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munitystudentiunina-my.sharepoint.com/personal/erminia_minichini_unina_it/Documents/ESAMI FINALI 2026 (38° ciclo)/FILE EXCEL/"/>
    </mc:Choice>
  </mc:AlternateContent>
  <xr:revisionPtr revIDLastSave="586" documentId="8_{B6F49328-F5B6-44FA-93A0-8321293FAE33}" xr6:coauthVersionLast="47" xr6:coauthVersionMax="47" xr10:uidLastSave="{C27D1704-F6BD-4CC6-834F-6F4AA25F820A}"/>
  <bookViews>
    <workbookView xWindow="24" yWindow="744" windowWidth="23016" windowHeight="12216" xr2:uid="{3096DDB5-8C96-4C31-B2CD-1EA0C94B20A3}"/>
  </bookViews>
  <sheets>
    <sheet name="Foglio1" sheetId="1" r:id="rId1"/>
  </sheets>
  <definedNames>
    <definedName name="_xlnm._FilterDatabase" localSheetId="0" hidden="1">Foglio1!$A$1:$A$15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6" i="1" l="1"/>
  <c r="M76" i="1"/>
  <c r="L33" i="1"/>
  <c r="J76" i="1"/>
  <c r="K76" i="1"/>
  <c r="L76" i="1"/>
  <c r="T77" i="1"/>
  <c r="AT78" i="1"/>
  <c r="B77" i="1"/>
  <c r="B78" i="1" s="1"/>
  <c r="C77" i="1"/>
  <c r="C78" i="1" s="1"/>
  <c r="G77" i="1"/>
  <c r="G78" i="1" s="1"/>
  <c r="H77" i="1"/>
  <c r="H78" i="1" s="1"/>
  <c r="I77" i="1"/>
  <c r="I78" i="1" s="1"/>
  <c r="AU77" i="1"/>
  <c r="AU78" i="1" s="1"/>
  <c r="AV77" i="1"/>
  <c r="AV78" i="1" s="1"/>
  <c r="AW77" i="1"/>
  <c r="AW78" i="1" s="1"/>
  <c r="AX77" i="1"/>
  <c r="AX78" i="1" s="1"/>
  <c r="AY77" i="1"/>
  <c r="AY78" i="1" s="1"/>
  <c r="AZ77" i="1"/>
  <c r="AZ78" i="1" s="1"/>
  <c r="BA77" i="1"/>
  <c r="BA78" i="1" s="1"/>
  <c r="BB77" i="1"/>
  <c r="BB78" i="1" s="1"/>
  <c r="BC77" i="1"/>
  <c r="BC78" i="1" s="1"/>
  <c r="BD77" i="1"/>
  <c r="BD78" i="1" s="1"/>
  <c r="BE77" i="1"/>
  <c r="BE78" i="1" s="1"/>
  <c r="BF77" i="1"/>
  <c r="BF78" i="1" s="1"/>
  <c r="BG77" i="1"/>
  <c r="BG78" i="1" s="1"/>
  <c r="BH77" i="1"/>
  <c r="BH78" i="1" s="1"/>
  <c r="BI77" i="1"/>
  <c r="BI78" i="1" s="1"/>
  <c r="BJ77" i="1"/>
  <c r="BJ78" i="1" s="1"/>
  <c r="BK77" i="1"/>
  <c r="BK78" i="1" s="1"/>
  <c r="BL77" i="1"/>
  <c r="BL78" i="1" s="1"/>
  <c r="BM77" i="1"/>
  <c r="BM78" i="1" s="1"/>
  <c r="BN77" i="1"/>
  <c r="BN78" i="1" s="1"/>
  <c r="BO77" i="1"/>
  <c r="BO78" i="1" s="1"/>
  <c r="BP77" i="1"/>
  <c r="BP78" i="1" s="1"/>
  <c r="BQ77" i="1"/>
  <c r="BQ78" i="1" s="1"/>
  <c r="BR77" i="1"/>
  <c r="BR78" i="1" s="1"/>
  <c r="BS77" i="1"/>
  <c r="BS78" i="1" s="1"/>
  <c r="BT77" i="1"/>
  <c r="BT78" i="1" s="1"/>
  <c r="BU77" i="1"/>
  <c r="BU78" i="1" s="1"/>
  <c r="BV77" i="1"/>
  <c r="BV78" i="1" s="1"/>
  <c r="BW77" i="1"/>
  <c r="BW78" i="1" s="1"/>
  <c r="BX77" i="1"/>
  <c r="BX78" i="1" s="1"/>
  <c r="BY77" i="1"/>
  <c r="BY78" i="1" s="1"/>
  <c r="BZ77" i="1"/>
  <c r="BZ78" i="1" s="1"/>
  <c r="CA77" i="1"/>
  <c r="CA78" i="1" s="1"/>
  <c r="CB77" i="1"/>
  <c r="CB78" i="1" s="1"/>
  <c r="CC77" i="1"/>
  <c r="CC78" i="1" s="1"/>
  <c r="CD77" i="1"/>
  <c r="CD78" i="1" s="1"/>
  <c r="CE77" i="1"/>
  <c r="CE78" i="1" s="1"/>
  <c r="CF77" i="1"/>
  <c r="CF78" i="1" s="1"/>
  <c r="CG77" i="1"/>
  <c r="CG78" i="1" s="1"/>
  <c r="CH77" i="1"/>
  <c r="CH78" i="1" s="1"/>
  <c r="CI77" i="1"/>
  <c r="CI78" i="1" s="1"/>
  <c r="CJ77" i="1"/>
  <c r="CJ78" i="1" s="1"/>
  <c r="CK77" i="1"/>
  <c r="CK78" i="1" s="1"/>
  <c r="CL77" i="1"/>
  <c r="CL78" i="1" s="1"/>
  <c r="CM77" i="1"/>
  <c r="CM78" i="1" s="1"/>
  <c r="CN77" i="1"/>
  <c r="CN78" i="1" s="1"/>
  <c r="CO77" i="1"/>
  <c r="CO78" i="1" s="1"/>
  <c r="CP77" i="1"/>
  <c r="CP78" i="1" s="1"/>
  <c r="CQ77" i="1"/>
  <c r="CQ78" i="1" s="1"/>
  <c r="CR77" i="1"/>
  <c r="CR78" i="1" s="1"/>
  <c r="CS77" i="1"/>
  <c r="CS78" i="1" s="1"/>
  <c r="CT77" i="1"/>
  <c r="CT78" i="1" s="1"/>
  <c r="CU77" i="1"/>
  <c r="CU78" i="1" s="1"/>
  <c r="CV77" i="1"/>
  <c r="CV78" i="1" s="1"/>
  <c r="CW77" i="1"/>
  <c r="CW78" i="1" s="1"/>
  <c r="CX77" i="1"/>
  <c r="CX78" i="1" s="1"/>
  <c r="CY77" i="1"/>
  <c r="CY78" i="1" s="1"/>
  <c r="CZ77" i="1"/>
  <c r="CZ78" i="1" s="1"/>
  <c r="DA77" i="1"/>
  <c r="DA78" i="1" s="1"/>
  <c r="DB77" i="1"/>
  <c r="DB78" i="1" s="1"/>
  <c r="DC77" i="1"/>
  <c r="DC78" i="1" s="1"/>
  <c r="DD77" i="1"/>
  <c r="DD78" i="1" s="1"/>
  <c r="DE77" i="1"/>
  <c r="DE78" i="1" s="1"/>
  <c r="DF77" i="1"/>
  <c r="DF78" i="1" s="1"/>
  <c r="DG77" i="1"/>
  <c r="DG78" i="1" s="1"/>
  <c r="DH77" i="1"/>
  <c r="DH78" i="1" s="1"/>
  <c r="DI77" i="1"/>
  <c r="DI78" i="1" s="1"/>
  <c r="DJ77" i="1"/>
  <c r="DJ78" i="1" s="1"/>
  <c r="DK77" i="1"/>
  <c r="DK78" i="1" s="1"/>
  <c r="DL77" i="1"/>
  <c r="DL78" i="1" s="1"/>
  <c r="DM77" i="1"/>
  <c r="DM78" i="1" s="1"/>
  <c r="DN77" i="1"/>
  <c r="DN78" i="1" s="1"/>
  <c r="DO77" i="1"/>
  <c r="DO78" i="1" s="1"/>
  <c r="DP77" i="1"/>
  <c r="DP78" i="1" s="1"/>
  <c r="DQ77" i="1"/>
  <c r="DQ78" i="1" s="1"/>
  <c r="DR77" i="1"/>
  <c r="DR78" i="1" s="1"/>
  <c r="DS77" i="1"/>
  <c r="DS78" i="1" s="1"/>
  <c r="DT77" i="1"/>
  <c r="DT78" i="1" s="1"/>
  <c r="DU77" i="1"/>
  <c r="DU78" i="1" s="1"/>
  <c r="DV77" i="1"/>
  <c r="DV78" i="1" s="1"/>
  <c r="DW77" i="1"/>
  <c r="DW78" i="1" s="1"/>
  <c r="DX77" i="1"/>
  <c r="DX78" i="1" s="1"/>
  <c r="DY77" i="1"/>
  <c r="DY78" i="1" s="1"/>
  <c r="DZ77" i="1"/>
  <c r="DZ78" i="1" s="1"/>
  <c r="EA77" i="1"/>
  <c r="EA78" i="1" s="1"/>
  <c r="EB77" i="1"/>
  <c r="EB78" i="1" s="1"/>
  <c r="EC77" i="1"/>
  <c r="EC78" i="1" s="1"/>
  <c r="ED77" i="1"/>
  <c r="ED78" i="1" s="1"/>
  <c r="EE77" i="1"/>
  <c r="EE78" i="1" s="1"/>
  <c r="EF77" i="1"/>
  <c r="EF78" i="1" s="1"/>
  <c r="EG77" i="1"/>
  <c r="EG78" i="1" s="1"/>
  <c r="EH77" i="1"/>
  <c r="EH78" i="1" s="1"/>
  <c r="EI77" i="1"/>
  <c r="EI78" i="1" s="1"/>
  <c r="EJ77" i="1"/>
  <c r="EJ78" i="1" s="1"/>
  <c r="EK77" i="1"/>
  <c r="EK78" i="1" s="1"/>
  <c r="EL77" i="1"/>
  <c r="EL78" i="1" s="1"/>
  <c r="EM77" i="1"/>
  <c r="EM78" i="1" s="1"/>
  <c r="EN77" i="1"/>
  <c r="EN78" i="1" s="1"/>
  <c r="EO77" i="1"/>
  <c r="EO78" i="1" s="1"/>
  <c r="EP77" i="1"/>
  <c r="EP78" i="1" s="1"/>
  <c r="EQ77" i="1"/>
  <c r="EQ78" i="1" s="1"/>
  <c r="ER77" i="1"/>
  <c r="ER78" i="1" s="1"/>
  <c r="ES77" i="1"/>
  <c r="ES78" i="1" s="1"/>
  <c r="ET77" i="1"/>
  <c r="ET78" i="1" s="1"/>
  <c r="EU77" i="1"/>
  <c r="EU78" i="1" s="1"/>
  <c r="EV77" i="1"/>
  <c r="EV78" i="1" s="1"/>
  <c r="EW77" i="1"/>
  <c r="EW78" i="1" s="1"/>
  <c r="EX77" i="1"/>
  <c r="EX78" i="1" s="1"/>
  <c r="EY77" i="1"/>
  <c r="EY78" i="1" s="1"/>
  <c r="EZ77" i="1"/>
  <c r="EZ78" i="1" s="1"/>
  <c r="FA77" i="1"/>
  <c r="FA78" i="1" s="1"/>
  <c r="FB77" i="1"/>
  <c r="FB78" i="1" s="1"/>
  <c r="FC77" i="1"/>
  <c r="FC78" i="1" s="1"/>
  <c r="FD77" i="1"/>
  <c r="FD78" i="1" s="1"/>
  <c r="FE77" i="1"/>
  <c r="FE78" i="1" s="1"/>
  <c r="FF77" i="1"/>
  <c r="FF78" i="1" s="1"/>
  <c r="FG77" i="1"/>
  <c r="FG78" i="1" s="1"/>
  <c r="FH77" i="1"/>
  <c r="FH78" i="1" s="1"/>
  <c r="FI77" i="1"/>
  <c r="FI78" i="1" s="1"/>
  <c r="FJ77" i="1"/>
  <c r="FJ78" i="1" s="1"/>
  <c r="FK77" i="1"/>
  <c r="FK78" i="1" s="1"/>
  <c r="FL77" i="1"/>
  <c r="FL78" i="1" s="1"/>
  <c r="FM77" i="1"/>
  <c r="FM78" i="1" s="1"/>
  <c r="FN77" i="1"/>
  <c r="FN78" i="1" s="1"/>
  <c r="FO77" i="1"/>
  <c r="FO78" i="1" s="1"/>
  <c r="FP77" i="1"/>
  <c r="FP78" i="1" s="1"/>
  <c r="FQ77" i="1"/>
  <c r="FQ78" i="1" s="1"/>
  <c r="FR77" i="1"/>
  <c r="FR78" i="1" s="1"/>
  <c r="FS77" i="1"/>
  <c r="FS78" i="1" s="1"/>
  <c r="FT77" i="1"/>
  <c r="FT78" i="1" s="1"/>
  <c r="FU77" i="1"/>
  <c r="FU78" i="1" s="1"/>
  <c r="FV77" i="1"/>
  <c r="FV78" i="1" s="1"/>
  <c r="FW77" i="1"/>
  <c r="FW78" i="1" s="1"/>
  <c r="FX77" i="1"/>
  <c r="FX78" i="1" s="1"/>
  <c r="FY77" i="1"/>
  <c r="FY78" i="1" s="1"/>
  <c r="FZ77" i="1"/>
  <c r="FZ78" i="1" s="1"/>
  <c r="GA77" i="1"/>
  <c r="GA78" i="1" s="1"/>
  <c r="GB77" i="1"/>
  <c r="GB78" i="1" s="1"/>
  <c r="GC77" i="1"/>
  <c r="GC78" i="1" s="1"/>
  <c r="GD77" i="1"/>
  <c r="GD78" i="1" s="1"/>
  <c r="GE77" i="1"/>
  <c r="GE78" i="1" s="1"/>
  <c r="GF77" i="1"/>
  <c r="GF78" i="1" s="1"/>
  <c r="GG77" i="1"/>
  <c r="GG78" i="1" s="1"/>
  <c r="GH77" i="1"/>
  <c r="GH78" i="1" s="1"/>
  <c r="GI77" i="1"/>
  <c r="GI78" i="1" s="1"/>
  <c r="GJ77" i="1"/>
  <c r="GJ78" i="1" s="1"/>
  <c r="GK77" i="1"/>
  <c r="GK78" i="1" s="1"/>
  <c r="GL77" i="1"/>
  <c r="GL78" i="1" s="1"/>
  <c r="GM77" i="1"/>
  <c r="GM78" i="1" s="1"/>
  <c r="GN77" i="1"/>
  <c r="GN78" i="1" s="1"/>
  <c r="GO77" i="1"/>
  <c r="GO78" i="1" s="1"/>
  <c r="GP77" i="1"/>
  <c r="GP78" i="1" s="1"/>
  <c r="GQ77" i="1"/>
  <c r="GQ78" i="1" s="1"/>
  <c r="GR77" i="1"/>
  <c r="GR78" i="1" s="1"/>
  <c r="GS77" i="1"/>
  <c r="GS78" i="1" s="1"/>
  <c r="GT77" i="1"/>
  <c r="GT78" i="1" s="1"/>
  <c r="GU77" i="1"/>
  <c r="GU78" i="1" s="1"/>
  <c r="GV77" i="1"/>
  <c r="GV78" i="1" s="1"/>
  <c r="GW77" i="1"/>
  <c r="GW78" i="1" s="1"/>
  <c r="GX77" i="1"/>
  <c r="GX78" i="1" s="1"/>
  <c r="GY77" i="1"/>
  <c r="GY78" i="1" s="1"/>
  <c r="GZ77" i="1"/>
  <c r="GZ78" i="1" s="1"/>
  <c r="HA77" i="1"/>
  <c r="HA78" i="1" s="1"/>
  <c r="HB77" i="1"/>
  <c r="HB78" i="1" s="1"/>
  <c r="HC77" i="1"/>
  <c r="HC78" i="1" s="1"/>
  <c r="HD77" i="1"/>
  <c r="HD78" i="1" s="1"/>
  <c r="HE77" i="1"/>
  <c r="HE78" i="1" s="1"/>
  <c r="HF77" i="1"/>
  <c r="HF78" i="1" s="1"/>
  <c r="HG77" i="1"/>
  <c r="HG78" i="1" s="1"/>
  <c r="HH77" i="1"/>
  <c r="HH78" i="1" s="1"/>
  <c r="HI77" i="1"/>
  <c r="HI78" i="1" s="1"/>
  <c r="HJ77" i="1"/>
  <c r="HJ78" i="1" s="1"/>
  <c r="HK77" i="1"/>
  <c r="HK78" i="1" s="1"/>
  <c r="HL77" i="1"/>
  <c r="HL78" i="1" s="1"/>
  <c r="HM77" i="1"/>
  <c r="HM78" i="1" s="1"/>
  <c r="HN77" i="1"/>
  <c r="HN78" i="1" s="1"/>
  <c r="HO77" i="1"/>
  <c r="HO78" i="1" s="1"/>
  <c r="HP77" i="1"/>
  <c r="HP78" i="1" s="1"/>
  <c r="HQ77" i="1"/>
  <c r="HQ78" i="1" s="1"/>
  <c r="HR77" i="1"/>
  <c r="HR78" i="1" s="1"/>
  <c r="HS77" i="1"/>
  <c r="HS78" i="1" s="1"/>
  <c r="HT77" i="1"/>
  <c r="HT78" i="1" s="1"/>
  <c r="HU77" i="1"/>
  <c r="HU78" i="1" s="1"/>
  <c r="HV77" i="1"/>
  <c r="HV78" i="1" s="1"/>
  <c r="HW77" i="1"/>
  <c r="HW78" i="1" s="1"/>
  <c r="HX77" i="1"/>
  <c r="HX78" i="1" s="1"/>
  <c r="HY77" i="1"/>
  <c r="HY78" i="1" s="1"/>
  <c r="HZ77" i="1"/>
  <c r="HZ78" i="1" s="1"/>
  <c r="IA77" i="1"/>
  <c r="IA78" i="1" s="1"/>
  <c r="IB77" i="1"/>
  <c r="IB78" i="1" s="1"/>
  <c r="IC77" i="1"/>
  <c r="IC78" i="1" s="1"/>
  <c r="ID77" i="1"/>
  <c r="ID78" i="1" s="1"/>
  <c r="IE77" i="1"/>
  <c r="IE78" i="1" s="1"/>
  <c r="IF77" i="1"/>
  <c r="IF78" i="1" s="1"/>
  <c r="IG77" i="1"/>
  <c r="IG78" i="1" s="1"/>
  <c r="IH77" i="1"/>
  <c r="IH78" i="1" s="1"/>
  <c r="II77" i="1"/>
  <c r="II78" i="1" s="1"/>
  <c r="IJ77" i="1"/>
  <c r="IJ78" i="1" s="1"/>
  <c r="IK77" i="1"/>
  <c r="IK78" i="1" s="1"/>
  <c r="IL77" i="1"/>
  <c r="IL78" i="1" s="1"/>
  <c r="IM77" i="1"/>
  <c r="IM78" i="1" s="1"/>
  <c r="IN77" i="1"/>
  <c r="IN78" i="1" s="1"/>
  <c r="IO77" i="1"/>
  <c r="IO78" i="1" s="1"/>
  <c r="IP77" i="1"/>
  <c r="IP78" i="1" s="1"/>
  <c r="IQ77" i="1"/>
  <c r="IQ78" i="1" s="1"/>
  <c r="IR77" i="1"/>
  <c r="IR78" i="1" s="1"/>
  <c r="IS77" i="1"/>
  <c r="IS78" i="1" s="1"/>
  <c r="IT77" i="1"/>
  <c r="IT78" i="1" s="1"/>
  <c r="IU77" i="1"/>
  <c r="IU78" i="1" s="1"/>
  <c r="IV77" i="1"/>
  <c r="IV78" i="1" s="1"/>
  <c r="IW77" i="1"/>
  <c r="IW78" i="1" s="1"/>
  <c r="IX77" i="1"/>
  <c r="IX78" i="1" s="1"/>
  <c r="IY77" i="1"/>
  <c r="IY78" i="1" s="1"/>
  <c r="IZ77" i="1"/>
  <c r="IZ78" i="1" s="1"/>
  <c r="JA77" i="1"/>
  <c r="JA78" i="1" s="1"/>
  <c r="JB77" i="1"/>
  <c r="JB78" i="1" s="1"/>
  <c r="JC77" i="1"/>
  <c r="JC78" i="1" s="1"/>
  <c r="JD77" i="1"/>
  <c r="JD78" i="1" s="1"/>
  <c r="JE77" i="1"/>
  <c r="JE78" i="1" s="1"/>
  <c r="JF77" i="1"/>
  <c r="JF78" i="1" s="1"/>
  <c r="JG77" i="1"/>
  <c r="JG78" i="1" s="1"/>
  <c r="JH77" i="1"/>
  <c r="JH78" i="1" s="1"/>
  <c r="JI77" i="1"/>
  <c r="JI78" i="1" s="1"/>
  <c r="JJ77" i="1"/>
  <c r="JJ78" i="1" s="1"/>
  <c r="JK77" i="1"/>
  <c r="JK78" i="1" s="1"/>
  <c r="JL77" i="1"/>
  <c r="JL78" i="1" s="1"/>
  <c r="JM77" i="1"/>
  <c r="JM78" i="1" s="1"/>
  <c r="JN77" i="1"/>
  <c r="JN78" i="1" s="1"/>
  <c r="JO77" i="1"/>
  <c r="JO78" i="1" s="1"/>
  <c r="JP77" i="1"/>
  <c r="JP78" i="1" s="1"/>
  <c r="JQ77" i="1"/>
  <c r="JQ78" i="1" s="1"/>
  <c r="JR77" i="1"/>
  <c r="JR78" i="1" s="1"/>
  <c r="JS77" i="1"/>
  <c r="JS78" i="1" s="1"/>
  <c r="JT77" i="1"/>
  <c r="JT78" i="1" s="1"/>
  <c r="JU77" i="1"/>
  <c r="JU78" i="1" s="1"/>
  <c r="JV77" i="1"/>
  <c r="JV78" i="1" s="1"/>
  <c r="JW77" i="1"/>
  <c r="JW78" i="1" s="1"/>
  <c r="JX77" i="1"/>
  <c r="JX78" i="1" s="1"/>
  <c r="JY77" i="1"/>
  <c r="JY78" i="1" s="1"/>
  <c r="JZ77" i="1"/>
  <c r="JZ78" i="1" s="1"/>
  <c r="KA77" i="1"/>
  <c r="KA78" i="1" s="1"/>
  <c r="KB77" i="1"/>
  <c r="KB78" i="1" s="1"/>
  <c r="KC77" i="1"/>
  <c r="KC78" i="1" s="1"/>
  <c r="KD77" i="1"/>
  <c r="KD78" i="1" s="1"/>
  <c r="KE77" i="1"/>
  <c r="KE78" i="1" s="1"/>
  <c r="KF77" i="1"/>
  <c r="KF78" i="1" s="1"/>
  <c r="KG77" i="1"/>
  <c r="KG78" i="1" s="1"/>
  <c r="KH77" i="1"/>
  <c r="KH78" i="1" s="1"/>
  <c r="KI77" i="1"/>
  <c r="KI78" i="1" s="1"/>
  <c r="KJ77" i="1"/>
  <c r="KJ78" i="1" s="1"/>
  <c r="KK77" i="1"/>
  <c r="KK78" i="1" s="1"/>
  <c r="KL77" i="1"/>
  <c r="KL78" i="1" s="1"/>
  <c r="KM77" i="1"/>
  <c r="KM78" i="1" s="1"/>
  <c r="KN77" i="1"/>
  <c r="KN78" i="1" s="1"/>
  <c r="KO77" i="1"/>
  <c r="KO78" i="1" s="1"/>
  <c r="KP77" i="1"/>
  <c r="KP78" i="1" s="1"/>
  <c r="KQ77" i="1"/>
  <c r="KQ78" i="1" s="1"/>
  <c r="KR77" i="1"/>
  <c r="KR78" i="1" s="1"/>
  <c r="KS77" i="1"/>
  <c r="KS78" i="1" s="1"/>
  <c r="KT77" i="1"/>
  <c r="KT78" i="1" s="1"/>
  <c r="KU77" i="1"/>
  <c r="KU78" i="1" s="1"/>
  <c r="KV77" i="1"/>
  <c r="KV78" i="1" s="1"/>
  <c r="KW77" i="1"/>
  <c r="KW78" i="1" s="1"/>
  <c r="KX77" i="1"/>
  <c r="KX78" i="1" s="1"/>
  <c r="KY77" i="1"/>
  <c r="KY78" i="1" s="1"/>
  <c r="KZ77" i="1"/>
  <c r="KZ78" i="1" s="1"/>
  <c r="LA77" i="1"/>
  <c r="LA78" i="1" s="1"/>
  <c r="LB77" i="1"/>
  <c r="LB78" i="1" s="1"/>
  <c r="LC77" i="1"/>
  <c r="LC78" i="1" s="1"/>
  <c r="LD77" i="1"/>
  <c r="LD78" i="1" s="1"/>
  <c r="LE77" i="1"/>
  <c r="LE78" i="1" s="1"/>
  <c r="LF77" i="1"/>
  <c r="LF78" i="1" s="1"/>
  <c r="LG77" i="1"/>
  <c r="LG78" i="1" s="1"/>
  <c r="LH77" i="1"/>
  <c r="LH78" i="1" s="1"/>
  <c r="LI77" i="1"/>
  <c r="LI78" i="1" s="1"/>
  <c r="LJ77" i="1"/>
  <c r="LJ78" i="1" s="1"/>
  <c r="LK77" i="1"/>
  <c r="LK78" i="1" s="1"/>
  <c r="LL77" i="1"/>
  <c r="LL78" i="1" s="1"/>
  <c r="LM77" i="1"/>
  <c r="LM78" i="1" s="1"/>
  <c r="LN77" i="1"/>
  <c r="LN78" i="1" s="1"/>
  <c r="LO77" i="1"/>
  <c r="LO78" i="1" s="1"/>
  <c r="LP77" i="1"/>
  <c r="LP78" i="1" s="1"/>
  <c r="LQ77" i="1"/>
  <c r="LQ78" i="1" s="1"/>
  <c r="LR77" i="1"/>
  <c r="LR78" i="1" s="1"/>
  <c r="LS77" i="1"/>
  <c r="LS78" i="1" s="1"/>
  <c r="LT77" i="1"/>
  <c r="LT78" i="1" s="1"/>
  <c r="LU77" i="1"/>
  <c r="LU78" i="1" s="1"/>
  <c r="LV77" i="1"/>
  <c r="LV78" i="1" s="1"/>
  <c r="LW77" i="1"/>
  <c r="LW78" i="1" s="1"/>
  <c r="LX77" i="1"/>
  <c r="LX78" i="1" s="1"/>
  <c r="LY77" i="1"/>
  <c r="LY78" i="1" s="1"/>
  <c r="LZ77" i="1"/>
  <c r="LZ78" i="1" s="1"/>
  <c r="MA77" i="1"/>
  <c r="MA78" i="1" s="1"/>
  <c r="MB77" i="1"/>
  <c r="MB78" i="1" s="1"/>
  <c r="MC77" i="1"/>
  <c r="MC78" i="1" s="1"/>
  <c r="MD77" i="1"/>
  <c r="MD78" i="1" s="1"/>
  <c r="ME77" i="1"/>
  <c r="ME78" i="1" s="1"/>
  <c r="MF77" i="1"/>
  <c r="MF78" i="1" s="1"/>
  <c r="MG77" i="1"/>
  <c r="MG78" i="1" s="1"/>
  <c r="MH77" i="1"/>
  <c r="MH78" i="1" s="1"/>
  <c r="MI77" i="1"/>
  <c r="MI78" i="1" s="1"/>
  <c r="MJ77" i="1"/>
  <c r="MJ78" i="1" s="1"/>
  <c r="MK77" i="1"/>
  <c r="MK78" i="1" s="1"/>
  <c r="ML77" i="1"/>
  <c r="ML78" i="1" s="1"/>
  <c r="MM77" i="1"/>
  <c r="MM78" i="1" s="1"/>
  <c r="MN77" i="1"/>
  <c r="MN78" i="1" s="1"/>
  <c r="MO77" i="1"/>
  <c r="MO78" i="1" s="1"/>
  <c r="MP77" i="1"/>
  <c r="MP78" i="1" s="1"/>
  <c r="MQ77" i="1"/>
  <c r="MQ78" i="1" s="1"/>
  <c r="MR77" i="1"/>
  <c r="MR78" i="1" s="1"/>
  <c r="MS77" i="1"/>
  <c r="MS78" i="1" s="1"/>
  <c r="MT77" i="1"/>
  <c r="MT78" i="1" s="1"/>
  <c r="MU77" i="1"/>
  <c r="MU78" i="1" s="1"/>
  <c r="MV77" i="1"/>
  <c r="MV78" i="1" s="1"/>
  <c r="MW77" i="1"/>
  <c r="MW78" i="1" s="1"/>
  <c r="MX77" i="1"/>
  <c r="MX78" i="1" s="1"/>
  <c r="MY77" i="1"/>
  <c r="MY78" i="1" s="1"/>
  <c r="MZ77" i="1"/>
  <c r="MZ78" i="1" s="1"/>
  <c r="NA77" i="1"/>
  <c r="NA78" i="1" s="1"/>
  <c r="NB77" i="1"/>
  <c r="NB78" i="1" s="1"/>
  <c r="NC77" i="1"/>
  <c r="NC78" i="1" s="1"/>
  <c r="ND77" i="1"/>
  <c r="ND78" i="1" s="1"/>
  <c r="NE77" i="1"/>
  <c r="NE78" i="1" s="1"/>
  <c r="NF77" i="1"/>
  <c r="NF78" i="1" s="1"/>
  <c r="NG77" i="1"/>
  <c r="NG78" i="1" s="1"/>
  <c r="NH77" i="1"/>
  <c r="NH78" i="1" s="1"/>
  <c r="NI77" i="1"/>
  <c r="NI78" i="1" s="1"/>
  <c r="NJ77" i="1"/>
  <c r="NJ78" i="1" s="1"/>
  <c r="NK77" i="1"/>
  <c r="NK78" i="1" s="1"/>
  <c r="NL77" i="1"/>
  <c r="NL78" i="1" s="1"/>
  <c r="NM77" i="1"/>
  <c r="NM78" i="1" s="1"/>
  <c r="NN77" i="1"/>
  <c r="NN78" i="1" s="1"/>
  <c r="NO77" i="1"/>
  <c r="NO78" i="1" s="1"/>
  <c r="NP77" i="1"/>
  <c r="NP78" i="1" s="1"/>
  <c r="NQ77" i="1"/>
  <c r="NQ78" i="1" s="1"/>
  <c r="NR77" i="1"/>
  <c r="NR78" i="1" s="1"/>
  <c r="NS77" i="1"/>
  <c r="NS78" i="1" s="1"/>
  <c r="NT77" i="1"/>
  <c r="NT78" i="1" s="1"/>
  <c r="NU77" i="1"/>
  <c r="NU78" i="1" s="1"/>
  <c r="NV77" i="1"/>
  <c r="NV78" i="1" s="1"/>
  <c r="NW77" i="1"/>
  <c r="NW78" i="1" s="1"/>
  <c r="NX77" i="1"/>
  <c r="NX78" i="1" s="1"/>
  <c r="NY77" i="1"/>
  <c r="NY78" i="1" s="1"/>
  <c r="NZ77" i="1"/>
  <c r="NZ78" i="1" s="1"/>
  <c r="OA77" i="1"/>
  <c r="OA78" i="1" s="1"/>
  <c r="OB77" i="1"/>
  <c r="OB78" i="1" s="1"/>
  <c r="OC77" i="1"/>
  <c r="OC78" i="1" s="1"/>
  <c r="OD77" i="1"/>
  <c r="OD78" i="1" s="1"/>
  <c r="OE77" i="1"/>
  <c r="OE78" i="1" s="1"/>
  <c r="OF77" i="1"/>
  <c r="OF78" i="1" s="1"/>
  <c r="OG77" i="1"/>
  <c r="OG78" i="1" s="1"/>
  <c r="OH77" i="1"/>
  <c r="OH78" i="1" s="1"/>
  <c r="OI77" i="1"/>
  <c r="OI78" i="1" s="1"/>
  <c r="OJ77" i="1"/>
  <c r="OJ78" i="1" s="1"/>
  <c r="OK77" i="1"/>
  <c r="OK78" i="1" s="1"/>
  <c r="OL77" i="1"/>
  <c r="OL78" i="1" s="1"/>
  <c r="OM77" i="1"/>
  <c r="OM78" i="1" s="1"/>
  <c r="ON77" i="1"/>
  <c r="ON78" i="1" s="1"/>
  <c r="OO77" i="1"/>
  <c r="OO78" i="1" s="1"/>
  <c r="OP77" i="1"/>
  <c r="OP78" i="1" s="1"/>
  <c r="OQ77" i="1"/>
  <c r="OQ78" i="1" s="1"/>
  <c r="OR77" i="1"/>
  <c r="OR78" i="1" s="1"/>
  <c r="OS77" i="1"/>
  <c r="OS78" i="1" s="1"/>
  <c r="OT77" i="1"/>
  <c r="OT78" i="1" s="1"/>
  <c r="OU77" i="1"/>
  <c r="OU78" i="1" s="1"/>
  <c r="OV77" i="1"/>
  <c r="OV78" i="1" s="1"/>
  <c r="OW77" i="1"/>
  <c r="OW78" i="1" s="1"/>
  <c r="OX77" i="1"/>
  <c r="OX78" i="1" s="1"/>
  <c r="OY77" i="1"/>
  <c r="OY78" i="1" s="1"/>
  <c r="OZ77" i="1"/>
  <c r="OZ78" i="1" s="1"/>
  <c r="PA77" i="1"/>
  <c r="PA78" i="1" s="1"/>
  <c r="PB77" i="1"/>
  <c r="PB78" i="1" s="1"/>
  <c r="PC77" i="1"/>
  <c r="PC78" i="1" s="1"/>
  <c r="PD77" i="1"/>
  <c r="PD78" i="1" s="1"/>
  <c r="PE77" i="1"/>
  <c r="PE78" i="1" s="1"/>
  <c r="PF77" i="1"/>
  <c r="PF78" i="1" s="1"/>
  <c r="PG77" i="1"/>
  <c r="PG78" i="1" s="1"/>
  <c r="PH77" i="1"/>
  <c r="PH78" i="1" s="1"/>
  <c r="PI77" i="1"/>
  <c r="PI78" i="1" s="1"/>
  <c r="PJ77" i="1"/>
  <c r="PJ78" i="1" s="1"/>
  <c r="PK77" i="1"/>
  <c r="PK78" i="1" s="1"/>
  <c r="PL77" i="1"/>
  <c r="PL78" i="1" s="1"/>
  <c r="PM77" i="1"/>
  <c r="PM78" i="1" s="1"/>
  <c r="PN77" i="1"/>
  <c r="PN78" i="1" s="1"/>
  <c r="PO77" i="1"/>
  <c r="PO78" i="1" s="1"/>
  <c r="PP77" i="1"/>
  <c r="PP78" i="1" s="1"/>
  <c r="PQ77" i="1"/>
  <c r="PQ78" i="1" s="1"/>
  <c r="PR77" i="1"/>
  <c r="PR78" i="1" s="1"/>
  <c r="PS77" i="1"/>
  <c r="PS78" i="1" s="1"/>
  <c r="PT77" i="1"/>
  <c r="PT78" i="1" s="1"/>
  <c r="PU77" i="1"/>
  <c r="PU78" i="1" s="1"/>
  <c r="PV77" i="1"/>
  <c r="PV78" i="1" s="1"/>
  <c r="PW77" i="1"/>
  <c r="PW78" i="1" s="1"/>
  <c r="PX77" i="1"/>
  <c r="PX78" i="1" s="1"/>
  <c r="PY77" i="1"/>
  <c r="PY78" i="1" s="1"/>
  <c r="PZ77" i="1"/>
  <c r="PZ78" i="1" s="1"/>
  <c r="QA77" i="1"/>
  <c r="QA78" i="1" s="1"/>
  <c r="QB77" i="1"/>
  <c r="QB78" i="1" s="1"/>
  <c r="QC77" i="1"/>
  <c r="QC78" i="1" s="1"/>
  <c r="QD77" i="1"/>
  <c r="QD78" i="1" s="1"/>
  <c r="QE77" i="1"/>
  <c r="QE78" i="1" s="1"/>
  <c r="QF77" i="1"/>
  <c r="QF78" i="1" s="1"/>
  <c r="QG77" i="1"/>
  <c r="QG78" i="1" s="1"/>
  <c r="QH77" i="1"/>
  <c r="QH78" i="1" s="1"/>
  <c r="QI77" i="1"/>
  <c r="QI78" i="1" s="1"/>
  <c r="QJ77" i="1"/>
  <c r="QJ78" i="1" s="1"/>
  <c r="QK77" i="1"/>
  <c r="QK78" i="1" s="1"/>
  <c r="QL77" i="1"/>
  <c r="QL78" i="1" s="1"/>
  <c r="QM77" i="1"/>
  <c r="QM78" i="1" s="1"/>
  <c r="QN77" i="1"/>
  <c r="QN78" i="1" s="1"/>
  <c r="QO77" i="1"/>
  <c r="QO78" i="1" s="1"/>
  <c r="QP77" i="1"/>
  <c r="QP78" i="1" s="1"/>
  <c r="QQ77" i="1"/>
  <c r="QQ78" i="1" s="1"/>
  <c r="QR77" i="1"/>
  <c r="QR78" i="1" s="1"/>
  <c r="QS77" i="1"/>
  <c r="QS78" i="1" s="1"/>
  <c r="QT77" i="1"/>
  <c r="QT78" i="1" s="1"/>
  <c r="QU77" i="1"/>
  <c r="QU78" i="1" s="1"/>
  <c r="QV77" i="1"/>
  <c r="QV78" i="1" s="1"/>
  <c r="QW77" i="1"/>
  <c r="QW78" i="1" s="1"/>
  <c r="QX77" i="1"/>
  <c r="QX78" i="1" s="1"/>
  <c r="QY77" i="1"/>
  <c r="QY78" i="1" s="1"/>
  <c r="QZ77" i="1"/>
  <c r="QZ78" i="1" s="1"/>
  <c r="RA77" i="1"/>
  <c r="RA78" i="1" s="1"/>
  <c r="RB77" i="1"/>
  <c r="RB78" i="1" s="1"/>
  <c r="RC77" i="1"/>
  <c r="RC78" i="1" s="1"/>
  <c r="RD77" i="1"/>
  <c r="RD78" i="1" s="1"/>
  <c r="RE77" i="1"/>
  <c r="RE78" i="1" s="1"/>
  <c r="RF77" i="1"/>
  <c r="RF78" i="1" s="1"/>
  <c r="RG77" i="1"/>
  <c r="RG78" i="1" s="1"/>
  <c r="RH77" i="1"/>
  <c r="RH78" i="1" s="1"/>
  <c r="RI77" i="1"/>
  <c r="RI78" i="1" s="1"/>
  <c r="RJ77" i="1"/>
  <c r="RJ78" i="1" s="1"/>
  <c r="RK77" i="1"/>
  <c r="RK78" i="1" s="1"/>
  <c r="RL77" i="1"/>
  <c r="RL78" i="1" s="1"/>
  <c r="RM77" i="1"/>
  <c r="RM78" i="1" s="1"/>
  <c r="RN77" i="1"/>
  <c r="RN78" i="1" s="1"/>
  <c r="RO77" i="1"/>
  <c r="RO78" i="1" s="1"/>
  <c r="RP77" i="1"/>
  <c r="RP78" i="1" s="1"/>
  <c r="RQ77" i="1"/>
  <c r="RQ78" i="1" s="1"/>
  <c r="RR77" i="1"/>
  <c r="RR78" i="1" s="1"/>
  <c r="RS77" i="1"/>
  <c r="RS78" i="1" s="1"/>
  <c r="RT77" i="1"/>
  <c r="RT78" i="1" s="1"/>
  <c r="RU77" i="1"/>
  <c r="RU78" i="1" s="1"/>
  <c r="RV77" i="1"/>
  <c r="RV78" i="1" s="1"/>
  <c r="RW77" i="1"/>
  <c r="RW78" i="1" s="1"/>
  <c r="RX77" i="1"/>
  <c r="RX78" i="1" s="1"/>
  <c r="RY77" i="1"/>
  <c r="RY78" i="1" s="1"/>
  <c r="RZ77" i="1"/>
  <c r="RZ78" i="1" s="1"/>
  <c r="SA77" i="1"/>
  <c r="SA78" i="1" s="1"/>
  <c r="SB77" i="1"/>
  <c r="SB78" i="1" s="1"/>
  <c r="SC77" i="1"/>
  <c r="SC78" i="1" s="1"/>
  <c r="SD77" i="1"/>
  <c r="SD78" i="1" s="1"/>
  <c r="SE77" i="1"/>
  <c r="SE78" i="1" s="1"/>
  <c r="SF77" i="1"/>
  <c r="SF78" i="1" s="1"/>
  <c r="SG77" i="1"/>
  <c r="SG78" i="1" s="1"/>
  <c r="SH77" i="1"/>
  <c r="SH78" i="1" s="1"/>
  <c r="SI77" i="1"/>
  <c r="SI78" i="1" s="1"/>
  <c r="SJ77" i="1"/>
  <c r="SJ78" i="1" s="1"/>
  <c r="SK77" i="1"/>
  <c r="SK78" i="1" s="1"/>
  <c r="SL77" i="1"/>
  <c r="SL78" i="1" s="1"/>
  <c r="SM77" i="1"/>
  <c r="SM78" i="1" s="1"/>
  <c r="SN77" i="1"/>
  <c r="SN78" i="1" s="1"/>
  <c r="SO77" i="1"/>
  <c r="SO78" i="1" s="1"/>
  <c r="SP77" i="1"/>
  <c r="SP78" i="1" s="1"/>
  <c r="SQ77" i="1"/>
  <c r="SQ78" i="1" s="1"/>
  <c r="SR77" i="1"/>
  <c r="SR78" i="1" s="1"/>
  <c r="SS77" i="1"/>
  <c r="SS78" i="1" s="1"/>
  <c r="ST77" i="1"/>
  <c r="ST78" i="1" s="1"/>
  <c r="SU77" i="1"/>
  <c r="SU78" i="1" s="1"/>
  <c r="SV77" i="1"/>
  <c r="SV78" i="1" s="1"/>
  <c r="SW77" i="1"/>
  <c r="SW78" i="1" s="1"/>
  <c r="SX77" i="1"/>
  <c r="SX78" i="1" s="1"/>
  <c r="SY77" i="1"/>
  <c r="SY78" i="1" s="1"/>
  <c r="SZ77" i="1"/>
  <c r="SZ78" i="1" s="1"/>
  <c r="TA77" i="1"/>
  <c r="TA78" i="1" s="1"/>
  <c r="TB77" i="1"/>
  <c r="TB78" i="1" s="1"/>
  <c r="TC77" i="1"/>
  <c r="TC78" i="1" s="1"/>
  <c r="TD77" i="1"/>
  <c r="TD78" i="1" s="1"/>
  <c r="TE77" i="1"/>
  <c r="TE78" i="1" s="1"/>
  <c r="TF77" i="1"/>
  <c r="TF78" i="1" s="1"/>
  <c r="TG77" i="1"/>
  <c r="TG78" i="1" s="1"/>
  <c r="TH77" i="1"/>
  <c r="TH78" i="1" s="1"/>
  <c r="TI77" i="1"/>
  <c r="TI78" i="1" s="1"/>
  <c r="TJ77" i="1"/>
  <c r="TJ78" i="1" s="1"/>
  <c r="TK77" i="1"/>
  <c r="TK78" i="1" s="1"/>
  <c r="TL77" i="1"/>
  <c r="TL78" i="1" s="1"/>
  <c r="TM77" i="1"/>
  <c r="TM78" i="1" s="1"/>
  <c r="TN77" i="1"/>
  <c r="TN78" i="1" s="1"/>
  <c r="TO77" i="1"/>
  <c r="TO78" i="1" s="1"/>
  <c r="TP77" i="1"/>
  <c r="TP78" i="1" s="1"/>
  <c r="TQ77" i="1"/>
  <c r="TQ78" i="1" s="1"/>
  <c r="TR77" i="1"/>
  <c r="TR78" i="1" s="1"/>
  <c r="TS77" i="1"/>
  <c r="TS78" i="1" s="1"/>
  <c r="TT77" i="1"/>
  <c r="TT78" i="1" s="1"/>
  <c r="TU77" i="1"/>
  <c r="TU78" i="1" s="1"/>
  <c r="TV77" i="1"/>
  <c r="TV78" i="1" s="1"/>
  <c r="TW77" i="1"/>
  <c r="TW78" i="1" s="1"/>
  <c r="TX77" i="1"/>
  <c r="TX78" i="1" s="1"/>
  <c r="TY77" i="1"/>
  <c r="TY78" i="1" s="1"/>
  <c r="TZ77" i="1"/>
  <c r="TZ78" i="1" s="1"/>
  <c r="UA77" i="1"/>
  <c r="UA78" i="1" s="1"/>
  <c r="UB77" i="1"/>
  <c r="UB78" i="1" s="1"/>
  <c r="UC77" i="1"/>
  <c r="UC78" i="1" s="1"/>
  <c r="UD77" i="1"/>
  <c r="UD78" i="1" s="1"/>
  <c r="UE77" i="1"/>
  <c r="UE78" i="1" s="1"/>
  <c r="UF77" i="1"/>
  <c r="UF78" i="1" s="1"/>
  <c r="UG77" i="1"/>
  <c r="UG78" i="1" s="1"/>
  <c r="UH77" i="1"/>
  <c r="UH78" i="1" s="1"/>
  <c r="UI77" i="1"/>
  <c r="UI78" i="1" s="1"/>
  <c r="UJ77" i="1"/>
  <c r="UJ78" i="1" s="1"/>
  <c r="UK77" i="1"/>
  <c r="UK78" i="1" s="1"/>
  <c r="UL77" i="1"/>
  <c r="UL78" i="1" s="1"/>
  <c r="UM77" i="1"/>
  <c r="UM78" i="1" s="1"/>
  <c r="UN77" i="1"/>
  <c r="UN78" i="1" s="1"/>
  <c r="UO77" i="1"/>
  <c r="UO78" i="1" s="1"/>
  <c r="UP77" i="1"/>
  <c r="UP78" i="1" s="1"/>
  <c r="UQ77" i="1"/>
  <c r="UQ78" i="1" s="1"/>
  <c r="UR77" i="1"/>
  <c r="UR78" i="1" s="1"/>
  <c r="US77" i="1"/>
  <c r="US78" i="1" s="1"/>
  <c r="UT77" i="1"/>
  <c r="UT78" i="1" s="1"/>
  <c r="UU77" i="1"/>
  <c r="UU78" i="1" s="1"/>
  <c r="UV77" i="1"/>
  <c r="UV78" i="1" s="1"/>
  <c r="UW77" i="1"/>
  <c r="UW78" i="1" s="1"/>
  <c r="UX77" i="1"/>
  <c r="UX78" i="1" s="1"/>
  <c r="UY77" i="1"/>
  <c r="UY78" i="1" s="1"/>
  <c r="UZ77" i="1"/>
  <c r="UZ78" i="1" s="1"/>
  <c r="VA77" i="1"/>
  <c r="VA78" i="1" s="1"/>
  <c r="VB77" i="1"/>
  <c r="VB78" i="1" s="1"/>
  <c r="VC77" i="1"/>
  <c r="VC78" i="1" s="1"/>
  <c r="VD77" i="1"/>
  <c r="VD78" i="1" s="1"/>
  <c r="VE77" i="1"/>
  <c r="VE78" i="1" s="1"/>
  <c r="VF77" i="1"/>
  <c r="VF78" i="1" s="1"/>
  <c r="VG77" i="1"/>
  <c r="VG78" i="1" s="1"/>
  <c r="VH77" i="1"/>
  <c r="VH78" i="1" s="1"/>
  <c r="VI77" i="1"/>
  <c r="VI78" i="1" s="1"/>
  <c r="VJ77" i="1"/>
  <c r="VJ78" i="1" s="1"/>
  <c r="VK77" i="1"/>
  <c r="VK78" i="1" s="1"/>
  <c r="VL77" i="1"/>
  <c r="VL78" i="1" s="1"/>
  <c r="VM77" i="1"/>
  <c r="VM78" i="1" s="1"/>
  <c r="VN77" i="1"/>
  <c r="VN78" i="1" s="1"/>
  <c r="VO77" i="1"/>
  <c r="VO78" i="1" s="1"/>
  <c r="VP77" i="1"/>
  <c r="VP78" i="1" s="1"/>
  <c r="VQ77" i="1"/>
  <c r="VQ78" i="1" s="1"/>
  <c r="VR77" i="1"/>
  <c r="VR78" i="1" s="1"/>
  <c r="VS77" i="1"/>
  <c r="VS78" i="1" s="1"/>
  <c r="VT77" i="1"/>
  <c r="VT78" i="1" s="1"/>
  <c r="VU77" i="1"/>
  <c r="VU78" i="1" s="1"/>
  <c r="VV77" i="1"/>
  <c r="VV78" i="1" s="1"/>
  <c r="VW77" i="1"/>
  <c r="VW78" i="1" s="1"/>
  <c r="VX77" i="1"/>
  <c r="VX78" i="1" s="1"/>
  <c r="VY77" i="1"/>
  <c r="VY78" i="1" s="1"/>
  <c r="VZ77" i="1"/>
  <c r="VZ78" i="1" s="1"/>
  <c r="WA77" i="1"/>
  <c r="WA78" i="1" s="1"/>
  <c r="WB77" i="1"/>
  <c r="WB78" i="1" s="1"/>
  <c r="WC77" i="1"/>
  <c r="WC78" i="1" s="1"/>
  <c r="WD77" i="1"/>
  <c r="WD78" i="1" s="1"/>
  <c r="WE77" i="1"/>
  <c r="WE78" i="1" s="1"/>
  <c r="WF77" i="1"/>
  <c r="WF78" i="1" s="1"/>
  <c r="WG77" i="1"/>
  <c r="WG78" i="1" s="1"/>
  <c r="WH77" i="1"/>
  <c r="WH78" i="1" s="1"/>
  <c r="WI77" i="1"/>
  <c r="WI78" i="1" s="1"/>
  <c r="WJ77" i="1"/>
  <c r="WJ78" i="1" s="1"/>
  <c r="WK77" i="1"/>
  <c r="WK78" i="1" s="1"/>
  <c r="WL77" i="1"/>
  <c r="WL78" i="1" s="1"/>
  <c r="WM77" i="1"/>
  <c r="WM78" i="1" s="1"/>
  <c r="WN77" i="1"/>
  <c r="WN78" i="1" s="1"/>
  <c r="WO77" i="1"/>
  <c r="WO78" i="1" s="1"/>
  <c r="WP77" i="1"/>
  <c r="WP78" i="1" s="1"/>
  <c r="WQ77" i="1"/>
  <c r="WQ78" i="1" s="1"/>
  <c r="WR77" i="1"/>
  <c r="WR78" i="1" s="1"/>
  <c r="WS77" i="1"/>
  <c r="WS78" i="1" s="1"/>
  <c r="WT77" i="1"/>
  <c r="WT78" i="1" s="1"/>
  <c r="WU77" i="1"/>
  <c r="WU78" i="1" s="1"/>
  <c r="WV77" i="1"/>
  <c r="WV78" i="1" s="1"/>
  <c r="WW77" i="1"/>
  <c r="WW78" i="1" s="1"/>
  <c r="WX77" i="1"/>
  <c r="WX78" i="1" s="1"/>
  <c r="WY77" i="1"/>
  <c r="WY78" i="1" s="1"/>
  <c r="WZ77" i="1"/>
  <c r="WZ78" i="1" s="1"/>
  <c r="XA77" i="1"/>
  <c r="XA78" i="1" s="1"/>
  <c r="XB77" i="1"/>
  <c r="XB78" i="1" s="1"/>
  <c r="XC77" i="1"/>
  <c r="XC78" i="1" s="1"/>
  <c r="XD77" i="1"/>
  <c r="XD78" i="1" s="1"/>
  <c r="XE77" i="1"/>
  <c r="XE78" i="1" s="1"/>
  <c r="XF77" i="1"/>
  <c r="XF78" i="1" s="1"/>
  <c r="XG77" i="1"/>
  <c r="XG78" i="1" s="1"/>
  <c r="XH77" i="1"/>
  <c r="XH78" i="1" s="1"/>
  <c r="XI77" i="1"/>
  <c r="XI78" i="1" s="1"/>
  <c r="XJ77" i="1"/>
  <c r="XJ78" i="1" s="1"/>
  <c r="XK77" i="1"/>
  <c r="XK78" i="1" s="1"/>
  <c r="XL77" i="1"/>
  <c r="XL78" i="1" s="1"/>
  <c r="XM77" i="1"/>
  <c r="XM78" i="1" s="1"/>
  <c r="XN77" i="1"/>
  <c r="XN78" i="1" s="1"/>
  <c r="XO77" i="1"/>
  <c r="XO78" i="1" s="1"/>
  <c r="XP77" i="1"/>
  <c r="XP78" i="1" s="1"/>
  <c r="XQ77" i="1"/>
  <c r="XQ78" i="1" s="1"/>
  <c r="XR77" i="1"/>
  <c r="XR78" i="1" s="1"/>
  <c r="XS77" i="1"/>
  <c r="XS78" i="1" s="1"/>
  <c r="XT77" i="1"/>
  <c r="XT78" i="1" s="1"/>
  <c r="XU77" i="1"/>
  <c r="XU78" i="1" s="1"/>
  <c r="XV77" i="1"/>
  <c r="XV78" i="1" s="1"/>
  <c r="XW77" i="1"/>
  <c r="XW78" i="1" s="1"/>
  <c r="XX77" i="1"/>
  <c r="XX78" i="1" s="1"/>
  <c r="XY77" i="1"/>
  <c r="XY78" i="1" s="1"/>
  <c r="XZ77" i="1"/>
  <c r="XZ78" i="1" s="1"/>
  <c r="YA77" i="1"/>
  <c r="YA78" i="1" s="1"/>
  <c r="YB77" i="1"/>
  <c r="YB78" i="1" s="1"/>
  <c r="YC77" i="1"/>
  <c r="YC78" i="1" s="1"/>
  <c r="YD77" i="1"/>
  <c r="YD78" i="1" s="1"/>
  <c r="YE77" i="1"/>
  <c r="YE78" i="1" s="1"/>
  <c r="YF77" i="1"/>
  <c r="YF78" i="1" s="1"/>
  <c r="YG77" i="1"/>
  <c r="YG78" i="1" s="1"/>
  <c r="YH77" i="1"/>
  <c r="YH78" i="1" s="1"/>
  <c r="YI77" i="1"/>
  <c r="YI78" i="1" s="1"/>
  <c r="YJ77" i="1"/>
  <c r="YJ78" i="1" s="1"/>
  <c r="YK77" i="1"/>
  <c r="YK78" i="1" s="1"/>
  <c r="YL77" i="1"/>
  <c r="YL78" i="1" s="1"/>
  <c r="YM77" i="1"/>
  <c r="YM78" i="1" s="1"/>
  <c r="YN77" i="1"/>
  <c r="YN78" i="1" s="1"/>
  <c r="YO77" i="1"/>
  <c r="YO78" i="1" s="1"/>
  <c r="YP77" i="1"/>
  <c r="YP78" i="1" s="1"/>
  <c r="YQ77" i="1"/>
  <c r="YQ78" i="1" s="1"/>
  <c r="YR77" i="1"/>
  <c r="YR78" i="1" s="1"/>
  <c r="YS77" i="1"/>
  <c r="YS78" i="1" s="1"/>
  <c r="YT77" i="1"/>
  <c r="YT78" i="1" s="1"/>
  <c r="YU77" i="1"/>
  <c r="YU78" i="1" s="1"/>
  <c r="YV77" i="1"/>
  <c r="YV78" i="1" s="1"/>
  <c r="YW77" i="1"/>
  <c r="YW78" i="1" s="1"/>
  <c r="YX77" i="1"/>
  <c r="YX78" i="1" s="1"/>
  <c r="YY77" i="1"/>
  <c r="YY78" i="1" s="1"/>
  <c r="YZ77" i="1"/>
  <c r="YZ78" i="1" s="1"/>
  <c r="ZA77" i="1"/>
  <c r="ZA78" i="1" s="1"/>
  <c r="ZB77" i="1"/>
  <c r="ZB78" i="1" s="1"/>
  <c r="ZC77" i="1"/>
  <c r="ZC78" i="1" s="1"/>
  <c r="ZD77" i="1"/>
  <c r="ZD78" i="1" s="1"/>
  <c r="ZE77" i="1"/>
  <c r="ZE78" i="1" s="1"/>
  <c r="ZF77" i="1"/>
  <c r="ZF78" i="1" s="1"/>
  <c r="ZG77" i="1"/>
  <c r="ZG78" i="1" s="1"/>
  <c r="ZH77" i="1"/>
  <c r="ZH78" i="1" s="1"/>
  <c r="ZI77" i="1"/>
  <c r="ZI78" i="1" s="1"/>
  <c r="ZJ77" i="1"/>
  <c r="ZJ78" i="1" s="1"/>
  <c r="ZK77" i="1"/>
  <c r="ZK78" i="1" s="1"/>
  <c r="ZL77" i="1"/>
  <c r="ZL78" i="1" s="1"/>
  <c r="ZM77" i="1"/>
  <c r="ZM78" i="1" s="1"/>
  <c r="ZN77" i="1"/>
  <c r="ZN78" i="1" s="1"/>
  <c r="ZO77" i="1"/>
  <c r="ZO78" i="1" s="1"/>
  <c r="ZP77" i="1"/>
  <c r="ZP78" i="1" s="1"/>
  <c r="ZQ77" i="1"/>
  <c r="ZQ78" i="1" s="1"/>
  <c r="ZR77" i="1"/>
  <c r="ZR78" i="1" s="1"/>
  <c r="ZS77" i="1"/>
  <c r="ZS78" i="1" s="1"/>
  <c r="ZT77" i="1"/>
  <c r="ZT78" i="1" s="1"/>
  <c r="ZU77" i="1"/>
  <c r="ZU78" i="1" s="1"/>
  <c r="ZV77" i="1"/>
  <c r="ZV78" i="1" s="1"/>
  <c r="ZW77" i="1"/>
  <c r="ZW78" i="1" s="1"/>
  <c r="ZX77" i="1"/>
  <c r="ZX78" i="1" s="1"/>
  <c r="ZY77" i="1"/>
  <c r="ZY78" i="1" s="1"/>
  <c r="ZZ77" i="1"/>
  <c r="ZZ78" i="1" s="1"/>
  <c r="AAA77" i="1"/>
  <c r="AAA78" i="1" s="1"/>
  <c r="AAB77" i="1"/>
  <c r="AAB78" i="1" s="1"/>
  <c r="AAC77" i="1"/>
  <c r="AAC78" i="1" s="1"/>
  <c r="AAD77" i="1"/>
  <c r="AAD78" i="1" s="1"/>
  <c r="AAE77" i="1"/>
  <c r="AAE78" i="1" s="1"/>
  <c r="AAF77" i="1"/>
  <c r="AAF78" i="1" s="1"/>
  <c r="AAG77" i="1"/>
  <c r="AAG78" i="1" s="1"/>
  <c r="AAH77" i="1"/>
  <c r="AAH78" i="1" s="1"/>
  <c r="AAI77" i="1"/>
  <c r="AAI78" i="1" s="1"/>
  <c r="AAJ77" i="1"/>
  <c r="AAJ78" i="1" s="1"/>
  <c r="AAK77" i="1"/>
  <c r="AAK78" i="1" s="1"/>
  <c r="AAL77" i="1"/>
  <c r="AAL78" i="1" s="1"/>
  <c r="AAM77" i="1"/>
  <c r="AAM78" i="1" s="1"/>
  <c r="AAN77" i="1"/>
  <c r="AAN78" i="1" s="1"/>
  <c r="AAO77" i="1"/>
  <c r="AAO78" i="1" s="1"/>
  <c r="AAP77" i="1"/>
  <c r="AAP78" i="1" s="1"/>
  <c r="AAQ77" i="1"/>
  <c r="AAQ78" i="1" s="1"/>
  <c r="AAR77" i="1"/>
  <c r="AAR78" i="1" s="1"/>
  <c r="AAS77" i="1"/>
  <c r="AAS78" i="1" s="1"/>
  <c r="AAT77" i="1"/>
  <c r="AAT78" i="1" s="1"/>
  <c r="AAU77" i="1"/>
  <c r="AAU78" i="1" s="1"/>
  <c r="AAV77" i="1"/>
  <c r="AAV78" i="1" s="1"/>
  <c r="AAW77" i="1"/>
  <c r="AAW78" i="1" s="1"/>
  <c r="AAX77" i="1"/>
  <c r="AAX78" i="1" s="1"/>
  <c r="AAY77" i="1"/>
  <c r="AAY78" i="1" s="1"/>
  <c r="AAZ77" i="1"/>
  <c r="AAZ78" i="1" s="1"/>
  <c r="ABA77" i="1"/>
  <c r="ABA78" i="1" s="1"/>
  <c r="ABB77" i="1"/>
  <c r="ABB78" i="1" s="1"/>
  <c r="ABC77" i="1"/>
  <c r="ABC78" i="1" s="1"/>
  <c r="ABD77" i="1"/>
  <c r="ABD78" i="1" s="1"/>
  <c r="ABE77" i="1"/>
  <c r="ABE78" i="1" s="1"/>
  <c r="ABF77" i="1"/>
  <c r="ABF78" i="1" s="1"/>
  <c r="ABG77" i="1"/>
  <c r="ABG78" i="1" s="1"/>
  <c r="ABH77" i="1"/>
  <c r="ABH78" i="1" s="1"/>
  <c r="ABI77" i="1"/>
  <c r="ABI78" i="1" s="1"/>
  <c r="ABJ77" i="1"/>
  <c r="ABJ78" i="1" s="1"/>
  <c r="ABK77" i="1"/>
  <c r="ABK78" i="1" s="1"/>
  <c r="ABL77" i="1"/>
  <c r="ABL78" i="1" s="1"/>
  <c r="ABM77" i="1"/>
  <c r="ABM78" i="1" s="1"/>
  <c r="ABN77" i="1"/>
  <c r="ABN78" i="1" s="1"/>
  <c r="ABO77" i="1"/>
  <c r="ABO78" i="1" s="1"/>
  <c r="ABP77" i="1"/>
  <c r="ABP78" i="1" s="1"/>
  <c r="ABQ77" i="1"/>
  <c r="ABQ78" i="1" s="1"/>
  <c r="ABR77" i="1"/>
  <c r="ABR78" i="1" s="1"/>
  <c r="ABS77" i="1"/>
  <c r="ABS78" i="1" s="1"/>
  <c r="ABT77" i="1"/>
  <c r="ABT78" i="1" s="1"/>
  <c r="ABU77" i="1"/>
  <c r="ABU78" i="1" s="1"/>
  <c r="ABV77" i="1"/>
  <c r="ABV78" i="1" s="1"/>
  <c r="ABW77" i="1"/>
  <c r="ABW78" i="1" s="1"/>
  <c r="ABX77" i="1"/>
  <c r="ABX78" i="1" s="1"/>
  <c r="ABY77" i="1"/>
  <c r="ABY78" i="1" s="1"/>
  <c r="ABZ77" i="1"/>
  <c r="ABZ78" i="1" s="1"/>
  <c r="ACA77" i="1"/>
  <c r="ACA78" i="1" s="1"/>
  <c r="ACB77" i="1"/>
  <c r="ACB78" i="1" s="1"/>
  <c r="ACC77" i="1"/>
  <c r="ACC78" i="1" s="1"/>
  <c r="ACD77" i="1"/>
  <c r="ACD78" i="1" s="1"/>
  <c r="ACE77" i="1"/>
  <c r="ACE78" i="1" s="1"/>
  <c r="ACF77" i="1"/>
  <c r="ACF78" i="1" s="1"/>
  <c r="ACG77" i="1"/>
  <c r="ACG78" i="1" s="1"/>
  <c r="ACH77" i="1"/>
  <c r="ACH78" i="1" s="1"/>
  <c r="ACI77" i="1"/>
  <c r="ACI78" i="1" s="1"/>
  <c r="ACJ77" i="1"/>
  <c r="ACJ78" i="1" s="1"/>
  <c r="ACK77" i="1"/>
  <c r="ACK78" i="1" s="1"/>
  <c r="ACL77" i="1"/>
  <c r="ACL78" i="1" s="1"/>
  <c r="ACM77" i="1"/>
  <c r="ACM78" i="1" s="1"/>
  <c r="ACN77" i="1"/>
  <c r="ACN78" i="1" s="1"/>
  <c r="ACO77" i="1"/>
  <c r="ACO78" i="1" s="1"/>
  <c r="ACP77" i="1"/>
  <c r="ACP78" i="1" s="1"/>
  <c r="ACQ77" i="1"/>
  <c r="ACQ78" i="1" s="1"/>
  <c r="ACR77" i="1"/>
  <c r="ACR78" i="1" s="1"/>
  <c r="ACS77" i="1"/>
  <c r="ACS78" i="1" s="1"/>
  <c r="ACT77" i="1"/>
  <c r="ACT78" i="1" s="1"/>
  <c r="ACU77" i="1"/>
  <c r="ACU78" i="1" s="1"/>
  <c r="ACV77" i="1"/>
  <c r="ACV78" i="1" s="1"/>
  <c r="ACW77" i="1"/>
  <c r="ACW78" i="1" s="1"/>
  <c r="ACX77" i="1"/>
  <c r="ACX78" i="1" s="1"/>
  <c r="ACY77" i="1"/>
  <c r="ACY78" i="1" s="1"/>
  <c r="ACZ77" i="1"/>
  <c r="ACZ78" i="1" s="1"/>
  <c r="ADA77" i="1"/>
  <c r="ADA78" i="1" s="1"/>
  <c r="ADB77" i="1"/>
  <c r="ADB78" i="1" s="1"/>
  <c r="ADC77" i="1"/>
  <c r="ADC78" i="1" s="1"/>
  <c r="ADD77" i="1"/>
  <c r="ADD78" i="1" s="1"/>
  <c r="ADE77" i="1"/>
  <c r="ADE78" i="1" s="1"/>
  <c r="ADF77" i="1"/>
  <c r="ADF78" i="1" s="1"/>
  <c r="ADG77" i="1"/>
  <c r="ADG78" i="1" s="1"/>
  <c r="ADH77" i="1"/>
  <c r="ADH78" i="1" s="1"/>
  <c r="ADI77" i="1"/>
  <c r="ADI78" i="1" s="1"/>
  <c r="ADJ77" i="1"/>
  <c r="ADJ78" i="1" s="1"/>
  <c r="ADK77" i="1"/>
  <c r="ADK78" i="1" s="1"/>
  <c r="ADL77" i="1"/>
  <c r="ADL78" i="1" s="1"/>
  <c r="ADM77" i="1"/>
  <c r="ADM78" i="1" s="1"/>
  <c r="ADN77" i="1"/>
  <c r="ADN78" i="1" s="1"/>
  <c r="ADO77" i="1"/>
  <c r="ADO78" i="1" s="1"/>
  <c r="ADP77" i="1"/>
  <c r="ADP78" i="1" s="1"/>
  <c r="ADQ77" i="1"/>
  <c r="ADQ78" i="1" s="1"/>
  <c r="ADR77" i="1"/>
  <c r="ADR78" i="1" s="1"/>
  <c r="ADS77" i="1"/>
  <c r="ADS78" i="1" s="1"/>
  <c r="ADT77" i="1"/>
  <c r="ADT78" i="1" s="1"/>
  <c r="ADU77" i="1"/>
  <c r="ADU78" i="1" s="1"/>
  <c r="ADV77" i="1"/>
  <c r="ADV78" i="1" s="1"/>
  <c r="ADW77" i="1"/>
  <c r="ADW78" i="1" s="1"/>
  <c r="ADX77" i="1"/>
  <c r="ADX78" i="1" s="1"/>
  <c r="ADY77" i="1"/>
  <c r="ADY78" i="1" s="1"/>
  <c r="ADZ77" i="1"/>
  <c r="ADZ78" i="1" s="1"/>
  <c r="AEA77" i="1"/>
  <c r="AEA78" i="1" s="1"/>
  <c r="AEB77" i="1"/>
  <c r="AEB78" i="1" s="1"/>
  <c r="AEC77" i="1"/>
  <c r="AEC78" i="1" s="1"/>
  <c r="AED77" i="1"/>
  <c r="AED78" i="1" s="1"/>
  <c r="AEE77" i="1"/>
  <c r="AEE78" i="1" s="1"/>
  <c r="AEF77" i="1"/>
  <c r="AEF78" i="1" s="1"/>
  <c r="AEG77" i="1"/>
  <c r="AEG78" i="1" s="1"/>
  <c r="AEH77" i="1"/>
  <c r="AEH78" i="1" s="1"/>
  <c r="AEI77" i="1"/>
  <c r="AEI78" i="1" s="1"/>
  <c r="AEJ77" i="1"/>
  <c r="AEJ78" i="1" s="1"/>
  <c r="AEK77" i="1"/>
  <c r="AEK78" i="1" s="1"/>
  <c r="AEL77" i="1"/>
  <c r="AEL78" i="1" s="1"/>
  <c r="AEM77" i="1"/>
  <c r="AEM78" i="1" s="1"/>
  <c r="AEN77" i="1"/>
  <c r="AEN78" i="1" s="1"/>
  <c r="AEO77" i="1"/>
  <c r="AEO78" i="1" s="1"/>
  <c r="AEP77" i="1"/>
  <c r="AEP78" i="1" s="1"/>
  <c r="AEQ77" i="1"/>
  <c r="AEQ78" i="1" s="1"/>
  <c r="AER77" i="1"/>
  <c r="AER78" i="1" s="1"/>
  <c r="AES77" i="1"/>
  <c r="AES78" i="1" s="1"/>
  <c r="AET77" i="1"/>
  <c r="AET78" i="1" s="1"/>
  <c r="AEU77" i="1"/>
  <c r="AEU78" i="1" s="1"/>
  <c r="AEV77" i="1"/>
  <c r="AEV78" i="1" s="1"/>
  <c r="AEW77" i="1"/>
  <c r="AEW78" i="1" s="1"/>
  <c r="AEX77" i="1"/>
  <c r="AEX78" i="1" s="1"/>
  <c r="AEY77" i="1"/>
  <c r="AEY78" i="1" s="1"/>
  <c r="AEZ77" i="1"/>
  <c r="AEZ78" i="1" s="1"/>
  <c r="AFA77" i="1"/>
  <c r="AFA78" i="1" s="1"/>
  <c r="AFB77" i="1"/>
  <c r="AFB78" i="1" s="1"/>
  <c r="AFC77" i="1"/>
  <c r="AFC78" i="1" s="1"/>
  <c r="AFD77" i="1"/>
  <c r="AFD78" i="1" s="1"/>
  <c r="AFE77" i="1"/>
  <c r="AFE78" i="1" s="1"/>
  <c r="AFF77" i="1"/>
  <c r="AFF78" i="1" s="1"/>
  <c r="AFG77" i="1"/>
  <c r="AFG78" i="1" s="1"/>
  <c r="AFH77" i="1"/>
  <c r="AFH78" i="1" s="1"/>
  <c r="AFI77" i="1"/>
  <c r="AFI78" i="1" s="1"/>
  <c r="AFJ77" i="1"/>
  <c r="AFJ78" i="1" s="1"/>
  <c r="AFK77" i="1"/>
  <c r="AFK78" i="1" s="1"/>
  <c r="AFL77" i="1"/>
  <c r="AFL78" i="1" s="1"/>
  <c r="AFM77" i="1"/>
  <c r="AFM78" i="1" s="1"/>
  <c r="AFN77" i="1"/>
  <c r="AFN78" i="1" s="1"/>
  <c r="AFO77" i="1"/>
  <c r="AFO78" i="1" s="1"/>
  <c r="AFP77" i="1"/>
  <c r="AFP78" i="1" s="1"/>
  <c r="AFQ77" i="1"/>
  <c r="AFQ78" i="1" s="1"/>
  <c r="AFR77" i="1"/>
  <c r="AFR78" i="1" s="1"/>
  <c r="AFS77" i="1"/>
  <c r="AFS78" i="1" s="1"/>
  <c r="AFT77" i="1"/>
  <c r="AFT78" i="1" s="1"/>
  <c r="AFU77" i="1"/>
  <c r="AFU78" i="1" s="1"/>
  <c r="AFV77" i="1"/>
  <c r="AFV78" i="1" s="1"/>
  <c r="AFW77" i="1"/>
  <c r="AFW78" i="1" s="1"/>
  <c r="AFX77" i="1"/>
  <c r="AFX78" i="1" s="1"/>
  <c r="AFY77" i="1"/>
  <c r="AFY78" i="1" s="1"/>
  <c r="AFZ77" i="1"/>
  <c r="AFZ78" i="1" s="1"/>
  <c r="AGA77" i="1"/>
  <c r="AGA78" i="1" s="1"/>
  <c r="AGB77" i="1"/>
  <c r="AGB78" i="1" s="1"/>
  <c r="AGC77" i="1"/>
  <c r="AGC78" i="1" s="1"/>
  <c r="AGD77" i="1"/>
  <c r="AGD78" i="1" s="1"/>
  <c r="AGE77" i="1"/>
  <c r="AGE78" i="1" s="1"/>
  <c r="AGF77" i="1"/>
  <c r="AGF78" i="1" s="1"/>
  <c r="AGG77" i="1"/>
  <c r="AGG78" i="1" s="1"/>
  <c r="AGH77" i="1"/>
  <c r="AGH78" i="1" s="1"/>
  <c r="AGI77" i="1"/>
  <c r="AGI78" i="1" s="1"/>
  <c r="AGJ77" i="1"/>
  <c r="AGJ78" i="1" s="1"/>
  <c r="AGK77" i="1"/>
  <c r="AGK78" i="1" s="1"/>
  <c r="AGL77" i="1"/>
  <c r="AGL78" i="1" s="1"/>
  <c r="AGM77" i="1"/>
  <c r="AGM78" i="1" s="1"/>
  <c r="AGN77" i="1"/>
  <c r="AGN78" i="1" s="1"/>
  <c r="AGO77" i="1"/>
  <c r="AGO78" i="1" s="1"/>
  <c r="AGP77" i="1"/>
  <c r="AGP78" i="1" s="1"/>
  <c r="AGQ77" i="1"/>
  <c r="AGQ78" i="1" s="1"/>
  <c r="AGR77" i="1"/>
  <c r="AGR78" i="1" s="1"/>
  <c r="AGS77" i="1"/>
  <c r="AGS78" i="1" s="1"/>
  <c r="AGT77" i="1"/>
  <c r="AGT78" i="1" s="1"/>
  <c r="AGU77" i="1"/>
  <c r="AGU78" i="1" s="1"/>
  <c r="AGV77" i="1"/>
  <c r="AGV78" i="1" s="1"/>
  <c r="AGW77" i="1"/>
  <c r="AGW78" i="1" s="1"/>
  <c r="AGX77" i="1"/>
  <c r="AGX78" i="1" s="1"/>
  <c r="AGY77" i="1"/>
  <c r="AGY78" i="1" s="1"/>
  <c r="AGZ77" i="1"/>
  <c r="AGZ78" i="1" s="1"/>
  <c r="AHA77" i="1"/>
  <c r="AHA78" i="1" s="1"/>
  <c r="AHB77" i="1"/>
  <c r="AHB78" i="1" s="1"/>
  <c r="AHC77" i="1"/>
  <c r="AHC78" i="1" s="1"/>
  <c r="AHD77" i="1"/>
  <c r="AHD78" i="1" s="1"/>
  <c r="AHE77" i="1"/>
  <c r="AHE78" i="1" s="1"/>
  <c r="AHF77" i="1"/>
  <c r="AHF78" i="1" s="1"/>
  <c r="AHG77" i="1"/>
  <c r="AHG78" i="1" s="1"/>
  <c r="AHH77" i="1"/>
  <c r="AHH78" i="1" s="1"/>
  <c r="AHI77" i="1"/>
  <c r="AHI78" i="1" s="1"/>
  <c r="AHJ77" i="1"/>
  <c r="AHJ78" i="1" s="1"/>
  <c r="AHK77" i="1"/>
  <c r="AHK78" i="1" s="1"/>
  <c r="AHL77" i="1"/>
  <c r="AHL78" i="1" s="1"/>
  <c r="AHM77" i="1"/>
  <c r="AHM78" i="1" s="1"/>
  <c r="AHN77" i="1"/>
  <c r="AHN78" i="1" s="1"/>
  <c r="AHO77" i="1"/>
  <c r="AHO78" i="1" s="1"/>
  <c r="AHP77" i="1"/>
  <c r="AHP78" i="1" s="1"/>
  <c r="AHQ77" i="1"/>
  <c r="AHQ78" i="1" s="1"/>
  <c r="AHR77" i="1"/>
  <c r="AHR78" i="1" s="1"/>
  <c r="AHS77" i="1"/>
  <c r="AHS78" i="1" s="1"/>
  <c r="AHT77" i="1"/>
  <c r="AHT78" i="1" s="1"/>
  <c r="AHU77" i="1"/>
  <c r="AHU78" i="1" s="1"/>
  <c r="AHV77" i="1"/>
  <c r="AHV78" i="1" s="1"/>
  <c r="AHW77" i="1"/>
  <c r="AHW78" i="1" s="1"/>
  <c r="AHX77" i="1"/>
  <c r="AHX78" i="1" s="1"/>
  <c r="AHY77" i="1"/>
  <c r="AHY78" i="1" s="1"/>
  <c r="AHZ77" i="1"/>
  <c r="AHZ78" i="1" s="1"/>
  <c r="AIA77" i="1"/>
  <c r="AIA78" i="1" s="1"/>
  <c r="AIB77" i="1"/>
  <c r="AIB78" i="1" s="1"/>
  <c r="AIC77" i="1"/>
  <c r="AIC78" i="1" s="1"/>
  <c r="AID77" i="1"/>
  <c r="AID78" i="1" s="1"/>
  <c r="AIE77" i="1"/>
  <c r="AIE78" i="1" s="1"/>
  <c r="AIF77" i="1"/>
  <c r="AIF78" i="1" s="1"/>
  <c r="AIG77" i="1"/>
  <c r="AIG78" i="1" s="1"/>
  <c r="AIH77" i="1"/>
  <c r="AIH78" i="1" s="1"/>
  <c r="AII77" i="1"/>
  <c r="AII78" i="1" s="1"/>
  <c r="AIJ77" i="1"/>
  <c r="AIJ78" i="1" s="1"/>
  <c r="AIK77" i="1"/>
  <c r="AIK78" i="1" s="1"/>
  <c r="AIL77" i="1"/>
  <c r="AIL78" i="1" s="1"/>
  <c r="AIM77" i="1"/>
  <c r="AIM78" i="1" s="1"/>
  <c r="AIN77" i="1"/>
  <c r="AIN78" i="1" s="1"/>
  <c r="AIO77" i="1"/>
  <c r="AIO78" i="1" s="1"/>
  <c r="AIP77" i="1"/>
  <c r="AIP78" i="1" s="1"/>
  <c r="AIQ77" i="1"/>
  <c r="AIQ78" i="1" s="1"/>
  <c r="AIR77" i="1"/>
  <c r="AIR78" i="1" s="1"/>
  <c r="AIS77" i="1"/>
  <c r="AIS78" i="1" s="1"/>
  <c r="AIT77" i="1"/>
  <c r="AIT78" i="1" s="1"/>
  <c r="AIU77" i="1"/>
  <c r="AIU78" i="1" s="1"/>
  <c r="AIV77" i="1"/>
  <c r="AIV78" i="1" s="1"/>
  <c r="AIW77" i="1"/>
  <c r="AIW78" i="1" s="1"/>
  <c r="AIX77" i="1"/>
  <c r="AIX78" i="1" s="1"/>
  <c r="AIY77" i="1"/>
  <c r="AIY78" i="1" s="1"/>
  <c r="AIZ77" i="1"/>
  <c r="AIZ78" i="1" s="1"/>
  <c r="AJA77" i="1"/>
  <c r="AJA78" i="1" s="1"/>
  <c r="AJB77" i="1"/>
  <c r="AJB78" i="1" s="1"/>
  <c r="AJC77" i="1"/>
  <c r="AJC78" i="1" s="1"/>
  <c r="AJD77" i="1"/>
  <c r="AJD78" i="1" s="1"/>
  <c r="AJE77" i="1"/>
  <c r="AJE78" i="1" s="1"/>
  <c r="AJF77" i="1"/>
  <c r="AJF78" i="1" s="1"/>
  <c r="AJG77" i="1"/>
  <c r="AJG78" i="1" s="1"/>
  <c r="AJH77" i="1"/>
  <c r="AJH78" i="1" s="1"/>
  <c r="AJI77" i="1"/>
  <c r="AJI78" i="1" s="1"/>
  <c r="AJJ77" i="1"/>
  <c r="AJJ78" i="1" s="1"/>
  <c r="AJK77" i="1"/>
  <c r="AJK78" i="1" s="1"/>
  <c r="AJL77" i="1"/>
  <c r="AJL78" i="1" s="1"/>
  <c r="AJM77" i="1"/>
  <c r="AJM78" i="1" s="1"/>
  <c r="AJN77" i="1"/>
  <c r="AJN78" i="1" s="1"/>
  <c r="AJO77" i="1"/>
  <c r="AJO78" i="1" s="1"/>
  <c r="AJP77" i="1"/>
  <c r="AJP78" i="1" s="1"/>
  <c r="AJQ77" i="1"/>
  <c r="AJQ78" i="1" s="1"/>
  <c r="AJR77" i="1"/>
  <c r="AJR78" i="1" s="1"/>
  <c r="AJS77" i="1"/>
  <c r="AJS78" i="1" s="1"/>
  <c r="AJT77" i="1"/>
  <c r="AJT78" i="1" s="1"/>
  <c r="AJU77" i="1"/>
  <c r="AJU78" i="1" s="1"/>
  <c r="AJV77" i="1"/>
  <c r="AJV78" i="1" s="1"/>
  <c r="AJW77" i="1"/>
  <c r="AJW78" i="1" s="1"/>
  <c r="AJX77" i="1"/>
  <c r="AJX78" i="1" s="1"/>
  <c r="AJY77" i="1"/>
  <c r="AJY78" i="1" s="1"/>
  <c r="AJZ77" i="1"/>
  <c r="AJZ78" i="1" s="1"/>
  <c r="AKA77" i="1"/>
  <c r="AKA78" i="1" s="1"/>
  <c r="AKB77" i="1"/>
  <c r="AKB78" i="1" s="1"/>
  <c r="AKC77" i="1"/>
  <c r="AKC78" i="1" s="1"/>
  <c r="AKD77" i="1"/>
  <c r="AKD78" i="1" s="1"/>
  <c r="AKE77" i="1"/>
  <c r="AKE78" i="1" s="1"/>
  <c r="AKF77" i="1"/>
  <c r="AKF78" i="1" s="1"/>
  <c r="AKG77" i="1"/>
  <c r="AKG78" i="1" s="1"/>
  <c r="AKH77" i="1"/>
  <c r="AKH78" i="1" s="1"/>
  <c r="AKI77" i="1"/>
  <c r="AKI78" i="1" s="1"/>
  <c r="AKJ77" i="1"/>
  <c r="AKJ78" i="1" s="1"/>
  <c r="AKK77" i="1"/>
  <c r="AKK78" i="1" s="1"/>
  <c r="AKL77" i="1"/>
  <c r="AKL78" i="1" s="1"/>
  <c r="AKM77" i="1"/>
  <c r="AKM78" i="1" s="1"/>
  <c r="AKN77" i="1"/>
  <c r="AKN78" i="1" s="1"/>
  <c r="AKO77" i="1"/>
  <c r="AKO78" i="1" s="1"/>
  <c r="AKP77" i="1"/>
  <c r="AKP78" i="1" s="1"/>
  <c r="AKQ77" i="1"/>
  <c r="AKQ78" i="1" s="1"/>
  <c r="AKR77" i="1"/>
  <c r="AKR78" i="1" s="1"/>
  <c r="AKS77" i="1"/>
  <c r="AKS78" i="1" s="1"/>
  <c r="AKT77" i="1"/>
  <c r="AKT78" i="1" s="1"/>
  <c r="AKU77" i="1"/>
  <c r="AKU78" i="1" s="1"/>
  <c r="AKV77" i="1"/>
  <c r="AKV78" i="1" s="1"/>
  <c r="AKW77" i="1"/>
  <c r="AKW78" i="1" s="1"/>
  <c r="AKX77" i="1"/>
  <c r="AKX78" i="1" s="1"/>
  <c r="AKY77" i="1"/>
  <c r="AKY78" i="1" s="1"/>
  <c r="AKZ77" i="1"/>
  <c r="AKZ78" i="1" s="1"/>
  <c r="ALA77" i="1"/>
  <c r="ALA78" i="1" s="1"/>
  <c r="ALB77" i="1"/>
  <c r="ALB78" i="1" s="1"/>
  <c r="ALC77" i="1"/>
  <c r="ALC78" i="1" s="1"/>
  <c r="ALD77" i="1"/>
  <c r="ALD78" i="1" s="1"/>
  <c r="ALE77" i="1"/>
  <c r="ALE78" i="1" s="1"/>
  <c r="ALF77" i="1"/>
  <c r="ALF78" i="1" s="1"/>
  <c r="ALG77" i="1"/>
  <c r="ALG78" i="1" s="1"/>
  <c r="ALH77" i="1"/>
  <c r="ALH78" i="1" s="1"/>
  <c r="ALI77" i="1"/>
  <c r="ALI78" i="1" s="1"/>
  <c r="ALJ77" i="1"/>
  <c r="ALJ78" i="1" s="1"/>
  <c r="ALK77" i="1"/>
  <c r="ALK78" i="1" s="1"/>
  <c r="ALL77" i="1"/>
  <c r="ALL78" i="1" s="1"/>
  <c r="ALM77" i="1"/>
  <c r="ALM78" i="1" s="1"/>
  <c r="ALN77" i="1"/>
  <c r="ALN78" i="1" s="1"/>
  <c r="ALO77" i="1"/>
  <c r="ALO78" i="1" s="1"/>
  <c r="ALP77" i="1"/>
  <c r="ALP78" i="1" s="1"/>
  <c r="ALQ77" i="1"/>
  <c r="ALQ78" i="1" s="1"/>
  <c r="ALR77" i="1"/>
  <c r="ALR78" i="1" s="1"/>
  <c r="ALS77" i="1"/>
  <c r="ALS78" i="1" s="1"/>
  <c r="ALT77" i="1"/>
  <c r="ALT78" i="1" s="1"/>
  <c r="ALU77" i="1"/>
  <c r="ALU78" i="1" s="1"/>
  <c r="ALV77" i="1"/>
  <c r="ALV78" i="1" s="1"/>
  <c r="ALW77" i="1"/>
  <c r="ALW78" i="1" s="1"/>
  <c r="ALX77" i="1"/>
  <c r="ALX78" i="1" s="1"/>
  <c r="ALY77" i="1"/>
  <c r="ALY78" i="1" s="1"/>
  <c r="ALZ77" i="1"/>
  <c r="ALZ78" i="1" s="1"/>
  <c r="AMA77" i="1"/>
  <c r="AMA78" i="1" s="1"/>
  <c r="AMB77" i="1"/>
  <c r="AMB78" i="1" s="1"/>
  <c r="AMC77" i="1"/>
  <c r="AMC78" i="1" s="1"/>
  <c r="AMD77" i="1"/>
  <c r="AMD78" i="1" s="1"/>
  <c r="AME77" i="1"/>
  <c r="AME78" i="1" s="1"/>
  <c r="AMF77" i="1"/>
  <c r="AMF78" i="1" s="1"/>
  <c r="AMG77" i="1"/>
  <c r="AMG78" i="1" s="1"/>
  <c r="AMH77" i="1"/>
  <c r="AMH78" i="1" s="1"/>
  <c r="AMI77" i="1"/>
  <c r="AMI78" i="1" s="1"/>
  <c r="AMJ77" i="1"/>
  <c r="AMJ78" i="1" s="1"/>
  <c r="AMK77" i="1"/>
  <c r="AMK78" i="1" s="1"/>
  <c r="AML77" i="1"/>
  <c r="AML78" i="1" s="1"/>
  <c r="AMM77" i="1"/>
  <c r="AMM78" i="1" s="1"/>
  <c r="AMN77" i="1"/>
  <c r="AMN78" i="1" s="1"/>
  <c r="AMO77" i="1"/>
  <c r="AMO78" i="1" s="1"/>
  <c r="AMP77" i="1"/>
  <c r="AMP78" i="1" s="1"/>
  <c r="AMQ77" i="1"/>
  <c r="AMQ78" i="1" s="1"/>
  <c r="AMR77" i="1"/>
  <c r="AMR78" i="1" s="1"/>
  <c r="AMS77" i="1"/>
  <c r="AMS78" i="1" s="1"/>
  <c r="AMT77" i="1"/>
  <c r="AMT78" i="1" s="1"/>
  <c r="AMU77" i="1"/>
  <c r="AMU78" i="1" s="1"/>
  <c r="AMV77" i="1"/>
  <c r="AMV78" i="1" s="1"/>
  <c r="AMW77" i="1"/>
  <c r="AMW78" i="1" s="1"/>
  <c r="AMX77" i="1"/>
  <c r="AMX78" i="1" s="1"/>
  <c r="AMY77" i="1"/>
  <c r="AMY78" i="1" s="1"/>
  <c r="AMZ77" i="1"/>
  <c r="AMZ78" i="1" s="1"/>
  <c r="ANA77" i="1"/>
  <c r="ANA78" i="1" s="1"/>
  <c r="ANB77" i="1"/>
  <c r="ANB78" i="1" s="1"/>
  <c r="ANC77" i="1"/>
  <c r="ANC78" i="1" s="1"/>
  <c r="AND77" i="1"/>
  <c r="AND78" i="1" s="1"/>
  <c r="ANE77" i="1"/>
  <c r="ANE78" i="1" s="1"/>
  <c r="ANF77" i="1"/>
  <c r="ANF78" i="1" s="1"/>
  <c r="ANG77" i="1"/>
  <c r="ANG78" i="1" s="1"/>
  <c r="ANH77" i="1"/>
  <c r="ANH78" i="1" s="1"/>
  <c r="ANI77" i="1"/>
  <c r="ANI78" i="1" s="1"/>
  <c r="ANJ77" i="1"/>
  <c r="ANJ78" i="1" s="1"/>
  <c r="ANK77" i="1"/>
  <c r="ANK78" i="1" s="1"/>
  <c r="ANL77" i="1"/>
  <c r="ANL78" i="1" s="1"/>
  <c r="ANM77" i="1"/>
  <c r="ANM78" i="1" s="1"/>
  <c r="ANN77" i="1"/>
  <c r="ANN78" i="1" s="1"/>
  <c r="ANO77" i="1"/>
  <c r="ANO78" i="1" s="1"/>
  <c r="ANP77" i="1"/>
  <c r="ANP78" i="1" s="1"/>
  <c r="ANQ77" i="1"/>
  <c r="ANQ78" i="1" s="1"/>
  <c r="ANR77" i="1"/>
  <c r="ANR78" i="1" s="1"/>
  <c r="ANS77" i="1"/>
  <c r="ANS78" i="1" s="1"/>
  <c r="ANT77" i="1"/>
  <c r="ANT78" i="1" s="1"/>
  <c r="ANU77" i="1"/>
  <c r="ANU78" i="1" s="1"/>
  <c r="ANV77" i="1"/>
  <c r="ANV78" i="1" s="1"/>
  <c r="ANW77" i="1"/>
  <c r="ANW78" i="1" s="1"/>
  <c r="ANX77" i="1"/>
  <c r="ANX78" i="1" s="1"/>
  <c r="ANY77" i="1"/>
  <c r="ANY78" i="1" s="1"/>
  <c r="ANZ77" i="1"/>
  <c r="ANZ78" i="1" s="1"/>
  <c r="AOA77" i="1"/>
  <c r="AOA78" i="1" s="1"/>
  <c r="AOB77" i="1"/>
  <c r="AOB78" i="1" s="1"/>
  <c r="AOC77" i="1"/>
  <c r="AOC78" i="1" s="1"/>
  <c r="AOD77" i="1"/>
  <c r="AOD78" i="1" s="1"/>
  <c r="AOE77" i="1"/>
  <c r="AOE78" i="1" s="1"/>
  <c r="AOF77" i="1"/>
  <c r="AOF78" i="1" s="1"/>
  <c r="AOG77" i="1"/>
  <c r="AOG78" i="1" s="1"/>
  <c r="AOH77" i="1"/>
  <c r="AOH78" i="1" s="1"/>
  <c r="AOI77" i="1"/>
  <c r="AOI78" i="1" s="1"/>
  <c r="AOJ77" i="1"/>
  <c r="AOJ78" i="1" s="1"/>
  <c r="AOK77" i="1"/>
  <c r="AOK78" i="1" s="1"/>
  <c r="AOL77" i="1"/>
  <c r="AOL78" i="1" s="1"/>
  <c r="AOM77" i="1"/>
  <c r="AOM78" i="1" s="1"/>
  <c r="AON77" i="1"/>
  <c r="AON78" i="1" s="1"/>
  <c r="AOO77" i="1"/>
  <c r="AOO78" i="1" s="1"/>
  <c r="AOP77" i="1"/>
  <c r="AOP78" i="1" s="1"/>
  <c r="AOQ77" i="1"/>
  <c r="AOQ78" i="1" s="1"/>
  <c r="AOR77" i="1"/>
  <c r="AOR78" i="1" s="1"/>
  <c r="AOS77" i="1"/>
  <c r="AOS78" i="1" s="1"/>
  <c r="AOT77" i="1"/>
  <c r="AOT78" i="1" s="1"/>
  <c r="AOU77" i="1"/>
  <c r="AOU78" i="1" s="1"/>
  <c r="AOV77" i="1"/>
  <c r="AOV78" i="1" s="1"/>
  <c r="AOW77" i="1"/>
  <c r="AOW78" i="1" s="1"/>
  <c r="AOX77" i="1"/>
  <c r="AOX78" i="1" s="1"/>
  <c r="AOY77" i="1"/>
  <c r="AOY78" i="1" s="1"/>
  <c r="AOZ77" i="1"/>
  <c r="AOZ78" i="1" s="1"/>
  <c r="APA77" i="1"/>
  <c r="APA78" i="1" s="1"/>
  <c r="APB77" i="1"/>
  <c r="APB78" i="1" s="1"/>
  <c r="APC77" i="1"/>
  <c r="APC78" i="1" s="1"/>
  <c r="APD77" i="1"/>
  <c r="APD78" i="1" s="1"/>
  <c r="APE77" i="1"/>
  <c r="APE78" i="1" s="1"/>
  <c r="APF77" i="1"/>
  <c r="APF78" i="1" s="1"/>
  <c r="APG77" i="1"/>
  <c r="APG78" i="1" s="1"/>
  <c r="APH77" i="1"/>
  <c r="APH78" i="1" s="1"/>
  <c r="API77" i="1"/>
  <c r="API78" i="1" s="1"/>
  <c r="APJ77" i="1"/>
  <c r="APJ78" i="1" s="1"/>
  <c r="APK77" i="1"/>
  <c r="APK78" i="1" s="1"/>
  <c r="APL77" i="1"/>
  <c r="APL78" i="1" s="1"/>
  <c r="APM77" i="1"/>
  <c r="APM78" i="1" s="1"/>
  <c r="APN77" i="1"/>
  <c r="APN78" i="1" s="1"/>
  <c r="APO77" i="1"/>
  <c r="APO78" i="1" s="1"/>
  <c r="APP77" i="1"/>
  <c r="APP78" i="1" s="1"/>
  <c r="APQ77" i="1"/>
  <c r="APQ78" i="1" s="1"/>
  <c r="APR77" i="1"/>
  <c r="APR78" i="1" s="1"/>
  <c r="APS77" i="1"/>
  <c r="APS78" i="1" s="1"/>
  <c r="APT77" i="1"/>
  <c r="APT78" i="1" s="1"/>
  <c r="APU77" i="1"/>
  <c r="APU78" i="1" s="1"/>
  <c r="APV77" i="1"/>
  <c r="APV78" i="1" s="1"/>
  <c r="APW77" i="1"/>
  <c r="APW78" i="1" s="1"/>
  <c r="APX77" i="1"/>
  <c r="APX78" i="1" s="1"/>
  <c r="APY77" i="1"/>
  <c r="APY78" i="1" s="1"/>
  <c r="APZ77" i="1"/>
  <c r="APZ78" i="1" s="1"/>
  <c r="AQA77" i="1"/>
  <c r="AQA78" i="1" s="1"/>
  <c r="AQB77" i="1"/>
  <c r="AQB78" i="1" s="1"/>
  <c r="AQC77" i="1"/>
  <c r="AQC78" i="1" s="1"/>
  <c r="AQD77" i="1"/>
  <c r="AQD78" i="1" s="1"/>
  <c r="AQE77" i="1"/>
  <c r="AQE78" i="1" s="1"/>
  <c r="AQF77" i="1"/>
  <c r="AQF78" i="1" s="1"/>
  <c r="AQG77" i="1"/>
  <c r="AQG78" i="1" s="1"/>
  <c r="AQH77" i="1"/>
  <c r="AQH78" i="1" s="1"/>
  <c r="AQI77" i="1"/>
  <c r="AQI78" i="1" s="1"/>
  <c r="AQJ77" i="1"/>
  <c r="AQJ78" i="1" s="1"/>
  <c r="AQK77" i="1"/>
  <c r="AQK78" i="1" s="1"/>
  <c r="AQL77" i="1"/>
  <c r="AQL78" i="1" s="1"/>
  <c r="AQM77" i="1"/>
  <c r="AQM78" i="1" s="1"/>
  <c r="AQN77" i="1"/>
  <c r="AQN78" i="1" s="1"/>
  <c r="AQO77" i="1"/>
  <c r="AQO78" i="1" s="1"/>
  <c r="AQP77" i="1"/>
  <c r="AQP78" i="1" s="1"/>
  <c r="AQQ77" i="1"/>
  <c r="AQQ78" i="1" s="1"/>
  <c r="AQR77" i="1"/>
  <c r="AQR78" i="1" s="1"/>
  <c r="AQS77" i="1"/>
  <c r="AQS78" i="1" s="1"/>
  <c r="AQT77" i="1"/>
  <c r="AQT78" i="1" s="1"/>
  <c r="AQU77" i="1"/>
  <c r="AQU78" i="1" s="1"/>
  <c r="AQV77" i="1"/>
  <c r="AQV78" i="1" s="1"/>
  <c r="AQW77" i="1"/>
  <c r="AQW78" i="1" s="1"/>
  <c r="AQX77" i="1"/>
  <c r="AQX78" i="1" s="1"/>
  <c r="AQY77" i="1"/>
  <c r="AQY78" i="1" s="1"/>
  <c r="AQZ77" i="1"/>
  <c r="AQZ78" i="1" s="1"/>
  <c r="ARA77" i="1"/>
  <c r="ARA78" i="1" s="1"/>
  <c r="ARB77" i="1"/>
  <c r="ARB78" i="1" s="1"/>
  <c r="ARC77" i="1"/>
  <c r="ARC78" i="1" s="1"/>
  <c r="ARD77" i="1"/>
  <c r="ARD78" i="1" s="1"/>
  <c r="ARE77" i="1"/>
  <c r="ARE78" i="1" s="1"/>
  <c r="ARF77" i="1"/>
  <c r="ARF78" i="1" s="1"/>
  <c r="ARG77" i="1"/>
  <c r="ARG78" i="1" s="1"/>
  <c r="ARH77" i="1"/>
  <c r="ARH78" i="1" s="1"/>
  <c r="ARI77" i="1"/>
  <c r="ARI78" i="1" s="1"/>
  <c r="ARJ77" i="1"/>
  <c r="ARJ78" i="1" s="1"/>
  <c r="ARK77" i="1"/>
  <c r="ARK78" i="1" s="1"/>
  <c r="ARL77" i="1"/>
  <c r="ARL78" i="1" s="1"/>
  <c r="ARM77" i="1"/>
  <c r="ARM78" i="1" s="1"/>
  <c r="ARN77" i="1"/>
  <c r="ARN78" i="1" s="1"/>
  <c r="ARO77" i="1"/>
  <c r="ARO78" i="1" s="1"/>
  <c r="ARP77" i="1"/>
  <c r="ARP78" i="1" s="1"/>
  <c r="ARQ77" i="1"/>
  <c r="ARQ78" i="1" s="1"/>
  <c r="ARR77" i="1"/>
  <c r="ARR78" i="1" s="1"/>
  <c r="ARS77" i="1"/>
  <c r="ARS78" i="1" s="1"/>
  <c r="ART77" i="1"/>
  <c r="ART78" i="1" s="1"/>
  <c r="ARU77" i="1"/>
  <c r="ARU78" i="1" s="1"/>
  <c r="ARV77" i="1"/>
  <c r="ARV78" i="1" s="1"/>
  <c r="ARW77" i="1"/>
  <c r="ARW78" i="1" s="1"/>
  <c r="ARX77" i="1"/>
  <c r="ARX78" i="1" s="1"/>
  <c r="ARY77" i="1"/>
  <c r="ARY78" i="1" s="1"/>
  <c r="ARZ77" i="1"/>
  <c r="ARZ78" i="1" s="1"/>
  <c r="ASA77" i="1"/>
  <c r="ASA78" i="1" s="1"/>
  <c r="ASB77" i="1"/>
  <c r="ASB78" i="1" s="1"/>
  <c r="ASC77" i="1"/>
  <c r="ASC78" i="1" s="1"/>
  <c r="ASD77" i="1"/>
  <c r="ASD78" i="1" s="1"/>
  <c r="ASE77" i="1"/>
  <c r="ASE78" i="1" s="1"/>
  <c r="ASF77" i="1"/>
  <c r="ASF78" i="1" s="1"/>
  <c r="ASG77" i="1"/>
  <c r="ASG78" i="1" s="1"/>
  <c r="ASH77" i="1"/>
  <c r="ASH78" i="1" s="1"/>
  <c r="ASI77" i="1"/>
  <c r="ASI78" i="1" s="1"/>
  <c r="ASJ77" i="1"/>
  <c r="ASJ78" i="1" s="1"/>
  <c r="ASK77" i="1"/>
  <c r="ASK78" i="1" s="1"/>
  <c r="ASL77" i="1"/>
  <c r="ASL78" i="1" s="1"/>
  <c r="ASM77" i="1"/>
  <c r="ASM78" i="1" s="1"/>
  <c r="ASN77" i="1"/>
  <c r="ASN78" i="1" s="1"/>
  <c r="ASO77" i="1"/>
  <c r="ASO78" i="1" s="1"/>
  <c r="ASP77" i="1"/>
  <c r="ASP78" i="1" s="1"/>
  <c r="ASQ77" i="1"/>
  <c r="ASQ78" i="1" s="1"/>
  <c r="ASR77" i="1"/>
  <c r="ASR78" i="1" s="1"/>
  <c r="ASS77" i="1"/>
  <c r="ASS78" i="1" s="1"/>
  <c r="AST77" i="1"/>
  <c r="AST78" i="1" s="1"/>
  <c r="ASU77" i="1"/>
  <c r="ASU78" i="1" s="1"/>
  <c r="ASV77" i="1"/>
  <c r="ASV78" i="1" s="1"/>
  <c r="ASW77" i="1"/>
  <c r="ASW78" i="1" s="1"/>
  <c r="ASX77" i="1"/>
  <c r="ASX78" i="1" s="1"/>
  <c r="ASY77" i="1"/>
  <c r="ASY78" i="1" s="1"/>
  <c r="ASZ77" i="1"/>
  <c r="ASZ78" i="1" s="1"/>
  <c r="ATA77" i="1"/>
  <c r="ATA78" i="1" s="1"/>
  <c r="ATB77" i="1"/>
  <c r="ATB78" i="1" s="1"/>
  <c r="ATC77" i="1"/>
  <c r="ATC78" i="1" s="1"/>
  <c r="ATD77" i="1"/>
  <c r="ATD78" i="1" s="1"/>
  <c r="ATE77" i="1"/>
  <c r="ATE78" i="1" s="1"/>
  <c r="ATF77" i="1"/>
  <c r="ATF78" i="1" s="1"/>
  <c r="ATG77" i="1"/>
  <c r="ATG78" i="1" s="1"/>
  <c r="ATH77" i="1"/>
  <c r="ATH78" i="1" s="1"/>
  <c r="ATI77" i="1"/>
  <c r="ATI78" i="1" s="1"/>
  <c r="ATJ77" i="1"/>
  <c r="ATJ78" i="1" s="1"/>
  <c r="ATK77" i="1"/>
  <c r="ATK78" i="1" s="1"/>
  <c r="ATL77" i="1"/>
  <c r="ATL78" i="1" s="1"/>
  <c r="ATM77" i="1"/>
  <c r="ATM78" i="1" s="1"/>
  <c r="ATN77" i="1"/>
  <c r="ATN78" i="1" s="1"/>
  <c r="ATO77" i="1"/>
  <c r="ATO78" i="1" s="1"/>
  <c r="ATP77" i="1"/>
  <c r="ATP78" i="1" s="1"/>
  <c r="ATQ77" i="1"/>
  <c r="ATQ78" i="1" s="1"/>
  <c r="ATR77" i="1"/>
  <c r="ATR78" i="1" s="1"/>
  <c r="ATS77" i="1"/>
  <c r="ATS78" i="1" s="1"/>
  <c r="ATT77" i="1"/>
  <c r="ATT78" i="1" s="1"/>
  <c r="ATU77" i="1"/>
  <c r="ATU78" i="1" s="1"/>
  <c r="ATV77" i="1"/>
  <c r="ATV78" i="1" s="1"/>
  <c r="ATW77" i="1"/>
  <c r="ATW78" i="1" s="1"/>
  <c r="ATX77" i="1"/>
  <c r="ATX78" i="1" s="1"/>
  <c r="ATY77" i="1"/>
  <c r="ATY78" i="1" s="1"/>
  <c r="ATZ77" i="1"/>
  <c r="ATZ78" i="1" s="1"/>
  <c r="AUA77" i="1"/>
  <c r="AUA78" i="1" s="1"/>
  <c r="AUB77" i="1"/>
  <c r="AUB78" i="1" s="1"/>
  <c r="AUC77" i="1"/>
  <c r="AUC78" i="1" s="1"/>
  <c r="AUD77" i="1"/>
  <c r="AUD78" i="1" s="1"/>
  <c r="AUE77" i="1"/>
  <c r="AUE78" i="1" s="1"/>
  <c r="AUF77" i="1"/>
  <c r="AUF78" i="1" s="1"/>
  <c r="AUG77" i="1"/>
  <c r="AUG78" i="1" s="1"/>
  <c r="AUH77" i="1"/>
  <c r="AUH78" i="1" s="1"/>
  <c r="AUI77" i="1"/>
  <c r="AUI78" i="1" s="1"/>
  <c r="AUJ77" i="1"/>
  <c r="AUJ78" i="1" s="1"/>
  <c r="AUK77" i="1"/>
  <c r="AUK78" i="1" s="1"/>
  <c r="AUL77" i="1"/>
  <c r="AUL78" i="1" s="1"/>
  <c r="AUM77" i="1"/>
  <c r="AUM78" i="1" s="1"/>
  <c r="AUN77" i="1"/>
  <c r="AUN78" i="1" s="1"/>
  <c r="AUO77" i="1"/>
  <c r="AUO78" i="1" s="1"/>
  <c r="AUP77" i="1"/>
  <c r="AUP78" i="1" s="1"/>
  <c r="AUQ77" i="1"/>
  <c r="AUQ78" i="1" s="1"/>
  <c r="AUR77" i="1"/>
  <c r="AUR78" i="1" s="1"/>
  <c r="AUS77" i="1"/>
  <c r="AUS78" i="1" s="1"/>
  <c r="AUT77" i="1"/>
  <c r="AUT78" i="1" s="1"/>
  <c r="AUU77" i="1"/>
  <c r="AUU78" i="1" s="1"/>
  <c r="AUV77" i="1"/>
  <c r="AUV78" i="1" s="1"/>
  <c r="AUW77" i="1"/>
  <c r="AUW78" i="1" s="1"/>
  <c r="AUX77" i="1"/>
  <c r="AUX78" i="1" s="1"/>
  <c r="AUY77" i="1"/>
  <c r="AUY78" i="1" s="1"/>
  <c r="AUZ77" i="1"/>
  <c r="AUZ78" i="1" s="1"/>
  <c r="AVA77" i="1"/>
  <c r="AVA78" i="1" s="1"/>
  <c r="AVB77" i="1"/>
  <c r="AVB78" i="1" s="1"/>
  <c r="AVC77" i="1"/>
  <c r="AVC78" i="1" s="1"/>
  <c r="AVD77" i="1"/>
  <c r="AVD78" i="1" s="1"/>
  <c r="AVE77" i="1"/>
  <c r="AVE78" i="1" s="1"/>
  <c r="AVF77" i="1"/>
  <c r="AVF78" i="1" s="1"/>
  <c r="AVG77" i="1"/>
  <c r="AVG78" i="1" s="1"/>
  <c r="AVH77" i="1"/>
  <c r="AVH78" i="1" s="1"/>
  <c r="AVI77" i="1"/>
  <c r="AVI78" i="1" s="1"/>
  <c r="AVJ77" i="1"/>
  <c r="AVJ78" i="1" s="1"/>
  <c r="AVK77" i="1"/>
  <c r="AVK78" i="1" s="1"/>
  <c r="AVL77" i="1"/>
  <c r="AVL78" i="1" s="1"/>
  <c r="AVM77" i="1"/>
  <c r="AVM78" i="1" s="1"/>
  <c r="AVN77" i="1"/>
  <c r="AVN78" i="1" s="1"/>
  <c r="AVO77" i="1"/>
  <c r="AVO78" i="1" s="1"/>
  <c r="AVP77" i="1"/>
  <c r="AVP78" i="1" s="1"/>
  <c r="AVQ77" i="1"/>
  <c r="AVQ78" i="1" s="1"/>
  <c r="AVR77" i="1"/>
  <c r="AVR78" i="1" s="1"/>
  <c r="AVS77" i="1"/>
  <c r="AVS78" i="1" s="1"/>
  <c r="AVT77" i="1"/>
  <c r="AVT78" i="1" s="1"/>
  <c r="AVU77" i="1"/>
  <c r="AVU78" i="1" s="1"/>
  <c r="AVV77" i="1"/>
  <c r="AVV78" i="1" s="1"/>
  <c r="AVW77" i="1"/>
  <c r="AVW78" i="1" s="1"/>
  <c r="AVX77" i="1"/>
  <c r="AVX78" i="1" s="1"/>
  <c r="AVY77" i="1"/>
  <c r="AVY78" i="1" s="1"/>
  <c r="AVZ77" i="1"/>
  <c r="AVZ78" i="1" s="1"/>
  <c r="AWA77" i="1"/>
  <c r="AWA78" i="1" s="1"/>
  <c r="AWB77" i="1"/>
  <c r="AWB78" i="1" s="1"/>
  <c r="AWC77" i="1"/>
  <c r="AWC78" i="1" s="1"/>
  <c r="AWD77" i="1"/>
  <c r="AWD78" i="1" s="1"/>
  <c r="AWE77" i="1"/>
  <c r="AWE78" i="1" s="1"/>
  <c r="AWF77" i="1"/>
  <c r="AWF78" i="1" s="1"/>
  <c r="AWG77" i="1"/>
  <c r="AWG78" i="1" s="1"/>
  <c r="AWH77" i="1"/>
  <c r="AWH78" i="1" s="1"/>
  <c r="AWI77" i="1"/>
  <c r="AWI78" i="1" s="1"/>
  <c r="AWJ77" i="1"/>
  <c r="AWJ78" i="1" s="1"/>
  <c r="AWK77" i="1"/>
  <c r="AWK78" i="1" s="1"/>
  <c r="AWL77" i="1"/>
  <c r="AWL78" i="1" s="1"/>
  <c r="AWM77" i="1"/>
  <c r="AWM78" i="1" s="1"/>
  <c r="AWN77" i="1"/>
  <c r="AWN78" i="1" s="1"/>
  <c r="AWO77" i="1"/>
  <c r="AWO78" i="1" s="1"/>
  <c r="AWP77" i="1"/>
  <c r="AWP78" i="1" s="1"/>
  <c r="AWQ77" i="1"/>
  <c r="AWQ78" i="1" s="1"/>
  <c r="AWR77" i="1"/>
  <c r="AWR78" i="1" s="1"/>
  <c r="AWS77" i="1"/>
  <c r="AWS78" i="1" s="1"/>
  <c r="AWT77" i="1"/>
  <c r="AWT78" i="1" s="1"/>
  <c r="AWU77" i="1"/>
  <c r="AWU78" i="1" s="1"/>
  <c r="AWV77" i="1"/>
  <c r="AWV78" i="1" s="1"/>
  <c r="AWW77" i="1"/>
  <c r="AWW78" i="1" s="1"/>
  <c r="AWX77" i="1"/>
  <c r="AWX78" i="1" s="1"/>
  <c r="AWY77" i="1"/>
  <c r="AWY78" i="1" s="1"/>
  <c r="AWZ77" i="1"/>
  <c r="AWZ78" i="1" s="1"/>
  <c r="AXA77" i="1"/>
  <c r="AXA78" i="1" s="1"/>
  <c r="AXB77" i="1"/>
  <c r="AXB78" i="1" s="1"/>
  <c r="AXC77" i="1"/>
  <c r="AXC78" i="1" s="1"/>
  <c r="AXD77" i="1"/>
  <c r="AXD78" i="1" s="1"/>
  <c r="AXE77" i="1"/>
  <c r="AXE78" i="1" s="1"/>
  <c r="AXF77" i="1"/>
  <c r="AXF78" i="1" s="1"/>
  <c r="AXG77" i="1"/>
  <c r="AXG78" i="1" s="1"/>
  <c r="AXH77" i="1"/>
  <c r="AXH78" i="1" s="1"/>
  <c r="AXI77" i="1"/>
  <c r="AXI78" i="1" s="1"/>
  <c r="AXJ77" i="1"/>
  <c r="AXJ78" i="1" s="1"/>
  <c r="AXK77" i="1"/>
  <c r="AXK78" i="1" s="1"/>
  <c r="AXL77" i="1"/>
  <c r="AXL78" i="1" s="1"/>
  <c r="AXM77" i="1"/>
  <c r="AXM78" i="1" s="1"/>
  <c r="AXN77" i="1"/>
  <c r="AXN78" i="1" s="1"/>
  <c r="AXO77" i="1"/>
  <c r="AXO78" i="1" s="1"/>
  <c r="AXP77" i="1"/>
  <c r="AXP78" i="1" s="1"/>
  <c r="AXQ77" i="1"/>
  <c r="AXQ78" i="1" s="1"/>
  <c r="AXR77" i="1"/>
  <c r="AXR78" i="1" s="1"/>
  <c r="AXS77" i="1"/>
  <c r="AXS78" i="1" s="1"/>
  <c r="AXT77" i="1"/>
  <c r="AXT78" i="1" s="1"/>
  <c r="AXU77" i="1"/>
  <c r="AXU78" i="1" s="1"/>
  <c r="AXV77" i="1"/>
  <c r="AXV78" i="1" s="1"/>
  <c r="AXW77" i="1"/>
  <c r="AXW78" i="1" s="1"/>
  <c r="AXX77" i="1"/>
  <c r="AXX78" i="1" s="1"/>
  <c r="AXY77" i="1"/>
  <c r="AXY78" i="1" s="1"/>
  <c r="AXZ77" i="1"/>
  <c r="AXZ78" i="1" s="1"/>
  <c r="AYA77" i="1"/>
  <c r="AYA78" i="1" s="1"/>
  <c r="AYB77" i="1"/>
  <c r="AYB78" i="1" s="1"/>
  <c r="AYC77" i="1"/>
  <c r="AYC78" i="1" s="1"/>
  <c r="AYD77" i="1"/>
  <c r="AYD78" i="1" s="1"/>
  <c r="AYE77" i="1"/>
  <c r="AYE78" i="1" s="1"/>
  <c r="AYF77" i="1"/>
  <c r="AYF78" i="1" s="1"/>
  <c r="AYG77" i="1"/>
  <c r="AYG78" i="1" s="1"/>
  <c r="AYH77" i="1"/>
  <c r="AYH78" i="1" s="1"/>
  <c r="AYI77" i="1"/>
  <c r="AYI78" i="1" s="1"/>
  <c r="AYJ77" i="1"/>
  <c r="AYJ78" i="1" s="1"/>
  <c r="AYK77" i="1"/>
  <c r="AYK78" i="1" s="1"/>
  <c r="AYL77" i="1"/>
  <c r="AYL78" i="1" s="1"/>
  <c r="AYM77" i="1"/>
  <c r="AYM78" i="1" s="1"/>
  <c r="AYN77" i="1"/>
  <c r="AYN78" i="1" s="1"/>
  <c r="AYO77" i="1"/>
  <c r="AYO78" i="1" s="1"/>
  <c r="AYP77" i="1"/>
  <c r="AYP78" i="1" s="1"/>
  <c r="AYQ77" i="1"/>
  <c r="AYQ78" i="1" s="1"/>
  <c r="AYR77" i="1"/>
  <c r="AYR78" i="1" s="1"/>
  <c r="AYS77" i="1"/>
  <c r="AYS78" i="1" s="1"/>
  <c r="AYT77" i="1"/>
  <c r="AYT78" i="1" s="1"/>
  <c r="AYU77" i="1"/>
  <c r="AYU78" i="1" s="1"/>
  <c r="AYV77" i="1"/>
  <c r="AYV78" i="1" s="1"/>
  <c r="AYW77" i="1"/>
  <c r="AYW78" i="1" s="1"/>
  <c r="AYX77" i="1"/>
  <c r="AYX78" i="1" s="1"/>
  <c r="AYY77" i="1"/>
  <c r="AYY78" i="1" s="1"/>
  <c r="AYZ77" i="1"/>
  <c r="AYZ78" i="1" s="1"/>
  <c r="AZA77" i="1"/>
  <c r="AZA78" i="1" s="1"/>
  <c r="AZB77" i="1"/>
  <c r="AZB78" i="1" s="1"/>
  <c r="AZC77" i="1"/>
  <c r="AZC78" i="1" s="1"/>
  <c r="AZD77" i="1"/>
  <c r="AZD78" i="1" s="1"/>
  <c r="AZE77" i="1"/>
  <c r="AZE78" i="1" s="1"/>
  <c r="AZF77" i="1"/>
  <c r="AZF78" i="1" s="1"/>
  <c r="AZG77" i="1"/>
  <c r="AZG78" i="1" s="1"/>
  <c r="AZH77" i="1"/>
  <c r="AZH78" i="1" s="1"/>
  <c r="AZI77" i="1"/>
  <c r="AZI78" i="1" s="1"/>
  <c r="AZJ77" i="1"/>
  <c r="AZJ78" i="1" s="1"/>
  <c r="AZK77" i="1"/>
  <c r="AZK78" i="1" s="1"/>
  <c r="AZL77" i="1"/>
  <c r="AZL78" i="1" s="1"/>
  <c r="AZM77" i="1"/>
  <c r="AZM78" i="1" s="1"/>
  <c r="AZN77" i="1"/>
  <c r="AZN78" i="1" s="1"/>
  <c r="AZO77" i="1"/>
  <c r="AZO78" i="1" s="1"/>
  <c r="AZP77" i="1"/>
  <c r="AZP78" i="1" s="1"/>
  <c r="AZQ77" i="1"/>
  <c r="AZQ78" i="1" s="1"/>
  <c r="AZR77" i="1"/>
  <c r="AZR78" i="1" s="1"/>
  <c r="AZS77" i="1"/>
  <c r="AZS78" i="1" s="1"/>
  <c r="AZT77" i="1"/>
  <c r="AZT78" i="1" s="1"/>
  <c r="AZU77" i="1"/>
  <c r="AZU78" i="1" s="1"/>
  <c r="AZV77" i="1"/>
  <c r="AZV78" i="1" s="1"/>
  <c r="AZW77" i="1"/>
  <c r="AZW78" i="1" s="1"/>
  <c r="AZX77" i="1"/>
  <c r="AZX78" i="1" s="1"/>
  <c r="AZY77" i="1"/>
  <c r="AZY78" i="1" s="1"/>
  <c r="AZZ77" i="1"/>
  <c r="AZZ78" i="1" s="1"/>
  <c r="BAA77" i="1"/>
  <c r="BAA78" i="1" s="1"/>
  <c r="BAB77" i="1"/>
  <c r="BAB78" i="1" s="1"/>
  <c r="BAC77" i="1"/>
  <c r="BAC78" i="1" s="1"/>
  <c r="BAD77" i="1"/>
  <c r="BAD78" i="1" s="1"/>
  <c r="BAE77" i="1"/>
  <c r="BAE78" i="1" s="1"/>
  <c r="BAF77" i="1"/>
  <c r="BAF78" i="1" s="1"/>
  <c r="BAG77" i="1"/>
  <c r="BAG78" i="1" s="1"/>
  <c r="BAH77" i="1"/>
  <c r="BAH78" i="1" s="1"/>
  <c r="BAI77" i="1"/>
  <c r="BAI78" i="1" s="1"/>
  <c r="BAJ77" i="1"/>
  <c r="BAJ78" i="1" s="1"/>
  <c r="BAK77" i="1"/>
  <c r="BAK78" i="1" s="1"/>
  <c r="BAL77" i="1"/>
  <c r="BAL78" i="1" s="1"/>
  <c r="BAM77" i="1"/>
  <c r="BAM78" i="1" s="1"/>
  <c r="BAN77" i="1"/>
  <c r="BAN78" i="1" s="1"/>
  <c r="BAO77" i="1"/>
  <c r="BAO78" i="1" s="1"/>
  <c r="BAP77" i="1"/>
  <c r="BAP78" i="1" s="1"/>
  <c r="BAQ77" i="1"/>
  <c r="BAQ78" i="1" s="1"/>
  <c r="BAR77" i="1"/>
  <c r="BAR78" i="1" s="1"/>
  <c r="BAS77" i="1"/>
  <c r="BAS78" i="1" s="1"/>
  <c r="BAT77" i="1"/>
  <c r="BAT78" i="1" s="1"/>
  <c r="BAU77" i="1"/>
  <c r="BAU78" i="1" s="1"/>
  <c r="BAV77" i="1"/>
  <c r="BAV78" i="1" s="1"/>
  <c r="BAW77" i="1"/>
  <c r="BAW78" i="1" s="1"/>
  <c r="BAX77" i="1"/>
  <c r="BAX78" i="1" s="1"/>
  <c r="BAY77" i="1"/>
  <c r="BAY78" i="1" s="1"/>
  <c r="BAZ77" i="1"/>
  <c r="BAZ78" i="1" s="1"/>
  <c r="BBA77" i="1"/>
  <c r="BBA78" i="1" s="1"/>
  <c r="BBB77" i="1"/>
  <c r="BBB78" i="1" s="1"/>
  <c r="BBC77" i="1"/>
  <c r="BBC78" i="1" s="1"/>
  <c r="BBD77" i="1"/>
  <c r="BBD78" i="1" s="1"/>
  <c r="BBE77" i="1"/>
  <c r="BBE78" i="1" s="1"/>
  <c r="BBF77" i="1"/>
  <c r="BBF78" i="1" s="1"/>
  <c r="BBG77" i="1"/>
  <c r="BBG78" i="1" s="1"/>
  <c r="BBH77" i="1"/>
  <c r="BBH78" i="1" s="1"/>
  <c r="BBI77" i="1"/>
  <c r="BBI78" i="1" s="1"/>
  <c r="BBJ77" i="1"/>
  <c r="BBJ78" i="1" s="1"/>
  <c r="BBK77" i="1"/>
  <c r="BBK78" i="1" s="1"/>
  <c r="BBL77" i="1"/>
  <c r="BBL78" i="1" s="1"/>
  <c r="BBM77" i="1"/>
  <c r="BBM78" i="1" s="1"/>
  <c r="BBN77" i="1"/>
  <c r="BBN78" i="1" s="1"/>
  <c r="BBO77" i="1"/>
  <c r="BBO78" i="1" s="1"/>
  <c r="BBP77" i="1"/>
  <c r="BBP78" i="1" s="1"/>
  <c r="BBQ77" i="1"/>
  <c r="BBQ78" i="1" s="1"/>
  <c r="BBR77" i="1"/>
  <c r="BBR78" i="1" s="1"/>
  <c r="BBS77" i="1"/>
  <c r="BBS78" i="1" s="1"/>
  <c r="BBT77" i="1"/>
  <c r="BBT78" i="1" s="1"/>
  <c r="BBU77" i="1"/>
  <c r="BBU78" i="1" s="1"/>
  <c r="BBV77" i="1"/>
  <c r="BBV78" i="1" s="1"/>
  <c r="BBW77" i="1"/>
  <c r="BBW78" i="1" s="1"/>
  <c r="BBX77" i="1"/>
  <c r="BBX78" i="1" s="1"/>
  <c r="BBY77" i="1"/>
  <c r="BBY78" i="1" s="1"/>
  <c r="BBZ77" i="1"/>
  <c r="BBZ78" i="1" s="1"/>
  <c r="BCA77" i="1"/>
  <c r="BCA78" i="1" s="1"/>
  <c r="BCB77" i="1"/>
  <c r="BCB78" i="1" s="1"/>
  <c r="BCC77" i="1"/>
  <c r="BCC78" i="1" s="1"/>
  <c r="BCD77" i="1"/>
  <c r="BCD78" i="1" s="1"/>
  <c r="BCE77" i="1"/>
  <c r="BCE78" i="1" s="1"/>
  <c r="BCF77" i="1"/>
  <c r="BCF78" i="1" s="1"/>
  <c r="BCG77" i="1"/>
  <c r="BCG78" i="1" s="1"/>
  <c r="BCH77" i="1"/>
  <c r="BCH78" i="1" s="1"/>
  <c r="BCI77" i="1"/>
  <c r="BCI78" i="1" s="1"/>
  <c r="BCJ77" i="1"/>
  <c r="BCJ78" i="1" s="1"/>
  <c r="BCK77" i="1"/>
  <c r="BCK78" i="1" s="1"/>
  <c r="BCL77" i="1"/>
  <c r="BCL78" i="1" s="1"/>
  <c r="BCM77" i="1"/>
  <c r="BCM78" i="1" s="1"/>
  <c r="BCN77" i="1"/>
  <c r="BCN78" i="1" s="1"/>
  <c r="BCO77" i="1"/>
  <c r="BCO78" i="1" s="1"/>
  <c r="BCP77" i="1"/>
  <c r="BCP78" i="1" s="1"/>
  <c r="BCQ77" i="1"/>
  <c r="BCQ78" i="1" s="1"/>
  <c r="BCR77" i="1"/>
  <c r="BCR78" i="1" s="1"/>
  <c r="BCS77" i="1"/>
  <c r="BCS78" i="1" s="1"/>
  <c r="BCT77" i="1"/>
  <c r="BCT78" i="1" s="1"/>
  <c r="BCU77" i="1"/>
  <c r="BCU78" i="1" s="1"/>
  <c r="BCV77" i="1"/>
  <c r="BCV78" i="1" s="1"/>
  <c r="BCW77" i="1"/>
  <c r="BCW78" i="1" s="1"/>
  <c r="BCX77" i="1"/>
  <c r="BCX78" i="1" s="1"/>
  <c r="BCY77" i="1"/>
  <c r="BCY78" i="1" s="1"/>
  <c r="BCZ77" i="1"/>
  <c r="BCZ78" i="1" s="1"/>
  <c r="BDA77" i="1"/>
  <c r="BDA78" i="1" s="1"/>
  <c r="BDB77" i="1"/>
  <c r="BDB78" i="1" s="1"/>
  <c r="BDC77" i="1"/>
  <c r="BDC78" i="1" s="1"/>
  <c r="BDD77" i="1"/>
  <c r="BDD78" i="1" s="1"/>
  <c r="BDE77" i="1"/>
  <c r="BDE78" i="1" s="1"/>
  <c r="BDF77" i="1"/>
  <c r="BDF78" i="1" s="1"/>
  <c r="BDG77" i="1"/>
  <c r="BDG78" i="1" s="1"/>
  <c r="BDH77" i="1"/>
  <c r="BDH78" i="1" s="1"/>
  <c r="BDI77" i="1"/>
  <c r="BDI78" i="1" s="1"/>
  <c r="BDJ77" i="1"/>
  <c r="BDJ78" i="1" s="1"/>
  <c r="BDK77" i="1"/>
  <c r="BDK78" i="1" s="1"/>
  <c r="BDL77" i="1"/>
  <c r="BDL78" i="1" s="1"/>
  <c r="BDM77" i="1"/>
  <c r="BDM78" i="1" s="1"/>
  <c r="BDN77" i="1"/>
  <c r="BDN78" i="1" s="1"/>
  <c r="BDO77" i="1"/>
  <c r="BDO78" i="1" s="1"/>
  <c r="BDP77" i="1"/>
  <c r="BDP78" i="1" s="1"/>
  <c r="BDQ77" i="1"/>
  <c r="BDQ78" i="1" s="1"/>
  <c r="BDR77" i="1"/>
  <c r="BDR78" i="1" s="1"/>
  <c r="BDS77" i="1"/>
  <c r="BDS78" i="1" s="1"/>
  <c r="BDT77" i="1"/>
  <c r="BDT78" i="1" s="1"/>
  <c r="BDU77" i="1"/>
  <c r="BDU78" i="1" s="1"/>
  <c r="BDV77" i="1"/>
  <c r="BDV78" i="1" s="1"/>
  <c r="BDW77" i="1"/>
  <c r="BDW78" i="1" s="1"/>
  <c r="BDX77" i="1"/>
  <c r="BDX78" i="1" s="1"/>
  <c r="BDY77" i="1"/>
  <c r="BDY78" i="1" s="1"/>
  <c r="BDZ77" i="1"/>
  <c r="BDZ78" i="1" s="1"/>
  <c r="BEA77" i="1"/>
  <c r="BEA78" i="1" s="1"/>
  <c r="BEB77" i="1"/>
  <c r="BEB78" i="1" s="1"/>
  <c r="BEC77" i="1"/>
  <c r="BEC78" i="1" s="1"/>
  <c r="BED77" i="1"/>
  <c r="BED78" i="1" s="1"/>
  <c r="BEE77" i="1"/>
  <c r="BEE78" i="1" s="1"/>
  <c r="BEF77" i="1"/>
  <c r="BEF78" i="1" s="1"/>
  <c r="BEG77" i="1"/>
  <c r="BEG78" i="1" s="1"/>
  <c r="BEH77" i="1"/>
  <c r="BEH78" i="1" s="1"/>
  <c r="BEI77" i="1"/>
  <c r="BEI78" i="1" s="1"/>
  <c r="BEJ77" i="1"/>
  <c r="BEJ78" i="1" s="1"/>
  <c r="BEK77" i="1"/>
  <c r="BEK78" i="1" s="1"/>
  <c r="BEL77" i="1"/>
  <c r="BEL78" i="1" s="1"/>
  <c r="BEM77" i="1"/>
  <c r="BEM78" i="1" s="1"/>
  <c r="BEN77" i="1"/>
  <c r="BEN78" i="1" s="1"/>
  <c r="BEO77" i="1"/>
  <c r="BEO78" i="1" s="1"/>
  <c r="BEP77" i="1"/>
  <c r="BEP78" i="1" s="1"/>
  <c r="BEQ77" i="1"/>
  <c r="BEQ78" i="1" s="1"/>
  <c r="BER77" i="1"/>
  <c r="BER78" i="1" s="1"/>
  <c r="BES77" i="1"/>
  <c r="BES78" i="1" s="1"/>
  <c r="BET77" i="1"/>
  <c r="BET78" i="1" s="1"/>
  <c r="BEU77" i="1"/>
  <c r="BEU78" i="1" s="1"/>
  <c r="BEV77" i="1"/>
  <c r="BEV78" i="1" s="1"/>
  <c r="BEW77" i="1"/>
  <c r="BEW78" i="1" s="1"/>
  <c r="BEX77" i="1"/>
  <c r="BEX78" i="1" s="1"/>
  <c r="BEY77" i="1"/>
  <c r="BEY78" i="1" s="1"/>
  <c r="BEZ77" i="1"/>
  <c r="BEZ78" i="1" s="1"/>
  <c r="BFA77" i="1"/>
  <c r="BFA78" i="1" s="1"/>
  <c r="BFB77" i="1"/>
  <c r="BFB78" i="1" s="1"/>
  <c r="BFC77" i="1"/>
  <c r="BFC78" i="1" s="1"/>
  <c r="BFD77" i="1"/>
  <c r="BFD78" i="1" s="1"/>
  <c r="BFE77" i="1"/>
  <c r="BFE78" i="1" s="1"/>
  <c r="BFF77" i="1"/>
  <c r="BFF78" i="1" s="1"/>
  <c r="BFG77" i="1"/>
  <c r="BFG78" i="1" s="1"/>
  <c r="BFH77" i="1"/>
  <c r="BFH78" i="1" s="1"/>
  <c r="BFI77" i="1"/>
  <c r="BFI78" i="1" s="1"/>
  <c r="BFJ77" i="1"/>
  <c r="BFJ78" i="1" s="1"/>
  <c r="BFK77" i="1"/>
  <c r="BFK78" i="1" s="1"/>
  <c r="BFL77" i="1"/>
  <c r="BFL78" i="1" s="1"/>
  <c r="BFM77" i="1"/>
  <c r="BFM78" i="1" s="1"/>
  <c r="BFN77" i="1"/>
  <c r="BFN78" i="1" s="1"/>
  <c r="BFO77" i="1"/>
  <c r="BFO78" i="1" s="1"/>
  <c r="BFP77" i="1"/>
  <c r="BFP78" i="1" s="1"/>
  <c r="BFQ77" i="1"/>
  <c r="BFQ78" i="1" s="1"/>
  <c r="BFR77" i="1"/>
  <c r="BFR78" i="1" s="1"/>
  <c r="BFS77" i="1"/>
  <c r="BFS78" i="1" s="1"/>
  <c r="BFT77" i="1"/>
  <c r="BFT78" i="1" s="1"/>
  <c r="BFU77" i="1"/>
  <c r="BFU78" i="1" s="1"/>
  <c r="BFV77" i="1"/>
  <c r="BFV78" i="1" s="1"/>
  <c r="BFW77" i="1"/>
  <c r="BFW78" i="1" s="1"/>
  <c r="BFX77" i="1"/>
  <c r="BFX78" i="1" s="1"/>
  <c r="BFY77" i="1"/>
  <c r="BFY78" i="1" s="1"/>
  <c r="BFZ77" i="1"/>
  <c r="BFZ78" i="1" s="1"/>
  <c r="BGA77" i="1"/>
  <c r="BGA78" i="1" s="1"/>
  <c r="BGB77" i="1"/>
  <c r="BGB78" i="1" s="1"/>
  <c r="BGC77" i="1"/>
  <c r="BGC78" i="1" s="1"/>
  <c r="BGD77" i="1"/>
  <c r="BGD78" i="1" s="1"/>
  <c r="BGE77" i="1"/>
  <c r="BGE78" i="1" s="1"/>
  <c r="BGF77" i="1"/>
  <c r="BGF78" i="1" s="1"/>
  <c r="BGG77" i="1"/>
  <c r="BGG78" i="1" s="1"/>
  <c r="BGH77" i="1"/>
  <c r="BGH78" i="1" s="1"/>
  <c r="BGI77" i="1"/>
  <c r="BGI78" i="1" s="1"/>
  <c r="BGJ77" i="1"/>
  <c r="BGJ78" i="1" s="1"/>
  <c r="BGK77" i="1"/>
  <c r="BGK78" i="1" s="1"/>
  <c r="BGL77" i="1"/>
  <c r="BGL78" i="1" s="1"/>
  <c r="BGM77" i="1"/>
  <c r="BGM78" i="1" s="1"/>
  <c r="BGN77" i="1"/>
  <c r="BGN78" i="1" s="1"/>
  <c r="BGO77" i="1"/>
  <c r="BGO78" i="1" s="1"/>
  <c r="BGP77" i="1"/>
  <c r="BGP78" i="1" s="1"/>
  <c r="BGQ77" i="1"/>
  <c r="BGQ78" i="1" s="1"/>
  <c r="BGR77" i="1"/>
  <c r="BGR78" i="1" s="1"/>
  <c r="BGS77" i="1"/>
  <c r="BGS78" i="1" s="1"/>
  <c r="BGT77" i="1"/>
  <c r="BGT78" i="1" s="1"/>
  <c r="BGU77" i="1"/>
  <c r="BGU78" i="1" s="1"/>
  <c r="BGV77" i="1"/>
  <c r="BGV78" i="1" s="1"/>
  <c r="BGW77" i="1"/>
  <c r="BGW78" i="1" s="1"/>
  <c r="BGX77" i="1"/>
  <c r="BGX78" i="1" s="1"/>
  <c r="BGY77" i="1"/>
  <c r="BGY78" i="1" s="1"/>
  <c r="BGZ77" i="1"/>
  <c r="BGZ78" i="1" s="1"/>
  <c r="BHA77" i="1"/>
  <c r="BHA78" i="1" s="1"/>
  <c r="BHB77" i="1"/>
  <c r="BHB78" i="1" s="1"/>
  <c r="BHC77" i="1"/>
  <c r="BHC78" i="1" s="1"/>
  <c r="BHD77" i="1"/>
  <c r="BHD78" i="1" s="1"/>
  <c r="BHE77" i="1"/>
  <c r="BHE78" i="1" s="1"/>
  <c r="BHF77" i="1"/>
  <c r="BHF78" i="1" s="1"/>
  <c r="BHG77" i="1"/>
  <c r="BHG78" i="1" s="1"/>
  <c r="BHH77" i="1"/>
  <c r="BHH78" i="1" s="1"/>
  <c r="BHI77" i="1"/>
  <c r="BHI78" i="1" s="1"/>
  <c r="BHJ77" i="1"/>
  <c r="BHJ78" i="1" s="1"/>
  <c r="BHK77" i="1"/>
  <c r="BHK78" i="1" s="1"/>
  <c r="BHL77" i="1"/>
  <c r="BHL78" i="1" s="1"/>
  <c r="BHM77" i="1"/>
  <c r="BHM78" i="1" s="1"/>
  <c r="BHN77" i="1"/>
  <c r="BHN78" i="1" s="1"/>
  <c r="BHO77" i="1"/>
  <c r="BHO78" i="1" s="1"/>
  <c r="BHP77" i="1"/>
  <c r="BHP78" i="1" s="1"/>
  <c r="BHQ77" i="1"/>
  <c r="BHQ78" i="1" s="1"/>
  <c r="BHR77" i="1"/>
  <c r="BHR78" i="1" s="1"/>
  <c r="BHS77" i="1"/>
  <c r="BHS78" i="1" s="1"/>
  <c r="BHT77" i="1"/>
  <c r="BHT78" i="1" s="1"/>
  <c r="BHU77" i="1"/>
  <c r="BHU78" i="1" s="1"/>
  <c r="BHV77" i="1"/>
  <c r="BHV78" i="1" s="1"/>
  <c r="BHW77" i="1"/>
  <c r="BHW78" i="1" s="1"/>
  <c r="BHX77" i="1"/>
  <c r="BHX78" i="1" s="1"/>
  <c r="BHY77" i="1"/>
  <c r="BHY78" i="1" s="1"/>
  <c r="BHZ77" i="1"/>
  <c r="BHZ78" i="1" s="1"/>
  <c r="BIA77" i="1"/>
  <c r="BIA78" i="1" s="1"/>
  <c r="BIB77" i="1"/>
  <c r="BIB78" i="1" s="1"/>
  <c r="BIC77" i="1"/>
  <c r="BIC78" i="1" s="1"/>
  <c r="BID77" i="1"/>
  <c r="BID78" i="1" s="1"/>
  <c r="BIE77" i="1"/>
  <c r="BIE78" i="1" s="1"/>
  <c r="BIF77" i="1"/>
  <c r="BIF78" i="1" s="1"/>
  <c r="BIG77" i="1"/>
  <c r="BIG78" i="1" s="1"/>
  <c r="BIH77" i="1"/>
  <c r="BIH78" i="1" s="1"/>
  <c r="BII77" i="1"/>
  <c r="BII78" i="1" s="1"/>
  <c r="BIJ77" i="1"/>
  <c r="BIJ78" i="1" s="1"/>
  <c r="BIK77" i="1"/>
  <c r="BIK78" i="1" s="1"/>
  <c r="BIL77" i="1"/>
  <c r="BIL78" i="1" s="1"/>
  <c r="BIM77" i="1"/>
  <c r="BIM78" i="1" s="1"/>
  <c r="BIN77" i="1"/>
  <c r="BIN78" i="1" s="1"/>
  <c r="BIO77" i="1"/>
  <c r="BIO78" i="1" s="1"/>
  <c r="BIP77" i="1"/>
  <c r="BIP78" i="1" s="1"/>
  <c r="BIQ77" i="1"/>
  <c r="BIQ78" i="1" s="1"/>
  <c r="BIR77" i="1"/>
  <c r="BIR78" i="1" s="1"/>
  <c r="BIS77" i="1"/>
  <c r="BIS78" i="1" s="1"/>
  <c r="BIT77" i="1"/>
  <c r="BIT78" i="1" s="1"/>
  <c r="BIU77" i="1"/>
  <c r="BIU78" i="1" s="1"/>
  <c r="BIV77" i="1"/>
  <c r="BIV78" i="1" s="1"/>
  <c r="BIW77" i="1"/>
  <c r="BIW78" i="1" s="1"/>
  <c r="BIX77" i="1"/>
  <c r="BIX78" i="1" s="1"/>
  <c r="BIY77" i="1"/>
  <c r="BIY78" i="1" s="1"/>
  <c r="BIZ77" i="1"/>
  <c r="BIZ78" i="1" s="1"/>
  <c r="BJA77" i="1"/>
  <c r="BJA78" i="1" s="1"/>
  <c r="BJB77" i="1"/>
  <c r="BJB78" i="1" s="1"/>
  <c r="BJC77" i="1"/>
  <c r="BJC78" i="1" s="1"/>
  <c r="BJD77" i="1"/>
  <c r="BJD78" i="1" s="1"/>
  <c r="BJE77" i="1"/>
  <c r="BJE78" i="1" s="1"/>
  <c r="BJF77" i="1"/>
  <c r="BJF78" i="1" s="1"/>
  <c r="BJG77" i="1"/>
  <c r="BJG78" i="1" s="1"/>
  <c r="BJH77" i="1"/>
  <c r="BJH78" i="1" s="1"/>
  <c r="BJI77" i="1"/>
  <c r="BJI78" i="1" s="1"/>
  <c r="BJJ77" i="1"/>
  <c r="BJJ78" i="1" s="1"/>
  <c r="BJK77" i="1"/>
  <c r="BJK78" i="1" s="1"/>
  <c r="BJL77" i="1"/>
  <c r="BJL78" i="1" s="1"/>
  <c r="BJM77" i="1"/>
  <c r="BJM78" i="1" s="1"/>
  <c r="BJN77" i="1"/>
  <c r="BJN78" i="1" s="1"/>
  <c r="BJO77" i="1"/>
  <c r="BJO78" i="1" s="1"/>
  <c r="BJP77" i="1"/>
  <c r="BJP78" i="1" s="1"/>
  <c r="BJQ77" i="1"/>
  <c r="BJQ78" i="1" s="1"/>
  <c r="BJR77" i="1"/>
  <c r="BJR78" i="1" s="1"/>
  <c r="BJS77" i="1"/>
  <c r="BJS78" i="1" s="1"/>
  <c r="BJT77" i="1"/>
  <c r="BJT78" i="1" s="1"/>
  <c r="BJU77" i="1"/>
  <c r="BJU78" i="1" s="1"/>
  <c r="BJV77" i="1"/>
  <c r="BJV78" i="1" s="1"/>
  <c r="BJW77" i="1"/>
  <c r="BJW78" i="1" s="1"/>
  <c r="BJX77" i="1"/>
  <c r="BJX78" i="1" s="1"/>
  <c r="BJY77" i="1"/>
  <c r="BJY78" i="1" s="1"/>
  <c r="BJZ77" i="1"/>
  <c r="BJZ78" i="1" s="1"/>
  <c r="BKA77" i="1"/>
  <c r="BKA78" i="1" s="1"/>
  <c r="BKB77" i="1"/>
  <c r="BKB78" i="1" s="1"/>
  <c r="BKC77" i="1"/>
  <c r="BKC78" i="1" s="1"/>
  <c r="BKD77" i="1"/>
  <c r="BKD78" i="1" s="1"/>
  <c r="BKE77" i="1"/>
  <c r="BKE78" i="1" s="1"/>
  <c r="BKF77" i="1"/>
  <c r="BKF78" i="1" s="1"/>
  <c r="BKG77" i="1"/>
  <c r="BKG78" i="1" s="1"/>
  <c r="BKH77" i="1"/>
  <c r="BKH78" i="1" s="1"/>
  <c r="BKI77" i="1"/>
  <c r="BKI78" i="1" s="1"/>
  <c r="BKJ77" i="1"/>
  <c r="BKJ78" i="1" s="1"/>
  <c r="BKK77" i="1"/>
  <c r="BKK78" i="1" s="1"/>
  <c r="BKL77" i="1"/>
  <c r="BKL78" i="1" s="1"/>
  <c r="BKM77" i="1"/>
  <c r="BKM78" i="1" s="1"/>
  <c r="BKN77" i="1"/>
  <c r="BKN78" i="1" s="1"/>
  <c r="BKO77" i="1"/>
  <c r="BKO78" i="1" s="1"/>
  <c r="BKP77" i="1"/>
  <c r="BKP78" i="1" s="1"/>
  <c r="BKQ77" i="1"/>
  <c r="BKQ78" i="1" s="1"/>
  <c r="BKR77" i="1"/>
  <c r="BKR78" i="1" s="1"/>
  <c r="BKS77" i="1"/>
  <c r="BKS78" i="1" s="1"/>
  <c r="BKT77" i="1"/>
  <c r="BKT78" i="1" s="1"/>
  <c r="BKU77" i="1"/>
  <c r="BKU78" i="1" s="1"/>
  <c r="BKV77" i="1"/>
  <c r="BKV78" i="1" s="1"/>
  <c r="BKW77" i="1"/>
  <c r="BKW78" i="1" s="1"/>
  <c r="BKX77" i="1"/>
  <c r="BKX78" i="1" s="1"/>
  <c r="BKY77" i="1"/>
  <c r="BKY78" i="1" s="1"/>
  <c r="BKZ77" i="1"/>
  <c r="BKZ78" i="1" s="1"/>
  <c r="BLA77" i="1"/>
  <c r="BLA78" i="1" s="1"/>
  <c r="BLB77" i="1"/>
  <c r="BLB78" i="1" s="1"/>
  <c r="BLC77" i="1"/>
  <c r="BLC78" i="1" s="1"/>
  <c r="BLD77" i="1"/>
  <c r="BLD78" i="1" s="1"/>
  <c r="BLE77" i="1"/>
  <c r="BLE78" i="1" s="1"/>
  <c r="BLF77" i="1"/>
  <c r="BLF78" i="1" s="1"/>
  <c r="BLG77" i="1"/>
  <c r="BLG78" i="1" s="1"/>
  <c r="BLH77" i="1"/>
  <c r="BLH78" i="1" s="1"/>
  <c r="BLI77" i="1"/>
  <c r="BLI78" i="1" s="1"/>
  <c r="BLJ77" i="1"/>
  <c r="BLJ78" i="1" s="1"/>
  <c r="BLK77" i="1"/>
  <c r="BLK78" i="1" s="1"/>
  <c r="BLL77" i="1"/>
  <c r="BLL78" i="1" s="1"/>
  <c r="BLM77" i="1"/>
  <c r="BLM78" i="1" s="1"/>
  <c r="BLN77" i="1"/>
  <c r="BLN78" i="1" s="1"/>
  <c r="BLO77" i="1"/>
  <c r="BLO78" i="1" s="1"/>
  <c r="BLP77" i="1"/>
  <c r="BLP78" i="1" s="1"/>
  <c r="BLQ77" i="1"/>
  <c r="BLQ78" i="1" s="1"/>
  <c r="BLR77" i="1"/>
  <c r="BLR78" i="1" s="1"/>
  <c r="BLS77" i="1"/>
  <c r="BLS78" i="1" s="1"/>
  <c r="BLT77" i="1"/>
  <c r="BLT78" i="1" s="1"/>
  <c r="BLU77" i="1"/>
  <c r="BLU78" i="1" s="1"/>
  <c r="BLV77" i="1"/>
  <c r="BLV78" i="1" s="1"/>
  <c r="BLW77" i="1"/>
  <c r="BLW78" i="1" s="1"/>
  <c r="BLX77" i="1"/>
  <c r="BLX78" i="1" s="1"/>
  <c r="BLY77" i="1"/>
  <c r="BLY78" i="1" s="1"/>
  <c r="BLZ77" i="1"/>
  <c r="BLZ78" i="1" s="1"/>
  <c r="BMA77" i="1"/>
  <c r="BMA78" i="1" s="1"/>
  <c r="BMB77" i="1"/>
  <c r="BMB78" i="1" s="1"/>
  <c r="BMC77" i="1"/>
  <c r="BMC78" i="1" s="1"/>
  <c r="BMD77" i="1"/>
  <c r="BMD78" i="1" s="1"/>
  <c r="BME77" i="1"/>
  <c r="BME78" i="1" s="1"/>
  <c r="BMF77" i="1"/>
  <c r="BMF78" i="1" s="1"/>
  <c r="BMG77" i="1"/>
  <c r="BMG78" i="1" s="1"/>
  <c r="BMH77" i="1"/>
  <c r="BMH78" i="1" s="1"/>
  <c r="BMI77" i="1"/>
  <c r="BMI78" i="1" s="1"/>
  <c r="BMJ77" i="1"/>
  <c r="BMJ78" i="1" s="1"/>
  <c r="BMK77" i="1"/>
  <c r="BMK78" i="1" s="1"/>
  <c r="BML77" i="1"/>
  <c r="BML78" i="1" s="1"/>
  <c r="BMM77" i="1"/>
  <c r="BMM78" i="1" s="1"/>
  <c r="BMN77" i="1"/>
  <c r="BMN78" i="1" s="1"/>
  <c r="BMO77" i="1"/>
  <c r="BMO78" i="1" s="1"/>
  <c r="BMP77" i="1"/>
  <c r="BMP78" i="1" s="1"/>
  <c r="BMQ77" i="1"/>
  <c r="BMQ78" i="1" s="1"/>
  <c r="BMR77" i="1"/>
  <c r="BMR78" i="1" s="1"/>
  <c r="BMS77" i="1"/>
  <c r="BMS78" i="1" s="1"/>
  <c r="BMT77" i="1"/>
  <c r="BMT78" i="1" s="1"/>
  <c r="BMU77" i="1"/>
  <c r="BMU78" i="1" s="1"/>
  <c r="BMV77" i="1"/>
  <c r="BMV78" i="1" s="1"/>
  <c r="BMW77" i="1"/>
  <c r="BMW78" i="1" s="1"/>
  <c r="BMX77" i="1"/>
  <c r="BMX78" i="1" s="1"/>
  <c r="BMY77" i="1"/>
  <c r="BMY78" i="1" s="1"/>
  <c r="BMZ77" i="1"/>
  <c r="BMZ78" i="1" s="1"/>
  <c r="BNA77" i="1"/>
  <c r="BNA78" i="1" s="1"/>
  <c r="BNB77" i="1"/>
  <c r="BNB78" i="1" s="1"/>
  <c r="BNC77" i="1"/>
  <c r="BNC78" i="1" s="1"/>
  <c r="BND77" i="1"/>
  <c r="BND78" i="1" s="1"/>
  <c r="BNE77" i="1"/>
  <c r="BNE78" i="1" s="1"/>
  <c r="BNF77" i="1"/>
  <c r="BNF78" i="1" s="1"/>
  <c r="BNG77" i="1"/>
  <c r="BNG78" i="1" s="1"/>
  <c r="BNH77" i="1"/>
  <c r="BNH78" i="1" s="1"/>
  <c r="BNI77" i="1"/>
  <c r="BNI78" i="1" s="1"/>
  <c r="BNJ77" i="1"/>
  <c r="BNJ78" i="1" s="1"/>
  <c r="BNK77" i="1"/>
  <c r="BNK78" i="1" s="1"/>
  <c r="BNL77" i="1"/>
  <c r="BNL78" i="1" s="1"/>
  <c r="BNM77" i="1"/>
  <c r="BNM78" i="1" s="1"/>
  <c r="BNN77" i="1"/>
  <c r="BNN78" i="1" s="1"/>
  <c r="BNO77" i="1"/>
  <c r="BNO78" i="1" s="1"/>
  <c r="BNP77" i="1"/>
  <c r="BNP78" i="1" s="1"/>
  <c r="BNQ77" i="1"/>
  <c r="BNQ78" i="1" s="1"/>
  <c r="BNR77" i="1"/>
  <c r="BNR78" i="1" s="1"/>
  <c r="BNS77" i="1"/>
  <c r="BNS78" i="1" s="1"/>
  <c r="BNT77" i="1"/>
  <c r="BNT78" i="1" s="1"/>
  <c r="BNU77" i="1"/>
  <c r="BNU78" i="1" s="1"/>
  <c r="BNV77" i="1"/>
  <c r="BNV78" i="1" s="1"/>
  <c r="BNW77" i="1"/>
  <c r="BNW78" i="1" s="1"/>
  <c r="BNX77" i="1"/>
  <c r="BNX78" i="1" s="1"/>
  <c r="BNY77" i="1"/>
  <c r="BNY78" i="1" s="1"/>
  <c r="BNZ77" i="1"/>
  <c r="BNZ78" i="1" s="1"/>
  <c r="BOA77" i="1"/>
  <c r="BOA78" i="1" s="1"/>
  <c r="BOB77" i="1"/>
  <c r="BOB78" i="1" s="1"/>
  <c r="BOC77" i="1"/>
  <c r="BOC78" i="1" s="1"/>
  <c r="BOD77" i="1"/>
  <c r="BOD78" i="1" s="1"/>
  <c r="BOE77" i="1"/>
  <c r="BOE78" i="1" s="1"/>
  <c r="BOF77" i="1"/>
  <c r="BOF78" i="1" s="1"/>
  <c r="BOG77" i="1"/>
  <c r="BOG78" i="1" s="1"/>
  <c r="BOH77" i="1"/>
  <c r="BOH78" i="1" s="1"/>
  <c r="BOI77" i="1"/>
  <c r="BOI78" i="1" s="1"/>
  <c r="BOJ77" i="1"/>
  <c r="BOJ78" i="1" s="1"/>
  <c r="BOK77" i="1"/>
  <c r="BOK78" i="1" s="1"/>
  <c r="BOL77" i="1"/>
  <c r="BOL78" i="1" s="1"/>
  <c r="BOM77" i="1"/>
  <c r="BOM78" i="1" s="1"/>
  <c r="BON77" i="1"/>
  <c r="BON78" i="1" s="1"/>
  <c r="BOO77" i="1"/>
  <c r="BOO78" i="1" s="1"/>
  <c r="BOP77" i="1"/>
  <c r="BOP78" i="1" s="1"/>
  <c r="BOQ77" i="1"/>
  <c r="BOQ78" i="1" s="1"/>
  <c r="BOR77" i="1"/>
  <c r="BOR78" i="1" s="1"/>
  <c r="BOS77" i="1"/>
  <c r="BOS78" i="1" s="1"/>
  <c r="BOT77" i="1"/>
  <c r="BOT78" i="1" s="1"/>
  <c r="BOU77" i="1"/>
  <c r="BOU78" i="1" s="1"/>
  <c r="BOV77" i="1"/>
  <c r="BOV78" i="1" s="1"/>
  <c r="BOW77" i="1"/>
  <c r="BOW78" i="1" s="1"/>
  <c r="BOX77" i="1"/>
  <c r="BOX78" i="1" s="1"/>
  <c r="BOY77" i="1"/>
  <c r="BOY78" i="1" s="1"/>
  <c r="BOZ77" i="1"/>
  <c r="BOZ78" i="1" s="1"/>
  <c r="BPA77" i="1"/>
  <c r="BPA78" i="1" s="1"/>
  <c r="BPB77" i="1"/>
  <c r="BPB78" i="1" s="1"/>
  <c r="BPC77" i="1"/>
  <c r="BPC78" i="1" s="1"/>
  <c r="BPD77" i="1"/>
  <c r="BPD78" i="1" s="1"/>
  <c r="BPE77" i="1"/>
  <c r="BPE78" i="1" s="1"/>
  <c r="BPF77" i="1"/>
  <c r="BPF78" i="1" s="1"/>
  <c r="BPG77" i="1"/>
  <c r="BPG78" i="1" s="1"/>
  <c r="BPH77" i="1"/>
  <c r="BPH78" i="1" s="1"/>
  <c r="BPI77" i="1"/>
  <c r="BPI78" i="1" s="1"/>
  <c r="BPJ77" i="1"/>
  <c r="BPJ78" i="1" s="1"/>
  <c r="BPK77" i="1"/>
  <c r="BPK78" i="1" s="1"/>
  <c r="BPL77" i="1"/>
  <c r="BPL78" i="1" s="1"/>
  <c r="BPM77" i="1"/>
  <c r="BPM78" i="1" s="1"/>
  <c r="BPN77" i="1"/>
  <c r="BPN78" i="1" s="1"/>
  <c r="BPO77" i="1"/>
  <c r="BPO78" i="1" s="1"/>
  <c r="BPP77" i="1"/>
  <c r="BPP78" i="1" s="1"/>
  <c r="BPQ77" i="1"/>
  <c r="BPQ78" i="1" s="1"/>
  <c r="BPR77" i="1"/>
  <c r="BPR78" i="1" s="1"/>
  <c r="BPS77" i="1"/>
  <c r="BPS78" i="1" s="1"/>
  <c r="BPT77" i="1"/>
  <c r="BPT78" i="1" s="1"/>
  <c r="BPU77" i="1"/>
  <c r="BPU78" i="1" s="1"/>
  <c r="BPV77" i="1"/>
  <c r="BPV78" i="1" s="1"/>
  <c r="BPW77" i="1"/>
  <c r="BPW78" i="1" s="1"/>
  <c r="BPX77" i="1"/>
  <c r="BPX78" i="1" s="1"/>
  <c r="BPY77" i="1"/>
  <c r="BPY78" i="1" s="1"/>
  <c r="BPZ77" i="1"/>
  <c r="BPZ78" i="1" s="1"/>
  <c r="BQA77" i="1"/>
  <c r="BQA78" i="1" s="1"/>
  <c r="BQB77" i="1"/>
  <c r="BQB78" i="1" s="1"/>
  <c r="BQC77" i="1"/>
  <c r="BQC78" i="1" s="1"/>
  <c r="BQD77" i="1"/>
  <c r="BQD78" i="1" s="1"/>
  <c r="BQE77" i="1"/>
  <c r="BQE78" i="1" s="1"/>
  <c r="BQF77" i="1"/>
  <c r="BQF78" i="1" s="1"/>
  <c r="BQG77" i="1"/>
  <c r="BQG78" i="1" s="1"/>
  <c r="BQH77" i="1"/>
  <c r="BQH78" i="1" s="1"/>
  <c r="BQI77" i="1"/>
  <c r="BQI78" i="1" s="1"/>
  <c r="BQJ77" i="1"/>
  <c r="BQJ78" i="1" s="1"/>
  <c r="BQK77" i="1"/>
  <c r="BQK78" i="1" s="1"/>
  <c r="BQL77" i="1"/>
  <c r="BQL78" i="1" s="1"/>
  <c r="BQM77" i="1"/>
  <c r="BQM78" i="1" s="1"/>
  <c r="BQN77" i="1"/>
  <c r="BQN78" i="1" s="1"/>
  <c r="BQO77" i="1"/>
  <c r="BQO78" i="1" s="1"/>
  <c r="BQP77" i="1"/>
  <c r="BQP78" i="1" s="1"/>
  <c r="BQQ77" i="1"/>
  <c r="BQQ78" i="1" s="1"/>
  <c r="BQR77" i="1"/>
  <c r="BQR78" i="1" s="1"/>
  <c r="BQS77" i="1"/>
  <c r="BQS78" i="1" s="1"/>
  <c r="BQT77" i="1"/>
  <c r="BQT78" i="1" s="1"/>
  <c r="BQU77" i="1"/>
  <c r="BQU78" i="1" s="1"/>
  <c r="BQV77" i="1"/>
  <c r="BQV78" i="1" s="1"/>
  <c r="BQW77" i="1"/>
  <c r="BQW78" i="1" s="1"/>
  <c r="BQX77" i="1"/>
  <c r="BQX78" i="1" s="1"/>
  <c r="BQY77" i="1"/>
  <c r="BQY78" i="1" s="1"/>
  <c r="BQZ77" i="1"/>
  <c r="BQZ78" i="1" s="1"/>
  <c r="BRA77" i="1"/>
  <c r="BRA78" i="1" s="1"/>
  <c r="BRB77" i="1"/>
  <c r="BRB78" i="1" s="1"/>
  <c r="BRC77" i="1"/>
  <c r="BRC78" i="1" s="1"/>
  <c r="BRD77" i="1"/>
  <c r="BRD78" i="1" s="1"/>
  <c r="BRE77" i="1"/>
  <c r="BRE78" i="1" s="1"/>
  <c r="BRF77" i="1"/>
  <c r="BRF78" i="1" s="1"/>
  <c r="BRG77" i="1"/>
  <c r="BRG78" i="1" s="1"/>
  <c r="BRH77" i="1"/>
  <c r="BRH78" i="1" s="1"/>
  <c r="BRI77" i="1"/>
  <c r="BRI78" i="1" s="1"/>
  <c r="BRJ77" i="1"/>
  <c r="BRJ78" i="1" s="1"/>
  <c r="BRK77" i="1"/>
  <c r="BRK78" i="1" s="1"/>
  <c r="BRL77" i="1"/>
  <c r="BRL78" i="1" s="1"/>
  <c r="BRM77" i="1"/>
  <c r="BRM78" i="1" s="1"/>
  <c r="BRN77" i="1"/>
  <c r="BRN78" i="1" s="1"/>
  <c r="BRO77" i="1"/>
  <c r="BRO78" i="1" s="1"/>
  <c r="BRP77" i="1"/>
  <c r="BRP78" i="1" s="1"/>
  <c r="BRQ77" i="1"/>
  <c r="BRQ78" i="1" s="1"/>
  <c r="BRR77" i="1"/>
  <c r="BRR78" i="1" s="1"/>
  <c r="BRS77" i="1"/>
  <c r="BRS78" i="1" s="1"/>
  <c r="BRT77" i="1"/>
  <c r="BRT78" i="1" s="1"/>
  <c r="BRU77" i="1"/>
  <c r="BRU78" i="1" s="1"/>
  <c r="BRV77" i="1"/>
  <c r="BRV78" i="1" s="1"/>
  <c r="BRW77" i="1"/>
  <c r="BRW78" i="1" s="1"/>
  <c r="BRX77" i="1"/>
  <c r="BRX78" i="1" s="1"/>
  <c r="BRY77" i="1"/>
  <c r="BRY78" i="1" s="1"/>
  <c r="BRZ77" i="1"/>
  <c r="BRZ78" i="1" s="1"/>
  <c r="BSA77" i="1"/>
  <c r="BSA78" i="1" s="1"/>
  <c r="BSB77" i="1"/>
  <c r="BSB78" i="1" s="1"/>
  <c r="BSC77" i="1"/>
  <c r="BSC78" i="1" s="1"/>
  <c r="BSD77" i="1"/>
  <c r="BSD78" i="1" s="1"/>
  <c r="BSE77" i="1"/>
  <c r="BSE78" i="1" s="1"/>
  <c r="BSF77" i="1"/>
  <c r="BSF78" i="1" s="1"/>
  <c r="BSG77" i="1"/>
  <c r="BSG78" i="1" s="1"/>
  <c r="BSH77" i="1"/>
  <c r="BSH78" i="1" s="1"/>
  <c r="BSI77" i="1"/>
  <c r="BSI78" i="1" s="1"/>
  <c r="BSJ77" i="1"/>
  <c r="BSJ78" i="1" s="1"/>
  <c r="BSK77" i="1"/>
  <c r="BSK78" i="1" s="1"/>
  <c r="BSL77" i="1"/>
  <c r="BSL78" i="1" s="1"/>
  <c r="BSM77" i="1"/>
  <c r="BSM78" i="1" s="1"/>
  <c r="BSN77" i="1"/>
  <c r="BSN78" i="1" s="1"/>
  <c r="BSO77" i="1"/>
  <c r="BSO78" i="1" s="1"/>
  <c r="BSP77" i="1"/>
  <c r="BSP78" i="1" s="1"/>
  <c r="BSQ77" i="1"/>
  <c r="BSQ78" i="1" s="1"/>
  <c r="BSR77" i="1"/>
  <c r="BSR78" i="1" s="1"/>
  <c r="BSS77" i="1"/>
  <c r="BSS78" i="1" s="1"/>
  <c r="BST77" i="1"/>
  <c r="BST78" i="1" s="1"/>
  <c r="BSU77" i="1"/>
  <c r="BSU78" i="1" s="1"/>
  <c r="BSV77" i="1"/>
  <c r="BSV78" i="1" s="1"/>
  <c r="BSW77" i="1"/>
  <c r="BSW78" i="1" s="1"/>
  <c r="BSX77" i="1"/>
  <c r="BSX78" i="1" s="1"/>
  <c r="BSY77" i="1"/>
  <c r="BSY78" i="1" s="1"/>
  <c r="BSZ77" i="1"/>
  <c r="BSZ78" i="1" s="1"/>
  <c r="BTA77" i="1"/>
  <c r="BTA78" i="1" s="1"/>
  <c r="BTB77" i="1"/>
  <c r="BTB78" i="1" s="1"/>
  <c r="BTC77" i="1"/>
  <c r="BTC78" i="1" s="1"/>
  <c r="BTD77" i="1"/>
  <c r="BTD78" i="1" s="1"/>
  <c r="BTE77" i="1"/>
  <c r="BTE78" i="1" s="1"/>
  <c r="BTF77" i="1"/>
  <c r="BTF78" i="1" s="1"/>
  <c r="BTG77" i="1"/>
  <c r="BTG78" i="1" s="1"/>
  <c r="BTH77" i="1"/>
  <c r="BTH78" i="1" s="1"/>
  <c r="BTI77" i="1"/>
  <c r="BTI78" i="1" s="1"/>
  <c r="BTJ77" i="1"/>
  <c r="BTJ78" i="1" s="1"/>
  <c r="BTK77" i="1"/>
  <c r="BTK78" i="1" s="1"/>
  <c r="BTL77" i="1"/>
  <c r="BTL78" i="1" s="1"/>
  <c r="BTM77" i="1"/>
  <c r="BTM78" i="1" s="1"/>
  <c r="BTN77" i="1"/>
  <c r="BTN78" i="1" s="1"/>
  <c r="BTO77" i="1"/>
  <c r="BTO78" i="1" s="1"/>
  <c r="BTP77" i="1"/>
  <c r="BTP78" i="1" s="1"/>
  <c r="BTQ77" i="1"/>
  <c r="BTQ78" i="1" s="1"/>
  <c r="BTR77" i="1"/>
  <c r="BTR78" i="1" s="1"/>
  <c r="BTS77" i="1"/>
  <c r="BTS78" i="1" s="1"/>
  <c r="BTT77" i="1"/>
  <c r="BTT78" i="1" s="1"/>
  <c r="BTU77" i="1"/>
  <c r="BTU78" i="1" s="1"/>
  <c r="BTV77" i="1"/>
  <c r="BTV78" i="1" s="1"/>
  <c r="BTW77" i="1"/>
  <c r="BTW78" i="1" s="1"/>
  <c r="BTX77" i="1"/>
  <c r="BTX78" i="1" s="1"/>
  <c r="BTY77" i="1"/>
  <c r="BTY78" i="1" s="1"/>
  <c r="BTZ77" i="1"/>
  <c r="BTZ78" i="1" s="1"/>
  <c r="BUA77" i="1"/>
  <c r="BUA78" i="1" s="1"/>
  <c r="BUB77" i="1"/>
  <c r="BUB78" i="1" s="1"/>
  <c r="BUC77" i="1"/>
  <c r="BUC78" i="1" s="1"/>
  <c r="BUD77" i="1"/>
  <c r="BUD78" i="1" s="1"/>
  <c r="BUE77" i="1"/>
  <c r="BUE78" i="1" s="1"/>
  <c r="BUF77" i="1"/>
  <c r="BUF78" i="1" s="1"/>
  <c r="BUG77" i="1"/>
  <c r="BUG78" i="1" s="1"/>
  <c r="BUH77" i="1"/>
  <c r="BUH78" i="1" s="1"/>
  <c r="BUI77" i="1"/>
  <c r="BUI78" i="1" s="1"/>
  <c r="BUJ77" i="1"/>
  <c r="BUJ78" i="1" s="1"/>
  <c r="BUK77" i="1"/>
  <c r="BUK78" i="1" s="1"/>
  <c r="BUL77" i="1"/>
  <c r="BUL78" i="1" s="1"/>
  <c r="BUM77" i="1"/>
  <c r="BUM78" i="1" s="1"/>
  <c r="BUN77" i="1"/>
  <c r="BUN78" i="1" s="1"/>
  <c r="BUO77" i="1"/>
  <c r="BUO78" i="1" s="1"/>
  <c r="BUP77" i="1"/>
  <c r="BUP78" i="1" s="1"/>
  <c r="BUQ77" i="1"/>
  <c r="BUQ78" i="1" s="1"/>
  <c r="BUR77" i="1"/>
  <c r="BUR78" i="1" s="1"/>
  <c r="BUS77" i="1"/>
  <c r="BUS78" i="1" s="1"/>
  <c r="BUT77" i="1"/>
  <c r="BUT78" i="1" s="1"/>
  <c r="BUU77" i="1"/>
  <c r="BUU78" i="1" s="1"/>
  <c r="BUV77" i="1"/>
  <c r="BUV78" i="1" s="1"/>
  <c r="BUW77" i="1"/>
  <c r="BUW78" i="1" s="1"/>
  <c r="BUX77" i="1"/>
  <c r="BUX78" i="1" s="1"/>
  <c r="BUY77" i="1"/>
  <c r="BUY78" i="1" s="1"/>
  <c r="BUZ77" i="1"/>
  <c r="BUZ78" i="1" s="1"/>
  <c r="BVA77" i="1"/>
  <c r="BVA78" i="1" s="1"/>
  <c r="BVB77" i="1"/>
  <c r="BVB78" i="1" s="1"/>
  <c r="BVC77" i="1"/>
  <c r="BVC78" i="1" s="1"/>
  <c r="BVD77" i="1"/>
  <c r="BVD78" i="1" s="1"/>
  <c r="BVE77" i="1"/>
  <c r="BVE78" i="1" s="1"/>
  <c r="BVF77" i="1"/>
  <c r="BVF78" i="1" s="1"/>
  <c r="BVG77" i="1"/>
  <c r="BVG78" i="1" s="1"/>
  <c r="BVH77" i="1"/>
  <c r="BVH78" i="1" s="1"/>
  <c r="BVI77" i="1"/>
  <c r="BVI78" i="1" s="1"/>
  <c r="BVJ77" i="1"/>
  <c r="BVJ78" i="1" s="1"/>
  <c r="BVK77" i="1"/>
  <c r="BVK78" i="1" s="1"/>
  <c r="BVL77" i="1"/>
  <c r="BVL78" i="1" s="1"/>
  <c r="BVM77" i="1"/>
  <c r="BVM78" i="1" s="1"/>
  <c r="BVN77" i="1"/>
  <c r="BVN78" i="1" s="1"/>
  <c r="BVO77" i="1"/>
  <c r="BVO78" i="1" s="1"/>
  <c r="BVP77" i="1"/>
  <c r="BVP78" i="1" s="1"/>
  <c r="BVQ77" i="1"/>
  <c r="BVQ78" i="1" s="1"/>
  <c r="BVR77" i="1"/>
  <c r="BVR78" i="1" s="1"/>
  <c r="BVS77" i="1"/>
  <c r="BVS78" i="1" s="1"/>
  <c r="BVT77" i="1"/>
  <c r="BVT78" i="1" s="1"/>
  <c r="BVU77" i="1"/>
  <c r="BVU78" i="1" s="1"/>
  <c r="BVV77" i="1"/>
  <c r="BVV78" i="1" s="1"/>
  <c r="BVW77" i="1"/>
  <c r="BVW78" i="1" s="1"/>
  <c r="BVX77" i="1"/>
  <c r="BVX78" i="1" s="1"/>
  <c r="BVY77" i="1"/>
  <c r="BVY78" i="1" s="1"/>
  <c r="BVZ77" i="1"/>
  <c r="BVZ78" i="1" s="1"/>
  <c r="BWA77" i="1"/>
  <c r="BWA78" i="1" s="1"/>
  <c r="BWB77" i="1"/>
  <c r="BWB78" i="1" s="1"/>
  <c r="BWC77" i="1"/>
  <c r="BWC78" i="1" s="1"/>
  <c r="BWD77" i="1"/>
  <c r="BWD78" i="1" s="1"/>
  <c r="BWE77" i="1"/>
  <c r="BWE78" i="1" s="1"/>
  <c r="BWF77" i="1"/>
  <c r="BWF78" i="1" s="1"/>
  <c r="BWG77" i="1"/>
  <c r="BWG78" i="1" s="1"/>
  <c r="BWH77" i="1"/>
  <c r="BWH78" i="1" s="1"/>
  <c r="BWI77" i="1"/>
  <c r="BWI78" i="1" s="1"/>
  <c r="BWJ77" i="1"/>
  <c r="BWJ78" i="1" s="1"/>
  <c r="BWK77" i="1"/>
  <c r="BWK78" i="1" s="1"/>
  <c r="BWL77" i="1"/>
  <c r="BWL78" i="1" s="1"/>
  <c r="BWM77" i="1"/>
  <c r="BWM78" i="1" s="1"/>
  <c r="BWN77" i="1"/>
  <c r="BWN78" i="1" s="1"/>
  <c r="BWO77" i="1"/>
  <c r="BWO78" i="1" s="1"/>
  <c r="BWP77" i="1"/>
  <c r="BWP78" i="1" s="1"/>
  <c r="BWQ77" i="1"/>
  <c r="BWQ78" i="1" s="1"/>
  <c r="BWR77" i="1"/>
  <c r="BWR78" i="1" s="1"/>
  <c r="BWS77" i="1"/>
  <c r="BWS78" i="1" s="1"/>
  <c r="BWT77" i="1"/>
  <c r="BWT78" i="1" s="1"/>
  <c r="BWU77" i="1"/>
  <c r="BWU78" i="1" s="1"/>
  <c r="BWV77" i="1"/>
  <c r="BWV78" i="1" s="1"/>
  <c r="BWW77" i="1"/>
  <c r="BWW78" i="1" s="1"/>
  <c r="BWX77" i="1"/>
  <c r="BWX78" i="1" s="1"/>
  <c r="BWY77" i="1"/>
  <c r="BWY78" i="1" s="1"/>
  <c r="BWZ77" i="1"/>
  <c r="BWZ78" i="1" s="1"/>
  <c r="BXA77" i="1"/>
  <c r="BXA78" i="1" s="1"/>
  <c r="BXB77" i="1"/>
  <c r="BXB78" i="1" s="1"/>
  <c r="BXC77" i="1"/>
  <c r="BXC78" i="1" s="1"/>
  <c r="BXD77" i="1"/>
  <c r="BXD78" i="1" s="1"/>
  <c r="BXE77" i="1"/>
  <c r="BXE78" i="1" s="1"/>
  <c r="BXF77" i="1"/>
  <c r="BXF78" i="1" s="1"/>
  <c r="BXG77" i="1"/>
  <c r="BXG78" i="1" s="1"/>
  <c r="BXH77" i="1"/>
  <c r="BXH78" i="1" s="1"/>
  <c r="BXI77" i="1"/>
  <c r="BXI78" i="1" s="1"/>
  <c r="BXJ77" i="1"/>
  <c r="BXJ78" i="1" s="1"/>
  <c r="BXK77" i="1"/>
  <c r="BXK78" i="1" s="1"/>
  <c r="BXL77" i="1"/>
  <c r="BXL78" i="1" s="1"/>
  <c r="BXM77" i="1"/>
  <c r="BXM78" i="1" s="1"/>
  <c r="BXN77" i="1"/>
  <c r="BXN78" i="1" s="1"/>
  <c r="BXO77" i="1"/>
  <c r="BXO78" i="1" s="1"/>
  <c r="BXP77" i="1"/>
  <c r="BXP78" i="1" s="1"/>
  <c r="BXQ77" i="1"/>
  <c r="BXQ78" i="1" s="1"/>
  <c r="BXR77" i="1"/>
  <c r="BXR78" i="1" s="1"/>
  <c r="BXS77" i="1"/>
  <c r="BXS78" i="1" s="1"/>
  <c r="BXT77" i="1"/>
  <c r="BXT78" i="1" s="1"/>
  <c r="BXU77" i="1"/>
  <c r="BXU78" i="1" s="1"/>
  <c r="BXV77" i="1"/>
  <c r="BXV78" i="1" s="1"/>
  <c r="BXW77" i="1"/>
  <c r="BXW78" i="1" s="1"/>
  <c r="BXX77" i="1"/>
  <c r="BXX78" i="1" s="1"/>
  <c r="BXY77" i="1"/>
  <c r="BXY78" i="1" s="1"/>
  <c r="BXZ77" i="1"/>
  <c r="BXZ78" i="1" s="1"/>
  <c r="BYA77" i="1"/>
  <c r="BYA78" i="1" s="1"/>
  <c r="BYB77" i="1"/>
  <c r="BYB78" i="1" s="1"/>
  <c r="BYC77" i="1"/>
  <c r="BYC78" i="1" s="1"/>
  <c r="BYD77" i="1"/>
  <c r="BYD78" i="1" s="1"/>
  <c r="BYE77" i="1"/>
  <c r="BYE78" i="1" s="1"/>
  <c r="BYF77" i="1"/>
  <c r="BYF78" i="1" s="1"/>
  <c r="BYG77" i="1"/>
  <c r="BYG78" i="1" s="1"/>
  <c r="BYH77" i="1"/>
  <c r="BYH78" i="1" s="1"/>
  <c r="BYI77" i="1"/>
  <c r="BYI78" i="1" s="1"/>
  <c r="BYJ77" i="1"/>
  <c r="BYJ78" i="1" s="1"/>
  <c r="BYK77" i="1"/>
  <c r="BYK78" i="1" s="1"/>
  <c r="BYL77" i="1"/>
  <c r="BYL78" i="1" s="1"/>
  <c r="BYM77" i="1"/>
  <c r="BYM78" i="1" s="1"/>
  <c r="BYN77" i="1"/>
  <c r="BYN78" i="1" s="1"/>
  <c r="BYO77" i="1"/>
  <c r="BYO78" i="1" s="1"/>
  <c r="BYP77" i="1"/>
  <c r="BYP78" i="1" s="1"/>
  <c r="BYQ77" i="1"/>
  <c r="BYQ78" i="1" s="1"/>
  <c r="BYR77" i="1"/>
  <c r="BYR78" i="1" s="1"/>
  <c r="BYS77" i="1"/>
  <c r="BYS78" i="1" s="1"/>
  <c r="BYT77" i="1"/>
  <c r="BYT78" i="1" s="1"/>
  <c r="BYU77" i="1"/>
  <c r="BYU78" i="1" s="1"/>
  <c r="BYV77" i="1"/>
  <c r="BYV78" i="1" s="1"/>
  <c r="BYW77" i="1"/>
  <c r="BYW78" i="1" s="1"/>
  <c r="BYX77" i="1"/>
  <c r="BYX78" i="1" s="1"/>
  <c r="BYY77" i="1"/>
  <c r="BYY78" i="1" s="1"/>
  <c r="BYZ77" i="1"/>
  <c r="BYZ78" i="1" s="1"/>
  <c r="BZA77" i="1"/>
  <c r="BZA78" i="1" s="1"/>
  <c r="BZB77" i="1"/>
  <c r="BZB78" i="1" s="1"/>
  <c r="BZC77" i="1"/>
  <c r="BZC78" i="1" s="1"/>
  <c r="BZD77" i="1"/>
  <c r="BZD78" i="1" s="1"/>
  <c r="BZE77" i="1"/>
  <c r="BZE78" i="1" s="1"/>
  <c r="BZF77" i="1"/>
  <c r="BZF78" i="1" s="1"/>
  <c r="BZG77" i="1"/>
  <c r="BZG78" i="1" s="1"/>
  <c r="BZH77" i="1"/>
  <c r="BZH78" i="1" s="1"/>
  <c r="BZI77" i="1"/>
  <c r="BZI78" i="1" s="1"/>
  <c r="BZJ77" i="1"/>
  <c r="BZJ78" i="1" s="1"/>
  <c r="BZK77" i="1"/>
  <c r="BZK78" i="1" s="1"/>
  <c r="BZL77" i="1"/>
  <c r="BZL78" i="1" s="1"/>
  <c r="BZM77" i="1"/>
  <c r="BZM78" i="1" s="1"/>
  <c r="BZN77" i="1"/>
  <c r="BZN78" i="1" s="1"/>
  <c r="BZO77" i="1"/>
  <c r="BZO78" i="1" s="1"/>
  <c r="BZP77" i="1"/>
  <c r="BZP78" i="1" s="1"/>
  <c r="BZQ77" i="1"/>
  <c r="BZQ78" i="1" s="1"/>
  <c r="BZR77" i="1"/>
  <c r="BZR78" i="1" s="1"/>
  <c r="BZS77" i="1"/>
  <c r="BZS78" i="1" s="1"/>
  <c r="BZT77" i="1"/>
  <c r="BZT78" i="1" s="1"/>
  <c r="BZU77" i="1"/>
  <c r="BZU78" i="1" s="1"/>
  <c r="BZV77" i="1"/>
  <c r="BZV78" i="1" s="1"/>
  <c r="BZW77" i="1"/>
  <c r="BZW78" i="1" s="1"/>
  <c r="BZX77" i="1"/>
  <c r="BZX78" i="1" s="1"/>
  <c r="BZY77" i="1"/>
  <c r="BZY78" i="1" s="1"/>
  <c r="BZZ77" i="1"/>
  <c r="BZZ78" i="1" s="1"/>
  <c r="CAA77" i="1"/>
  <c r="CAA78" i="1" s="1"/>
  <c r="CAB77" i="1"/>
  <c r="CAB78" i="1" s="1"/>
  <c r="CAC77" i="1"/>
  <c r="CAC78" i="1" s="1"/>
  <c r="CAD77" i="1"/>
  <c r="CAD78" i="1" s="1"/>
  <c r="CAE77" i="1"/>
  <c r="CAE78" i="1" s="1"/>
  <c r="CAF77" i="1"/>
  <c r="CAF78" i="1" s="1"/>
  <c r="CAG77" i="1"/>
  <c r="CAG78" i="1" s="1"/>
  <c r="CAH77" i="1"/>
  <c r="CAH78" i="1" s="1"/>
  <c r="CAI77" i="1"/>
  <c r="CAI78" i="1" s="1"/>
  <c r="CAJ77" i="1"/>
  <c r="CAJ78" i="1" s="1"/>
  <c r="CAK77" i="1"/>
  <c r="CAK78" i="1" s="1"/>
  <c r="CAL77" i="1"/>
  <c r="CAL78" i="1" s="1"/>
  <c r="CAM77" i="1"/>
  <c r="CAM78" i="1" s="1"/>
  <c r="CAN77" i="1"/>
  <c r="CAN78" i="1" s="1"/>
  <c r="CAO77" i="1"/>
  <c r="CAO78" i="1" s="1"/>
  <c r="CAP77" i="1"/>
  <c r="CAP78" i="1" s="1"/>
  <c r="CAQ77" i="1"/>
  <c r="CAQ78" i="1" s="1"/>
  <c r="CAR77" i="1"/>
  <c r="CAR78" i="1" s="1"/>
  <c r="CAS77" i="1"/>
  <c r="CAS78" i="1" s="1"/>
  <c r="CAT77" i="1"/>
  <c r="CAT78" i="1" s="1"/>
  <c r="CAU77" i="1"/>
  <c r="CAU78" i="1" s="1"/>
  <c r="CAV77" i="1"/>
  <c r="CAV78" i="1" s="1"/>
  <c r="CAW77" i="1"/>
  <c r="CAW78" i="1" s="1"/>
  <c r="CAX77" i="1"/>
  <c r="CAX78" i="1" s="1"/>
  <c r="CAY77" i="1"/>
  <c r="CAY78" i="1" s="1"/>
  <c r="CAZ77" i="1"/>
  <c r="CAZ78" i="1" s="1"/>
  <c r="CBA77" i="1"/>
  <c r="CBA78" i="1" s="1"/>
  <c r="CBB77" i="1"/>
  <c r="CBB78" i="1" s="1"/>
  <c r="CBC77" i="1"/>
  <c r="CBC78" i="1" s="1"/>
  <c r="CBD77" i="1"/>
  <c r="CBD78" i="1" s="1"/>
  <c r="CBE77" i="1"/>
  <c r="CBE78" i="1" s="1"/>
  <c r="CBF77" i="1"/>
  <c r="CBF78" i="1" s="1"/>
  <c r="CBG77" i="1"/>
  <c r="CBG78" i="1" s="1"/>
  <c r="CBH77" i="1"/>
  <c r="CBH78" i="1" s="1"/>
  <c r="CBI77" i="1"/>
  <c r="CBI78" i="1" s="1"/>
  <c r="CBJ77" i="1"/>
  <c r="CBJ78" i="1" s="1"/>
  <c r="CBK77" i="1"/>
  <c r="CBK78" i="1" s="1"/>
  <c r="CBL77" i="1"/>
  <c r="CBL78" i="1" s="1"/>
  <c r="CBM77" i="1"/>
  <c r="CBM78" i="1" s="1"/>
  <c r="CBN77" i="1"/>
  <c r="CBN78" i="1" s="1"/>
  <c r="CBO77" i="1"/>
  <c r="CBO78" i="1" s="1"/>
  <c r="CBP77" i="1"/>
  <c r="CBP78" i="1" s="1"/>
  <c r="CBQ77" i="1"/>
  <c r="CBQ78" i="1" s="1"/>
  <c r="CBR77" i="1"/>
  <c r="CBR78" i="1" s="1"/>
  <c r="CBS77" i="1"/>
  <c r="CBS78" i="1" s="1"/>
  <c r="CBT77" i="1"/>
  <c r="CBT78" i="1" s="1"/>
  <c r="CBU77" i="1"/>
  <c r="CBU78" i="1" s="1"/>
  <c r="CBV77" i="1"/>
  <c r="CBV78" i="1" s="1"/>
  <c r="CBW77" i="1"/>
  <c r="CBW78" i="1" s="1"/>
  <c r="CBX77" i="1"/>
  <c r="CBX78" i="1" s="1"/>
  <c r="CBY77" i="1"/>
  <c r="CBY78" i="1" s="1"/>
  <c r="CBZ77" i="1"/>
  <c r="CBZ78" i="1" s="1"/>
  <c r="CCA77" i="1"/>
  <c r="CCA78" i="1" s="1"/>
  <c r="CCB77" i="1"/>
  <c r="CCB78" i="1" s="1"/>
  <c r="CCC77" i="1"/>
  <c r="CCC78" i="1" s="1"/>
  <c r="CCD77" i="1"/>
  <c r="CCD78" i="1" s="1"/>
  <c r="CCE77" i="1"/>
  <c r="CCE78" i="1" s="1"/>
  <c r="CCF77" i="1"/>
  <c r="CCF78" i="1" s="1"/>
  <c r="CCG77" i="1"/>
  <c r="CCG78" i="1" s="1"/>
  <c r="CCH77" i="1"/>
  <c r="CCH78" i="1" s="1"/>
  <c r="CCI77" i="1"/>
  <c r="CCI78" i="1" s="1"/>
  <c r="CCJ77" i="1"/>
  <c r="CCJ78" i="1" s="1"/>
  <c r="CCK77" i="1"/>
  <c r="CCK78" i="1" s="1"/>
  <c r="CCL77" i="1"/>
  <c r="CCL78" i="1" s="1"/>
  <c r="CCM77" i="1"/>
  <c r="CCM78" i="1" s="1"/>
  <c r="CCN77" i="1"/>
  <c r="CCN78" i="1" s="1"/>
  <c r="CCO77" i="1"/>
  <c r="CCO78" i="1" s="1"/>
  <c r="CCP77" i="1"/>
  <c r="CCP78" i="1" s="1"/>
  <c r="CCQ77" i="1"/>
  <c r="CCQ78" i="1" s="1"/>
  <c r="CCR77" i="1"/>
  <c r="CCR78" i="1" s="1"/>
  <c r="CCS77" i="1"/>
  <c r="CCS78" i="1" s="1"/>
  <c r="CCT77" i="1"/>
  <c r="CCT78" i="1" s="1"/>
  <c r="CCU77" i="1"/>
  <c r="CCU78" i="1" s="1"/>
  <c r="CCV77" i="1"/>
  <c r="CCV78" i="1" s="1"/>
  <c r="CCW77" i="1"/>
  <c r="CCW78" i="1" s="1"/>
  <c r="CCX77" i="1"/>
  <c r="CCX78" i="1" s="1"/>
  <c r="CCY77" i="1"/>
  <c r="CCY78" i="1" s="1"/>
  <c r="CCZ77" i="1"/>
  <c r="CCZ78" i="1" s="1"/>
  <c r="CDA77" i="1"/>
  <c r="CDA78" i="1" s="1"/>
  <c r="CDB77" i="1"/>
  <c r="CDB78" i="1" s="1"/>
  <c r="CDC77" i="1"/>
  <c r="CDC78" i="1" s="1"/>
  <c r="CDD77" i="1"/>
  <c r="CDD78" i="1" s="1"/>
  <c r="CDE77" i="1"/>
  <c r="CDE78" i="1" s="1"/>
  <c r="CDF77" i="1"/>
  <c r="CDF78" i="1" s="1"/>
  <c r="CDG77" i="1"/>
  <c r="CDG78" i="1" s="1"/>
  <c r="CDH77" i="1"/>
  <c r="CDH78" i="1" s="1"/>
  <c r="CDI77" i="1"/>
  <c r="CDI78" i="1" s="1"/>
  <c r="CDJ77" i="1"/>
  <c r="CDJ78" i="1" s="1"/>
  <c r="CDK77" i="1"/>
  <c r="CDK78" i="1" s="1"/>
  <c r="CDL77" i="1"/>
  <c r="CDL78" i="1" s="1"/>
  <c r="CDM77" i="1"/>
  <c r="CDM78" i="1" s="1"/>
  <c r="CDN77" i="1"/>
  <c r="CDN78" i="1" s="1"/>
  <c r="CDO77" i="1"/>
  <c r="CDO78" i="1" s="1"/>
  <c r="CDP77" i="1"/>
  <c r="CDP78" i="1" s="1"/>
  <c r="CDQ77" i="1"/>
  <c r="CDQ78" i="1" s="1"/>
  <c r="CDR77" i="1"/>
  <c r="CDR78" i="1" s="1"/>
  <c r="CDS77" i="1"/>
  <c r="CDS78" i="1" s="1"/>
  <c r="CDT77" i="1"/>
  <c r="CDT78" i="1" s="1"/>
  <c r="CDU77" i="1"/>
  <c r="CDU78" i="1" s="1"/>
  <c r="CDV77" i="1"/>
  <c r="CDV78" i="1" s="1"/>
  <c r="CDW77" i="1"/>
  <c r="CDW78" i="1" s="1"/>
  <c r="CDX77" i="1"/>
  <c r="CDX78" i="1" s="1"/>
  <c r="CDY77" i="1"/>
  <c r="CDY78" i="1" s="1"/>
  <c r="CDZ77" i="1"/>
  <c r="CDZ78" i="1" s="1"/>
  <c r="CEA77" i="1"/>
  <c r="CEA78" i="1" s="1"/>
  <c r="CEB77" i="1"/>
  <c r="CEB78" i="1" s="1"/>
  <c r="CEC77" i="1"/>
  <c r="CEC78" i="1" s="1"/>
  <c r="CED77" i="1"/>
  <c r="CED78" i="1" s="1"/>
  <c r="CEE77" i="1"/>
  <c r="CEE78" i="1" s="1"/>
  <c r="CEF77" i="1"/>
  <c r="CEF78" i="1" s="1"/>
  <c r="CEG77" i="1"/>
  <c r="CEG78" i="1" s="1"/>
  <c r="CEH77" i="1"/>
  <c r="CEH78" i="1" s="1"/>
  <c r="CEI77" i="1"/>
  <c r="CEI78" i="1" s="1"/>
  <c r="CEJ77" i="1"/>
  <c r="CEJ78" i="1" s="1"/>
  <c r="CEK77" i="1"/>
  <c r="CEK78" i="1" s="1"/>
  <c r="CEL77" i="1"/>
  <c r="CEL78" i="1" s="1"/>
  <c r="CEM77" i="1"/>
  <c r="CEM78" i="1" s="1"/>
  <c r="CEN77" i="1"/>
  <c r="CEN78" i="1" s="1"/>
  <c r="CEO77" i="1"/>
  <c r="CEO78" i="1" s="1"/>
  <c r="CEP77" i="1"/>
  <c r="CEP78" i="1" s="1"/>
  <c r="CEQ77" i="1"/>
  <c r="CEQ78" i="1" s="1"/>
  <c r="CER77" i="1"/>
  <c r="CER78" i="1" s="1"/>
  <c r="CES77" i="1"/>
  <c r="CES78" i="1" s="1"/>
  <c r="CET77" i="1"/>
  <c r="CET78" i="1" s="1"/>
  <c r="CEU77" i="1"/>
  <c r="CEU78" i="1" s="1"/>
  <c r="CEV77" i="1"/>
  <c r="CEV78" i="1" s="1"/>
  <c r="CEW77" i="1"/>
  <c r="CEW78" i="1" s="1"/>
  <c r="CEX77" i="1"/>
  <c r="CEX78" i="1" s="1"/>
  <c r="CEY77" i="1"/>
  <c r="CEY78" i="1" s="1"/>
  <c r="CEZ77" i="1"/>
  <c r="CEZ78" i="1" s="1"/>
  <c r="CFA77" i="1"/>
  <c r="CFA78" i="1" s="1"/>
  <c r="CFB77" i="1"/>
  <c r="CFB78" i="1" s="1"/>
  <c r="CFC77" i="1"/>
  <c r="CFC78" i="1" s="1"/>
  <c r="CFD77" i="1"/>
  <c r="CFD78" i="1" s="1"/>
  <c r="CFE77" i="1"/>
  <c r="CFE78" i="1" s="1"/>
  <c r="CFF77" i="1"/>
  <c r="CFF78" i="1" s="1"/>
  <c r="CFG77" i="1"/>
  <c r="CFG78" i="1" s="1"/>
  <c r="CFH77" i="1"/>
  <c r="CFH78" i="1" s="1"/>
  <c r="CFI77" i="1"/>
  <c r="CFI78" i="1" s="1"/>
  <c r="CFJ77" i="1"/>
  <c r="CFJ78" i="1" s="1"/>
  <c r="CFK77" i="1"/>
  <c r="CFK78" i="1" s="1"/>
  <c r="CFL77" i="1"/>
  <c r="CFL78" i="1" s="1"/>
  <c r="CFM77" i="1"/>
  <c r="CFM78" i="1" s="1"/>
  <c r="CFN77" i="1"/>
  <c r="CFN78" i="1" s="1"/>
  <c r="CFO77" i="1"/>
  <c r="CFO78" i="1" s="1"/>
  <c r="CFP77" i="1"/>
  <c r="CFP78" i="1" s="1"/>
  <c r="CFQ77" i="1"/>
  <c r="CFQ78" i="1" s="1"/>
  <c r="CFR77" i="1"/>
  <c r="CFR78" i="1" s="1"/>
  <c r="CFS77" i="1"/>
  <c r="CFS78" i="1" s="1"/>
  <c r="CFT77" i="1"/>
  <c r="CFT78" i="1" s="1"/>
  <c r="CFU77" i="1"/>
  <c r="CFU78" i="1" s="1"/>
  <c r="CFV77" i="1"/>
  <c r="CFV78" i="1" s="1"/>
  <c r="CFW77" i="1"/>
  <c r="CFW78" i="1" s="1"/>
  <c r="CFX77" i="1"/>
  <c r="CFX78" i="1" s="1"/>
  <c r="CFY77" i="1"/>
  <c r="CFY78" i="1" s="1"/>
  <c r="CFZ77" i="1"/>
  <c r="CFZ78" i="1" s="1"/>
  <c r="CGA77" i="1"/>
  <c r="CGA78" i="1" s="1"/>
  <c r="CGB77" i="1"/>
  <c r="CGB78" i="1" s="1"/>
  <c r="CGC77" i="1"/>
  <c r="CGC78" i="1" s="1"/>
  <c r="CGD77" i="1"/>
  <c r="CGD78" i="1" s="1"/>
  <c r="CGE77" i="1"/>
  <c r="CGE78" i="1" s="1"/>
  <c r="CGF77" i="1"/>
  <c r="CGF78" i="1" s="1"/>
  <c r="CGG77" i="1"/>
  <c r="CGG78" i="1" s="1"/>
  <c r="CGH77" i="1"/>
  <c r="CGH78" i="1" s="1"/>
  <c r="CGI77" i="1"/>
  <c r="CGI78" i="1" s="1"/>
  <c r="CGJ77" i="1"/>
  <c r="CGJ78" i="1" s="1"/>
  <c r="CGK77" i="1"/>
  <c r="CGK78" i="1" s="1"/>
  <c r="CGL77" i="1"/>
  <c r="CGL78" i="1" s="1"/>
  <c r="CGM77" i="1"/>
  <c r="CGM78" i="1" s="1"/>
  <c r="CGN77" i="1"/>
  <c r="CGN78" i="1" s="1"/>
  <c r="CGO77" i="1"/>
  <c r="CGO78" i="1" s="1"/>
  <c r="CGP77" i="1"/>
  <c r="CGP78" i="1" s="1"/>
  <c r="CGQ77" i="1"/>
  <c r="CGQ78" i="1" s="1"/>
  <c r="CGR77" i="1"/>
  <c r="CGR78" i="1" s="1"/>
  <c r="CGS77" i="1"/>
  <c r="CGS78" i="1" s="1"/>
  <c r="CGT77" i="1"/>
  <c r="CGT78" i="1" s="1"/>
  <c r="CGU77" i="1"/>
  <c r="CGU78" i="1" s="1"/>
  <c r="CGV77" i="1"/>
  <c r="CGV78" i="1" s="1"/>
  <c r="CGW77" i="1"/>
  <c r="CGW78" i="1" s="1"/>
  <c r="CGX77" i="1"/>
  <c r="CGX78" i="1" s="1"/>
  <c r="CGY77" i="1"/>
  <c r="CGY78" i="1" s="1"/>
  <c r="CGZ77" i="1"/>
  <c r="CGZ78" i="1" s="1"/>
  <c r="CHA77" i="1"/>
  <c r="CHA78" i="1" s="1"/>
  <c r="CHB77" i="1"/>
  <c r="CHB78" i="1" s="1"/>
  <c r="CHC77" i="1"/>
  <c r="CHC78" i="1" s="1"/>
  <c r="CHD77" i="1"/>
  <c r="CHD78" i="1" s="1"/>
  <c r="CHE77" i="1"/>
  <c r="CHE78" i="1" s="1"/>
  <c r="CHF77" i="1"/>
  <c r="CHF78" i="1" s="1"/>
  <c r="CHG77" i="1"/>
  <c r="CHG78" i="1" s="1"/>
  <c r="CHH77" i="1"/>
  <c r="CHH78" i="1" s="1"/>
  <c r="CHI77" i="1"/>
  <c r="CHI78" i="1" s="1"/>
  <c r="CHJ77" i="1"/>
  <c r="CHJ78" i="1" s="1"/>
  <c r="CHK77" i="1"/>
  <c r="CHK78" i="1" s="1"/>
  <c r="CHL77" i="1"/>
  <c r="CHL78" i="1" s="1"/>
  <c r="CHM77" i="1"/>
  <c r="CHM78" i="1" s="1"/>
  <c r="CHN77" i="1"/>
  <c r="CHN78" i="1" s="1"/>
  <c r="CHO77" i="1"/>
  <c r="CHO78" i="1" s="1"/>
  <c r="CHP77" i="1"/>
  <c r="CHP78" i="1" s="1"/>
  <c r="CHQ77" i="1"/>
  <c r="CHQ78" i="1" s="1"/>
  <c r="CHR77" i="1"/>
  <c r="CHR78" i="1" s="1"/>
  <c r="CHS77" i="1"/>
  <c r="CHS78" i="1" s="1"/>
  <c r="CHT77" i="1"/>
  <c r="CHT78" i="1" s="1"/>
  <c r="CHU77" i="1"/>
  <c r="CHU78" i="1" s="1"/>
  <c r="CHV77" i="1"/>
  <c r="CHV78" i="1" s="1"/>
  <c r="CHW77" i="1"/>
  <c r="CHW78" i="1" s="1"/>
  <c r="CHX77" i="1"/>
  <c r="CHX78" i="1" s="1"/>
  <c r="CHY77" i="1"/>
  <c r="CHY78" i="1" s="1"/>
  <c r="CHZ77" i="1"/>
  <c r="CHZ78" i="1" s="1"/>
  <c r="CIA77" i="1"/>
  <c r="CIA78" i="1" s="1"/>
  <c r="CIB77" i="1"/>
  <c r="CIB78" i="1" s="1"/>
  <c r="CIC77" i="1"/>
  <c r="CIC78" i="1" s="1"/>
  <c r="CID77" i="1"/>
  <c r="CID78" i="1" s="1"/>
  <c r="CIE77" i="1"/>
  <c r="CIE78" i="1" s="1"/>
  <c r="CIF77" i="1"/>
  <c r="CIF78" i="1" s="1"/>
  <c r="CIG77" i="1"/>
  <c r="CIG78" i="1" s="1"/>
  <c r="CIH77" i="1"/>
  <c r="CIH78" i="1" s="1"/>
  <c r="CII77" i="1"/>
  <c r="CII78" i="1" s="1"/>
  <c r="CIJ77" i="1"/>
  <c r="CIJ78" i="1" s="1"/>
  <c r="CIK77" i="1"/>
  <c r="CIK78" i="1" s="1"/>
  <c r="CIL77" i="1"/>
  <c r="CIL78" i="1" s="1"/>
  <c r="CIM77" i="1"/>
  <c r="CIM78" i="1" s="1"/>
  <c r="CIN77" i="1"/>
  <c r="CIN78" i="1" s="1"/>
  <c r="CIO77" i="1"/>
  <c r="CIO78" i="1" s="1"/>
  <c r="CIP77" i="1"/>
  <c r="CIP78" i="1" s="1"/>
  <c r="CIQ77" i="1"/>
  <c r="CIQ78" i="1" s="1"/>
  <c r="CIR77" i="1"/>
  <c r="CIR78" i="1" s="1"/>
  <c r="CIS77" i="1"/>
  <c r="CIS78" i="1" s="1"/>
  <c r="CIT77" i="1"/>
  <c r="CIT78" i="1" s="1"/>
  <c r="CIU77" i="1"/>
  <c r="CIU78" i="1" s="1"/>
  <c r="CIV77" i="1"/>
  <c r="CIV78" i="1" s="1"/>
  <c r="CIW77" i="1"/>
  <c r="CIW78" i="1" s="1"/>
  <c r="CIX77" i="1"/>
  <c r="CIX78" i="1" s="1"/>
  <c r="CIY77" i="1"/>
  <c r="CIY78" i="1" s="1"/>
  <c r="CIZ77" i="1"/>
  <c r="CIZ78" i="1" s="1"/>
  <c r="CJA77" i="1"/>
  <c r="CJA78" i="1" s="1"/>
  <c r="CJB77" i="1"/>
  <c r="CJB78" i="1" s="1"/>
  <c r="CJC77" i="1"/>
  <c r="CJC78" i="1" s="1"/>
  <c r="CJD77" i="1"/>
  <c r="CJD78" i="1" s="1"/>
  <c r="CJE77" i="1"/>
  <c r="CJE78" i="1" s="1"/>
  <c r="CJF77" i="1"/>
  <c r="CJF78" i="1" s="1"/>
  <c r="CJG77" i="1"/>
  <c r="CJG78" i="1" s="1"/>
  <c r="CJH77" i="1"/>
  <c r="CJH78" i="1" s="1"/>
  <c r="CJI77" i="1"/>
  <c r="CJI78" i="1" s="1"/>
  <c r="CJJ77" i="1"/>
  <c r="CJJ78" i="1" s="1"/>
  <c r="CJK77" i="1"/>
  <c r="CJK78" i="1" s="1"/>
  <c r="CJL77" i="1"/>
  <c r="CJL78" i="1" s="1"/>
  <c r="CJM77" i="1"/>
  <c r="CJM78" i="1" s="1"/>
  <c r="CJN77" i="1"/>
  <c r="CJN78" i="1" s="1"/>
  <c r="CJO77" i="1"/>
  <c r="CJO78" i="1" s="1"/>
  <c r="CJP77" i="1"/>
  <c r="CJP78" i="1" s="1"/>
  <c r="CJQ77" i="1"/>
  <c r="CJQ78" i="1" s="1"/>
  <c r="CJR77" i="1"/>
  <c r="CJR78" i="1" s="1"/>
  <c r="CJS77" i="1"/>
  <c r="CJS78" i="1" s="1"/>
  <c r="CJT77" i="1"/>
  <c r="CJT78" i="1" s="1"/>
  <c r="CJU77" i="1"/>
  <c r="CJU78" i="1" s="1"/>
  <c r="CJV77" i="1"/>
  <c r="CJV78" i="1" s="1"/>
  <c r="CJW77" i="1"/>
  <c r="CJW78" i="1" s="1"/>
  <c r="CJX77" i="1"/>
  <c r="CJX78" i="1" s="1"/>
  <c r="CJY77" i="1"/>
  <c r="CJY78" i="1" s="1"/>
  <c r="CJZ77" i="1"/>
  <c r="CJZ78" i="1" s="1"/>
  <c r="CKA77" i="1"/>
  <c r="CKA78" i="1" s="1"/>
  <c r="CKB77" i="1"/>
  <c r="CKB78" i="1" s="1"/>
  <c r="CKC77" i="1"/>
  <c r="CKC78" i="1" s="1"/>
  <c r="CKD77" i="1"/>
  <c r="CKD78" i="1" s="1"/>
  <c r="CKE77" i="1"/>
  <c r="CKE78" i="1" s="1"/>
  <c r="CKF77" i="1"/>
  <c r="CKF78" i="1" s="1"/>
  <c r="CKG77" i="1"/>
  <c r="CKG78" i="1" s="1"/>
  <c r="CKH77" i="1"/>
  <c r="CKH78" i="1" s="1"/>
  <c r="CKI77" i="1"/>
  <c r="CKI78" i="1" s="1"/>
  <c r="CKJ77" i="1"/>
  <c r="CKJ78" i="1" s="1"/>
  <c r="CKK77" i="1"/>
  <c r="CKK78" i="1" s="1"/>
  <c r="CKL77" i="1"/>
  <c r="CKL78" i="1" s="1"/>
  <c r="CKM77" i="1"/>
  <c r="CKM78" i="1" s="1"/>
  <c r="CKN77" i="1"/>
  <c r="CKN78" i="1" s="1"/>
  <c r="CKO77" i="1"/>
  <c r="CKO78" i="1" s="1"/>
  <c r="CKP77" i="1"/>
  <c r="CKP78" i="1" s="1"/>
  <c r="CKQ77" i="1"/>
  <c r="CKQ78" i="1" s="1"/>
  <c r="CKR77" i="1"/>
  <c r="CKR78" i="1" s="1"/>
  <c r="CKS77" i="1"/>
  <c r="CKS78" i="1" s="1"/>
  <c r="CKT77" i="1"/>
  <c r="CKT78" i="1" s="1"/>
  <c r="CKU77" i="1"/>
  <c r="CKU78" i="1" s="1"/>
  <c r="CKV77" i="1"/>
  <c r="CKV78" i="1" s="1"/>
  <c r="CKW77" i="1"/>
  <c r="CKW78" i="1" s="1"/>
  <c r="CKX77" i="1"/>
  <c r="CKX78" i="1" s="1"/>
  <c r="CKY77" i="1"/>
  <c r="CKY78" i="1" s="1"/>
  <c r="CKZ77" i="1"/>
  <c r="CKZ78" i="1" s="1"/>
  <c r="CLA77" i="1"/>
  <c r="CLA78" i="1" s="1"/>
  <c r="CLB77" i="1"/>
  <c r="CLB78" i="1" s="1"/>
  <c r="CLC77" i="1"/>
  <c r="CLC78" i="1" s="1"/>
  <c r="CLD77" i="1"/>
  <c r="CLD78" i="1" s="1"/>
  <c r="CLE77" i="1"/>
  <c r="CLE78" i="1" s="1"/>
  <c r="CLF77" i="1"/>
  <c r="CLF78" i="1" s="1"/>
  <c r="CLG77" i="1"/>
  <c r="CLG78" i="1" s="1"/>
  <c r="CLH77" i="1"/>
  <c r="CLH78" i="1" s="1"/>
  <c r="CLI77" i="1"/>
  <c r="CLI78" i="1" s="1"/>
  <c r="CLJ77" i="1"/>
  <c r="CLJ78" i="1" s="1"/>
  <c r="CLK77" i="1"/>
  <c r="CLK78" i="1" s="1"/>
  <c r="CLL77" i="1"/>
  <c r="CLL78" i="1" s="1"/>
  <c r="CLM77" i="1"/>
  <c r="CLM78" i="1" s="1"/>
  <c r="CLN77" i="1"/>
  <c r="CLN78" i="1" s="1"/>
  <c r="CLO77" i="1"/>
  <c r="CLO78" i="1" s="1"/>
  <c r="CLP77" i="1"/>
  <c r="CLP78" i="1" s="1"/>
  <c r="CLQ77" i="1"/>
  <c r="CLQ78" i="1" s="1"/>
  <c r="CLR77" i="1"/>
  <c r="CLR78" i="1" s="1"/>
  <c r="CLS77" i="1"/>
  <c r="CLS78" i="1" s="1"/>
  <c r="CLT77" i="1"/>
  <c r="CLT78" i="1" s="1"/>
  <c r="CLU77" i="1"/>
  <c r="CLU78" i="1" s="1"/>
  <c r="CLV77" i="1"/>
  <c r="CLV78" i="1" s="1"/>
  <c r="CLW77" i="1"/>
  <c r="CLW78" i="1" s="1"/>
  <c r="CLX77" i="1"/>
  <c r="CLX78" i="1" s="1"/>
  <c r="CLY77" i="1"/>
  <c r="CLY78" i="1" s="1"/>
  <c r="CLZ77" i="1"/>
  <c r="CLZ78" i="1" s="1"/>
  <c r="CMA77" i="1"/>
  <c r="CMA78" i="1" s="1"/>
  <c r="CMB77" i="1"/>
  <c r="CMB78" i="1" s="1"/>
  <c r="CMC77" i="1"/>
  <c r="CMC78" i="1" s="1"/>
  <c r="CMD77" i="1"/>
  <c r="CMD78" i="1" s="1"/>
  <c r="CME77" i="1"/>
  <c r="CME78" i="1" s="1"/>
  <c r="CMF77" i="1"/>
  <c r="CMF78" i="1" s="1"/>
  <c r="CMG77" i="1"/>
  <c r="CMG78" i="1" s="1"/>
  <c r="CMH77" i="1"/>
  <c r="CMH78" i="1" s="1"/>
  <c r="CMI77" i="1"/>
  <c r="CMI78" i="1" s="1"/>
  <c r="CMJ77" i="1"/>
  <c r="CMJ78" i="1" s="1"/>
  <c r="CMK77" i="1"/>
  <c r="CMK78" i="1" s="1"/>
  <c r="CML77" i="1"/>
  <c r="CML78" i="1" s="1"/>
  <c r="CMM77" i="1"/>
  <c r="CMM78" i="1" s="1"/>
  <c r="CMN77" i="1"/>
  <c r="CMN78" i="1" s="1"/>
  <c r="CMO77" i="1"/>
  <c r="CMO78" i="1" s="1"/>
  <c r="CMP77" i="1"/>
  <c r="CMP78" i="1" s="1"/>
  <c r="CMQ77" i="1"/>
  <c r="CMQ78" i="1" s="1"/>
  <c r="CMR77" i="1"/>
  <c r="CMR78" i="1" s="1"/>
  <c r="CMS77" i="1"/>
  <c r="CMS78" i="1" s="1"/>
  <c r="CMT77" i="1"/>
  <c r="CMT78" i="1" s="1"/>
  <c r="CMU77" i="1"/>
  <c r="CMU78" i="1" s="1"/>
  <c r="CMV77" i="1"/>
  <c r="CMV78" i="1" s="1"/>
  <c r="CMW77" i="1"/>
  <c r="CMW78" i="1" s="1"/>
  <c r="CMX77" i="1"/>
  <c r="CMX78" i="1" s="1"/>
  <c r="CMY77" i="1"/>
  <c r="CMY78" i="1" s="1"/>
  <c r="CMZ77" i="1"/>
  <c r="CMZ78" i="1" s="1"/>
  <c r="CNA77" i="1"/>
  <c r="CNA78" i="1" s="1"/>
  <c r="CNB77" i="1"/>
  <c r="CNB78" i="1" s="1"/>
  <c r="CNC77" i="1"/>
  <c r="CNC78" i="1" s="1"/>
  <c r="CND77" i="1"/>
  <c r="CND78" i="1" s="1"/>
  <c r="CNE77" i="1"/>
  <c r="CNE78" i="1" s="1"/>
  <c r="CNF77" i="1"/>
  <c r="CNF78" i="1" s="1"/>
  <c r="CNG77" i="1"/>
  <c r="CNG78" i="1" s="1"/>
  <c r="CNH77" i="1"/>
  <c r="CNH78" i="1" s="1"/>
  <c r="CNI77" i="1"/>
  <c r="CNI78" i="1" s="1"/>
  <c r="CNJ77" i="1"/>
  <c r="CNJ78" i="1" s="1"/>
  <c r="CNK77" i="1"/>
  <c r="CNK78" i="1" s="1"/>
  <c r="CNL77" i="1"/>
  <c r="CNL78" i="1" s="1"/>
  <c r="CNM77" i="1"/>
  <c r="CNM78" i="1" s="1"/>
  <c r="CNN77" i="1"/>
  <c r="CNN78" i="1" s="1"/>
  <c r="CNO77" i="1"/>
  <c r="CNO78" i="1" s="1"/>
  <c r="CNP77" i="1"/>
  <c r="CNP78" i="1" s="1"/>
  <c r="CNQ77" i="1"/>
  <c r="CNQ78" i="1" s="1"/>
  <c r="CNR77" i="1"/>
  <c r="CNR78" i="1" s="1"/>
  <c r="CNS77" i="1"/>
  <c r="CNS78" i="1" s="1"/>
  <c r="CNT77" i="1"/>
  <c r="CNT78" i="1" s="1"/>
  <c r="CNU77" i="1"/>
  <c r="CNU78" i="1" s="1"/>
  <c r="CNV77" i="1"/>
  <c r="CNV78" i="1" s="1"/>
  <c r="CNW77" i="1"/>
  <c r="CNW78" i="1" s="1"/>
  <c r="CNX77" i="1"/>
  <c r="CNX78" i="1" s="1"/>
  <c r="CNY77" i="1"/>
  <c r="CNY78" i="1" s="1"/>
  <c r="CNZ77" i="1"/>
  <c r="CNZ78" i="1" s="1"/>
  <c r="COA77" i="1"/>
  <c r="COA78" i="1" s="1"/>
  <c r="COB77" i="1"/>
  <c r="COB78" i="1" s="1"/>
  <c r="COC77" i="1"/>
  <c r="COC78" i="1" s="1"/>
  <c r="COD77" i="1"/>
  <c r="COD78" i="1" s="1"/>
  <c r="COE77" i="1"/>
  <c r="COE78" i="1" s="1"/>
  <c r="COF77" i="1"/>
  <c r="COF78" i="1" s="1"/>
  <c r="COG77" i="1"/>
  <c r="COG78" i="1" s="1"/>
  <c r="COH77" i="1"/>
  <c r="COH78" i="1" s="1"/>
  <c r="COI77" i="1"/>
  <c r="COI78" i="1" s="1"/>
  <c r="COJ77" i="1"/>
  <c r="COJ78" i="1" s="1"/>
  <c r="COK77" i="1"/>
  <c r="COK78" i="1" s="1"/>
  <c r="COL77" i="1"/>
  <c r="COL78" i="1" s="1"/>
  <c r="COM77" i="1"/>
  <c r="COM78" i="1" s="1"/>
  <c r="CON77" i="1"/>
  <c r="CON78" i="1" s="1"/>
  <c r="COO77" i="1"/>
  <c r="COO78" i="1" s="1"/>
  <c r="COP77" i="1"/>
  <c r="COP78" i="1" s="1"/>
  <c r="COQ77" i="1"/>
  <c r="COQ78" i="1" s="1"/>
  <c r="COR77" i="1"/>
  <c r="COR78" i="1" s="1"/>
  <c r="COS77" i="1"/>
  <c r="COS78" i="1" s="1"/>
  <c r="COT77" i="1"/>
  <c r="COT78" i="1" s="1"/>
  <c r="COU77" i="1"/>
  <c r="COU78" i="1" s="1"/>
  <c r="COV77" i="1"/>
  <c r="COV78" i="1" s="1"/>
  <c r="COW77" i="1"/>
  <c r="COW78" i="1" s="1"/>
  <c r="COX77" i="1"/>
  <c r="COX78" i="1" s="1"/>
  <c r="COY77" i="1"/>
  <c r="COY78" i="1" s="1"/>
  <c r="COZ77" i="1"/>
  <c r="COZ78" i="1" s="1"/>
  <c r="CPA77" i="1"/>
  <c r="CPA78" i="1" s="1"/>
  <c r="CPB77" i="1"/>
  <c r="CPB78" i="1" s="1"/>
  <c r="CPC77" i="1"/>
  <c r="CPC78" i="1" s="1"/>
  <c r="CPD77" i="1"/>
  <c r="CPD78" i="1" s="1"/>
  <c r="CPE77" i="1"/>
  <c r="CPE78" i="1" s="1"/>
  <c r="CPF77" i="1"/>
  <c r="CPF78" i="1" s="1"/>
  <c r="CPG77" i="1"/>
  <c r="CPG78" i="1" s="1"/>
  <c r="CPH77" i="1"/>
  <c r="CPH78" i="1" s="1"/>
  <c r="CPI77" i="1"/>
  <c r="CPI78" i="1" s="1"/>
  <c r="CPJ77" i="1"/>
  <c r="CPJ78" i="1" s="1"/>
  <c r="CPK77" i="1"/>
  <c r="CPK78" i="1" s="1"/>
  <c r="CPL77" i="1"/>
  <c r="CPL78" i="1" s="1"/>
  <c r="CPM77" i="1"/>
  <c r="CPM78" i="1" s="1"/>
  <c r="CPN77" i="1"/>
  <c r="CPN78" i="1" s="1"/>
  <c r="CPO77" i="1"/>
  <c r="CPO78" i="1" s="1"/>
  <c r="CPP77" i="1"/>
  <c r="CPP78" i="1" s="1"/>
  <c r="CPQ77" i="1"/>
  <c r="CPQ78" i="1" s="1"/>
  <c r="CPR77" i="1"/>
  <c r="CPR78" i="1" s="1"/>
  <c r="CPS77" i="1"/>
  <c r="CPS78" i="1" s="1"/>
  <c r="CPT77" i="1"/>
  <c r="CPT78" i="1" s="1"/>
  <c r="CPU77" i="1"/>
  <c r="CPU78" i="1" s="1"/>
  <c r="CPV77" i="1"/>
  <c r="CPV78" i="1" s="1"/>
  <c r="CPW77" i="1"/>
  <c r="CPW78" i="1" s="1"/>
  <c r="CPX77" i="1"/>
  <c r="CPX78" i="1" s="1"/>
  <c r="CPY77" i="1"/>
  <c r="CPY78" i="1" s="1"/>
  <c r="CPZ77" i="1"/>
  <c r="CPZ78" i="1" s="1"/>
  <c r="CQA77" i="1"/>
  <c r="CQA78" i="1" s="1"/>
  <c r="CQB77" i="1"/>
  <c r="CQB78" i="1" s="1"/>
  <c r="CQC77" i="1"/>
  <c r="CQC78" i="1" s="1"/>
  <c r="CQD77" i="1"/>
  <c r="CQD78" i="1" s="1"/>
  <c r="CQE77" i="1"/>
  <c r="CQE78" i="1" s="1"/>
  <c r="CQF77" i="1"/>
  <c r="CQF78" i="1" s="1"/>
  <c r="CQG77" i="1"/>
  <c r="CQG78" i="1" s="1"/>
  <c r="CQH77" i="1"/>
  <c r="CQH78" i="1" s="1"/>
  <c r="CQI77" i="1"/>
  <c r="CQI78" i="1" s="1"/>
  <c r="CQJ77" i="1"/>
  <c r="CQJ78" i="1" s="1"/>
  <c r="CQK77" i="1"/>
  <c r="CQK78" i="1" s="1"/>
  <c r="CQL77" i="1"/>
  <c r="CQL78" i="1" s="1"/>
  <c r="CQM77" i="1"/>
  <c r="CQM78" i="1" s="1"/>
  <c r="CQN77" i="1"/>
  <c r="CQN78" i="1" s="1"/>
  <c r="CQO77" i="1"/>
  <c r="CQO78" i="1" s="1"/>
  <c r="CQP77" i="1"/>
  <c r="CQP78" i="1" s="1"/>
  <c r="CQQ77" i="1"/>
  <c r="CQQ78" i="1" s="1"/>
  <c r="CQR77" i="1"/>
  <c r="CQR78" i="1" s="1"/>
  <c r="CQS77" i="1"/>
  <c r="CQS78" i="1" s="1"/>
  <c r="CQT77" i="1"/>
  <c r="CQT78" i="1" s="1"/>
  <c r="CQU77" i="1"/>
  <c r="CQU78" i="1" s="1"/>
  <c r="CQV77" i="1"/>
  <c r="CQV78" i="1" s="1"/>
  <c r="CQW77" i="1"/>
  <c r="CQW78" i="1" s="1"/>
  <c r="CQX77" i="1"/>
  <c r="CQX78" i="1" s="1"/>
  <c r="CQY77" i="1"/>
  <c r="CQY78" i="1" s="1"/>
  <c r="CQZ77" i="1"/>
  <c r="CQZ78" i="1" s="1"/>
  <c r="CRA77" i="1"/>
  <c r="CRA78" i="1" s="1"/>
  <c r="CRB77" i="1"/>
  <c r="CRB78" i="1" s="1"/>
  <c r="CRC77" i="1"/>
  <c r="CRC78" i="1" s="1"/>
  <c r="CRD77" i="1"/>
  <c r="CRD78" i="1" s="1"/>
  <c r="CRE77" i="1"/>
  <c r="CRE78" i="1" s="1"/>
  <c r="CRF77" i="1"/>
  <c r="CRF78" i="1" s="1"/>
  <c r="CRG77" i="1"/>
  <c r="CRG78" i="1" s="1"/>
  <c r="CRH77" i="1"/>
  <c r="CRH78" i="1" s="1"/>
  <c r="CRI77" i="1"/>
  <c r="CRI78" i="1" s="1"/>
  <c r="CRJ77" i="1"/>
  <c r="CRJ78" i="1" s="1"/>
  <c r="CRK77" i="1"/>
  <c r="CRK78" i="1" s="1"/>
  <c r="CRL77" i="1"/>
  <c r="CRL78" i="1" s="1"/>
  <c r="CRM77" i="1"/>
  <c r="CRM78" i="1" s="1"/>
  <c r="CRN77" i="1"/>
  <c r="CRN78" i="1" s="1"/>
  <c r="CRO77" i="1"/>
  <c r="CRO78" i="1" s="1"/>
  <c r="CRP77" i="1"/>
  <c r="CRP78" i="1" s="1"/>
  <c r="CRQ77" i="1"/>
  <c r="CRQ78" i="1" s="1"/>
  <c r="CRR77" i="1"/>
  <c r="CRR78" i="1" s="1"/>
  <c r="CRS77" i="1"/>
  <c r="CRS78" i="1" s="1"/>
  <c r="CRT77" i="1"/>
  <c r="CRT78" i="1" s="1"/>
  <c r="CRU77" i="1"/>
  <c r="CRU78" i="1" s="1"/>
  <c r="CRV77" i="1"/>
  <c r="CRV78" i="1" s="1"/>
  <c r="CRW77" i="1"/>
  <c r="CRW78" i="1" s="1"/>
  <c r="CRX77" i="1"/>
  <c r="CRX78" i="1" s="1"/>
  <c r="CRY77" i="1"/>
  <c r="CRY78" i="1" s="1"/>
  <c r="CRZ77" i="1"/>
  <c r="CRZ78" i="1" s="1"/>
  <c r="CSA77" i="1"/>
  <c r="CSA78" i="1" s="1"/>
  <c r="CSB77" i="1"/>
  <c r="CSB78" i="1" s="1"/>
  <c r="CSC77" i="1"/>
  <c r="CSC78" i="1" s="1"/>
  <c r="CSD77" i="1"/>
  <c r="CSD78" i="1" s="1"/>
  <c r="CSE77" i="1"/>
  <c r="CSE78" i="1" s="1"/>
  <c r="CSF77" i="1"/>
  <c r="CSF78" i="1" s="1"/>
  <c r="CSG77" i="1"/>
  <c r="CSG78" i="1" s="1"/>
  <c r="CSH77" i="1"/>
  <c r="CSH78" i="1" s="1"/>
  <c r="CSI77" i="1"/>
  <c r="CSI78" i="1" s="1"/>
  <c r="CSJ77" i="1"/>
  <c r="CSJ78" i="1" s="1"/>
  <c r="CSK77" i="1"/>
  <c r="CSK78" i="1" s="1"/>
  <c r="CSL77" i="1"/>
  <c r="CSL78" i="1" s="1"/>
  <c r="CSM77" i="1"/>
  <c r="CSM78" i="1" s="1"/>
  <c r="CSN77" i="1"/>
  <c r="CSN78" i="1" s="1"/>
  <c r="CSO77" i="1"/>
  <c r="CSO78" i="1" s="1"/>
  <c r="CSP77" i="1"/>
  <c r="CSP78" i="1" s="1"/>
  <c r="CSQ77" i="1"/>
  <c r="CSQ78" i="1" s="1"/>
  <c r="CSR77" i="1"/>
  <c r="CSR78" i="1" s="1"/>
  <c r="CSS77" i="1"/>
  <c r="CSS78" i="1" s="1"/>
  <c r="CST77" i="1"/>
  <c r="CST78" i="1" s="1"/>
  <c r="CSU77" i="1"/>
  <c r="CSU78" i="1" s="1"/>
  <c r="CSV77" i="1"/>
  <c r="CSV78" i="1" s="1"/>
  <c r="CSW77" i="1"/>
  <c r="CSW78" i="1" s="1"/>
  <c r="CSX77" i="1"/>
  <c r="CSX78" i="1" s="1"/>
  <c r="CSY77" i="1"/>
  <c r="CSY78" i="1" s="1"/>
  <c r="CSZ77" i="1"/>
  <c r="CSZ78" i="1" s="1"/>
  <c r="CTA77" i="1"/>
  <c r="CTA78" i="1" s="1"/>
  <c r="CTB77" i="1"/>
  <c r="CTB78" i="1" s="1"/>
  <c r="CTC77" i="1"/>
  <c r="CTC78" i="1" s="1"/>
  <c r="CTD77" i="1"/>
  <c r="CTD78" i="1" s="1"/>
  <c r="CTE77" i="1"/>
  <c r="CTE78" i="1" s="1"/>
  <c r="CTF77" i="1"/>
  <c r="CTF78" i="1" s="1"/>
  <c r="CTG77" i="1"/>
  <c r="CTG78" i="1" s="1"/>
  <c r="CTH77" i="1"/>
  <c r="CTH78" i="1" s="1"/>
  <c r="CTI77" i="1"/>
  <c r="CTI78" i="1" s="1"/>
  <c r="CTJ77" i="1"/>
  <c r="CTJ78" i="1" s="1"/>
  <c r="CTK77" i="1"/>
  <c r="CTK78" i="1" s="1"/>
  <c r="CTL77" i="1"/>
  <c r="CTL78" i="1" s="1"/>
  <c r="CTM77" i="1"/>
  <c r="CTM78" i="1" s="1"/>
  <c r="CTN77" i="1"/>
  <c r="CTN78" i="1" s="1"/>
  <c r="CTO77" i="1"/>
  <c r="CTO78" i="1" s="1"/>
  <c r="CTP77" i="1"/>
  <c r="CTP78" i="1" s="1"/>
  <c r="CTQ77" i="1"/>
  <c r="CTQ78" i="1" s="1"/>
  <c r="CTR77" i="1"/>
  <c r="CTR78" i="1" s="1"/>
  <c r="CTS77" i="1"/>
  <c r="CTS78" i="1" s="1"/>
  <c r="CTT77" i="1"/>
  <c r="CTT78" i="1" s="1"/>
  <c r="CTU77" i="1"/>
  <c r="CTU78" i="1" s="1"/>
  <c r="CTV77" i="1"/>
  <c r="CTV78" i="1" s="1"/>
  <c r="CTW77" i="1"/>
  <c r="CTW78" i="1" s="1"/>
  <c r="CTX77" i="1"/>
  <c r="CTX78" i="1" s="1"/>
  <c r="CTY77" i="1"/>
  <c r="CTY78" i="1" s="1"/>
  <c r="CTZ77" i="1"/>
  <c r="CTZ78" i="1" s="1"/>
  <c r="CUA77" i="1"/>
  <c r="CUA78" i="1" s="1"/>
  <c r="CUB77" i="1"/>
  <c r="CUB78" i="1" s="1"/>
  <c r="CUC77" i="1"/>
  <c r="CUC78" i="1" s="1"/>
  <c r="CUD77" i="1"/>
  <c r="CUD78" i="1" s="1"/>
  <c r="CUE77" i="1"/>
  <c r="CUE78" i="1" s="1"/>
  <c r="CUF77" i="1"/>
  <c r="CUF78" i="1" s="1"/>
  <c r="CUG77" i="1"/>
  <c r="CUG78" i="1" s="1"/>
  <c r="CUH77" i="1"/>
  <c r="CUH78" i="1" s="1"/>
  <c r="CUI77" i="1"/>
  <c r="CUI78" i="1" s="1"/>
  <c r="CUJ77" i="1"/>
  <c r="CUJ78" i="1" s="1"/>
  <c r="CUK77" i="1"/>
  <c r="CUK78" i="1" s="1"/>
  <c r="CUL77" i="1"/>
  <c r="CUL78" i="1" s="1"/>
  <c r="CUM77" i="1"/>
  <c r="CUM78" i="1" s="1"/>
  <c r="CUN77" i="1"/>
  <c r="CUN78" i="1" s="1"/>
  <c r="CUO77" i="1"/>
  <c r="CUO78" i="1" s="1"/>
  <c r="CUP77" i="1"/>
  <c r="CUP78" i="1" s="1"/>
  <c r="CUQ77" i="1"/>
  <c r="CUQ78" i="1" s="1"/>
  <c r="CUR77" i="1"/>
  <c r="CUR78" i="1" s="1"/>
  <c r="CUS77" i="1"/>
  <c r="CUS78" i="1" s="1"/>
  <c r="CUT77" i="1"/>
  <c r="CUT78" i="1" s="1"/>
  <c r="CUU77" i="1"/>
  <c r="CUU78" i="1" s="1"/>
  <c r="CUV77" i="1"/>
  <c r="CUV78" i="1" s="1"/>
  <c r="CUW77" i="1"/>
  <c r="CUW78" i="1" s="1"/>
  <c r="CUX77" i="1"/>
  <c r="CUX78" i="1" s="1"/>
  <c r="CUY77" i="1"/>
  <c r="CUY78" i="1" s="1"/>
  <c r="CUZ77" i="1"/>
  <c r="CUZ78" i="1" s="1"/>
  <c r="CVA77" i="1"/>
  <c r="CVA78" i="1" s="1"/>
  <c r="CVB77" i="1"/>
  <c r="CVB78" i="1" s="1"/>
  <c r="CVC77" i="1"/>
  <c r="CVC78" i="1" s="1"/>
  <c r="CVD77" i="1"/>
  <c r="CVD78" i="1" s="1"/>
  <c r="CVE77" i="1"/>
  <c r="CVE78" i="1" s="1"/>
  <c r="CVF77" i="1"/>
  <c r="CVF78" i="1" s="1"/>
  <c r="CVG77" i="1"/>
  <c r="CVG78" i="1" s="1"/>
  <c r="CVH77" i="1"/>
  <c r="CVH78" i="1" s="1"/>
  <c r="CVI77" i="1"/>
  <c r="CVI78" i="1" s="1"/>
  <c r="CVJ77" i="1"/>
  <c r="CVJ78" i="1" s="1"/>
  <c r="CVK77" i="1"/>
  <c r="CVK78" i="1" s="1"/>
  <c r="CVL77" i="1"/>
  <c r="CVL78" i="1" s="1"/>
  <c r="CVM77" i="1"/>
  <c r="CVM78" i="1" s="1"/>
  <c r="CVN77" i="1"/>
  <c r="CVN78" i="1" s="1"/>
  <c r="CVO77" i="1"/>
  <c r="CVO78" i="1" s="1"/>
  <c r="CVP77" i="1"/>
  <c r="CVP78" i="1" s="1"/>
  <c r="CVQ77" i="1"/>
  <c r="CVQ78" i="1" s="1"/>
  <c r="CVR77" i="1"/>
  <c r="CVR78" i="1" s="1"/>
  <c r="CVS77" i="1"/>
  <c r="CVS78" i="1" s="1"/>
  <c r="CVT77" i="1"/>
  <c r="CVT78" i="1" s="1"/>
  <c r="CVU77" i="1"/>
  <c r="CVU78" i="1" s="1"/>
  <c r="CVV77" i="1"/>
  <c r="CVV78" i="1" s="1"/>
  <c r="CVW77" i="1"/>
  <c r="CVW78" i="1" s="1"/>
  <c r="CVX77" i="1"/>
  <c r="CVX78" i="1" s="1"/>
  <c r="CVY77" i="1"/>
  <c r="CVY78" i="1" s="1"/>
  <c r="CVZ77" i="1"/>
  <c r="CVZ78" i="1" s="1"/>
  <c r="CWA77" i="1"/>
  <c r="CWA78" i="1" s="1"/>
  <c r="CWB77" i="1"/>
  <c r="CWB78" i="1" s="1"/>
  <c r="CWC77" i="1"/>
  <c r="CWC78" i="1" s="1"/>
  <c r="CWD77" i="1"/>
  <c r="CWD78" i="1" s="1"/>
  <c r="CWE77" i="1"/>
  <c r="CWE78" i="1" s="1"/>
  <c r="CWF77" i="1"/>
  <c r="CWF78" i="1" s="1"/>
  <c r="CWG77" i="1"/>
  <c r="CWG78" i="1" s="1"/>
  <c r="CWH77" i="1"/>
  <c r="CWH78" i="1" s="1"/>
  <c r="CWI77" i="1"/>
  <c r="CWI78" i="1" s="1"/>
  <c r="CWJ77" i="1"/>
  <c r="CWJ78" i="1" s="1"/>
  <c r="CWK77" i="1"/>
  <c r="CWK78" i="1" s="1"/>
  <c r="CWL77" i="1"/>
  <c r="CWL78" i="1" s="1"/>
  <c r="CWM77" i="1"/>
  <c r="CWM78" i="1" s="1"/>
  <c r="CWN77" i="1"/>
  <c r="CWN78" i="1" s="1"/>
  <c r="CWO77" i="1"/>
  <c r="CWO78" i="1" s="1"/>
  <c r="CWP77" i="1"/>
  <c r="CWP78" i="1" s="1"/>
  <c r="CWQ77" i="1"/>
  <c r="CWQ78" i="1" s="1"/>
  <c r="CWR77" i="1"/>
  <c r="CWR78" i="1" s="1"/>
  <c r="CWS77" i="1"/>
  <c r="CWS78" i="1" s="1"/>
  <c r="CWT77" i="1"/>
  <c r="CWT78" i="1" s="1"/>
  <c r="CWU77" i="1"/>
  <c r="CWU78" i="1" s="1"/>
  <c r="CWV77" i="1"/>
  <c r="CWV78" i="1" s="1"/>
  <c r="CWW77" i="1"/>
  <c r="CWW78" i="1" s="1"/>
  <c r="CWX77" i="1"/>
  <c r="CWX78" i="1" s="1"/>
  <c r="CWY77" i="1"/>
  <c r="CWY78" i="1" s="1"/>
  <c r="CWZ77" i="1"/>
  <c r="CWZ78" i="1" s="1"/>
  <c r="CXA77" i="1"/>
  <c r="CXA78" i="1" s="1"/>
  <c r="CXB77" i="1"/>
  <c r="CXB78" i="1" s="1"/>
  <c r="CXC77" i="1"/>
  <c r="CXC78" i="1" s="1"/>
  <c r="CXD77" i="1"/>
  <c r="CXD78" i="1" s="1"/>
  <c r="CXE77" i="1"/>
  <c r="CXE78" i="1" s="1"/>
  <c r="CXF77" i="1"/>
  <c r="CXF78" i="1" s="1"/>
  <c r="CXG77" i="1"/>
  <c r="CXG78" i="1" s="1"/>
  <c r="CXH77" i="1"/>
  <c r="CXH78" i="1" s="1"/>
  <c r="CXI77" i="1"/>
  <c r="CXI78" i="1" s="1"/>
  <c r="CXJ77" i="1"/>
  <c r="CXJ78" i="1" s="1"/>
  <c r="CXK77" i="1"/>
  <c r="CXK78" i="1" s="1"/>
  <c r="CXL77" i="1"/>
  <c r="CXL78" i="1" s="1"/>
  <c r="CXM77" i="1"/>
  <c r="CXM78" i="1" s="1"/>
  <c r="CXN77" i="1"/>
  <c r="CXN78" i="1" s="1"/>
  <c r="CXO77" i="1"/>
  <c r="CXO78" i="1" s="1"/>
  <c r="CXP77" i="1"/>
  <c r="CXP78" i="1" s="1"/>
  <c r="CXQ77" i="1"/>
  <c r="CXQ78" i="1" s="1"/>
  <c r="CXR77" i="1"/>
  <c r="CXR78" i="1" s="1"/>
  <c r="CXS77" i="1"/>
  <c r="CXS78" i="1" s="1"/>
  <c r="CXT77" i="1"/>
  <c r="CXT78" i="1" s="1"/>
  <c r="CXU77" i="1"/>
  <c r="CXU78" i="1" s="1"/>
  <c r="CXV77" i="1"/>
  <c r="CXV78" i="1" s="1"/>
  <c r="CXW77" i="1"/>
  <c r="CXW78" i="1" s="1"/>
  <c r="CXX77" i="1"/>
  <c r="CXX78" i="1" s="1"/>
  <c r="CXY77" i="1"/>
  <c r="CXY78" i="1" s="1"/>
  <c r="CXZ77" i="1"/>
  <c r="CXZ78" i="1" s="1"/>
  <c r="CYA77" i="1"/>
  <c r="CYA78" i="1" s="1"/>
  <c r="CYB77" i="1"/>
  <c r="CYB78" i="1" s="1"/>
  <c r="CYC77" i="1"/>
  <c r="CYC78" i="1" s="1"/>
  <c r="CYD77" i="1"/>
  <c r="CYD78" i="1" s="1"/>
  <c r="CYE77" i="1"/>
  <c r="CYE78" i="1" s="1"/>
  <c r="CYF77" i="1"/>
  <c r="CYF78" i="1" s="1"/>
  <c r="CYG77" i="1"/>
  <c r="CYG78" i="1" s="1"/>
  <c r="CYH77" i="1"/>
  <c r="CYH78" i="1" s="1"/>
  <c r="CYI77" i="1"/>
  <c r="CYI78" i="1" s="1"/>
  <c r="CYJ77" i="1"/>
  <c r="CYJ78" i="1" s="1"/>
  <c r="CYK77" i="1"/>
  <c r="CYK78" i="1" s="1"/>
  <c r="CYL77" i="1"/>
  <c r="CYL78" i="1" s="1"/>
  <c r="CYM77" i="1"/>
  <c r="CYM78" i="1" s="1"/>
  <c r="CYN77" i="1"/>
  <c r="CYN78" i="1" s="1"/>
  <c r="CYO77" i="1"/>
  <c r="CYO78" i="1" s="1"/>
  <c r="CYP77" i="1"/>
  <c r="CYP78" i="1" s="1"/>
  <c r="CYQ77" i="1"/>
  <c r="CYQ78" i="1" s="1"/>
  <c r="CYR77" i="1"/>
  <c r="CYR78" i="1" s="1"/>
  <c r="CYS77" i="1"/>
  <c r="CYS78" i="1" s="1"/>
  <c r="CYT77" i="1"/>
  <c r="CYT78" i="1" s="1"/>
  <c r="CYU77" i="1"/>
  <c r="CYU78" i="1" s="1"/>
  <c r="CYV77" i="1"/>
  <c r="CYV78" i="1" s="1"/>
  <c r="CYW77" i="1"/>
  <c r="CYW78" i="1" s="1"/>
  <c r="CYX77" i="1"/>
  <c r="CYX78" i="1" s="1"/>
  <c r="CYY77" i="1"/>
  <c r="CYY78" i="1" s="1"/>
  <c r="CYZ77" i="1"/>
  <c r="CYZ78" i="1" s="1"/>
  <c r="CZA77" i="1"/>
  <c r="CZA78" i="1" s="1"/>
  <c r="CZB77" i="1"/>
  <c r="CZB78" i="1" s="1"/>
  <c r="CZC77" i="1"/>
  <c r="CZC78" i="1" s="1"/>
  <c r="CZD77" i="1"/>
  <c r="CZD78" i="1" s="1"/>
  <c r="CZE77" i="1"/>
  <c r="CZE78" i="1" s="1"/>
  <c r="CZF77" i="1"/>
  <c r="CZF78" i="1" s="1"/>
  <c r="CZG77" i="1"/>
  <c r="CZG78" i="1" s="1"/>
  <c r="CZH77" i="1"/>
  <c r="CZH78" i="1" s="1"/>
  <c r="CZI77" i="1"/>
  <c r="CZI78" i="1" s="1"/>
  <c r="CZJ77" i="1"/>
  <c r="CZJ78" i="1" s="1"/>
  <c r="CZK77" i="1"/>
  <c r="CZK78" i="1" s="1"/>
  <c r="CZL77" i="1"/>
  <c r="CZL78" i="1" s="1"/>
  <c r="CZM77" i="1"/>
  <c r="CZM78" i="1" s="1"/>
  <c r="CZN77" i="1"/>
  <c r="CZN78" i="1" s="1"/>
  <c r="CZO77" i="1"/>
  <c r="CZO78" i="1" s="1"/>
  <c r="CZP77" i="1"/>
  <c r="CZP78" i="1" s="1"/>
  <c r="CZQ77" i="1"/>
  <c r="CZQ78" i="1" s="1"/>
  <c r="CZR77" i="1"/>
  <c r="CZR78" i="1" s="1"/>
  <c r="CZS77" i="1"/>
  <c r="CZS78" i="1" s="1"/>
  <c r="CZT77" i="1"/>
  <c r="CZT78" i="1" s="1"/>
  <c r="CZU77" i="1"/>
  <c r="CZU78" i="1" s="1"/>
  <c r="CZV77" i="1"/>
  <c r="CZV78" i="1" s="1"/>
  <c r="CZW77" i="1"/>
  <c r="CZW78" i="1" s="1"/>
  <c r="CZX77" i="1"/>
  <c r="CZX78" i="1" s="1"/>
  <c r="CZY77" i="1"/>
  <c r="CZY78" i="1" s="1"/>
  <c r="CZZ77" i="1"/>
  <c r="CZZ78" i="1" s="1"/>
  <c r="DAA77" i="1"/>
  <c r="DAA78" i="1" s="1"/>
  <c r="DAB77" i="1"/>
  <c r="DAB78" i="1" s="1"/>
  <c r="DAC77" i="1"/>
  <c r="DAC78" i="1" s="1"/>
  <c r="DAD77" i="1"/>
  <c r="DAD78" i="1" s="1"/>
  <c r="DAE77" i="1"/>
  <c r="DAE78" i="1" s="1"/>
  <c r="DAF77" i="1"/>
  <c r="DAF78" i="1" s="1"/>
  <c r="DAG77" i="1"/>
  <c r="DAG78" i="1" s="1"/>
  <c r="DAH77" i="1"/>
  <c r="DAH78" i="1" s="1"/>
  <c r="DAI77" i="1"/>
  <c r="DAI78" i="1" s="1"/>
  <c r="DAJ77" i="1"/>
  <c r="DAJ78" i="1" s="1"/>
  <c r="DAK77" i="1"/>
  <c r="DAK78" i="1" s="1"/>
  <c r="DAL77" i="1"/>
  <c r="DAL78" i="1" s="1"/>
  <c r="DAM77" i="1"/>
  <c r="DAM78" i="1" s="1"/>
  <c r="DAN77" i="1"/>
  <c r="DAN78" i="1" s="1"/>
  <c r="DAO77" i="1"/>
  <c r="DAO78" i="1" s="1"/>
  <c r="DAP77" i="1"/>
  <c r="DAP78" i="1" s="1"/>
  <c r="DAQ77" i="1"/>
  <c r="DAQ78" i="1" s="1"/>
  <c r="DAR77" i="1"/>
  <c r="DAR78" i="1" s="1"/>
  <c r="DAS77" i="1"/>
  <c r="DAS78" i="1" s="1"/>
  <c r="DAT77" i="1"/>
  <c r="DAT78" i="1" s="1"/>
  <c r="DAU77" i="1"/>
  <c r="DAU78" i="1" s="1"/>
  <c r="DAV77" i="1"/>
  <c r="DAV78" i="1" s="1"/>
  <c r="DAW77" i="1"/>
  <c r="DAW78" i="1" s="1"/>
  <c r="DAX77" i="1"/>
  <c r="DAX78" i="1" s="1"/>
  <c r="DAY77" i="1"/>
  <c r="DAY78" i="1" s="1"/>
  <c r="DAZ77" i="1"/>
  <c r="DAZ78" i="1" s="1"/>
  <c r="DBA77" i="1"/>
  <c r="DBA78" i="1" s="1"/>
  <c r="DBB77" i="1"/>
  <c r="DBB78" i="1" s="1"/>
  <c r="DBC77" i="1"/>
  <c r="DBC78" i="1" s="1"/>
  <c r="DBD77" i="1"/>
  <c r="DBD78" i="1" s="1"/>
  <c r="DBE77" i="1"/>
  <c r="DBE78" i="1" s="1"/>
  <c r="DBF77" i="1"/>
  <c r="DBF78" i="1" s="1"/>
  <c r="DBG77" i="1"/>
  <c r="DBG78" i="1" s="1"/>
  <c r="DBH77" i="1"/>
  <c r="DBH78" i="1" s="1"/>
  <c r="DBI77" i="1"/>
  <c r="DBI78" i="1" s="1"/>
  <c r="DBJ77" i="1"/>
  <c r="DBJ78" i="1" s="1"/>
  <c r="DBK77" i="1"/>
  <c r="DBK78" i="1" s="1"/>
  <c r="DBL77" i="1"/>
  <c r="DBL78" i="1" s="1"/>
  <c r="DBM77" i="1"/>
  <c r="DBM78" i="1" s="1"/>
  <c r="DBN77" i="1"/>
  <c r="DBN78" i="1" s="1"/>
  <c r="DBO77" i="1"/>
  <c r="DBO78" i="1" s="1"/>
  <c r="DBP77" i="1"/>
  <c r="DBP78" i="1" s="1"/>
  <c r="DBQ77" i="1"/>
  <c r="DBQ78" i="1" s="1"/>
  <c r="DBR77" i="1"/>
  <c r="DBR78" i="1" s="1"/>
  <c r="DBS77" i="1"/>
  <c r="DBS78" i="1" s="1"/>
  <c r="DBT77" i="1"/>
  <c r="DBT78" i="1" s="1"/>
  <c r="DBU77" i="1"/>
  <c r="DBU78" i="1" s="1"/>
  <c r="DBV77" i="1"/>
  <c r="DBV78" i="1" s="1"/>
  <c r="DBW77" i="1"/>
  <c r="DBW78" i="1" s="1"/>
  <c r="DBX77" i="1"/>
  <c r="DBX78" i="1" s="1"/>
  <c r="DBY77" i="1"/>
  <c r="DBY78" i="1" s="1"/>
  <c r="DBZ77" i="1"/>
  <c r="DBZ78" i="1" s="1"/>
  <c r="DCA77" i="1"/>
  <c r="DCA78" i="1" s="1"/>
  <c r="DCB77" i="1"/>
  <c r="DCB78" i="1" s="1"/>
  <c r="DCC77" i="1"/>
  <c r="DCC78" i="1" s="1"/>
  <c r="DCD77" i="1"/>
  <c r="DCD78" i="1" s="1"/>
  <c r="DCE77" i="1"/>
  <c r="DCE78" i="1" s="1"/>
  <c r="DCF77" i="1"/>
  <c r="DCF78" i="1" s="1"/>
  <c r="DCG77" i="1"/>
  <c r="DCG78" i="1" s="1"/>
  <c r="DCH77" i="1"/>
  <c r="DCH78" i="1" s="1"/>
  <c r="DCI77" i="1"/>
  <c r="DCI78" i="1" s="1"/>
  <c r="DCJ77" i="1"/>
  <c r="DCJ78" i="1" s="1"/>
  <c r="DCK77" i="1"/>
  <c r="DCK78" i="1" s="1"/>
  <c r="DCL77" i="1"/>
  <c r="DCL78" i="1" s="1"/>
  <c r="DCM77" i="1"/>
  <c r="DCM78" i="1" s="1"/>
  <c r="DCN77" i="1"/>
  <c r="DCN78" i="1" s="1"/>
  <c r="DCO77" i="1"/>
  <c r="DCO78" i="1" s="1"/>
  <c r="DCP77" i="1"/>
  <c r="DCP78" i="1" s="1"/>
  <c r="DCQ77" i="1"/>
  <c r="DCQ78" i="1" s="1"/>
  <c r="DCR77" i="1"/>
  <c r="DCR78" i="1" s="1"/>
  <c r="DCS77" i="1"/>
  <c r="DCS78" i="1" s="1"/>
  <c r="DCT77" i="1"/>
  <c r="DCT78" i="1" s="1"/>
  <c r="DCU77" i="1"/>
  <c r="DCU78" i="1" s="1"/>
  <c r="DCV77" i="1"/>
  <c r="DCV78" i="1" s="1"/>
  <c r="DCW77" i="1"/>
  <c r="DCW78" i="1" s="1"/>
  <c r="DCX77" i="1"/>
  <c r="DCX78" i="1" s="1"/>
  <c r="DCY77" i="1"/>
  <c r="DCY78" i="1" s="1"/>
  <c r="DCZ77" i="1"/>
  <c r="DCZ78" i="1" s="1"/>
  <c r="DDA77" i="1"/>
  <c r="DDA78" i="1" s="1"/>
  <c r="DDB77" i="1"/>
  <c r="DDB78" i="1" s="1"/>
  <c r="DDC77" i="1"/>
  <c r="DDC78" i="1" s="1"/>
  <c r="DDD77" i="1"/>
  <c r="DDD78" i="1" s="1"/>
  <c r="DDE77" i="1"/>
  <c r="DDE78" i="1" s="1"/>
  <c r="DDF77" i="1"/>
  <c r="DDF78" i="1" s="1"/>
  <c r="DDG77" i="1"/>
  <c r="DDG78" i="1" s="1"/>
  <c r="DDH77" i="1"/>
  <c r="DDH78" i="1" s="1"/>
  <c r="DDI77" i="1"/>
  <c r="DDI78" i="1" s="1"/>
  <c r="DDJ77" i="1"/>
  <c r="DDJ78" i="1" s="1"/>
  <c r="DDK77" i="1"/>
  <c r="DDK78" i="1" s="1"/>
  <c r="DDL77" i="1"/>
  <c r="DDL78" i="1" s="1"/>
  <c r="DDM77" i="1"/>
  <c r="DDM78" i="1" s="1"/>
  <c r="DDN77" i="1"/>
  <c r="DDN78" i="1" s="1"/>
  <c r="DDO77" i="1"/>
  <c r="DDO78" i="1" s="1"/>
  <c r="DDP77" i="1"/>
  <c r="DDP78" i="1" s="1"/>
  <c r="DDQ77" i="1"/>
  <c r="DDQ78" i="1" s="1"/>
  <c r="DDR77" i="1"/>
  <c r="DDR78" i="1" s="1"/>
  <c r="DDS77" i="1"/>
  <c r="DDS78" i="1" s="1"/>
  <c r="DDT77" i="1"/>
  <c r="DDT78" i="1" s="1"/>
  <c r="DDU77" i="1"/>
  <c r="DDU78" i="1" s="1"/>
  <c r="DDV77" i="1"/>
  <c r="DDV78" i="1" s="1"/>
  <c r="DDW77" i="1"/>
  <c r="DDW78" i="1" s="1"/>
  <c r="DDX77" i="1"/>
  <c r="DDX78" i="1" s="1"/>
  <c r="DDY77" i="1"/>
  <c r="DDY78" i="1" s="1"/>
  <c r="DDZ77" i="1"/>
  <c r="DDZ78" i="1" s="1"/>
  <c r="DEA77" i="1"/>
  <c r="DEA78" i="1" s="1"/>
  <c r="DEB77" i="1"/>
  <c r="DEB78" i="1" s="1"/>
  <c r="DEC77" i="1"/>
  <c r="DEC78" i="1" s="1"/>
  <c r="DED77" i="1"/>
  <c r="DED78" i="1" s="1"/>
  <c r="DEE77" i="1"/>
  <c r="DEE78" i="1" s="1"/>
  <c r="DEF77" i="1"/>
  <c r="DEF78" i="1" s="1"/>
  <c r="DEG77" i="1"/>
  <c r="DEG78" i="1" s="1"/>
  <c r="DEH77" i="1"/>
  <c r="DEH78" i="1" s="1"/>
  <c r="DEI77" i="1"/>
  <c r="DEI78" i="1" s="1"/>
  <c r="DEJ77" i="1"/>
  <c r="DEJ78" i="1" s="1"/>
  <c r="DEK77" i="1"/>
  <c r="DEK78" i="1" s="1"/>
  <c r="DEL77" i="1"/>
  <c r="DEL78" i="1" s="1"/>
  <c r="DEM77" i="1"/>
  <c r="DEM78" i="1" s="1"/>
  <c r="DEN77" i="1"/>
  <c r="DEN78" i="1" s="1"/>
  <c r="DEO77" i="1"/>
  <c r="DEO78" i="1" s="1"/>
  <c r="DEP77" i="1"/>
  <c r="DEP78" i="1" s="1"/>
  <c r="DEQ77" i="1"/>
  <c r="DEQ78" i="1" s="1"/>
  <c r="DER77" i="1"/>
  <c r="DER78" i="1" s="1"/>
  <c r="DES77" i="1"/>
  <c r="DES78" i="1" s="1"/>
  <c r="DET77" i="1"/>
  <c r="DET78" i="1" s="1"/>
  <c r="DEU77" i="1"/>
  <c r="DEU78" i="1" s="1"/>
  <c r="DEV77" i="1"/>
  <c r="DEV78" i="1" s="1"/>
  <c r="DEW77" i="1"/>
  <c r="DEW78" i="1" s="1"/>
  <c r="DEX77" i="1"/>
  <c r="DEX78" i="1" s="1"/>
  <c r="DEY77" i="1"/>
  <c r="DEY78" i="1" s="1"/>
  <c r="DEZ77" i="1"/>
  <c r="DEZ78" i="1" s="1"/>
  <c r="DFA77" i="1"/>
  <c r="DFA78" i="1" s="1"/>
  <c r="DFB77" i="1"/>
  <c r="DFB78" i="1" s="1"/>
  <c r="DFC77" i="1"/>
  <c r="DFC78" i="1" s="1"/>
  <c r="DFD77" i="1"/>
  <c r="DFD78" i="1" s="1"/>
  <c r="DFE77" i="1"/>
  <c r="DFE78" i="1" s="1"/>
  <c r="DFF77" i="1"/>
  <c r="DFF78" i="1" s="1"/>
  <c r="DFG77" i="1"/>
  <c r="DFG78" i="1" s="1"/>
  <c r="DFH77" i="1"/>
  <c r="DFH78" i="1" s="1"/>
  <c r="DFI77" i="1"/>
  <c r="DFI78" i="1" s="1"/>
  <c r="DFJ77" i="1"/>
  <c r="DFJ78" i="1" s="1"/>
  <c r="DFK77" i="1"/>
  <c r="DFK78" i="1" s="1"/>
  <c r="DFL77" i="1"/>
  <c r="DFL78" i="1" s="1"/>
  <c r="DFM77" i="1"/>
  <c r="DFM78" i="1" s="1"/>
  <c r="DFN77" i="1"/>
  <c r="DFN78" i="1" s="1"/>
  <c r="DFO77" i="1"/>
  <c r="DFO78" i="1" s="1"/>
  <c r="DFP77" i="1"/>
  <c r="DFP78" i="1" s="1"/>
  <c r="DFQ77" i="1"/>
  <c r="DFQ78" i="1" s="1"/>
  <c r="DFR77" i="1"/>
  <c r="DFR78" i="1" s="1"/>
  <c r="DFS77" i="1"/>
  <c r="DFS78" i="1" s="1"/>
  <c r="DFT77" i="1"/>
  <c r="DFT78" i="1" s="1"/>
  <c r="DFU77" i="1"/>
  <c r="DFU78" i="1" s="1"/>
  <c r="DFV77" i="1"/>
  <c r="DFV78" i="1" s="1"/>
  <c r="DFW77" i="1"/>
  <c r="DFW78" i="1" s="1"/>
  <c r="DFX77" i="1"/>
  <c r="DFX78" i="1" s="1"/>
  <c r="DFY77" i="1"/>
  <c r="DFY78" i="1" s="1"/>
  <c r="DFZ77" i="1"/>
  <c r="DFZ78" i="1" s="1"/>
  <c r="DGA77" i="1"/>
  <c r="DGA78" i="1" s="1"/>
  <c r="DGB77" i="1"/>
  <c r="DGB78" i="1" s="1"/>
  <c r="DGC77" i="1"/>
  <c r="DGC78" i="1" s="1"/>
  <c r="DGD77" i="1"/>
  <c r="DGD78" i="1" s="1"/>
  <c r="DGE77" i="1"/>
  <c r="DGE78" i="1" s="1"/>
  <c r="DGF77" i="1"/>
  <c r="DGF78" i="1" s="1"/>
  <c r="DGG77" i="1"/>
  <c r="DGG78" i="1" s="1"/>
  <c r="DGH77" i="1"/>
  <c r="DGH78" i="1" s="1"/>
  <c r="DGI77" i="1"/>
  <c r="DGI78" i="1" s="1"/>
  <c r="DGJ77" i="1"/>
  <c r="DGJ78" i="1" s="1"/>
  <c r="DGK77" i="1"/>
  <c r="DGK78" i="1" s="1"/>
  <c r="DGL77" i="1"/>
  <c r="DGL78" i="1" s="1"/>
  <c r="DGM77" i="1"/>
  <c r="DGM78" i="1" s="1"/>
  <c r="DGN77" i="1"/>
  <c r="DGN78" i="1" s="1"/>
  <c r="DGO77" i="1"/>
  <c r="DGO78" i="1" s="1"/>
  <c r="DGP77" i="1"/>
  <c r="DGP78" i="1" s="1"/>
  <c r="DGQ77" i="1"/>
  <c r="DGQ78" i="1" s="1"/>
  <c r="DGR77" i="1"/>
  <c r="DGR78" i="1" s="1"/>
  <c r="DGS77" i="1"/>
  <c r="DGS78" i="1" s="1"/>
  <c r="DGT77" i="1"/>
  <c r="DGT78" i="1" s="1"/>
  <c r="DGU77" i="1"/>
  <c r="DGU78" i="1" s="1"/>
  <c r="DGV77" i="1"/>
  <c r="DGV78" i="1" s="1"/>
  <c r="DGW77" i="1"/>
  <c r="DGW78" i="1" s="1"/>
  <c r="DGX77" i="1"/>
  <c r="DGX78" i="1" s="1"/>
  <c r="DGY77" i="1"/>
  <c r="DGY78" i="1" s="1"/>
  <c r="DGZ77" i="1"/>
  <c r="DGZ78" i="1" s="1"/>
  <c r="DHA77" i="1"/>
  <c r="DHA78" i="1" s="1"/>
  <c r="DHB77" i="1"/>
  <c r="DHB78" i="1" s="1"/>
  <c r="DHC77" i="1"/>
  <c r="DHC78" i="1" s="1"/>
  <c r="DHD77" i="1"/>
  <c r="DHD78" i="1" s="1"/>
  <c r="DHE77" i="1"/>
  <c r="DHE78" i="1" s="1"/>
  <c r="DHF77" i="1"/>
  <c r="DHF78" i="1" s="1"/>
  <c r="DHG77" i="1"/>
  <c r="DHG78" i="1" s="1"/>
  <c r="DHH77" i="1"/>
  <c r="DHH78" i="1" s="1"/>
  <c r="DHI77" i="1"/>
  <c r="DHI78" i="1" s="1"/>
  <c r="DHJ77" i="1"/>
  <c r="DHJ78" i="1" s="1"/>
  <c r="DHK77" i="1"/>
  <c r="DHK78" i="1" s="1"/>
  <c r="DHL77" i="1"/>
  <c r="DHL78" i="1" s="1"/>
  <c r="DHM77" i="1"/>
  <c r="DHM78" i="1" s="1"/>
  <c r="DHN77" i="1"/>
  <c r="DHN78" i="1" s="1"/>
  <c r="DHO77" i="1"/>
  <c r="DHO78" i="1" s="1"/>
  <c r="DHP77" i="1"/>
  <c r="DHP78" i="1" s="1"/>
  <c r="DHQ77" i="1"/>
  <c r="DHQ78" i="1" s="1"/>
  <c r="DHR77" i="1"/>
  <c r="DHR78" i="1" s="1"/>
  <c r="DHS77" i="1"/>
  <c r="DHS78" i="1" s="1"/>
  <c r="DHT77" i="1"/>
  <c r="DHT78" i="1" s="1"/>
  <c r="DHU77" i="1"/>
  <c r="DHU78" i="1" s="1"/>
  <c r="DHV77" i="1"/>
  <c r="DHV78" i="1" s="1"/>
  <c r="DHW77" i="1"/>
  <c r="DHW78" i="1" s="1"/>
  <c r="DHX77" i="1"/>
  <c r="DHX78" i="1" s="1"/>
  <c r="DHY77" i="1"/>
  <c r="DHY78" i="1" s="1"/>
  <c r="DHZ77" i="1"/>
  <c r="DHZ78" i="1" s="1"/>
  <c r="DIA77" i="1"/>
  <c r="DIA78" i="1" s="1"/>
  <c r="DIB77" i="1"/>
  <c r="DIB78" i="1" s="1"/>
  <c r="DIC77" i="1"/>
  <c r="DIC78" i="1" s="1"/>
  <c r="DID77" i="1"/>
  <c r="DID78" i="1" s="1"/>
  <c r="DIE77" i="1"/>
  <c r="DIE78" i="1" s="1"/>
  <c r="DIF77" i="1"/>
  <c r="DIF78" i="1" s="1"/>
  <c r="DIG77" i="1"/>
  <c r="DIG78" i="1" s="1"/>
  <c r="DIH77" i="1"/>
  <c r="DIH78" i="1" s="1"/>
  <c r="DII77" i="1"/>
  <c r="DII78" i="1" s="1"/>
  <c r="DIJ77" i="1"/>
  <c r="DIJ78" i="1" s="1"/>
  <c r="DIK77" i="1"/>
  <c r="DIK78" i="1" s="1"/>
  <c r="DIL77" i="1"/>
  <c r="DIL78" i="1" s="1"/>
  <c r="DIM77" i="1"/>
  <c r="DIM78" i="1" s="1"/>
  <c r="DIN77" i="1"/>
  <c r="DIN78" i="1" s="1"/>
  <c r="DIO77" i="1"/>
  <c r="DIO78" i="1" s="1"/>
  <c r="DIP77" i="1"/>
  <c r="DIP78" i="1" s="1"/>
  <c r="DIQ77" i="1"/>
  <c r="DIQ78" i="1" s="1"/>
  <c r="DIR77" i="1"/>
  <c r="DIR78" i="1" s="1"/>
  <c r="DIS77" i="1"/>
  <c r="DIS78" i="1" s="1"/>
  <c r="DIT77" i="1"/>
  <c r="DIT78" i="1" s="1"/>
  <c r="DIU77" i="1"/>
  <c r="DIU78" i="1" s="1"/>
  <c r="DIV77" i="1"/>
  <c r="DIV78" i="1" s="1"/>
  <c r="DIW77" i="1"/>
  <c r="DIW78" i="1" s="1"/>
  <c r="DIX77" i="1"/>
  <c r="DIX78" i="1" s="1"/>
  <c r="DIY77" i="1"/>
  <c r="DIY78" i="1" s="1"/>
  <c r="DIZ77" i="1"/>
  <c r="DIZ78" i="1" s="1"/>
  <c r="DJA77" i="1"/>
  <c r="DJA78" i="1" s="1"/>
  <c r="DJB77" i="1"/>
  <c r="DJB78" i="1" s="1"/>
  <c r="DJC77" i="1"/>
  <c r="DJC78" i="1" s="1"/>
  <c r="DJD77" i="1"/>
  <c r="DJD78" i="1" s="1"/>
  <c r="DJE77" i="1"/>
  <c r="DJE78" i="1" s="1"/>
  <c r="DJF77" i="1"/>
  <c r="DJF78" i="1" s="1"/>
  <c r="DJG77" i="1"/>
  <c r="DJG78" i="1" s="1"/>
  <c r="DJH77" i="1"/>
  <c r="DJH78" i="1" s="1"/>
  <c r="DJI77" i="1"/>
  <c r="DJI78" i="1" s="1"/>
  <c r="DJJ77" i="1"/>
  <c r="DJJ78" i="1" s="1"/>
  <c r="DJK77" i="1"/>
  <c r="DJK78" i="1" s="1"/>
  <c r="DJL77" i="1"/>
  <c r="DJL78" i="1" s="1"/>
  <c r="DJM77" i="1"/>
  <c r="DJM78" i="1" s="1"/>
  <c r="DJN77" i="1"/>
  <c r="DJN78" i="1" s="1"/>
  <c r="DJO77" i="1"/>
  <c r="DJO78" i="1" s="1"/>
  <c r="DJP77" i="1"/>
  <c r="DJP78" i="1" s="1"/>
  <c r="DJQ77" i="1"/>
  <c r="DJQ78" i="1" s="1"/>
  <c r="DJR77" i="1"/>
  <c r="DJR78" i="1" s="1"/>
  <c r="DJS77" i="1"/>
  <c r="DJS78" i="1" s="1"/>
  <c r="DJT77" i="1"/>
  <c r="DJT78" i="1" s="1"/>
  <c r="DJU77" i="1"/>
  <c r="DJU78" i="1" s="1"/>
  <c r="DJV77" i="1"/>
  <c r="DJV78" i="1" s="1"/>
  <c r="DJW77" i="1"/>
  <c r="DJW78" i="1" s="1"/>
  <c r="DJX77" i="1"/>
  <c r="DJX78" i="1" s="1"/>
  <c r="DJY77" i="1"/>
  <c r="DJY78" i="1" s="1"/>
  <c r="DJZ77" i="1"/>
  <c r="DJZ78" i="1" s="1"/>
  <c r="DKA77" i="1"/>
  <c r="DKA78" i="1" s="1"/>
  <c r="DKB77" i="1"/>
  <c r="DKB78" i="1" s="1"/>
  <c r="DKC77" i="1"/>
  <c r="DKC78" i="1" s="1"/>
  <c r="DKD77" i="1"/>
  <c r="DKD78" i="1" s="1"/>
  <c r="DKE77" i="1"/>
  <c r="DKE78" i="1" s="1"/>
  <c r="DKF77" i="1"/>
  <c r="DKF78" i="1" s="1"/>
  <c r="DKG77" i="1"/>
  <c r="DKG78" i="1" s="1"/>
  <c r="DKH77" i="1"/>
  <c r="DKH78" i="1" s="1"/>
  <c r="DKI77" i="1"/>
  <c r="DKI78" i="1" s="1"/>
  <c r="DKJ77" i="1"/>
  <c r="DKJ78" i="1" s="1"/>
  <c r="DKK77" i="1"/>
  <c r="DKK78" i="1" s="1"/>
  <c r="DKL77" i="1"/>
  <c r="DKL78" i="1" s="1"/>
  <c r="DKM77" i="1"/>
  <c r="DKM78" i="1" s="1"/>
  <c r="DKN77" i="1"/>
  <c r="DKN78" i="1" s="1"/>
  <c r="DKO77" i="1"/>
  <c r="DKO78" i="1" s="1"/>
  <c r="DKP77" i="1"/>
  <c r="DKP78" i="1" s="1"/>
  <c r="DKQ77" i="1"/>
  <c r="DKQ78" i="1" s="1"/>
  <c r="DKR77" i="1"/>
  <c r="DKR78" i="1" s="1"/>
  <c r="DKS77" i="1"/>
  <c r="DKS78" i="1" s="1"/>
  <c r="DKT77" i="1"/>
  <c r="DKT78" i="1" s="1"/>
  <c r="DKU77" i="1"/>
  <c r="DKU78" i="1" s="1"/>
  <c r="DKV77" i="1"/>
  <c r="DKV78" i="1" s="1"/>
  <c r="DKW77" i="1"/>
  <c r="DKW78" i="1" s="1"/>
  <c r="DKX77" i="1"/>
  <c r="DKX78" i="1" s="1"/>
  <c r="DKY77" i="1"/>
  <c r="DKY78" i="1" s="1"/>
  <c r="DKZ77" i="1"/>
  <c r="DKZ78" i="1" s="1"/>
  <c r="DLA77" i="1"/>
  <c r="DLA78" i="1" s="1"/>
  <c r="DLB77" i="1"/>
  <c r="DLB78" i="1" s="1"/>
  <c r="DLC77" i="1"/>
  <c r="DLC78" i="1" s="1"/>
  <c r="DLD77" i="1"/>
  <c r="DLD78" i="1" s="1"/>
  <c r="DLE77" i="1"/>
  <c r="DLE78" i="1" s="1"/>
  <c r="DLF77" i="1"/>
  <c r="DLF78" i="1" s="1"/>
  <c r="DLG77" i="1"/>
  <c r="DLG78" i="1" s="1"/>
  <c r="DLH77" i="1"/>
  <c r="DLH78" i="1" s="1"/>
  <c r="DLI77" i="1"/>
  <c r="DLI78" i="1" s="1"/>
  <c r="DLJ77" i="1"/>
  <c r="DLJ78" i="1" s="1"/>
  <c r="DLK77" i="1"/>
  <c r="DLK78" i="1" s="1"/>
  <c r="DLL77" i="1"/>
  <c r="DLL78" i="1" s="1"/>
  <c r="DLM77" i="1"/>
  <c r="DLM78" i="1" s="1"/>
  <c r="DLN77" i="1"/>
  <c r="DLN78" i="1" s="1"/>
  <c r="DLO77" i="1"/>
  <c r="DLO78" i="1" s="1"/>
  <c r="DLP77" i="1"/>
  <c r="DLP78" i="1" s="1"/>
  <c r="DLQ77" i="1"/>
  <c r="DLQ78" i="1" s="1"/>
  <c r="DLR77" i="1"/>
  <c r="DLR78" i="1" s="1"/>
  <c r="DLS77" i="1"/>
  <c r="DLS78" i="1" s="1"/>
  <c r="DLT77" i="1"/>
  <c r="DLT78" i="1" s="1"/>
  <c r="DLU77" i="1"/>
  <c r="DLU78" i="1" s="1"/>
  <c r="DLV77" i="1"/>
  <c r="DLV78" i="1" s="1"/>
  <c r="DLW77" i="1"/>
  <c r="DLW78" i="1" s="1"/>
  <c r="DLX77" i="1"/>
  <c r="DLX78" i="1" s="1"/>
  <c r="DLY77" i="1"/>
  <c r="DLY78" i="1" s="1"/>
  <c r="DLZ77" i="1"/>
  <c r="DLZ78" i="1" s="1"/>
  <c r="DMA77" i="1"/>
  <c r="DMA78" i="1" s="1"/>
  <c r="DMB77" i="1"/>
  <c r="DMB78" i="1" s="1"/>
  <c r="DMC77" i="1"/>
  <c r="DMC78" i="1" s="1"/>
  <c r="DMD77" i="1"/>
  <c r="DMD78" i="1" s="1"/>
  <c r="DME77" i="1"/>
  <c r="DME78" i="1" s="1"/>
  <c r="DMF77" i="1"/>
  <c r="DMF78" i="1" s="1"/>
  <c r="DMG77" i="1"/>
  <c r="DMG78" i="1" s="1"/>
  <c r="DMH77" i="1"/>
  <c r="DMH78" i="1" s="1"/>
  <c r="DMI77" i="1"/>
  <c r="DMI78" i="1" s="1"/>
  <c r="DMJ77" i="1"/>
  <c r="DMJ78" i="1" s="1"/>
  <c r="DMK77" i="1"/>
  <c r="DMK78" i="1" s="1"/>
  <c r="DML77" i="1"/>
  <c r="DML78" i="1" s="1"/>
  <c r="DMM77" i="1"/>
  <c r="DMM78" i="1" s="1"/>
  <c r="DMN77" i="1"/>
  <c r="DMN78" i="1" s="1"/>
  <c r="DMO77" i="1"/>
  <c r="DMO78" i="1" s="1"/>
  <c r="DMP77" i="1"/>
  <c r="DMP78" i="1" s="1"/>
  <c r="DMQ77" i="1"/>
  <c r="DMQ78" i="1" s="1"/>
  <c r="DMR77" i="1"/>
  <c r="DMR78" i="1" s="1"/>
  <c r="DMS77" i="1"/>
  <c r="DMS78" i="1" s="1"/>
  <c r="DMT77" i="1"/>
  <c r="DMT78" i="1" s="1"/>
  <c r="DMU77" i="1"/>
  <c r="DMU78" i="1" s="1"/>
  <c r="DMV77" i="1"/>
  <c r="DMV78" i="1" s="1"/>
  <c r="DMW77" i="1"/>
  <c r="DMW78" i="1" s="1"/>
  <c r="DMX77" i="1"/>
  <c r="DMX78" i="1" s="1"/>
  <c r="DMY77" i="1"/>
  <c r="DMY78" i="1" s="1"/>
  <c r="DMZ77" i="1"/>
  <c r="DMZ78" i="1" s="1"/>
  <c r="DNA77" i="1"/>
  <c r="DNA78" i="1" s="1"/>
  <c r="DNB77" i="1"/>
  <c r="DNB78" i="1" s="1"/>
  <c r="DNC77" i="1"/>
  <c r="DNC78" i="1" s="1"/>
  <c r="DND77" i="1"/>
  <c r="DND78" i="1" s="1"/>
  <c r="DNE77" i="1"/>
  <c r="DNE78" i="1" s="1"/>
  <c r="DNF77" i="1"/>
  <c r="DNF78" i="1" s="1"/>
  <c r="DNG77" i="1"/>
  <c r="DNG78" i="1" s="1"/>
  <c r="DNH77" i="1"/>
  <c r="DNH78" i="1" s="1"/>
  <c r="DNI77" i="1"/>
  <c r="DNI78" i="1" s="1"/>
  <c r="DNJ77" i="1"/>
  <c r="DNJ78" i="1" s="1"/>
  <c r="DNK77" i="1"/>
  <c r="DNK78" i="1" s="1"/>
  <c r="DNL77" i="1"/>
  <c r="DNL78" i="1" s="1"/>
  <c r="DNM77" i="1"/>
  <c r="DNM78" i="1" s="1"/>
  <c r="DNN77" i="1"/>
  <c r="DNN78" i="1" s="1"/>
  <c r="DNO77" i="1"/>
  <c r="DNO78" i="1" s="1"/>
  <c r="DNP77" i="1"/>
  <c r="DNP78" i="1" s="1"/>
  <c r="DNQ77" i="1"/>
  <c r="DNQ78" i="1" s="1"/>
  <c r="DNR77" i="1"/>
  <c r="DNR78" i="1" s="1"/>
  <c r="DNS77" i="1"/>
  <c r="DNS78" i="1" s="1"/>
  <c r="DNT77" i="1"/>
  <c r="DNT78" i="1" s="1"/>
  <c r="DNU77" i="1"/>
  <c r="DNU78" i="1" s="1"/>
  <c r="DNV77" i="1"/>
  <c r="DNV78" i="1" s="1"/>
  <c r="DNW77" i="1"/>
  <c r="DNW78" i="1" s="1"/>
  <c r="DNX77" i="1"/>
  <c r="DNX78" i="1" s="1"/>
  <c r="DNY77" i="1"/>
  <c r="DNY78" i="1" s="1"/>
  <c r="DNZ77" i="1"/>
  <c r="DNZ78" i="1" s="1"/>
  <c r="DOA77" i="1"/>
  <c r="DOA78" i="1" s="1"/>
  <c r="DOB77" i="1"/>
  <c r="DOB78" i="1" s="1"/>
  <c r="DOC77" i="1"/>
  <c r="DOC78" i="1" s="1"/>
  <c r="DOD77" i="1"/>
  <c r="DOD78" i="1" s="1"/>
  <c r="DOE77" i="1"/>
  <c r="DOE78" i="1" s="1"/>
  <c r="DOF77" i="1"/>
  <c r="DOF78" i="1" s="1"/>
  <c r="DOG77" i="1"/>
  <c r="DOG78" i="1" s="1"/>
  <c r="DOH77" i="1"/>
  <c r="DOH78" i="1" s="1"/>
  <c r="DOI77" i="1"/>
  <c r="DOI78" i="1" s="1"/>
  <c r="DOJ77" i="1"/>
  <c r="DOJ78" i="1" s="1"/>
  <c r="DOK77" i="1"/>
  <c r="DOK78" i="1" s="1"/>
  <c r="DOL77" i="1"/>
  <c r="DOL78" i="1" s="1"/>
  <c r="DOM77" i="1"/>
  <c r="DOM78" i="1" s="1"/>
  <c r="DON77" i="1"/>
  <c r="DON78" i="1" s="1"/>
  <c r="DOO77" i="1"/>
  <c r="DOO78" i="1" s="1"/>
  <c r="DOP77" i="1"/>
  <c r="DOP78" i="1" s="1"/>
  <c r="DOQ77" i="1"/>
  <c r="DOQ78" i="1" s="1"/>
  <c r="DOR77" i="1"/>
  <c r="DOR78" i="1" s="1"/>
  <c r="DOS77" i="1"/>
  <c r="DOS78" i="1" s="1"/>
  <c r="DOT77" i="1"/>
  <c r="DOT78" i="1" s="1"/>
  <c r="DOU77" i="1"/>
  <c r="DOU78" i="1" s="1"/>
  <c r="DOV77" i="1"/>
  <c r="DOV78" i="1" s="1"/>
  <c r="DOW77" i="1"/>
  <c r="DOW78" i="1" s="1"/>
  <c r="DOX77" i="1"/>
  <c r="DOX78" i="1" s="1"/>
  <c r="DOY77" i="1"/>
  <c r="DOY78" i="1" s="1"/>
  <c r="DOZ77" i="1"/>
  <c r="DOZ78" i="1" s="1"/>
  <c r="DPA77" i="1"/>
  <c r="DPA78" i="1" s="1"/>
  <c r="DPB77" i="1"/>
  <c r="DPB78" i="1" s="1"/>
  <c r="DPC77" i="1"/>
  <c r="DPC78" i="1" s="1"/>
  <c r="DPD77" i="1"/>
  <c r="DPD78" i="1" s="1"/>
  <c r="DPE77" i="1"/>
  <c r="DPE78" i="1" s="1"/>
  <c r="DPF77" i="1"/>
  <c r="DPF78" i="1" s="1"/>
  <c r="DPG77" i="1"/>
  <c r="DPG78" i="1" s="1"/>
  <c r="DPH77" i="1"/>
  <c r="DPH78" i="1" s="1"/>
  <c r="DPI77" i="1"/>
  <c r="DPI78" i="1" s="1"/>
  <c r="DPJ77" i="1"/>
  <c r="DPJ78" i="1" s="1"/>
  <c r="DPK77" i="1"/>
  <c r="DPK78" i="1" s="1"/>
  <c r="DPL77" i="1"/>
  <c r="DPL78" i="1" s="1"/>
  <c r="DPM77" i="1"/>
  <c r="DPM78" i="1" s="1"/>
  <c r="DPN77" i="1"/>
  <c r="DPN78" i="1" s="1"/>
  <c r="DPO77" i="1"/>
  <c r="DPO78" i="1" s="1"/>
  <c r="DPP77" i="1"/>
  <c r="DPP78" i="1" s="1"/>
  <c r="DPQ77" i="1"/>
  <c r="DPQ78" i="1" s="1"/>
  <c r="DPR77" i="1"/>
  <c r="DPR78" i="1" s="1"/>
  <c r="DPS77" i="1"/>
  <c r="DPS78" i="1" s="1"/>
  <c r="DPT77" i="1"/>
  <c r="DPT78" i="1" s="1"/>
  <c r="DPU77" i="1"/>
  <c r="DPU78" i="1" s="1"/>
  <c r="DPV77" i="1"/>
  <c r="DPV78" i="1" s="1"/>
  <c r="DPW77" i="1"/>
  <c r="DPW78" i="1" s="1"/>
  <c r="DPX77" i="1"/>
  <c r="DPX78" i="1" s="1"/>
  <c r="DPY77" i="1"/>
  <c r="DPY78" i="1" s="1"/>
  <c r="DPZ77" i="1"/>
  <c r="DPZ78" i="1" s="1"/>
  <c r="DQA77" i="1"/>
  <c r="DQA78" i="1" s="1"/>
  <c r="DQB77" i="1"/>
  <c r="DQB78" i="1" s="1"/>
  <c r="DQC77" i="1"/>
  <c r="DQC78" i="1" s="1"/>
  <c r="DQD77" i="1"/>
  <c r="DQD78" i="1" s="1"/>
  <c r="DQE77" i="1"/>
  <c r="DQE78" i="1" s="1"/>
  <c r="DQF77" i="1"/>
  <c r="DQF78" i="1" s="1"/>
  <c r="DQG77" i="1"/>
  <c r="DQG78" i="1" s="1"/>
  <c r="DQH77" i="1"/>
  <c r="DQH78" i="1" s="1"/>
  <c r="DQI77" i="1"/>
  <c r="DQI78" i="1" s="1"/>
  <c r="DQJ77" i="1"/>
  <c r="DQJ78" i="1" s="1"/>
  <c r="DQK77" i="1"/>
  <c r="DQK78" i="1" s="1"/>
  <c r="DQL77" i="1"/>
  <c r="DQL78" i="1" s="1"/>
  <c r="DQM77" i="1"/>
  <c r="DQM78" i="1" s="1"/>
  <c r="DQN77" i="1"/>
  <c r="DQN78" i="1" s="1"/>
  <c r="DQO77" i="1"/>
  <c r="DQO78" i="1" s="1"/>
  <c r="DQP77" i="1"/>
  <c r="DQP78" i="1" s="1"/>
  <c r="DQQ77" i="1"/>
  <c r="DQQ78" i="1" s="1"/>
  <c r="DQR77" i="1"/>
  <c r="DQR78" i="1" s="1"/>
  <c r="DQS77" i="1"/>
  <c r="DQS78" i="1" s="1"/>
  <c r="DQT77" i="1"/>
  <c r="DQT78" i="1" s="1"/>
  <c r="DQU77" i="1"/>
  <c r="DQU78" i="1" s="1"/>
  <c r="DQV77" i="1"/>
  <c r="DQV78" i="1" s="1"/>
  <c r="DQW77" i="1"/>
  <c r="DQW78" i="1" s="1"/>
  <c r="DQX77" i="1"/>
  <c r="DQX78" i="1" s="1"/>
  <c r="DQY77" i="1"/>
  <c r="DQY78" i="1" s="1"/>
  <c r="DQZ77" i="1"/>
  <c r="DQZ78" i="1" s="1"/>
  <c r="DRA77" i="1"/>
  <c r="DRA78" i="1" s="1"/>
  <c r="DRB77" i="1"/>
  <c r="DRB78" i="1" s="1"/>
  <c r="DRC77" i="1"/>
  <c r="DRC78" i="1" s="1"/>
  <c r="DRD77" i="1"/>
  <c r="DRD78" i="1" s="1"/>
  <c r="DRE77" i="1"/>
  <c r="DRE78" i="1" s="1"/>
  <c r="DRF77" i="1"/>
  <c r="DRF78" i="1" s="1"/>
  <c r="DRG77" i="1"/>
  <c r="DRG78" i="1" s="1"/>
  <c r="DRH77" i="1"/>
  <c r="DRH78" i="1" s="1"/>
  <c r="DRI77" i="1"/>
  <c r="DRI78" i="1" s="1"/>
  <c r="DRJ77" i="1"/>
  <c r="DRJ78" i="1" s="1"/>
  <c r="DRK77" i="1"/>
  <c r="DRK78" i="1" s="1"/>
  <c r="DRL77" i="1"/>
  <c r="DRL78" i="1" s="1"/>
  <c r="DRM77" i="1"/>
  <c r="DRM78" i="1" s="1"/>
  <c r="DRN77" i="1"/>
  <c r="DRN78" i="1" s="1"/>
  <c r="DRO77" i="1"/>
  <c r="DRO78" i="1" s="1"/>
  <c r="DRP77" i="1"/>
  <c r="DRP78" i="1" s="1"/>
  <c r="DRQ77" i="1"/>
  <c r="DRQ78" i="1" s="1"/>
  <c r="DRR77" i="1"/>
  <c r="DRR78" i="1" s="1"/>
  <c r="DRS77" i="1"/>
  <c r="DRS78" i="1" s="1"/>
  <c r="DRT77" i="1"/>
  <c r="DRT78" i="1" s="1"/>
  <c r="DRU77" i="1"/>
  <c r="DRU78" i="1" s="1"/>
  <c r="DRV77" i="1"/>
  <c r="DRV78" i="1" s="1"/>
  <c r="DRW77" i="1"/>
  <c r="DRW78" i="1" s="1"/>
  <c r="DRX77" i="1"/>
  <c r="DRX78" i="1" s="1"/>
  <c r="DRY77" i="1"/>
  <c r="DRY78" i="1" s="1"/>
  <c r="DRZ77" i="1"/>
  <c r="DRZ78" i="1" s="1"/>
  <c r="DSA77" i="1"/>
  <c r="DSA78" i="1" s="1"/>
  <c r="DSB77" i="1"/>
  <c r="DSB78" i="1" s="1"/>
  <c r="DSC77" i="1"/>
  <c r="DSC78" i="1" s="1"/>
  <c r="DSD77" i="1"/>
  <c r="DSD78" i="1" s="1"/>
  <c r="DSE77" i="1"/>
  <c r="DSE78" i="1" s="1"/>
  <c r="DSF77" i="1"/>
  <c r="DSF78" i="1" s="1"/>
  <c r="DSG77" i="1"/>
  <c r="DSG78" i="1" s="1"/>
  <c r="DSH77" i="1"/>
  <c r="DSH78" i="1" s="1"/>
  <c r="DSI77" i="1"/>
  <c r="DSI78" i="1" s="1"/>
  <c r="DSJ77" i="1"/>
  <c r="DSJ78" i="1" s="1"/>
  <c r="DSK77" i="1"/>
  <c r="DSK78" i="1" s="1"/>
  <c r="DSL77" i="1"/>
  <c r="DSL78" i="1" s="1"/>
  <c r="DSM77" i="1"/>
  <c r="DSM78" i="1" s="1"/>
  <c r="DSN77" i="1"/>
  <c r="DSN78" i="1" s="1"/>
  <c r="DSO77" i="1"/>
  <c r="DSO78" i="1" s="1"/>
  <c r="DSP77" i="1"/>
  <c r="DSP78" i="1" s="1"/>
  <c r="DSQ77" i="1"/>
  <c r="DSQ78" i="1" s="1"/>
  <c r="DSR77" i="1"/>
  <c r="DSR78" i="1" s="1"/>
  <c r="DSS77" i="1"/>
  <c r="DSS78" i="1" s="1"/>
  <c r="DST77" i="1"/>
  <c r="DST78" i="1" s="1"/>
  <c r="DSU77" i="1"/>
  <c r="DSU78" i="1" s="1"/>
  <c r="DSV77" i="1"/>
  <c r="DSV78" i="1" s="1"/>
  <c r="DSW77" i="1"/>
  <c r="DSW78" i="1" s="1"/>
  <c r="DSX77" i="1"/>
  <c r="DSX78" i="1" s="1"/>
  <c r="DSY77" i="1"/>
  <c r="DSY78" i="1" s="1"/>
  <c r="DSZ77" i="1"/>
  <c r="DSZ78" i="1" s="1"/>
  <c r="DTA77" i="1"/>
  <c r="DTA78" i="1" s="1"/>
  <c r="DTB77" i="1"/>
  <c r="DTB78" i="1" s="1"/>
  <c r="DTC77" i="1"/>
  <c r="DTC78" i="1" s="1"/>
  <c r="DTD77" i="1"/>
  <c r="DTD78" i="1" s="1"/>
  <c r="DTE77" i="1"/>
  <c r="DTE78" i="1" s="1"/>
  <c r="DTF77" i="1"/>
  <c r="DTF78" i="1" s="1"/>
  <c r="DTG77" i="1"/>
  <c r="DTG78" i="1" s="1"/>
  <c r="DTH77" i="1"/>
  <c r="DTH78" i="1" s="1"/>
  <c r="DTI77" i="1"/>
  <c r="DTI78" i="1" s="1"/>
  <c r="DTJ77" i="1"/>
  <c r="DTJ78" i="1" s="1"/>
  <c r="DTK77" i="1"/>
  <c r="DTK78" i="1" s="1"/>
  <c r="DTL77" i="1"/>
  <c r="DTL78" i="1" s="1"/>
  <c r="DTM77" i="1"/>
  <c r="DTM78" i="1" s="1"/>
  <c r="DTN77" i="1"/>
  <c r="DTN78" i="1" s="1"/>
  <c r="DTO77" i="1"/>
  <c r="DTO78" i="1" s="1"/>
  <c r="DTP77" i="1"/>
  <c r="DTP78" i="1" s="1"/>
  <c r="DTQ77" i="1"/>
  <c r="DTQ78" i="1" s="1"/>
  <c r="DTR77" i="1"/>
  <c r="DTR78" i="1" s="1"/>
  <c r="DTS77" i="1"/>
  <c r="DTS78" i="1" s="1"/>
  <c r="DTT77" i="1"/>
  <c r="DTT78" i="1" s="1"/>
  <c r="DTU77" i="1"/>
  <c r="DTU78" i="1" s="1"/>
  <c r="DTV77" i="1"/>
  <c r="DTV78" i="1" s="1"/>
  <c r="DTW77" i="1"/>
  <c r="DTW78" i="1" s="1"/>
  <c r="DTX77" i="1"/>
  <c r="DTX78" i="1" s="1"/>
  <c r="DTY77" i="1"/>
  <c r="DTY78" i="1" s="1"/>
  <c r="DTZ77" i="1"/>
  <c r="DTZ78" i="1" s="1"/>
  <c r="DUA77" i="1"/>
  <c r="DUA78" i="1" s="1"/>
  <c r="DUB77" i="1"/>
  <c r="DUB78" i="1" s="1"/>
  <c r="DUC77" i="1"/>
  <c r="DUC78" i="1" s="1"/>
  <c r="DUD77" i="1"/>
  <c r="DUD78" i="1" s="1"/>
  <c r="DUE77" i="1"/>
  <c r="DUE78" i="1" s="1"/>
  <c r="DUF77" i="1"/>
  <c r="DUF78" i="1" s="1"/>
  <c r="DUG77" i="1"/>
  <c r="DUG78" i="1" s="1"/>
  <c r="DUH77" i="1"/>
  <c r="DUH78" i="1" s="1"/>
  <c r="DUI77" i="1"/>
  <c r="DUI78" i="1" s="1"/>
  <c r="DUJ77" i="1"/>
  <c r="DUJ78" i="1" s="1"/>
  <c r="DUK77" i="1"/>
  <c r="DUK78" i="1" s="1"/>
  <c r="DUL77" i="1"/>
  <c r="DUL78" i="1" s="1"/>
  <c r="DUM77" i="1"/>
  <c r="DUM78" i="1" s="1"/>
  <c r="DUN77" i="1"/>
  <c r="DUN78" i="1" s="1"/>
  <c r="DUO77" i="1"/>
  <c r="DUO78" i="1" s="1"/>
  <c r="DUP77" i="1"/>
  <c r="DUP78" i="1" s="1"/>
  <c r="DUQ77" i="1"/>
  <c r="DUQ78" i="1" s="1"/>
  <c r="DUR77" i="1"/>
  <c r="DUR78" i="1" s="1"/>
  <c r="DUS77" i="1"/>
  <c r="DUS78" i="1" s="1"/>
  <c r="DUT77" i="1"/>
  <c r="DUT78" i="1" s="1"/>
  <c r="DUU77" i="1"/>
  <c r="DUU78" i="1" s="1"/>
  <c r="DUV77" i="1"/>
  <c r="DUV78" i="1" s="1"/>
  <c r="DUW77" i="1"/>
  <c r="DUW78" i="1" s="1"/>
  <c r="DUX77" i="1"/>
  <c r="DUX78" i="1" s="1"/>
  <c r="DUY77" i="1"/>
  <c r="DUY78" i="1" s="1"/>
  <c r="DUZ77" i="1"/>
  <c r="DUZ78" i="1" s="1"/>
  <c r="DVA77" i="1"/>
  <c r="DVA78" i="1" s="1"/>
  <c r="DVB77" i="1"/>
  <c r="DVB78" i="1" s="1"/>
  <c r="DVC77" i="1"/>
  <c r="DVC78" i="1" s="1"/>
  <c r="DVD77" i="1"/>
  <c r="DVD78" i="1" s="1"/>
  <c r="DVE77" i="1"/>
  <c r="DVE78" i="1" s="1"/>
  <c r="DVF77" i="1"/>
  <c r="DVF78" i="1" s="1"/>
  <c r="DVG77" i="1"/>
  <c r="DVG78" i="1" s="1"/>
  <c r="DVH77" i="1"/>
  <c r="DVH78" i="1" s="1"/>
  <c r="DVI77" i="1"/>
  <c r="DVI78" i="1" s="1"/>
  <c r="DVJ77" i="1"/>
  <c r="DVJ78" i="1" s="1"/>
  <c r="DVK77" i="1"/>
  <c r="DVK78" i="1" s="1"/>
  <c r="DVL77" i="1"/>
  <c r="DVL78" i="1" s="1"/>
  <c r="DVM77" i="1"/>
  <c r="DVM78" i="1" s="1"/>
  <c r="DVN77" i="1"/>
  <c r="DVN78" i="1" s="1"/>
  <c r="DVO77" i="1"/>
  <c r="DVO78" i="1" s="1"/>
  <c r="DVP77" i="1"/>
  <c r="DVP78" i="1" s="1"/>
  <c r="DVQ77" i="1"/>
  <c r="DVQ78" i="1" s="1"/>
  <c r="DVR77" i="1"/>
  <c r="DVR78" i="1" s="1"/>
  <c r="DVS77" i="1"/>
  <c r="DVS78" i="1" s="1"/>
  <c r="DVT77" i="1"/>
  <c r="DVT78" i="1" s="1"/>
  <c r="DVU77" i="1"/>
  <c r="DVU78" i="1" s="1"/>
  <c r="DVV77" i="1"/>
  <c r="DVV78" i="1" s="1"/>
  <c r="DVW77" i="1"/>
  <c r="DVW78" i="1" s="1"/>
  <c r="DVX77" i="1"/>
  <c r="DVX78" i="1" s="1"/>
  <c r="DVY77" i="1"/>
  <c r="DVY78" i="1" s="1"/>
  <c r="DVZ77" i="1"/>
  <c r="DVZ78" i="1" s="1"/>
  <c r="DWA77" i="1"/>
  <c r="DWA78" i="1" s="1"/>
  <c r="DWB77" i="1"/>
  <c r="DWB78" i="1" s="1"/>
  <c r="DWC77" i="1"/>
  <c r="DWC78" i="1" s="1"/>
  <c r="DWD77" i="1"/>
  <c r="DWD78" i="1" s="1"/>
  <c r="DWE77" i="1"/>
  <c r="DWE78" i="1" s="1"/>
  <c r="DWF77" i="1"/>
  <c r="DWF78" i="1" s="1"/>
  <c r="DWG77" i="1"/>
  <c r="DWG78" i="1" s="1"/>
  <c r="DWH77" i="1"/>
  <c r="DWH78" i="1" s="1"/>
  <c r="DWI77" i="1"/>
  <c r="DWI78" i="1" s="1"/>
  <c r="DWJ77" i="1"/>
  <c r="DWJ78" i="1" s="1"/>
  <c r="DWK77" i="1"/>
  <c r="DWK78" i="1" s="1"/>
  <c r="DWL77" i="1"/>
  <c r="DWL78" i="1" s="1"/>
  <c r="DWM77" i="1"/>
  <c r="DWM78" i="1" s="1"/>
  <c r="DWN77" i="1"/>
  <c r="DWN78" i="1" s="1"/>
  <c r="DWO77" i="1"/>
  <c r="DWO78" i="1" s="1"/>
  <c r="DWP77" i="1"/>
  <c r="DWP78" i="1" s="1"/>
  <c r="DWQ77" i="1"/>
  <c r="DWQ78" i="1" s="1"/>
  <c r="DWR77" i="1"/>
  <c r="DWR78" i="1" s="1"/>
  <c r="DWS77" i="1"/>
  <c r="DWS78" i="1" s="1"/>
  <c r="DWT77" i="1"/>
  <c r="DWT78" i="1" s="1"/>
  <c r="DWU77" i="1"/>
  <c r="DWU78" i="1" s="1"/>
  <c r="DWV77" i="1"/>
  <c r="DWV78" i="1" s="1"/>
  <c r="DWW77" i="1"/>
  <c r="DWW78" i="1" s="1"/>
  <c r="DWX77" i="1"/>
  <c r="DWX78" i="1" s="1"/>
  <c r="DWY77" i="1"/>
  <c r="DWY78" i="1" s="1"/>
  <c r="DWZ77" i="1"/>
  <c r="DWZ78" i="1" s="1"/>
  <c r="DXA77" i="1"/>
  <c r="DXA78" i="1" s="1"/>
  <c r="DXB77" i="1"/>
  <c r="DXB78" i="1" s="1"/>
  <c r="DXC77" i="1"/>
  <c r="DXC78" i="1" s="1"/>
  <c r="DXD77" i="1"/>
  <c r="DXD78" i="1" s="1"/>
  <c r="DXE77" i="1"/>
  <c r="DXE78" i="1" s="1"/>
  <c r="DXF77" i="1"/>
  <c r="DXF78" i="1" s="1"/>
  <c r="DXG77" i="1"/>
  <c r="DXG78" i="1" s="1"/>
  <c r="DXH77" i="1"/>
  <c r="DXH78" i="1" s="1"/>
  <c r="DXI77" i="1"/>
  <c r="DXI78" i="1" s="1"/>
  <c r="DXJ77" i="1"/>
  <c r="DXJ78" i="1" s="1"/>
  <c r="DXK77" i="1"/>
  <c r="DXK78" i="1" s="1"/>
  <c r="DXL77" i="1"/>
  <c r="DXL78" i="1" s="1"/>
  <c r="DXM77" i="1"/>
  <c r="DXM78" i="1" s="1"/>
  <c r="DXN77" i="1"/>
  <c r="DXN78" i="1" s="1"/>
  <c r="DXO77" i="1"/>
  <c r="DXO78" i="1" s="1"/>
  <c r="DXP77" i="1"/>
  <c r="DXP78" i="1" s="1"/>
  <c r="DXQ77" i="1"/>
  <c r="DXQ78" i="1" s="1"/>
  <c r="DXR77" i="1"/>
  <c r="DXR78" i="1" s="1"/>
  <c r="DXS77" i="1"/>
  <c r="DXS78" i="1" s="1"/>
  <c r="DXT77" i="1"/>
  <c r="DXT78" i="1" s="1"/>
  <c r="DXU77" i="1"/>
  <c r="DXU78" i="1" s="1"/>
  <c r="DXV77" i="1"/>
  <c r="DXV78" i="1" s="1"/>
  <c r="DXW77" i="1"/>
  <c r="DXW78" i="1" s="1"/>
  <c r="DXX77" i="1"/>
  <c r="DXX78" i="1" s="1"/>
  <c r="DXY77" i="1"/>
  <c r="DXY78" i="1" s="1"/>
  <c r="DXZ77" i="1"/>
  <c r="DXZ78" i="1" s="1"/>
  <c r="DYA77" i="1"/>
  <c r="DYA78" i="1" s="1"/>
  <c r="DYB77" i="1"/>
  <c r="DYB78" i="1" s="1"/>
  <c r="DYC77" i="1"/>
  <c r="DYC78" i="1" s="1"/>
  <c r="DYD77" i="1"/>
  <c r="DYD78" i="1" s="1"/>
  <c r="DYE77" i="1"/>
  <c r="DYE78" i="1" s="1"/>
  <c r="DYF77" i="1"/>
  <c r="DYF78" i="1" s="1"/>
  <c r="DYG77" i="1"/>
  <c r="DYG78" i="1" s="1"/>
  <c r="DYH77" i="1"/>
  <c r="DYH78" i="1" s="1"/>
  <c r="DYI77" i="1"/>
  <c r="DYI78" i="1" s="1"/>
  <c r="DYJ77" i="1"/>
  <c r="DYJ78" i="1" s="1"/>
  <c r="DYK77" i="1"/>
  <c r="DYK78" i="1" s="1"/>
  <c r="DYL77" i="1"/>
  <c r="DYL78" i="1" s="1"/>
  <c r="DYM77" i="1"/>
  <c r="DYM78" i="1" s="1"/>
  <c r="DYN77" i="1"/>
  <c r="DYN78" i="1" s="1"/>
  <c r="DYO77" i="1"/>
  <c r="DYO78" i="1" s="1"/>
  <c r="DYP77" i="1"/>
  <c r="DYP78" i="1" s="1"/>
  <c r="DYQ77" i="1"/>
  <c r="DYQ78" i="1" s="1"/>
  <c r="DYR77" i="1"/>
  <c r="DYR78" i="1" s="1"/>
  <c r="DYS77" i="1"/>
  <c r="DYS78" i="1" s="1"/>
  <c r="DYT77" i="1"/>
  <c r="DYT78" i="1" s="1"/>
  <c r="DYU77" i="1"/>
  <c r="DYU78" i="1" s="1"/>
  <c r="DYV77" i="1"/>
  <c r="DYV78" i="1" s="1"/>
  <c r="DYW77" i="1"/>
  <c r="DYW78" i="1" s="1"/>
  <c r="DYX77" i="1"/>
  <c r="DYX78" i="1" s="1"/>
  <c r="DYY77" i="1"/>
  <c r="DYY78" i="1" s="1"/>
  <c r="DYZ77" i="1"/>
  <c r="DYZ78" i="1" s="1"/>
  <c r="DZA77" i="1"/>
  <c r="DZA78" i="1" s="1"/>
  <c r="DZB77" i="1"/>
  <c r="DZB78" i="1" s="1"/>
  <c r="DZC77" i="1"/>
  <c r="DZC78" i="1" s="1"/>
  <c r="DZD77" i="1"/>
  <c r="DZD78" i="1" s="1"/>
  <c r="DZE77" i="1"/>
  <c r="DZE78" i="1" s="1"/>
  <c r="DZF77" i="1"/>
  <c r="DZF78" i="1" s="1"/>
  <c r="DZG77" i="1"/>
  <c r="DZG78" i="1" s="1"/>
  <c r="DZH77" i="1"/>
  <c r="DZH78" i="1" s="1"/>
  <c r="DZI77" i="1"/>
  <c r="DZI78" i="1" s="1"/>
  <c r="DZJ77" i="1"/>
  <c r="DZJ78" i="1" s="1"/>
  <c r="DZK77" i="1"/>
  <c r="DZK78" i="1" s="1"/>
  <c r="DZL77" i="1"/>
  <c r="DZL78" i="1" s="1"/>
  <c r="DZM77" i="1"/>
  <c r="DZM78" i="1" s="1"/>
  <c r="DZN77" i="1"/>
  <c r="DZN78" i="1" s="1"/>
  <c r="DZO77" i="1"/>
  <c r="DZO78" i="1" s="1"/>
  <c r="DZP77" i="1"/>
  <c r="DZP78" i="1" s="1"/>
  <c r="DZQ77" i="1"/>
  <c r="DZQ78" i="1" s="1"/>
  <c r="DZR77" i="1"/>
  <c r="DZR78" i="1" s="1"/>
  <c r="DZS77" i="1"/>
  <c r="DZS78" i="1" s="1"/>
  <c r="DZT77" i="1"/>
  <c r="DZT78" i="1" s="1"/>
  <c r="DZU77" i="1"/>
  <c r="DZU78" i="1" s="1"/>
  <c r="DZV77" i="1"/>
  <c r="DZV78" i="1" s="1"/>
  <c r="DZW77" i="1"/>
  <c r="DZW78" i="1" s="1"/>
  <c r="DZX77" i="1"/>
  <c r="DZX78" i="1" s="1"/>
  <c r="DZY77" i="1"/>
  <c r="DZY78" i="1" s="1"/>
  <c r="DZZ77" i="1"/>
  <c r="DZZ78" i="1" s="1"/>
  <c r="EAA77" i="1"/>
  <c r="EAA78" i="1" s="1"/>
  <c r="EAB77" i="1"/>
  <c r="EAB78" i="1" s="1"/>
  <c r="EAC77" i="1"/>
  <c r="EAC78" i="1" s="1"/>
  <c r="EAD77" i="1"/>
  <c r="EAD78" i="1" s="1"/>
  <c r="EAE77" i="1"/>
  <c r="EAE78" i="1" s="1"/>
  <c r="EAF77" i="1"/>
  <c r="EAF78" i="1" s="1"/>
  <c r="EAG77" i="1"/>
  <c r="EAG78" i="1" s="1"/>
  <c r="EAH77" i="1"/>
  <c r="EAH78" i="1" s="1"/>
  <c r="EAI77" i="1"/>
  <c r="EAI78" i="1" s="1"/>
  <c r="EAJ77" i="1"/>
  <c r="EAJ78" i="1" s="1"/>
  <c r="EAK77" i="1"/>
  <c r="EAK78" i="1" s="1"/>
  <c r="EAL77" i="1"/>
  <c r="EAL78" i="1" s="1"/>
  <c r="EAM77" i="1"/>
  <c r="EAM78" i="1" s="1"/>
  <c r="EAN77" i="1"/>
  <c r="EAN78" i="1" s="1"/>
  <c r="EAO77" i="1"/>
  <c r="EAO78" i="1" s="1"/>
  <c r="EAP77" i="1"/>
  <c r="EAP78" i="1" s="1"/>
  <c r="EAQ77" i="1"/>
  <c r="EAQ78" i="1" s="1"/>
  <c r="EAR77" i="1"/>
  <c r="EAR78" i="1" s="1"/>
  <c r="EAS77" i="1"/>
  <c r="EAS78" i="1" s="1"/>
  <c r="EAT77" i="1"/>
  <c r="EAT78" i="1" s="1"/>
  <c r="EAU77" i="1"/>
  <c r="EAU78" i="1" s="1"/>
  <c r="EAV77" i="1"/>
  <c r="EAV78" i="1" s="1"/>
  <c r="EAW77" i="1"/>
  <c r="EAW78" i="1" s="1"/>
  <c r="EAX77" i="1"/>
  <c r="EAX78" i="1" s="1"/>
  <c r="EAY77" i="1"/>
  <c r="EAY78" i="1" s="1"/>
  <c r="EAZ77" i="1"/>
  <c r="EAZ78" i="1" s="1"/>
  <c r="EBA77" i="1"/>
  <c r="EBA78" i="1" s="1"/>
  <c r="EBB77" i="1"/>
  <c r="EBB78" i="1" s="1"/>
  <c r="EBC77" i="1"/>
  <c r="EBC78" i="1" s="1"/>
  <c r="EBD77" i="1"/>
  <c r="EBD78" i="1" s="1"/>
  <c r="EBE77" i="1"/>
  <c r="EBE78" i="1" s="1"/>
  <c r="EBF77" i="1"/>
  <c r="EBF78" i="1" s="1"/>
  <c r="EBG77" i="1"/>
  <c r="EBG78" i="1" s="1"/>
  <c r="EBH77" i="1"/>
  <c r="EBH78" i="1" s="1"/>
  <c r="EBI77" i="1"/>
  <c r="EBI78" i="1" s="1"/>
  <c r="EBJ77" i="1"/>
  <c r="EBJ78" i="1" s="1"/>
  <c r="EBK77" i="1"/>
  <c r="EBK78" i="1" s="1"/>
  <c r="EBL77" i="1"/>
  <c r="EBL78" i="1" s="1"/>
  <c r="EBM77" i="1"/>
  <c r="EBM78" i="1" s="1"/>
  <c r="EBN77" i="1"/>
  <c r="EBN78" i="1" s="1"/>
  <c r="EBO77" i="1"/>
  <c r="EBO78" i="1" s="1"/>
  <c r="EBP77" i="1"/>
  <c r="EBP78" i="1" s="1"/>
  <c r="EBQ77" i="1"/>
  <c r="EBQ78" i="1" s="1"/>
  <c r="EBR77" i="1"/>
  <c r="EBR78" i="1" s="1"/>
  <c r="EBS77" i="1"/>
  <c r="EBS78" i="1" s="1"/>
  <c r="EBT77" i="1"/>
  <c r="EBT78" i="1" s="1"/>
  <c r="EBU77" i="1"/>
  <c r="EBU78" i="1" s="1"/>
  <c r="EBV77" i="1"/>
  <c r="EBV78" i="1" s="1"/>
  <c r="EBW77" i="1"/>
  <c r="EBW78" i="1" s="1"/>
  <c r="EBX77" i="1"/>
  <c r="EBX78" i="1" s="1"/>
  <c r="EBY77" i="1"/>
  <c r="EBY78" i="1" s="1"/>
  <c r="EBZ77" i="1"/>
  <c r="EBZ78" i="1" s="1"/>
  <c r="ECA77" i="1"/>
  <c r="ECA78" i="1" s="1"/>
  <c r="ECB77" i="1"/>
  <c r="ECB78" i="1" s="1"/>
  <c r="ECC77" i="1"/>
  <c r="ECC78" i="1" s="1"/>
  <c r="ECD77" i="1"/>
  <c r="ECD78" i="1" s="1"/>
  <c r="ECE77" i="1"/>
  <c r="ECE78" i="1" s="1"/>
  <c r="ECF77" i="1"/>
  <c r="ECF78" i="1" s="1"/>
  <c r="ECG77" i="1"/>
  <c r="ECG78" i="1" s="1"/>
  <c r="ECH77" i="1"/>
  <c r="ECH78" i="1" s="1"/>
  <c r="ECI77" i="1"/>
  <c r="ECI78" i="1" s="1"/>
  <c r="ECJ77" i="1"/>
  <c r="ECJ78" i="1" s="1"/>
  <c r="ECK77" i="1"/>
  <c r="ECK78" i="1" s="1"/>
  <c r="ECL77" i="1"/>
  <c r="ECL78" i="1" s="1"/>
  <c r="ECM77" i="1"/>
  <c r="ECM78" i="1" s="1"/>
  <c r="ECN77" i="1"/>
  <c r="ECN78" i="1" s="1"/>
  <c r="ECO77" i="1"/>
  <c r="ECO78" i="1" s="1"/>
  <c r="ECP77" i="1"/>
  <c r="ECP78" i="1" s="1"/>
  <c r="ECQ77" i="1"/>
  <c r="ECQ78" i="1" s="1"/>
  <c r="ECR77" i="1"/>
  <c r="ECR78" i="1" s="1"/>
  <c r="ECS77" i="1"/>
  <c r="ECS78" i="1" s="1"/>
  <c r="ECT77" i="1"/>
  <c r="ECT78" i="1" s="1"/>
  <c r="ECU77" i="1"/>
  <c r="ECU78" i="1" s="1"/>
  <c r="ECV77" i="1"/>
  <c r="ECV78" i="1" s="1"/>
  <c r="ECW77" i="1"/>
  <c r="ECW78" i="1" s="1"/>
  <c r="ECX77" i="1"/>
  <c r="ECX78" i="1" s="1"/>
  <c r="ECY77" i="1"/>
  <c r="ECY78" i="1" s="1"/>
  <c r="ECZ77" i="1"/>
  <c r="ECZ78" i="1" s="1"/>
  <c r="EDA77" i="1"/>
  <c r="EDA78" i="1" s="1"/>
  <c r="EDB77" i="1"/>
  <c r="EDB78" i="1" s="1"/>
  <c r="EDC77" i="1"/>
  <c r="EDC78" i="1" s="1"/>
  <c r="EDD77" i="1"/>
  <c r="EDD78" i="1" s="1"/>
  <c r="EDE77" i="1"/>
  <c r="EDE78" i="1" s="1"/>
  <c r="EDF77" i="1"/>
  <c r="EDF78" i="1" s="1"/>
  <c r="EDG77" i="1"/>
  <c r="EDG78" i="1" s="1"/>
  <c r="EDH77" i="1"/>
  <c r="EDH78" i="1" s="1"/>
  <c r="EDI77" i="1"/>
  <c r="EDI78" i="1" s="1"/>
  <c r="EDJ77" i="1"/>
  <c r="EDJ78" i="1" s="1"/>
  <c r="EDK77" i="1"/>
  <c r="EDK78" i="1" s="1"/>
  <c r="EDL77" i="1"/>
  <c r="EDL78" i="1" s="1"/>
  <c r="EDM77" i="1"/>
  <c r="EDM78" i="1" s="1"/>
  <c r="EDN77" i="1"/>
  <c r="EDN78" i="1" s="1"/>
  <c r="EDO77" i="1"/>
  <c r="EDO78" i="1" s="1"/>
  <c r="EDP77" i="1"/>
  <c r="EDP78" i="1" s="1"/>
  <c r="EDQ77" i="1"/>
  <c r="EDQ78" i="1" s="1"/>
  <c r="EDR77" i="1"/>
  <c r="EDR78" i="1" s="1"/>
  <c r="EDS77" i="1"/>
  <c r="EDS78" i="1" s="1"/>
  <c r="EDT77" i="1"/>
  <c r="EDT78" i="1" s="1"/>
  <c r="EDU77" i="1"/>
  <c r="EDU78" i="1" s="1"/>
  <c r="EDV77" i="1"/>
  <c r="EDV78" i="1" s="1"/>
  <c r="EDW77" i="1"/>
  <c r="EDW78" i="1" s="1"/>
  <c r="EDX77" i="1"/>
  <c r="EDX78" i="1" s="1"/>
  <c r="EDY77" i="1"/>
  <c r="EDY78" i="1" s="1"/>
  <c r="EDZ77" i="1"/>
  <c r="EDZ78" i="1" s="1"/>
  <c r="EEA77" i="1"/>
  <c r="EEA78" i="1" s="1"/>
  <c r="EEB77" i="1"/>
  <c r="EEB78" i="1" s="1"/>
  <c r="EEC77" i="1"/>
  <c r="EEC78" i="1" s="1"/>
  <c r="EED77" i="1"/>
  <c r="EED78" i="1" s="1"/>
  <c r="EEE77" i="1"/>
  <c r="EEE78" i="1" s="1"/>
  <c r="EEF77" i="1"/>
  <c r="EEF78" i="1" s="1"/>
  <c r="EEG77" i="1"/>
  <c r="EEG78" i="1" s="1"/>
  <c r="EEH77" i="1"/>
  <c r="EEH78" i="1" s="1"/>
  <c r="EEI77" i="1"/>
  <c r="EEI78" i="1" s="1"/>
  <c r="EEJ77" i="1"/>
  <c r="EEJ78" i="1" s="1"/>
  <c r="EEK77" i="1"/>
  <c r="EEK78" i="1" s="1"/>
  <c r="EEL77" i="1"/>
  <c r="EEL78" i="1" s="1"/>
  <c r="EEM77" i="1"/>
  <c r="EEM78" i="1" s="1"/>
  <c r="EEN77" i="1"/>
  <c r="EEN78" i="1" s="1"/>
  <c r="EEO77" i="1"/>
  <c r="EEO78" i="1" s="1"/>
  <c r="EEP77" i="1"/>
  <c r="EEP78" i="1" s="1"/>
  <c r="EEQ77" i="1"/>
  <c r="EEQ78" i="1" s="1"/>
  <c r="EER77" i="1"/>
  <c r="EER78" i="1" s="1"/>
  <c r="EES77" i="1"/>
  <c r="EES78" i="1" s="1"/>
  <c r="EET77" i="1"/>
  <c r="EET78" i="1" s="1"/>
  <c r="EEU77" i="1"/>
  <c r="EEU78" i="1" s="1"/>
  <c r="EEV77" i="1"/>
  <c r="EEV78" i="1" s="1"/>
  <c r="EEW77" i="1"/>
  <c r="EEW78" i="1" s="1"/>
  <c r="EEX77" i="1"/>
  <c r="EEX78" i="1" s="1"/>
  <c r="EEY77" i="1"/>
  <c r="EEY78" i="1" s="1"/>
  <c r="EEZ77" i="1"/>
  <c r="EEZ78" i="1" s="1"/>
  <c r="EFA77" i="1"/>
  <c r="EFA78" i="1" s="1"/>
  <c r="EFB77" i="1"/>
  <c r="EFB78" i="1" s="1"/>
  <c r="EFC77" i="1"/>
  <c r="EFC78" i="1" s="1"/>
  <c r="EFD77" i="1"/>
  <c r="EFD78" i="1" s="1"/>
  <c r="EFE77" i="1"/>
  <c r="EFE78" i="1" s="1"/>
  <c r="EFF77" i="1"/>
  <c r="EFF78" i="1" s="1"/>
  <c r="EFG77" i="1"/>
  <c r="EFG78" i="1" s="1"/>
  <c r="EFH77" i="1"/>
  <c r="EFH78" i="1" s="1"/>
  <c r="EFI77" i="1"/>
  <c r="EFI78" i="1" s="1"/>
  <c r="EFJ77" i="1"/>
  <c r="EFJ78" i="1" s="1"/>
  <c r="EFK77" i="1"/>
  <c r="EFK78" i="1" s="1"/>
  <c r="EFL77" i="1"/>
  <c r="EFL78" i="1" s="1"/>
  <c r="EFM77" i="1"/>
  <c r="EFM78" i="1" s="1"/>
  <c r="EFN77" i="1"/>
  <c r="EFN78" i="1" s="1"/>
  <c r="EFO77" i="1"/>
  <c r="EFO78" i="1" s="1"/>
  <c r="EFP77" i="1"/>
  <c r="EFP78" i="1" s="1"/>
  <c r="EFQ77" i="1"/>
  <c r="EFQ78" i="1" s="1"/>
  <c r="EFR77" i="1"/>
  <c r="EFR78" i="1" s="1"/>
  <c r="EFS77" i="1"/>
  <c r="EFS78" i="1" s="1"/>
  <c r="EFT77" i="1"/>
  <c r="EFT78" i="1" s="1"/>
  <c r="EFU77" i="1"/>
  <c r="EFU78" i="1" s="1"/>
  <c r="EFV77" i="1"/>
  <c r="EFV78" i="1" s="1"/>
  <c r="EFW77" i="1"/>
  <c r="EFW78" i="1" s="1"/>
  <c r="EFX77" i="1"/>
  <c r="EFX78" i="1" s="1"/>
  <c r="EFY77" i="1"/>
  <c r="EFY78" i="1" s="1"/>
  <c r="EFZ77" i="1"/>
  <c r="EFZ78" i="1" s="1"/>
  <c r="EGA77" i="1"/>
  <c r="EGA78" i="1" s="1"/>
  <c r="EGB77" i="1"/>
  <c r="EGB78" i="1" s="1"/>
  <c r="EGC77" i="1"/>
  <c r="EGC78" i="1" s="1"/>
  <c r="EGD77" i="1"/>
  <c r="EGD78" i="1" s="1"/>
  <c r="EGE77" i="1"/>
  <c r="EGE78" i="1" s="1"/>
  <c r="EGF77" i="1"/>
  <c r="EGF78" i="1" s="1"/>
  <c r="EGG77" i="1"/>
  <c r="EGG78" i="1" s="1"/>
  <c r="EGH77" i="1"/>
  <c r="EGH78" i="1" s="1"/>
  <c r="EGI77" i="1"/>
  <c r="EGI78" i="1" s="1"/>
  <c r="EGJ77" i="1"/>
  <c r="EGJ78" i="1" s="1"/>
  <c r="EGK77" i="1"/>
  <c r="EGK78" i="1" s="1"/>
  <c r="EGL77" i="1"/>
  <c r="EGL78" i="1" s="1"/>
  <c r="EGM77" i="1"/>
  <c r="EGM78" i="1" s="1"/>
  <c r="EGN77" i="1"/>
  <c r="EGN78" i="1" s="1"/>
  <c r="EGO77" i="1"/>
  <c r="EGO78" i="1" s="1"/>
  <c r="EGP77" i="1"/>
  <c r="EGP78" i="1" s="1"/>
  <c r="EGQ77" i="1"/>
  <c r="EGQ78" i="1" s="1"/>
  <c r="EGR77" i="1"/>
  <c r="EGR78" i="1" s="1"/>
  <c r="EGS77" i="1"/>
  <c r="EGS78" i="1" s="1"/>
  <c r="EGT77" i="1"/>
  <c r="EGT78" i="1" s="1"/>
  <c r="EGU77" i="1"/>
  <c r="EGU78" i="1" s="1"/>
  <c r="EGV77" i="1"/>
  <c r="EGV78" i="1" s="1"/>
  <c r="EGW77" i="1"/>
  <c r="EGW78" i="1" s="1"/>
  <c r="EGX77" i="1"/>
  <c r="EGX78" i="1" s="1"/>
  <c r="EGY77" i="1"/>
  <c r="EGY78" i="1" s="1"/>
  <c r="EGZ77" i="1"/>
  <c r="EGZ78" i="1" s="1"/>
  <c r="EHA77" i="1"/>
  <c r="EHA78" i="1" s="1"/>
  <c r="EHB77" i="1"/>
  <c r="EHB78" i="1" s="1"/>
  <c r="EHC77" i="1"/>
  <c r="EHC78" i="1" s="1"/>
  <c r="EHD77" i="1"/>
  <c r="EHD78" i="1" s="1"/>
  <c r="EHE77" i="1"/>
  <c r="EHE78" i="1" s="1"/>
  <c r="EHF77" i="1"/>
  <c r="EHF78" i="1" s="1"/>
  <c r="EHG77" i="1"/>
  <c r="EHG78" i="1" s="1"/>
  <c r="EHH77" i="1"/>
  <c r="EHH78" i="1" s="1"/>
  <c r="EHI77" i="1"/>
  <c r="EHI78" i="1" s="1"/>
  <c r="EHJ77" i="1"/>
  <c r="EHJ78" i="1" s="1"/>
  <c r="EHK77" i="1"/>
  <c r="EHK78" i="1" s="1"/>
  <c r="EHL77" i="1"/>
  <c r="EHL78" i="1" s="1"/>
  <c r="EHM77" i="1"/>
  <c r="EHM78" i="1" s="1"/>
  <c r="EHN77" i="1"/>
  <c r="EHN78" i="1" s="1"/>
  <c r="EHO77" i="1"/>
  <c r="EHO78" i="1" s="1"/>
  <c r="EHP77" i="1"/>
  <c r="EHP78" i="1" s="1"/>
  <c r="EHQ77" i="1"/>
  <c r="EHQ78" i="1" s="1"/>
  <c r="EHR77" i="1"/>
  <c r="EHR78" i="1" s="1"/>
  <c r="EHS77" i="1"/>
  <c r="EHS78" i="1" s="1"/>
  <c r="EHT77" i="1"/>
  <c r="EHT78" i="1" s="1"/>
  <c r="EHU77" i="1"/>
  <c r="EHU78" i="1" s="1"/>
  <c r="EHV77" i="1"/>
  <c r="EHV78" i="1" s="1"/>
  <c r="EHW77" i="1"/>
  <c r="EHW78" i="1" s="1"/>
  <c r="EHX77" i="1"/>
  <c r="EHX78" i="1" s="1"/>
  <c r="EHY77" i="1"/>
  <c r="EHY78" i="1" s="1"/>
  <c r="EHZ77" i="1"/>
  <c r="EHZ78" i="1" s="1"/>
  <c r="EIA77" i="1"/>
  <c r="EIA78" i="1" s="1"/>
  <c r="EIB77" i="1"/>
  <c r="EIB78" i="1" s="1"/>
  <c r="EIC77" i="1"/>
  <c r="EIC78" i="1" s="1"/>
  <c r="EID77" i="1"/>
  <c r="EID78" i="1" s="1"/>
  <c r="EIE77" i="1"/>
  <c r="EIE78" i="1" s="1"/>
  <c r="EIF77" i="1"/>
  <c r="EIF78" i="1" s="1"/>
  <c r="EIG77" i="1"/>
  <c r="EIG78" i="1" s="1"/>
  <c r="EIH77" i="1"/>
  <c r="EIH78" i="1" s="1"/>
  <c r="EII77" i="1"/>
  <c r="EII78" i="1" s="1"/>
  <c r="EIJ77" i="1"/>
  <c r="EIJ78" i="1" s="1"/>
  <c r="EIK77" i="1"/>
  <c r="EIK78" i="1" s="1"/>
  <c r="EIL77" i="1"/>
  <c r="EIL78" i="1" s="1"/>
  <c r="EIM77" i="1"/>
  <c r="EIM78" i="1" s="1"/>
  <c r="EIN77" i="1"/>
  <c r="EIN78" i="1" s="1"/>
  <c r="EIO77" i="1"/>
  <c r="EIO78" i="1" s="1"/>
  <c r="EIP77" i="1"/>
  <c r="EIP78" i="1" s="1"/>
  <c r="EIQ77" i="1"/>
  <c r="EIQ78" i="1" s="1"/>
  <c r="EIR77" i="1"/>
  <c r="EIR78" i="1" s="1"/>
  <c r="EIS77" i="1"/>
  <c r="EIS78" i="1" s="1"/>
  <c r="EIT77" i="1"/>
  <c r="EIT78" i="1" s="1"/>
  <c r="EIU77" i="1"/>
  <c r="EIU78" i="1" s="1"/>
  <c r="EIV77" i="1"/>
  <c r="EIV78" i="1" s="1"/>
  <c r="EIW77" i="1"/>
  <c r="EIW78" i="1" s="1"/>
  <c r="EIX77" i="1"/>
  <c r="EIX78" i="1" s="1"/>
  <c r="EIY77" i="1"/>
  <c r="EIY78" i="1" s="1"/>
  <c r="EIZ77" i="1"/>
  <c r="EIZ78" i="1" s="1"/>
  <c r="EJA77" i="1"/>
  <c r="EJA78" i="1" s="1"/>
  <c r="EJB77" i="1"/>
  <c r="EJB78" i="1" s="1"/>
  <c r="EJC77" i="1"/>
  <c r="EJC78" i="1" s="1"/>
  <c r="EJD77" i="1"/>
  <c r="EJD78" i="1" s="1"/>
  <c r="EJE77" i="1"/>
  <c r="EJE78" i="1" s="1"/>
  <c r="EJF77" i="1"/>
  <c r="EJF78" i="1" s="1"/>
  <c r="EJG77" i="1"/>
  <c r="EJG78" i="1" s="1"/>
  <c r="EJH77" i="1"/>
  <c r="EJH78" i="1" s="1"/>
  <c r="EJI77" i="1"/>
  <c r="EJI78" i="1" s="1"/>
  <c r="EJJ77" i="1"/>
  <c r="EJJ78" i="1" s="1"/>
  <c r="EJK77" i="1"/>
  <c r="EJK78" i="1" s="1"/>
  <c r="EJL77" i="1"/>
  <c r="EJL78" i="1" s="1"/>
  <c r="EJM77" i="1"/>
  <c r="EJM78" i="1" s="1"/>
  <c r="EJN77" i="1"/>
  <c r="EJN78" i="1" s="1"/>
  <c r="EJO77" i="1"/>
  <c r="EJO78" i="1" s="1"/>
  <c r="EJP77" i="1"/>
  <c r="EJP78" i="1" s="1"/>
  <c r="EJQ77" i="1"/>
  <c r="EJQ78" i="1" s="1"/>
  <c r="EJR77" i="1"/>
  <c r="EJR78" i="1" s="1"/>
  <c r="EJS77" i="1"/>
  <c r="EJS78" i="1" s="1"/>
  <c r="EJT77" i="1"/>
  <c r="EJT78" i="1" s="1"/>
  <c r="EJU77" i="1"/>
  <c r="EJU78" i="1" s="1"/>
  <c r="EJV77" i="1"/>
  <c r="EJV78" i="1" s="1"/>
  <c r="EJW77" i="1"/>
  <c r="EJW78" i="1" s="1"/>
  <c r="EJX77" i="1"/>
  <c r="EJX78" i="1" s="1"/>
  <c r="EJY77" i="1"/>
  <c r="EJY78" i="1" s="1"/>
  <c r="EJZ77" i="1"/>
  <c r="EJZ78" i="1" s="1"/>
  <c r="EKA77" i="1"/>
  <c r="EKA78" i="1" s="1"/>
  <c r="EKB77" i="1"/>
  <c r="EKB78" i="1" s="1"/>
  <c r="EKC77" i="1"/>
  <c r="EKC78" i="1" s="1"/>
  <c r="EKD77" i="1"/>
  <c r="EKD78" i="1" s="1"/>
  <c r="EKE77" i="1"/>
  <c r="EKE78" i="1" s="1"/>
  <c r="EKF77" i="1"/>
  <c r="EKF78" i="1" s="1"/>
  <c r="EKG77" i="1"/>
  <c r="EKG78" i="1" s="1"/>
  <c r="EKH77" i="1"/>
  <c r="EKH78" i="1" s="1"/>
  <c r="EKI77" i="1"/>
  <c r="EKI78" i="1" s="1"/>
  <c r="EKJ77" i="1"/>
  <c r="EKJ78" i="1" s="1"/>
  <c r="EKK77" i="1"/>
  <c r="EKK78" i="1" s="1"/>
  <c r="EKL77" i="1"/>
  <c r="EKL78" i="1" s="1"/>
  <c r="EKM77" i="1"/>
  <c r="EKM78" i="1" s="1"/>
  <c r="EKN77" i="1"/>
  <c r="EKN78" i="1" s="1"/>
  <c r="EKO77" i="1"/>
  <c r="EKO78" i="1" s="1"/>
  <c r="EKP77" i="1"/>
  <c r="EKP78" i="1" s="1"/>
  <c r="EKQ77" i="1"/>
  <c r="EKQ78" i="1" s="1"/>
  <c r="EKR77" i="1"/>
  <c r="EKR78" i="1" s="1"/>
  <c r="EKS77" i="1"/>
  <c r="EKS78" i="1" s="1"/>
  <c r="EKT77" i="1"/>
  <c r="EKT78" i="1" s="1"/>
  <c r="EKU77" i="1"/>
  <c r="EKU78" i="1" s="1"/>
  <c r="EKV77" i="1"/>
  <c r="EKV78" i="1" s="1"/>
  <c r="EKW77" i="1"/>
  <c r="EKW78" i="1" s="1"/>
  <c r="EKX77" i="1"/>
  <c r="EKX78" i="1" s="1"/>
  <c r="EKY77" i="1"/>
  <c r="EKY78" i="1" s="1"/>
  <c r="EKZ77" i="1"/>
  <c r="EKZ78" i="1" s="1"/>
  <c r="ELA77" i="1"/>
  <c r="ELA78" i="1" s="1"/>
  <c r="ELB77" i="1"/>
  <c r="ELB78" i="1" s="1"/>
  <c r="ELC77" i="1"/>
  <c r="ELC78" i="1" s="1"/>
  <c r="ELD77" i="1"/>
  <c r="ELD78" i="1" s="1"/>
  <c r="ELE77" i="1"/>
  <c r="ELE78" i="1" s="1"/>
  <c r="ELF77" i="1"/>
  <c r="ELF78" i="1" s="1"/>
  <c r="ELG77" i="1"/>
  <c r="ELG78" i="1" s="1"/>
  <c r="ELH77" i="1"/>
  <c r="ELH78" i="1" s="1"/>
  <c r="ELI77" i="1"/>
  <c r="ELI78" i="1" s="1"/>
  <c r="ELJ77" i="1"/>
  <c r="ELJ78" i="1" s="1"/>
  <c r="ELK77" i="1"/>
  <c r="ELK78" i="1" s="1"/>
  <c r="ELL77" i="1"/>
  <c r="ELL78" i="1" s="1"/>
  <c r="ELM77" i="1"/>
  <c r="ELM78" i="1" s="1"/>
  <c r="ELN77" i="1"/>
  <c r="ELN78" i="1" s="1"/>
  <c r="ELO77" i="1"/>
  <c r="ELO78" i="1" s="1"/>
  <c r="ELP77" i="1"/>
  <c r="ELP78" i="1" s="1"/>
  <c r="ELQ77" i="1"/>
  <c r="ELQ78" i="1" s="1"/>
  <c r="ELR77" i="1"/>
  <c r="ELR78" i="1" s="1"/>
  <c r="ELS77" i="1"/>
  <c r="ELS78" i="1" s="1"/>
  <c r="ELT77" i="1"/>
  <c r="ELT78" i="1" s="1"/>
  <c r="ELU77" i="1"/>
  <c r="ELU78" i="1" s="1"/>
  <c r="ELV77" i="1"/>
  <c r="ELV78" i="1" s="1"/>
  <c r="ELW77" i="1"/>
  <c r="ELW78" i="1" s="1"/>
  <c r="ELX77" i="1"/>
  <c r="ELX78" i="1" s="1"/>
  <c r="ELY77" i="1"/>
  <c r="ELY78" i="1" s="1"/>
  <c r="ELZ77" i="1"/>
  <c r="ELZ78" i="1" s="1"/>
  <c r="EMA77" i="1"/>
  <c r="EMA78" i="1" s="1"/>
  <c r="EMB77" i="1"/>
  <c r="EMB78" i="1" s="1"/>
  <c r="EMC77" i="1"/>
  <c r="EMC78" i="1" s="1"/>
  <c r="EMD77" i="1"/>
  <c r="EMD78" i="1" s="1"/>
  <c r="EME77" i="1"/>
  <c r="EME78" i="1" s="1"/>
  <c r="EMF77" i="1"/>
  <c r="EMF78" i="1" s="1"/>
  <c r="EMG77" i="1"/>
  <c r="EMG78" i="1" s="1"/>
  <c r="EMH77" i="1"/>
  <c r="EMH78" i="1" s="1"/>
  <c r="EMI77" i="1"/>
  <c r="EMI78" i="1" s="1"/>
  <c r="EMJ77" i="1"/>
  <c r="EMJ78" i="1" s="1"/>
  <c r="EMK77" i="1"/>
  <c r="EMK78" i="1" s="1"/>
  <c r="EML77" i="1"/>
  <c r="EML78" i="1" s="1"/>
  <c r="EMM77" i="1"/>
  <c r="EMM78" i="1" s="1"/>
  <c r="EMN77" i="1"/>
  <c r="EMN78" i="1" s="1"/>
  <c r="EMO77" i="1"/>
  <c r="EMO78" i="1" s="1"/>
  <c r="EMP77" i="1"/>
  <c r="EMP78" i="1" s="1"/>
  <c r="EMQ77" i="1"/>
  <c r="EMQ78" i="1" s="1"/>
  <c r="EMR77" i="1"/>
  <c r="EMR78" i="1" s="1"/>
  <c r="EMS77" i="1"/>
  <c r="EMS78" i="1" s="1"/>
  <c r="EMT77" i="1"/>
  <c r="EMT78" i="1" s="1"/>
  <c r="EMU77" i="1"/>
  <c r="EMU78" i="1" s="1"/>
  <c r="EMV77" i="1"/>
  <c r="EMV78" i="1" s="1"/>
  <c r="EMW77" i="1"/>
  <c r="EMW78" i="1" s="1"/>
  <c r="EMX77" i="1"/>
  <c r="EMX78" i="1" s="1"/>
  <c r="EMY77" i="1"/>
  <c r="EMY78" i="1" s="1"/>
  <c r="EMZ77" i="1"/>
  <c r="EMZ78" i="1" s="1"/>
  <c r="ENA77" i="1"/>
  <c r="ENA78" i="1" s="1"/>
  <c r="ENB77" i="1"/>
  <c r="ENB78" i="1" s="1"/>
  <c r="ENC77" i="1"/>
  <c r="ENC78" i="1" s="1"/>
  <c r="END77" i="1"/>
  <c r="END78" i="1" s="1"/>
  <c r="ENE77" i="1"/>
  <c r="ENE78" i="1" s="1"/>
  <c r="ENF77" i="1"/>
  <c r="ENF78" i="1" s="1"/>
  <c r="ENG77" i="1"/>
  <c r="ENG78" i="1" s="1"/>
  <c r="ENH77" i="1"/>
  <c r="ENH78" i="1" s="1"/>
  <c r="ENI77" i="1"/>
  <c r="ENI78" i="1" s="1"/>
  <c r="ENJ77" i="1"/>
  <c r="ENJ78" i="1" s="1"/>
  <c r="ENK77" i="1"/>
  <c r="ENK78" i="1" s="1"/>
  <c r="ENL77" i="1"/>
  <c r="ENL78" i="1" s="1"/>
  <c r="ENM77" i="1"/>
  <c r="ENM78" i="1" s="1"/>
  <c r="ENN77" i="1"/>
  <c r="ENN78" i="1" s="1"/>
  <c r="ENO77" i="1"/>
  <c r="ENO78" i="1" s="1"/>
  <c r="ENP77" i="1"/>
  <c r="ENP78" i="1" s="1"/>
  <c r="ENQ77" i="1"/>
  <c r="ENQ78" i="1" s="1"/>
  <c r="ENR77" i="1"/>
  <c r="ENR78" i="1" s="1"/>
  <c r="ENS77" i="1"/>
  <c r="ENS78" i="1" s="1"/>
  <c r="ENT77" i="1"/>
  <c r="ENT78" i="1" s="1"/>
  <c r="ENU77" i="1"/>
  <c r="ENU78" i="1" s="1"/>
  <c r="ENV77" i="1"/>
  <c r="ENV78" i="1" s="1"/>
  <c r="ENW77" i="1"/>
  <c r="ENW78" i="1" s="1"/>
  <c r="ENX77" i="1"/>
  <c r="ENX78" i="1" s="1"/>
  <c r="ENY77" i="1"/>
  <c r="ENY78" i="1" s="1"/>
  <c r="ENZ77" i="1"/>
  <c r="ENZ78" i="1" s="1"/>
  <c r="EOA77" i="1"/>
  <c r="EOA78" i="1" s="1"/>
  <c r="EOB77" i="1"/>
  <c r="EOB78" i="1" s="1"/>
  <c r="EOC77" i="1"/>
  <c r="EOC78" i="1" s="1"/>
  <c r="EOD77" i="1"/>
  <c r="EOD78" i="1" s="1"/>
  <c r="EOE77" i="1"/>
  <c r="EOE78" i="1" s="1"/>
  <c r="EOF77" i="1"/>
  <c r="EOF78" i="1" s="1"/>
  <c r="EOG77" i="1"/>
  <c r="EOG78" i="1" s="1"/>
  <c r="EOH77" i="1"/>
  <c r="EOH78" i="1" s="1"/>
  <c r="EOI77" i="1"/>
  <c r="EOI78" i="1" s="1"/>
  <c r="EOJ77" i="1"/>
  <c r="EOJ78" i="1" s="1"/>
  <c r="EOK77" i="1"/>
  <c r="EOK78" i="1" s="1"/>
  <c r="EOL77" i="1"/>
  <c r="EOL78" i="1" s="1"/>
  <c r="EOM77" i="1"/>
  <c r="EOM78" i="1" s="1"/>
  <c r="EON77" i="1"/>
  <c r="EON78" i="1" s="1"/>
  <c r="EOO77" i="1"/>
  <c r="EOO78" i="1" s="1"/>
  <c r="EOP77" i="1"/>
  <c r="EOP78" i="1" s="1"/>
  <c r="EOQ77" i="1"/>
  <c r="EOQ78" i="1" s="1"/>
  <c r="EOR77" i="1"/>
  <c r="EOR78" i="1" s="1"/>
  <c r="EOS77" i="1"/>
  <c r="EOS78" i="1" s="1"/>
  <c r="EOT77" i="1"/>
  <c r="EOT78" i="1" s="1"/>
  <c r="EOU77" i="1"/>
  <c r="EOU78" i="1" s="1"/>
  <c r="EOV77" i="1"/>
  <c r="EOV78" i="1" s="1"/>
  <c r="EOW77" i="1"/>
  <c r="EOW78" i="1" s="1"/>
  <c r="EOX77" i="1"/>
  <c r="EOX78" i="1" s="1"/>
  <c r="EOY77" i="1"/>
  <c r="EOY78" i="1" s="1"/>
  <c r="EOZ77" i="1"/>
  <c r="EOZ78" i="1" s="1"/>
  <c r="EPA77" i="1"/>
  <c r="EPA78" i="1" s="1"/>
  <c r="EPB77" i="1"/>
  <c r="EPB78" i="1" s="1"/>
  <c r="EPC77" i="1"/>
  <c r="EPC78" i="1" s="1"/>
  <c r="EPD77" i="1"/>
  <c r="EPD78" i="1" s="1"/>
  <c r="EPE77" i="1"/>
  <c r="EPE78" i="1" s="1"/>
  <c r="EPF77" i="1"/>
  <c r="EPF78" i="1" s="1"/>
  <c r="EPG77" i="1"/>
  <c r="EPG78" i="1" s="1"/>
  <c r="EPH77" i="1"/>
  <c r="EPH78" i="1" s="1"/>
  <c r="EPI77" i="1"/>
  <c r="EPI78" i="1" s="1"/>
  <c r="EPJ77" i="1"/>
  <c r="EPJ78" i="1" s="1"/>
  <c r="EPK77" i="1"/>
  <c r="EPK78" i="1" s="1"/>
  <c r="EPL77" i="1"/>
  <c r="EPL78" i="1" s="1"/>
  <c r="EPM77" i="1"/>
  <c r="EPM78" i="1" s="1"/>
  <c r="EPN77" i="1"/>
  <c r="EPN78" i="1" s="1"/>
  <c r="EPO77" i="1"/>
  <c r="EPO78" i="1" s="1"/>
  <c r="EPP77" i="1"/>
  <c r="EPP78" i="1" s="1"/>
  <c r="EPQ77" i="1"/>
  <c r="EPQ78" i="1" s="1"/>
  <c r="EPR77" i="1"/>
  <c r="EPR78" i="1" s="1"/>
  <c r="EPS77" i="1"/>
  <c r="EPS78" i="1" s="1"/>
  <c r="EPT77" i="1"/>
  <c r="EPT78" i="1" s="1"/>
  <c r="EPU77" i="1"/>
  <c r="EPU78" i="1" s="1"/>
  <c r="EPV77" i="1"/>
  <c r="EPV78" i="1" s="1"/>
  <c r="EPW77" i="1"/>
  <c r="EPW78" i="1" s="1"/>
  <c r="EPX77" i="1"/>
  <c r="EPX78" i="1" s="1"/>
  <c r="EPY77" i="1"/>
  <c r="EPY78" i="1" s="1"/>
  <c r="EPZ77" i="1"/>
  <c r="EPZ78" i="1" s="1"/>
  <c r="EQA77" i="1"/>
  <c r="EQA78" i="1" s="1"/>
  <c r="EQB77" i="1"/>
  <c r="EQB78" i="1" s="1"/>
  <c r="EQC77" i="1"/>
  <c r="EQC78" i="1" s="1"/>
  <c r="EQD77" i="1"/>
  <c r="EQD78" i="1" s="1"/>
  <c r="EQE77" i="1"/>
  <c r="EQE78" i="1" s="1"/>
  <c r="EQF77" i="1"/>
  <c r="EQF78" i="1" s="1"/>
  <c r="EQG77" i="1"/>
  <c r="EQG78" i="1" s="1"/>
  <c r="EQH77" i="1"/>
  <c r="EQH78" i="1" s="1"/>
  <c r="EQI77" i="1"/>
  <c r="EQI78" i="1" s="1"/>
  <c r="EQJ77" i="1"/>
  <c r="EQJ78" i="1" s="1"/>
  <c r="EQK77" i="1"/>
  <c r="EQK78" i="1" s="1"/>
  <c r="EQL77" i="1"/>
  <c r="EQL78" i="1" s="1"/>
  <c r="EQM77" i="1"/>
  <c r="EQM78" i="1" s="1"/>
  <c r="EQN77" i="1"/>
  <c r="EQN78" i="1" s="1"/>
  <c r="EQO77" i="1"/>
  <c r="EQO78" i="1" s="1"/>
  <c r="EQP77" i="1"/>
  <c r="EQP78" i="1" s="1"/>
  <c r="EQQ77" i="1"/>
  <c r="EQQ78" i="1" s="1"/>
  <c r="EQR77" i="1"/>
  <c r="EQR78" i="1" s="1"/>
  <c r="EQS77" i="1"/>
  <c r="EQS78" i="1" s="1"/>
  <c r="EQT77" i="1"/>
  <c r="EQT78" i="1" s="1"/>
  <c r="EQU77" i="1"/>
  <c r="EQU78" i="1" s="1"/>
  <c r="EQV77" i="1"/>
  <c r="EQV78" i="1" s="1"/>
  <c r="EQW77" i="1"/>
  <c r="EQW78" i="1" s="1"/>
  <c r="EQX77" i="1"/>
  <c r="EQX78" i="1" s="1"/>
  <c r="EQY77" i="1"/>
  <c r="EQY78" i="1" s="1"/>
  <c r="EQZ77" i="1"/>
  <c r="EQZ78" i="1" s="1"/>
  <c r="ERA77" i="1"/>
  <c r="ERA78" i="1" s="1"/>
  <c r="ERB77" i="1"/>
  <c r="ERB78" i="1" s="1"/>
  <c r="ERC77" i="1"/>
  <c r="ERC78" i="1" s="1"/>
  <c r="ERD77" i="1"/>
  <c r="ERD78" i="1" s="1"/>
  <c r="ERE77" i="1"/>
  <c r="ERE78" i="1" s="1"/>
  <c r="ERF77" i="1"/>
  <c r="ERF78" i="1" s="1"/>
  <c r="ERG77" i="1"/>
  <c r="ERG78" i="1" s="1"/>
  <c r="ERH77" i="1"/>
  <c r="ERH78" i="1" s="1"/>
  <c r="ERI77" i="1"/>
  <c r="ERI78" i="1" s="1"/>
  <c r="ERJ77" i="1"/>
  <c r="ERJ78" i="1" s="1"/>
  <c r="ERK77" i="1"/>
  <c r="ERK78" i="1" s="1"/>
  <c r="ERL77" i="1"/>
  <c r="ERL78" i="1" s="1"/>
  <c r="ERM77" i="1"/>
  <c r="ERM78" i="1" s="1"/>
  <c r="ERN77" i="1"/>
  <c r="ERN78" i="1" s="1"/>
  <c r="ERO77" i="1"/>
  <c r="ERO78" i="1" s="1"/>
  <c r="ERP77" i="1"/>
  <c r="ERP78" i="1" s="1"/>
  <c r="ERQ77" i="1"/>
  <c r="ERQ78" i="1" s="1"/>
  <c r="ERR77" i="1"/>
  <c r="ERR78" i="1" s="1"/>
  <c r="ERS77" i="1"/>
  <c r="ERS78" i="1" s="1"/>
  <c r="ERT77" i="1"/>
  <c r="ERT78" i="1" s="1"/>
  <c r="ERU77" i="1"/>
  <c r="ERU78" i="1" s="1"/>
  <c r="ERV77" i="1"/>
  <c r="ERV78" i="1" s="1"/>
  <c r="ERW77" i="1"/>
  <c r="ERW78" i="1" s="1"/>
  <c r="ERX77" i="1"/>
  <c r="ERX78" i="1" s="1"/>
  <c r="ERY77" i="1"/>
  <c r="ERY78" i="1" s="1"/>
  <c r="ERZ77" i="1"/>
  <c r="ERZ78" i="1" s="1"/>
  <c r="ESA77" i="1"/>
  <c r="ESA78" i="1" s="1"/>
  <c r="ESB77" i="1"/>
  <c r="ESB78" i="1" s="1"/>
  <c r="ESC77" i="1"/>
  <c r="ESC78" i="1" s="1"/>
  <c r="ESD77" i="1"/>
  <c r="ESD78" i="1" s="1"/>
  <c r="ESE77" i="1"/>
  <c r="ESE78" i="1" s="1"/>
  <c r="ESF77" i="1"/>
  <c r="ESF78" i="1" s="1"/>
  <c r="ESG77" i="1"/>
  <c r="ESG78" i="1" s="1"/>
  <c r="ESH77" i="1"/>
  <c r="ESH78" i="1" s="1"/>
  <c r="ESI77" i="1"/>
  <c r="ESI78" i="1" s="1"/>
  <c r="ESJ77" i="1"/>
  <c r="ESJ78" i="1" s="1"/>
  <c r="ESK77" i="1"/>
  <c r="ESK78" i="1" s="1"/>
  <c r="ESL77" i="1"/>
  <c r="ESL78" i="1" s="1"/>
  <c r="ESM77" i="1"/>
  <c r="ESM78" i="1" s="1"/>
  <c r="ESN77" i="1"/>
  <c r="ESN78" i="1" s="1"/>
  <c r="ESO77" i="1"/>
  <c r="ESO78" i="1" s="1"/>
  <c r="ESP77" i="1"/>
  <c r="ESP78" i="1" s="1"/>
  <c r="ESQ77" i="1"/>
  <c r="ESQ78" i="1" s="1"/>
  <c r="ESR77" i="1"/>
  <c r="ESR78" i="1" s="1"/>
  <c r="ESS77" i="1"/>
  <c r="ESS78" i="1" s="1"/>
  <c r="EST77" i="1"/>
  <c r="EST78" i="1" s="1"/>
  <c r="ESU77" i="1"/>
  <c r="ESU78" i="1" s="1"/>
  <c r="ESV77" i="1"/>
  <c r="ESV78" i="1" s="1"/>
  <c r="ESW77" i="1"/>
  <c r="ESW78" i="1" s="1"/>
  <c r="ESX77" i="1"/>
  <c r="ESX78" i="1" s="1"/>
  <c r="ESY77" i="1"/>
  <c r="ESY78" i="1" s="1"/>
  <c r="ESZ77" i="1"/>
  <c r="ESZ78" i="1" s="1"/>
  <c r="ETA77" i="1"/>
  <c r="ETA78" i="1" s="1"/>
  <c r="ETB77" i="1"/>
  <c r="ETB78" i="1" s="1"/>
  <c r="ETC77" i="1"/>
  <c r="ETC78" i="1" s="1"/>
  <c r="ETD77" i="1"/>
  <c r="ETD78" i="1" s="1"/>
  <c r="ETE77" i="1"/>
  <c r="ETE78" i="1" s="1"/>
  <c r="ETF77" i="1"/>
  <c r="ETF78" i="1" s="1"/>
  <c r="ETG77" i="1"/>
  <c r="ETG78" i="1" s="1"/>
  <c r="ETH77" i="1"/>
  <c r="ETH78" i="1" s="1"/>
  <c r="ETI77" i="1"/>
  <c r="ETI78" i="1" s="1"/>
  <c r="ETJ77" i="1"/>
  <c r="ETJ78" i="1" s="1"/>
  <c r="ETK77" i="1"/>
  <c r="ETK78" i="1" s="1"/>
  <c r="ETL77" i="1"/>
  <c r="ETL78" i="1" s="1"/>
  <c r="ETM77" i="1"/>
  <c r="ETM78" i="1" s="1"/>
  <c r="ETN77" i="1"/>
  <c r="ETN78" i="1" s="1"/>
  <c r="ETO77" i="1"/>
  <c r="ETO78" i="1" s="1"/>
  <c r="ETP77" i="1"/>
  <c r="ETP78" i="1" s="1"/>
  <c r="ETQ77" i="1"/>
  <c r="ETQ78" i="1" s="1"/>
  <c r="ETR77" i="1"/>
  <c r="ETR78" i="1" s="1"/>
  <c r="ETS77" i="1"/>
  <c r="ETS78" i="1" s="1"/>
  <c r="ETT77" i="1"/>
  <c r="ETT78" i="1" s="1"/>
  <c r="ETU77" i="1"/>
  <c r="ETU78" i="1" s="1"/>
  <c r="ETV77" i="1"/>
  <c r="ETV78" i="1" s="1"/>
  <c r="ETW77" i="1"/>
  <c r="ETW78" i="1" s="1"/>
  <c r="ETX77" i="1"/>
  <c r="ETX78" i="1" s="1"/>
  <c r="ETY77" i="1"/>
  <c r="ETY78" i="1" s="1"/>
  <c r="ETZ77" i="1"/>
  <c r="ETZ78" i="1" s="1"/>
  <c r="EUA77" i="1"/>
  <c r="EUA78" i="1" s="1"/>
  <c r="EUB77" i="1"/>
  <c r="EUB78" i="1" s="1"/>
  <c r="EUC77" i="1"/>
  <c r="EUC78" i="1" s="1"/>
  <c r="EUD77" i="1"/>
  <c r="EUD78" i="1" s="1"/>
  <c r="EUE77" i="1"/>
  <c r="EUE78" i="1" s="1"/>
  <c r="EUF77" i="1"/>
  <c r="EUF78" i="1" s="1"/>
  <c r="EUG77" i="1"/>
  <c r="EUG78" i="1" s="1"/>
  <c r="EUH77" i="1"/>
  <c r="EUH78" i="1" s="1"/>
  <c r="EUI77" i="1"/>
  <c r="EUI78" i="1" s="1"/>
  <c r="EUJ77" i="1"/>
  <c r="EUJ78" i="1" s="1"/>
  <c r="EUK77" i="1"/>
  <c r="EUK78" i="1" s="1"/>
  <c r="EUL77" i="1"/>
  <c r="EUL78" i="1" s="1"/>
  <c r="EUM77" i="1"/>
  <c r="EUM78" i="1" s="1"/>
  <c r="EUN77" i="1"/>
  <c r="EUN78" i="1" s="1"/>
  <c r="EUO77" i="1"/>
  <c r="EUO78" i="1" s="1"/>
  <c r="EUP77" i="1"/>
  <c r="EUP78" i="1" s="1"/>
  <c r="EUQ77" i="1"/>
  <c r="EUQ78" i="1" s="1"/>
  <c r="EUR77" i="1"/>
  <c r="EUR78" i="1" s="1"/>
  <c r="EUS77" i="1"/>
  <c r="EUS78" i="1" s="1"/>
  <c r="EUT77" i="1"/>
  <c r="EUT78" i="1" s="1"/>
  <c r="EUU77" i="1"/>
  <c r="EUU78" i="1" s="1"/>
  <c r="EUV77" i="1"/>
  <c r="EUV78" i="1" s="1"/>
  <c r="EUW77" i="1"/>
  <c r="EUW78" i="1" s="1"/>
  <c r="EUX77" i="1"/>
  <c r="EUX78" i="1" s="1"/>
  <c r="EUY77" i="1"/>
  <c r="EUY78" i="1" s="1"/>
  <c r="EUZ77" i="1"/>
  <c r="EUZ78" i="1" s="1"/>
  <c r="EVA77" i="1"/>
  <c r="EVA78" i="1" s="1"/>
  <c r="EVB77" i="1"/>
  <c r="EVB78" i="1" s="1"/>
  <c r="EVC77" i="1"/>
  <c r="EVC78" i="1" s="1"/>
  <c r="EVD77" i="1"/>
  <c r="EVD78" i="1" s="1"/>
  <c r="EVE77" i="1"/>
  <c r="EVE78" i="1" s="1"/>
  <c r="EVF77" i="1"/>
  <c r="EVF78" i="1" s="1"/>
  <c r="EVG77" i="1"/>
  <c r="EVG78" i="1" s="1"/>
  <c r="EVH77" i="1"/>
  <c r="EVH78" i="1" s="1"/>
  <c r="EVI77" i="1"/>
  <c r="EVI78" i="1" s="1"/>
  <c r="EVJ77" i="1"/>
  <c r="EVJ78" i="1" s="1"/>
  <c r="EVK77" i="1"/>
  <c r="EVK78" i="1" s="1"/>
  <c r="EVL77" i="1"/>
  <c r="EVL78" i="1" s="1"/>
  <c r="EVM77" i="1"/>
  <c r="EVM78" i="1" s="1"/>
  <c r="EVN77" i="1"/>
  <c r="EVN78" i="1" s="1"/>
  <c r="EVO77" i="1"/>
  <c r="EVO78" i="1" s="1"/>
  <c r="EVP77" i="1"/>
  <c r="EVP78" i="1" s="1"/>
  <c r="EVQ77" i="1"/>
  <c r="EVQ78" i="1" s="1"/>
  <c r="EVR77" i="1"/>
  <c r="EVR78" i="1" s="1"/>
  <c r="EVS77" i="1"/>
  <c r="EVS78" i="1" s="1"/>
  <c r="EVT77" i="1"/>
  <c r="EVT78" i="1" s="1"/>
  <c r="EVU77" i="1"/>
  <c r="EVU78" i="1" s="1"/>
  <c r="EVV77" i="1"/>
  <c r="EVV78" i="1" s="1"/>
  <c r="EVW77" i="1"/>
  <c r="EVW78" i="1" s="1"/>
  <c r="EVX77" i="1"/>
  <c r="EVX78" i="1" s="1"/>
  <c r="EVY77" i="1"/>
  <c r="EVY78" i="1" s="1"/>
  <c r="EVZ77" i="1"/>
  <c r="EVZ78" i="1" s="1"/>
  <c r="EWA77" i="1"/>
  <c r="EWA78" i="1" s="1"/>
  <c r="EWB77" i="1"/>
  <c r="EWB78" i="1" s="1"/>
  <c r="EWC77" i="1"/>
  <c r="EWC78" i="1" s="1"/>
  <c r="EWD77" i="1"/>
  <c r="EWD78" i="1" s="1"/>
  <c r="EWE77" i="1"/>
  <c r="EWE78" i="1" s="1"/>
  <c r="EWF77" i="1"/>
  <c r="EWF78" i="1" s="1"/>
  <c r="EWG77" i="1"/>
  <c r="EWG78" i="1" s="1"/>
  <c r="EWH77" i="1"/>
  <c r="EWH78" i="1" s="1"/>
  <c r="EWI77" i="1"/>
  <c r="EWI78" i="1" s="1"/>
  <c r="EWJ77" i="1"/>
  <c r="EWJ78" i="1" s="1"/>
  <c r="EWK77" i="1"/>
  <c r="EWK78" i="1" s="1"/>
  <c r="EWL77" i="1"/>
  <c r="EWL78" i="1" s="1"/>
  <c r="EWM77" i="1"/>
  <c r="EWM78" i="1" s="1"/>
  <c r="EWN77" i="1"/>
  <c r="EWN78" i="1" s="1"/>
  <c r="EWO77" i="1"/>
  <c r="EWO78" i="1" s="1"/>
  <c r="EWP77" i="1"/>
  <c r="EWP78" i="1" s="1"/>
  <c r="EWQ77" i="1"/>
  <c r="EWQ78" i="1" s="1"/>
  <c r="EWR77" i="1"/>
  <c r="EWR78" i="1" s="1"/>
  <c r="EWS77" i="1"/>
  <c r="EWS78" i="1" s="1"/>
  <c r="EWT77" i="1"/>
  <c r="EWT78" i="1" s="1"/>
  <c r="EWU77" i="1"/>
  <c r="EWU78" i="1" s="1"/>
  <c r="EWV77" i="1"/>
  <c r="EWV78" i="1" s="1"/>
  <c r="EWW77" i="1"/>
  <c r="EWW78" i="1" s="1"/>
  <c r="EWX77" i="1"/>
  <c r="EWX78" i="1" s="1"/>
  <c r="EWY77" i="1"/>
  <c r="EWY78" i="1" s="1"/>
  <c r="EWZ77" i="1"/>
  <c r="EWZ78" i="1" s="1"/>
  <c r="EXA77" i="1"/>
  <c r="EXA78" i="1" s="1"/>
  <c r="EXB77" i="1"/>
  <c r="EXB78" i="1" s="1"/>
  <c r="EXC77" i="1"/>
  <c r="EXC78" i="1" s="1"/>
  <c r="EXD77" i="1"/>
  <c r="EXD78" i="1" s="1"/>
  <c r="EXE77" i="1"/>
  <c r="EXE78" i="1" s="1"/>
  <c r="EXF77" i="1"/>
  <c r="EXF78" i="1" s="1"/>
  <c r="EXG77" i="1"/>
  <c r="EXG78" i="1" s="1"/>
  <c r="EXH77" i="1"/>
  <c r="EXH78" i="1" s="1"/>
  <c r="EXI77" i="1"/>
  <c r="EXI78" i="1" s="1"/>
  <c r="EXJ77" i="1"/>
  <c r="EXJ78" i="1" s="1"/>
  <c r="EXK77" i="1"/>
  <c r="EXK78" i="1" s="1"/>
  <c r="EXL77" i="1"/>
  <c r="EXL78" i="1" s="1"/>
  <c r="EXM77" i="1"/>
  <c r="EXM78" i="1" s="1"/>
  <c r="EXN77" i="1"/>
  <c r="EXN78" i="1" s="1"/>
  <c r="EXO77" i="1"/>
  <c r="EXO78" i="1" s="1"/>
  <c r="EXP77" i="1"/>
  <c r="EXP78" i="1" s="1"/>
  <c r="EXQ77" i="1"/>
  <c r="EXQ78" i="1" s="1"/>
  <c r="EXR77" i="1"/>
  <c r="EXR78" i="1" s="1"/>
  <c r="EXS77" i="1"/>
  <c r="EXS78" i="1" s="1"/>
  <c r="EXT77" i="1"/>
  <c r="EXT78" i="1" s="1"/>
  <c r="EXU77" i="1"/>
  <c r="EXU78" i="1" s="1"/>
  <c r="EXV77" i="1"/>
  <c r="EXV78" i="1" s="1"/>
  <c r="EXW77" i="1"/>
  <c r="EXW78" i="1" s="1"/>
  <c r="EXX77" i="1"/>
  <c r="EXX78" i="1" s="1"/>
  <c r="EXY77" i="1"/>
  <c r="EXY78" i="1" s="1"/>
  <c r="EXZ77" i="1"/>
  <c r="EXZ78" i="1" s="1"/>
  <c r="EYA77" i="1"/>
  <c r="EYA78" i="1" s="1"/>
  <c r="EYB77" i="1"/>
  <c r="EYB78" i="1" s="1"/>
  <c r="EYC77" i="1"/>
  <c r="EYC78" i="1" s="1"/>
  <c r="EYD77" i="1"/>
  <c r="EYD78" i="1" s="1"/>
  <c r="EYE77" i="1"/>
  <c r="EYE78" i="1" s="1"/>
  <c r="EYF77" i="1"/>
  <c r="EYF78" i="1" s="1"/>
  <c r="EYG77" i="1"/>
  <c r="EYG78" i="1" s="1"/>
  <c r="EYH77" i="1"/>
  <c r="EYH78" i="1" s="1"/>
  <c r="EYI77" i="1"/>
  <c r="EYI78" i="1" s="1"/>
  <c r="EYJ77" i="1"/>
  <c r="EYJ78" i="1" s="1"/>
  <c r="EYK77" i="1"/>
  <c r="EYK78" i="1" s="1"/>
  <c r="EYL77" i="1"/>
  <c r="EYL78" i="1" s="1"/>
  <c r="EYM77" i="1"/>
  <c r="EYM78" i="1" s="1"/>
  <c r="EYN77" i="1"/>
  <c r="EYN78" i="1" s="1"/>
  <c r="EYO77" i="1"/>
  <c r="EYO78" i="1" s="1"/>
  <c r="EYP77" i="1"/>
  <c r="EYP78" i="1" s="1"/>
  <c r="EYQ77" i="1"/>
  <c r="EYQ78" i="1" s="1"/>
  <c r="EYR77" i="1"/>
  <c r="EYR78" i="1" s="1"/>
  <c r="EYS77" i="1"/>
  <c r="EYS78" i="1" s="1"/>
  <c r="EYT77" i="1"/>
  <c r="EYT78" i="1" s="1"/>
  <c r="EYU77" i="1"/>
  <c r="EYU78" i="1" s="1"/>
  <c r="EYV77" i="1"/>
  <c r="EYV78" i="1" s="1"/>
  <c r="EYW77" i="1"/>
  <c r="EYW78" i="1" s="1"/>
  <c r="EYX77" i="1"/>
  <c r="EYX78" i="1" s="1"/>
  <c r="EYY77" i="1"/>
  <c r="EYY78" i="1" s="1"/>
  <c r="EYZ77" i="1"/>
  <c r="EYZ78" i="1" s="1"/>
  <c r="EZA77" i="1"/>
  <c r="EZA78" i="1" s="1"/>
  <c r="EZB77" i="1"/>
  <c r="EZB78" i="1" s="1"/>
  <c r="EZC77" i="1"/>
  <c r="EZC78" i="1" s="1"/>
  <c r="EZD77" i="1"/>
  <c r="EZD78" i="1" s="1"/>
  <c r="EZE77" i="1"/>
  <c r="EZE78" i="1" s="1"/>
  <c r="EZF77" i="1"/>
  <c r="EZF78" i="1" s="1"/>
  <c r="EZG77" i="1"/>
  <c r="EZG78" i="1" s="1"/>
  <c r="EZH77" i="1"/>
  <c r="EZH78" i="1" s="1"/>
  <c r="EZI77" i="1"/>
  <c r="EZI78" i="1" s="1"/>
  <c r="EZJ77" i="1"/>
  <c r="EZJ78" i="1" s="1"/>
  <c r="EZK77" i="1"/>
  <c r="EZK78" i="1" s="1"/>
  <c r="EZL77" i="1"/>
  <c r="EZL78" i="1" s="1"/>
  <c r="EZM77" i="1"/>
  <c r="EZM78" i="1" s="1"/>
  <c r="EZN77" i="1"/>
  <c r="EZN78" i="1" s="1"/>
  <c r="EZO77" i="1"/>
  <c r="EZO78" i="1" s="1"/>
  <c r="EZP77" i="1"/>
  <c r="EZP78" i="1" s="1"/>
  <c r="EZQ77" i="1"/>
  <c r="EZQ78" i="1" s="1"/>
  <c r="EZR77" i="1"/>
  <c r="EZR78" i="1" s="1"/>
  <c r="EZS77" i="1"/>
  <c r="EZS78" i="1" s="1"/>
  <c r="EZT77" i="1"/>
  <c r="EZT78" i="1" s="1"/>
  <c r="EZU77" i="1"/>
  <c r="EZU78" i="1" s="1"/>
  <c r="EZV77" i="1"/>
  <c r="EZV78" i="1" s="1"/>
  <c r="EZW77" i="1"/>
  <c r="EZW78" i="1" s="1"/>
  <c r="EZX77" i="1"/>
  <c r="EZX78" i="1" s="1"/>
  <c r="EZY77" i="1"/>
  <c r="EZY78" i="1" s="1"/>
  <c r="EZZ77" i="1"/>
  <c r="EZZ78" i="1" s="1"/>
  <c r="FAA77" i="1"/>
  <c r="FAA78" i="1" s="1"/>
  <c r="FAB77" i="1"/>
  <c r="FAB78" i="1" s="1"/>
  <c r="FAC77" i="1"/>
  <c r="FAC78" i="1" s="1"/>
  <c r="FAD77" i="1"/>
  <c r="FAD78" i="1" s="1"/>
  <c r="FAE77" i="1"/>
  <c r="FAE78" i="1" s="1"/>
  <c r="FAF77" i="1"/>
  <c r="FAF78" i="1" s="1"/>
  <c r="FAG77" i="1"/>
  <c r="FAG78" i="1" s="1"/>
  <c r="FAH77" i="1"/>
  <c r="FAH78" i="1" s="1"/>
  <c r="FAI77" i="1"/>
  <c r="FAI78" i="1" s="1"/>
  <c r="FAJ77" i="1"/>
  <c r="FAJ78" i="1" s="1"/>
  <c r="FAK77" i="1"/>
  <c r="FAK78" i="1" s="1"/>
  <c r="FAL77" i="1"/>
  <c r="FAL78" i="1" s="1"/>
  <c r="FAM77" i="1"/>
  <c r="FAM78" i="1" s="1"/>
  <c r="FAN77" i="1"/>
  <c r="FAN78" i="1" s="1"/>
  <c r="FAO77" i="1"/>
  <c r="FAO78" i="1" s="1"/>
  <c r="FAP77" i="1"/>
  <c r="FAP78" i="1" s="1"/>
  <c r="FAQ77" i="1"/>
  <c r="FAQ78" i="1" s="1"/>
  <c r="FAR77" i="1"/>
  <c r="FAR78" i="1" s="1"/>
  <c r="FAS77" i="1"/>
  <c r="FAS78" i="1" s="1"/>
  <c r="FAT77" i="1"/>
  <c r="FAT78" i="1" s="1"/>
  <c r="FAU77" i="1"/>
  <c r="FAU78" i="1" s="1"/>
  <c r="FAV77" i="1"/>
  <c r="FAV78" i="1" s="1"/>
  <c r="FAW77" i="1"/>
  <c r="FAW78" i="1" s="1"/>
  <c r="FAX77" i="1"/>
  <c r="FAX78" i="1" s="1"/>
  <c r="FAY77" i="1"/>
  <c r="FAY78" i="1" s="1"/>
  <c r="FAZ77" i="1"/>
  <c r="FAZ78" i="1" s="1"/>
  <c r="FBA77" i="1"/>
  <c r="FBA78" i="1" s="1"/>
  <c r="FBB77" i="1"/>
  <c r="FBB78" i="1" s="1"/>
  <c r="FBC77" i="1"/>
  <c r="FBC78" i="1" s="1"/>
  <c r="FBD77" i="1"/>
  <c r="FBD78" i="1" s="1"/>
  <c r="FBE77" i="1"/>
  <c r="FBE78" i="1" s="1"/>
  <c r="FBF77" i="1"/>
  <c r="FBF78" i="1" s="1"/>
  <c r="FBG77" i="1"/>
  <c r="FBG78" i="1" s="1"/>
  <c r="FBH77" i="1"/>
  <c r="FBH78" i="1" s="1"/>
  <c r="FBI77" i="1"/>
  <c r="FBI78" i="1" s="1"/>
  <c r="FBJ77" i="1"/>
  <c r="FBJ78" i="1" s="1"/>
  <c r="FBK77" i="1"/>
  <c r="FBK78" i="1" s="1"/>
  <c r="FBL77" i="1"/>
  <c r="FBL78" i="1" s="1"/>
  <c r="FBM77" i="1"/>
  <c r="FBM78" i="1" s="1"/>
  <c r="FBN77" i="1"/>
  <c r="FBN78" i="1" s="1"/>
  <c r="FBO77" i="1"/>
  <c r="FBO78" i="1" s="1"/>
  <c r="FBP77" i="1"/>
  <c r="FBP78" i="1" s="1"/>
  <c r="FBQ77" i="1"/>
  <c r="FBQ78" i="1" s="1"/>
  <c r="FBR77" i="1"/>
  <c r="FBR78" i="1" s="1"/>
  <c r="FBS77" i="1"/>
  <c r="FBS78" i="1" s="1"/>
  <c r="FBT77" i="1"/>
  <c r="FBT78" i="1" s="1"/>
  <c r="FBU77" i="1"/>
  <c r="FBU78" i="1" s="1"/>
  <c r="FBV77" i="1"/>
  <c r="FBV78" i="1" s="1"/>
  <c r="FBW77" i="1"/>
  <c r="FBW78" i="1" s="1"/>
  <c r="FBX77" i="1"/>
  <c r="FBX78" i="1" s="1"/>
  <c r="FBY77" i="1"/>
  <c r="FBY78" i="1" s="1"/>
  <c r="FBZ77" i="1"/>
  <c r="FBZ78" i="1" s="1"/>
  <c r="FCA77" i="1"/>
  <c r="FCA78" i="1" s="1"/>
  <c r="FCB77" i="1"/>
  <c r="FCB78" i="1" s="1"/>
  <c r="FCC77" i="1"/>
  <c r="FCC78" i="1" s="1"/>
  <c r="FCD77" i="1"/>
  <c r="FCD78" i="1" s="1"/>
  <c r="FCE77" i="1"/>
  <c r="FCE78" i="1" s="1"/>
  <c r="FCF77" i="1"/>
  <c r="FCF78" i="1" s="1"/>
  <c r="FCG77" i="1"/>
  <c r="FCG78" i="1" s="1"/>
  <c r="FCH77" i="1"/>
  <c r="FCH78" i="1" s="1"/>
  <c r="FCI77" i="1"/>
  <c r="FCI78" i="1" s="1"/>
  <c r="FCJ77" i="1"/>
  <c r="FCJ78" i="1" s="1"/>
  <c r="FCK77" i="1"/>
  <c r="FCK78" i="1" s="1"/>
  <c r="FCL77" i="1"/>
  <c r="FCL78" i="1" s="1"/>
  <c r="FCM77" i="1"/>
  <c r="FCM78" i="1" s="1"/>
  <c r="FCN77" i="1"/>
  <c r="FCN78" i="1" s="1"/>
  <c r="FCO77" i="1"/>
  <c r="FCO78" i="1" s="1"/>
  <c r="FCP77" i="1"/>
  <c r="FCP78" i="1" s="1"/>
  <c r="FCQ77" i="1"/>
  <c r="FCQ78" i="1" s="1"/>
  <c r="FCR77" i="1"/>
  <c r="FCR78" i="1" s="1"/>
  <c r="FCS77" i="1"/>
  <c r="FCS78" i="1" s="1"/>
  <c r="FCT77" i="1"/>
  <c r="FCT78" i="1" s="1"/>
  <c r="FCU77" i="1"/>
  <c r="FCU78" i="1" s="1"/>
  <c r="FCV77" i="1"/>
  <c r="FCV78" i="1" s="1"/>
  <c r="FCW77" i="1"/>
  <c r="FCW78" i="1" s="1"/>
  <c r="FCX77" i="1"/>
  <c r="FCX78" i="1" s="1"/>
  <c r="FCY77" i="1"/>
  <c r="FCY78" i="1" s="1"/>
  <c r="FCZ77" i="1"/>
  <c r="FCZ78" i="1" s="1"/>
  <c r="FDA77" i="1"/>
  <c r="FDA78" i="1" s="1"/>
  <c r="FDB77" i="1"/>
  <c r="FDB78" i="1" s="1"/>
  <c r="FDC77" i="1"/>
  <c r="FDC78" i="1" s="1"/>
  <c r="FDD77" i="1"/>
  <c r="FDD78" i="1" s="1"/>
  <c r="FDE77" i="1"/>
  <c r="FDE78" i="1" s="1"/>
  <c r="FDF77" i="1"/>
  <c r="FDF78" i="1" s="1"/>
  <c r="FDG77" i="1"/>
  <c r="FDG78" i="1" s="1"/>
  <c r="FDH77" i="1"/>
  <c r="FDH78" i="1" s="1"/>
  <c r="FDI77" i="1"/>
  <c r="FDI78" i="1" s="1"/>
  <c r="FDJ77" i="1"/>
  <c r="FDJ78" i="1" s="1"/>
  <c r="FDK77" i="1"/>
  <c r="FDK78" i="1" s="1"/>
  <c r="FDL77" i="1"/>
  <c r="FDL78" i="1" s="1"/>
  <c r="FDM77" i="1"/>
  <c r="FDM78" i="1" s="1"/>
  <c r="FDN77" i="1"/>
  <c r="FDN78" i="1" s="1"/>
  <c r="FDO77" i="1"/>
  <c r="FDO78" i="1" s="1"/>
  <c r="FDP77" i="1"/>
  <c r="FDP78" i="1" s="1"/>
  <c r="FDQ77" i="1"/>
  <c r="FDQ78" i="1" s="1"/>
  <c r="FDR77" i="1"/>
  <c r="FDR78" i="1" s="1"/>
  <c r="FDS77" i="1"/>
  <c r="FDS78" i="1" s="1"/>
  <c r="FDT77" i="1"/>
  <c r="FDT78" i="1" s="1"/>
  <c r="FDU77" i="1"/>
  <c r="FDU78" i="1" s="1"/>
  <c r="FDV77" i="1"/>
  <c r="FDV78" i="1" s="1"/>
  <c r="FDW77" i="1"/>
  <c r="FDW78" i="1" s="1"/>
  <c r="FDX77" i="1"/>
  <c r="FDX78" i="1" s="1"/>
  <c r="FDY77" i="1"/>
  <c r="FDY78" i="1" s="1"/>
  <c r="FDZ77" i="1"/>
  <c r="FDZ78" i="1" s="1"/>
  <c r="FEA77" i="1"/>
  <c r="FEA78" i="1" s="1"/>
  <c r="FEB77" i="1"/>
  <c r="FEB78" i="1" s="1"/>
  <c r="FEC77" i="1"/>
  <c r="FEC78" i="1" s="1"/>
  <c r="FED77" i="1"/>
  <c r="FED78" i="1" s="1"/>
  <c r="FEE77" i="1"/>
  <c r="FEE78" i="1" s="1"/>
  <c r="FEF77" i="1"/>
  <c r="FEF78" i="1" s="1"/>
  <c r="FEG77" i="1"/>
  <c r="FEG78" i="1" s="1"/>
  <c r="FEH77" i="1"/>
  <c r="FEH78" i="1" s="1"/>
  <c r="FEI77" i="1"/>
  <c r="FEI78" i="1" s="1"/>
  <c r="FEJ77" i="1"/>
  <c r="FEJ78" i="1" s="1"/>
  <c r="FEK77" i="1"/>
  <c r="FEK78" i="1" s="1"/>
  <c r="FEL77" i="1"/>
  <c r="FEL78" i="1" s="1"/>
  <c r="FEM77" i="1"/>
  <c r="FEM78" i="1" s="1"/>
  <c r="FEN77" i="1"/>
  <c r="FEN78" i="1" s="1"/>
  <c r="FEO77" i="1"/>
  <c r="FEO78" i="1" s="1"/>
  <c r="FEP77" i="1"/>
  <c r="FEP78" i="1" s="1"/>
  <c r="FEQ77" i="1"/>
  <c r="FEQ78" i="1" s="1"/>
  <c r="FER77" i="1"/>
  <c r="FER78" i="1" s="1"/>
  <c r="FES77" i="1"/>
  <c r="FES78" i="1" s="1"/>
  <c r="FET77" i="1"/>
  <c r="FET78" i="1" s="1"/>
  <c r="FEU77" i="1"/>
  <c r="FEU78" i="1" s="1"/>
  <c r="FEV77" i="1"/>
  <c r="FEV78" i="1" s="1"/>
  <c r="FEW77" i="1"/>
  <c r="FEW78" i="1" s="1"/>
  <c r="FEX77" i="1"/>
  <c r="FEX78" i="1" s="1"/>
  <c r="FEY77" i="1"/>
  <c r="FEY78" i="1" s="1"/>
  <c r="FEZ77" i="1"/>
  <c r="FEZ78" i="1" s="1"/>
  <c r="FFA77" i="1"/>
  <c r="FFA78" i="1" s="1"/>
  <c r="FFB77" i="1"/>
  <c r="FFB78" i="1" s="1"/>
  <c r="FFC77" i="1"/>
  <c r="FFC78" i="1" s="1"/>
  <c r="FFD77" i="1"/>
  <c r="FFD78" i="1" s="1"/>
  <c r="FFE77" i="1"/>
  <c r="FFE78" i="1" s="1"/>
  <c r="FFF77" i="1"/>
  <c r="FFF78" i="1" s="1"/>
  <c r="FFG77" i="1"/>
  <c r="FFG78" i="1" s="1"/>
  <c r="FFH77" i="1"/>
  <c r="FFH78" i="1" s="1"/>
  <c r="FFI77" i="1"/>
  <c r="FFI78" i="1" s="1"/>
  <c r="FFJ77" i="1"/>
  <c r="FFJ78" i="1" s="1"/>
  <c r="FFK77" i="1"/>
  <c r="FFK78" i="1" s="1"/>
  <c r="FFL77" i="1"/>
  <c r="FFL78" i="1" s="1"/>
  <c r="FFM77" i="1"/>
  <c r="FFM78" i="1" s="1"/>
  <c r="FFN77" i="1"/>
  <c r="FFN78" i="1" s="1"/>
  <c r="FFO77" i="1"/>
  <c r="FFO78" i="1" s="1"/>
  <c r="FFP77" i="1"/>
  <c r="FFP78" i="1" s="1"/>
  <c r="FFQ77" i="1"/>
  <c r="FFQ78" i="1" s="1"/>
  <c r="FFR77" i="1"/>
  <c r="FFR78" i="1" s="1"/>
  <c r="FFS77" i="1"/>
  <c r="FFS78" i="1" s="1"/>
  <c r="FFT77" i="1"/>
  <c r="FFT78" i="1" s="1"/>
  <c r="FFU77" i="1"/>
  <c r="FFU78" i="1" s="1"/>
  <c r="FFV77" i="1"/>
  <c r="FFV78" i="1" s="1"/>
  <c r="FFW77" i="1"/>
  <c r="FFW78" i="1" s="1"/>
  <c r="FFX77" i="1"/>
  <c r="FFX78" i="1" s="1"/>
  <c r="FFY77" i="1"/>
  <c r="FFY78" i="1" s="1"/>
  <c r="FFZ77" i="1"/>
  <c r="FFZ78" i="1" s="1"/>
  <c r="FGA77" i="1"/>
  <c r="FGA78" i="1" s="1"/>
  <c r="FGB77" i="1"/>
  <c r="FGB78" i="1" s="1"/>
  <c r="FGC77" i="1"/>
  <c r="FGC78" i="1" s="1"/>
  <c r="FGD77" i="1"/>
  <c r="FGD78" i="1" s="1"/>
  <c r="FGE77" i="1"/>
  <c r="FGE78" i="1" s="1"/>
  <c r="FGF77" i="1"/>
  <c r="FGF78" i="1" s="1"/>
  <c r="FGG77" i="1"/>
  <c r="FGG78" i="1" s="1"/>
  <c r="FGH77" i="1"/>
  <c r="FGH78" i="1" s="1"/>
  <c r="FGI77" i="1"/>
  <c r="FGI78" i="1" s="1"/>
  <c r="FGJ77" i="1"/>
  <c r="FGJ78" i="1" s="1"/>
  <c r="FGK77" i="1"/>
  <c r="FGK78" i="1" s="1"/>
  <c r="FGL77" i="1"/>
  <c r="FGL78" i="1" s="1"/>
  <c r="FGM77" i="1"/>
  <c r="FGM78" i="1" s="1"/>
  <c r="FGN77" i="1"/>
  <c r="FGN78" i="1" s="1"/>
  <c r="FGO77" i="1"/>
  <c r="FGO78" i="1" s="1"/>
  <c r="FGP77" i="1"/>
  <c r="FGP78" i="1" s="1"/>
  <c r="FGQ77" i="1"/>
  <c r="FGQ78" i="1" s="1"/>
  <c r="FGR77" i="1"/>
  <c r="FGR78" i="1" s="1"/>
  <c r="FGS77" i="1"/>
  <c r="FGS78" i="1" s="1"/>
  <c r="FGT77" i="1"/>
  <c r="FGT78" i="1" s="1"/>
  <c r="FGU77" i="1"/>
  <c r="FGU78" i="1" s="1"/>
  <c r="FGV77" i="1"/>
  <c r="FGV78" i="1" s="1"/>
  <c r="FGW77" i="1"/>
  <c r="FGW78" i="1" s="1"/>
  <c r="FGX77" i="1"/>
  <c r="FGX78" i="1" s="1"/>
  <c r="FGY77" i="1"/>
  <c r="FGY78" i="1" s="1"/>
  <c r="FGZ77" i="1"/>
  <c r="FGZ78" i="1" s="1"/>
  <c r="FHA77" i="1"/>
  <c r="FHA78" i="1" s="1"/>
  <c r="FHB77" i="1"/>
  <c r="FHB78" i="1" s="1"/>
  <c r="FHC77" i="1"/>
  <c r="FHC78" i="1" s="1"/>
  <c r="FHD77" i="1"/>
  <c r="FHD78" i="1" s="1"/>
  <c r="FHE77" i="1"/>
  <c r="FHE78" i="1" s="1"/>
  <c r="FHF77" i="1"/>
  <c r="FHF78" i="1" s="1"/>
  <c r="FHG77" i="1"/>
  <c r="FHG78" i="1" s="1"/>
  <c r="FHH77" i="1"/>
  <c r="FHH78" i="1" s="1"/>
  <c r="FHI77" i="1"/>
  <c r="FHI78" i="1" s="1"/>
  <c r="FHJ77" i="1"/>
  <c r="FHJ78" i="1" s="1"/>
  <c r="FHK77" i="1"/>
  <c r="FHK78" i="1" s="1"/>
  <c r="FHL77" i="1"/>
  <c r="FHL78" i="1" s="1"/>
  <c r="FHM77" i="1"/>
  <c r="FHM78" i="1" s="1"/>
  <c r="FHN77" i="1"/>
  <c r="FHN78" i="1" s="1"/>
  <c r="FHO77" i="1"/>
  <c r="FHO78" i="1" s="1"/>
  <c r="FHP77" i="1"/>
  <c r="FHP78" i="1" s="1"/>
  <c r="FHQ77" i="1"/>
  <c r="FHQ78" i="1" s="1"/>
  <c r="FHR77" i="1"/>
  <c r="FHR78" i="1" s="1"/>
  <c r="FHS77" i="1"/>
  <c r="FHS78" i="1" s="1"/>
  <c r="FHT77" i="1"/>
  <c r="FHT78" i="1" s="1"/>
  <c r="FHU77" i="1"/>
  <c r="FHU78" i="1" s="1"/>
  <c r="FHV77" i="1"/>
  <c r="FHV78" i="1" s="1"/>
  <c r="FHW77" i="1"/>
  <c r="FHW78" i="1" s="1"/>
  <c r="FHX77" i="1"/>
  <c r="FHX78" i="1" s="1"/>
  <c r="FHY77" i="1"/>
  <c r="FHY78" i="1" s="1"/>
  <c r="FHZ77" i="1"/>
  <c r="FHZ78" i="1" s="1"/>
  <c r="FIA77" i="1"/>
  <c r="FIA78" i="1" s="1"/>
  <c r="FIB77" i="1"/>
  <c r="FIB78" i="1" s="1"/>
  <c r="FIC77" i="1"/>
  <c r="FIC78" i="1" s="1"/>
  <c r="FID77" i="1"/>
  <c r="FID78" i="1" s="1"/>
  <c r="FIE77" i="1"/>
  <c r="FIE78" i="1" s="1"/>
  <c r="FIF77" i="1"/>
  <c r="FIF78" i="1" s="1"/>
  <c r="FIG77" i="1"/>
  <c r="FIG78" i="1" s="1"/>
  <c r="FIH77" i="1"/>
  <c r="FIH78" i="1" s="1"/>
  <c r="FII77" i="1"/>
  <c r="FII78" i="1" s="1"/>
  <c r="FIJ77" i="1"/>
  <c r="FIJ78" i="1" s="1"/>
  <c r="FIK77" i="1"/>
  <c r="FIK78" i="1" s="1"/>
  <c r="FIL77" i="1"/>
  <c r="FIL78" i="1" s="1"/>
  <c r="FIM77" i="1"/>
  <c r="FIM78" i="1" s="1"/>
  <c r="FIN77" i="1"/>
  <c r="FIN78" i="1" s="1"/>
  <c r="FIO77" i="1"/>
  <c r="FIO78" i="1" s="1"/>
  <c r="FIP77" i="1"/>
  <c r="FIP78" i="1" s="1"/>
  <c r="FIQ77" i="1"/>
  <c r="FIQ78" i="1" s="1"/>
  <c r="FIR77" i="1"/>
  <c r="FIR78" i="1" s="1"/>
  <c r="FIS77" i="1"/>
  <c r="FIS78" i="1" s="1"/>
  <c r="FIT77" i="1"/>
  <c r="FIT78" i="1" s="1"/>
  <c r="FIU77" i="1"/>
  <c r="FIU78" i="1" s="1"/>
  <c r="FIV77" i="1"/>
  <c r="FIV78" i="1" s="1"/>
  <c r="FIW77" i="1"/>
  <c r="FIW78" i="1" s="1"/>
  <c r="FIX77" i="1"/>
  <c r="FIX78" i="1" s="1"/>
  <c r="FIY77" i="1"/>
  <c r="FIY78" i="1" s="1"/>
  <c r="FIZ77" i="1"/>
  <c r="FIZ78" i="1" s="1"/>
  <c r="FJA77" i="1"/>
  <c r="FJA78" i="1" s="1"/>
  <c r="FJB77" i="1"/>
  <c r="FJB78" i="1" s="1"/>
  <c r="FJC77" i="1"/>
  <c r="FJC78" i="1" s="1"/>
  <c r="FJD77" i="1"/>
  <c r="FJD78" i="1" s="1"/>
  <c r="FJE77" i="1"/>
  <c r="FJE78" i="1" s="1"/>
  <c r="FJF77" i="1"/>
  <c r="FJF78" i="1" s="1"/>
  <c r="FJG77" i="1"/>
  <c r="FJG78" i="1" s="1"/>
  <c r="FJH77" i="1"/>
  <c r="FJH78" i="1" s="1"/>
  <c r="FJI77" i="1"/>
  <c r="FJI78" i="1" s="1"/>
  <c r="FJJ77" i="1"/>
  <c r="FJJ78" i="1" s="1"/>
  <c r="FJK77" i="1"/>
  <c r="FJK78" i="1" s="1"/>
  <c r="FJL77" i="1"/>
  <c r="FJL78" i="1" s="1"/>
  <c r="FJM77" i="1"/>
  <c r="FJM78" i="1" s="1"/>
  <c r="FJN77" i="1"/>
  <c r="FJN78" i="1" s="1"/>
  <c r="FJO77" i="1"/>
  <c r="FJO78" i="1" s="1"/>
  <c r="FJP77" i="1"/>
  <c r="FJP78" i="1" s="1"/>
  <c r="FJQ77" i="1"/>
  <c r="FJQ78" i="1" s="1"/>
  <c r="FJR77" i="1"/>
  <c r="FJR78" i="1" s="1"/>
  <c r="FJS77" i="1"/>
  <c r="FJS78" i="1" s="1"/>
  <c r="FJT77" i="1"/>
  <c r="FJT78" i="1" s="1"/>
  <c r="FJU77" i="1"/>
  <c r="FJU78" i="1" s="1"/>
  <c r="FJV77" i="1"/>
  <c r="FJV78" i="1" s="1"/>
  <c r="FJW77" i="1"/>
  <c r="FJW78" i="1" s="1"/>
  <c r="FJX77" i="1"/>
  <c r="FJX78" i="1" s="1"/>
  <c r="FJY77" i="1"/>
  <c r="FJY78" i="1" s="1"/>
  <c r="FJZ77" i="1"/>
  <c r="FJZ78" i="1" s="1"/>
  <c r="FKA77" i="1"/>
  <c r="FKA78" i="1" s="1"/>
  <c r="FKB77" i="1"/>
  <c r="FKB78" i="1" s="1"/>
  <c r="FKC77" i="1"/>
  <c r="FKC78" i="1" s="1"/>
  <c r="FKD77" i="1"/>
  <c r="FKD78" i="1" s="1"/>
  <c r="FKE77" i="1"/>
  <c r="FKE78" i="1" s="1"/>
  <c r="FKF77" i="1"/>
  <c r="FKF78" i="1" s="1"/>
  <c r="FKG77" i="1"/>
  <c r="FKG78" i="1" s="1"/>
  <c r="FKH77" i="1"/>
  <c r="FKH78" i="1" s="1"/>
  <c r="FKI77" i="1"/>
  <c r="FKI78" i="1" s="1"/>
  <c r="FKJ77" i="1"/>
  <c r="FKJ78" i="1" s="1"/>
  <c r="FKK77" i="1"/>
  <c r="FKK78" i="1" s="1"/>
  <c r="FKL77" i="1"/>
  <c r="FKL78" i="1" s="1"/>
  <c r="FKM77" i="1"/>
  <c r="FKM78" i="1" s="1"/>
  <c r="FKN77" i="1"/>
  <c r="FKN78" i="1" s="1"/>
  <c r="FKO77" i="1"/>
  <c r="FKO78" i="1" s="1"/>
  <c r="FKP77" i="1"/>
  <c r="FKP78" i="1" s="1"/>
  <c r="FKQ77" i="1"/>
  <c r="FKQ78" i="1" s="1"/>
  <c r="FKR77" i="1"/>
  <c r="FKR78" i="1" s="1"/>
  <c r="FKS77" i="1"/>
  <c r="FKS78" i="1" s="1"/>
  <c r="FKT77" i="1"/>
  <c r="FKT78" i="1" s="1"/>
  <c r="FKU77" i="1"/>
  <c r="FKU78" i="1" s="1"/>
  <c r="FKV77" i="1"/>
  <c r="FKV78" i="1" s="1"/>
  <c r="FKW77" i="1"/>
  <c r="FKW78" i="1" s="1"/>
  <c r="FKX77" i="1"/>
  <c r="FKX78" i="1" s="1"/>
  <c r="FKY77" i="1"/>
  <c r="FKY78" i="1" s="1"/>
  <c r="FKZ77" i="1"/>
  <c r="FKZ78" i="1" s="1"/>
  <c r="FLA77" i="1"/>
  <c r="FLA78" i="1" s="1"/>
  <c r="FLB77" i="1"/>
  <c r="FLB78" i="1" s="1"/>
  <c r="FLC77" i="1"/>
  <c r="FLC78" i="1" s="1"/>
  <c r="FLD77" i="1"/>
  <c r="FLD78" i="1" s="1"/>
  <c r="FLE77" i="1"/>
  <c r="FLE78" i="1" s="1"/>
  <c r="FLF77" i="1"/>
  <c r="FLF78" i="1" s="1"/>
  <c r="FLG77" i="1"/>
  <c r="FLG78" i="1" s="1"/>
  <c r="FLH77" i="1"/>
  <c r="FLH78" i="1" s="1"/>
  <c r="FLI77" i="1"/>
  <c r="FLI78" i="1" s="1"/>
  <c r="FLJ77" i="1"/>
  <c r="FLJ78" i="1" s="1"/>
  <c r="FLK77" i="1"/>
  <c r="FLK78" i="1" s="1"/>
  <c r="FLL77" i="1"/>
  <c r="FLL78" i="1" s="1"/>
  <c r="FLM77" i="1"/>
  <c r="FLM78" i="1" s="1"/>
  <c r="FLN77" i="1"/>
  <c r="FLN78" i="1" s="1"/>
  <c r="FLO77" i="1"/>
  <c r="FLO78" i="1" s="1"/>
  <c r="FLP77" i="1"/>
  <c r="FLP78" i="1" s="1"/>
  <c r="FLQ77" i="1"/>
  <c r="FLQ78" i="1" s="1"/>
  <c r="FLR77" i="1"/>
  <c r="FLR78" i="1" s="1"/>
  <c r="FLS77" i="1"/>
  <c r="FLS78" i="1" s="1"/>
  <c r="FLT77" i="1"/>
  <c r="FLT78" i="1" s="1"/>
  <c r="FLU77" i="1"/>
  <c r="FLU78" i="1" s="1"/>
  <c r="FLV77" i="1"/>
  <c r="FLV78" i="1" s="1"/>
  <c r="FLW77" i="1"/>
  <c r="FLW78" i="1" s="1"/>
  <c r="FLX77" i="1"/>
  <c r="FLX78" i="1" s="1"/>
  <c r="FLY77" i="1"/>
  <c r="FLY78" i="1" s="1"/>
  <c r="FLZ77" i="1"/>
  <c r="FLZ78" i="1" s="1"/>
  <c r="FMA77" i="1"/>
  <c r="FMA78" i="1" s="1"/>
  <c r="FMB77" i="1"/>
  <c r="FMB78" i="1" s="1"/>
  <c r="FMC77" i="1"/>
  <c r="FMC78" i="1" s="1"/>
  <c r="FMD77" i="1"/>
  <c r="FMD78" i="1" s="1"/>
  <c r="FME77" i="1"/>
  <c r="FME78" i="1" s="1"/>
  <c r="FMF77" i="1"/>
  <c r="FMF78" i="1" s="1"/>
  <c r="FMG77" i="1"/>
  <c r="FMG78" i="1" s="1"/>
  <c r="FMH77" i="1"/>
  <c r="FMH78" i="1" s="1"/>
  <c r="FMI77" i="1"/>
  <c r="FMI78" i="1" s="1"/>
  <c r="FMJ77" i="1"/>
  <c r="FMJ78" i="1" s="1"/>
  <c r="FMK77" i="1"/>
  <c r="FMK78" i="1" s="1"/>
  <c r="FML77" i="1"/>
  <c r="FML78" i="1" s="1"/>
  <c r="FMM77" i="1"/>
  <c r="FMM78" i="1" s="1"/>
  <c r="FMN77" i="1"/>
  <c r="FMN78" i="1" s="1"/>
  <c r="FMO77" i="1"/>
  <c r="FMO78" i="1" s="1"/>
  <c r="FMP77" i="1"/>
  <c r="FMP78" i="1" s="1"/>
  <c r="FMQ77" i="1"/>
  <c r="FMQ78" i="1" s="1"/>
  <c r="FMR77" i="1"/>
  <c r="FMR78" i="1" s="1"/>
  <c r="FMS77" i="1"/>
  <c r="FMS78" i="1" s="1"/>
  <c r="FMT77" i="1"/>
  <c r="FMT78" i="1" s="1"/>
  <c r="FMU77" i="1"/>
  <c r="FMU78" i="1" s="1"/>
  <c r="FMV77" i="1"/>
  <c r="FMV78" i="1" s="1"/>
  <c r="FMW77" i="1"/>
  <c r="FMW78" i="1" s="1"/>
  <c r="FMX77" i="1"/>
  <c r="FMX78" i="1" s="1"/>
  <c r="FMY77" i="1"/>
  <c r="FMY78" i="1" s="1"/>
  <c r="FMZ77" i="1"/>
  <c r="FMZ78" i="1" s="1"/>
  <c r="FNA77" i="1"/>
  <c r="FNA78" i="1" s="1"/>
  <c r="FNB77" i="1"/>
  <c r="FNB78" i="1" s="1"/>
  <c r="FNC77" i="1"/>
  <c r="FNC78" i="1" s="1"/>
  <c r="FND77" i="1"/>
  <c r="FND78" i="1" s="1"/>
  <c r="FNE77" i="1"/>
  <c r="FNE78" i="1" s="1"/>
  <c r="FNF77" i="1"/>
  <c r="FNF78" i="1" s="1"/>
  <c r="FNG77" i="1"/>
  <c r="FNG78" i="1" s="1"/>
  <c r="FNH77" i="1"/>
  <c r="FNH78" i="1" s="1"/>
  <c r="FNI77" i="1"/>
  <c r="FNI78" i="1" s="1"/>
  <c r="FNJ77" i="1"/>
  <c r="FNJ78" i="1" s="1"/>
  <c r="FNK77" i="1"/>
  <c r="FNK78" i="1" s="1"/>
  <c r="FNL77" i="1"/>
  <c r="FNL78" i="1" s="1"/>
  <c r="FNM77" i="1"/>
  <c r="FNM78" i="1" s="1"/>
  <c r="FNN77" i="1"/>
  <c r="FNN78" i="1" s="1"/>
  <c r="FNO77" i="1"/>
  <c r="FNO78" i="1" s="1"/>
  <c r="FNP77" i="1"/>
  <c r="FNP78" i="1" s="1"/>
  <c r="FNQ77" i="1"/>
  <c r="FNQ78" i="1" s="1"/>
  <c r="FNR77" i="1"/>
  <c r="FNR78" i="1" s="1"/>
  <c r="FNS77" i="1"/>
  <c r="FNS78" i="1" s="1"/>
  <c r="FNT77" i="1"/>
  <c r="FNT78" i="1" s="1"/>
  <c r="FNU77" i="1"/>
  <c r="FNU78" i="1" s="1"/>
  <c r="FNV77" i="1"/>
  <c r="FNV78" i="1" s="1"/>
  <c r="FNW77" i="1"/>
  <c r="FNW78" i="1" s="1"/>
  <c r="FNX77" i="1"/>
  <c r="FNX78" i="1" s="1"/>
  <c r="FNY77" i="1"/>
  <c r="FNY78" i="1" s="1"/>
  <c r="FNZ77" i="1"/>
  <c r="FNZ78" i="1" s="1"/>
  <c r="FOA77" i="1"/>
  <c r="FOA78" i="1" s="1"/>
  <c r="FOB77" i="1"/>
  <c r="FOB78" i="1" s="1"/>
  <c r="FOC77" i="1"/>
  <c r="FOC78" i="1" s="1"/>
  <c r="FOD77" i="1"/>
  <c r="FOD78" i="1" s="1"/>
  <c r="FOE77" i="1"/>
  <c r="FOE78" i="1" s="1"/>
  <c r="FOF77" i="1"/>
  <c r="FOF78" i="1" s="1"/>
  <c r="FOG77" i="1"/>
  <c r="FOG78" i="1" s="1"/>
  <c r="FOH77" i="1"/>
  <c r="FOH78" i="1" s="1"/>
  <c r="FOI77" i="1"/>
  <c r="FOI78" i="1" s="1"/>
  <c r="FOJ77" i="1"/>
  <c r="FOJ78" i="1" s="1"/>
  <c r="FOK77" i="1"/>
  <c r="FOK78" i="1" s="1"/>
  <c r="FOL77" i="1"/>
  <c r="FOL78" i="1" s="1"/>
  <c r="FOM77" i="1"/>
  <c r="FOM78" i="1" s="1"/>
  <c r="FON77" i="1"/>
  <c r="FON78" i="1" s="1"/>
  <c r="FOO77" i="1"/>
  <c r="FOO78" i="1" s="1"/>
  <c r="FOP77" i="1"/>
  <c r="FOP78" i="1" s="1"/>
  <c r="FOQ77" i="1"/>
  <c r="FOQ78" i="1" s="1"/>
  <c r="FOR77" i="1"/>
  <c r="FOR78" i="1" s="1"/>
  <c r="FOS77" i="1"/>
  <c r="FOS78" i="1" s="1"/>
  <c r="FOT77" i="1"/>
  <c r="FOT78" i="1" s="1"/>
  <c r="FOU77" i="1"/>
  <c r="FOU78" i="1" s="1"/>
  <c r="FOV77" i="1"/>
  <c r="FOV78" i="1" s="1"/>
  <c r="FOW77" i="1"/>
  <c r="FOW78" i="1" s="1"/>
  <c r="FOX77" i="1"/>
  <c r="FOX78" i="1" s="1"/>
  <c r="FOY77" i="1"/>
  <c r="FOY78" i="1" s="1"/>
  <c r="FOZ77" i="1"/>
  <c r="FOZ78" i="1" s="1"/>
  <c r="FPA77" i="1"/>
  <c r="FPA78" i="1" s="1"/>
  <c r="FPB77" i="1"/>
  <c r="FPB78" i="1" s="1"/>
  <c r="FPC77" i="1"/>
  <c r="FPC78" i="1" s="1"/>
  <c r="FPD77" i="1"/>
  <c r="FPD78" i="1" s="1"/>
  <c r="FPE77" i="1"/>
  <c r="FPE78" i="1" s="1"/>
  <c r="FPF77" i="1"/>
  <c r="FPF78" i="1" s="1"/>
  <c r="FPG77" i="1"/>
  <c r="FPG78" i="1" s="1"/>
  <c r="FPH77" i="1"/>
  <c r="FPH78" i="1" s="1"/>
  <c r="FPI77" i="1"/>
  <c r="FPI78" i="1" s="1"/>
  <c r="FPJ77" i="1"/>
  <c r="FPJ78" i="1" s="1"/>
  <c r="FPK77" i="1"/>
  <c r="FPK78" i="1" s="1"/>
  <c r="FPL77" i="1"/>
  <c r="FPL78" i="1" s="1"/>
  <c r="FPM77" i="1"/>
  <c r="FPM78" i="1" s="1"/>
  <c r="FPN77" i="1"/>
  <c r="FPN78" i="1" s="1"/>
  <c r="FPO77" i="1"/>
  <c r="FPO78" i="1" s="1"/>
  <c r="FPP77" i="1"/>
  <c r="FPP78" i="1" s="1"/>
  <c r="FPQ77" i="1"/>
  <c r="FPQ78" i="1" s="1"/>
  <c r="FPR77" i="1"/>
  <c r="FPR78" i="1" s="1"/>
  <c r="FPS77" i="1"/>
  <c r="FPS78" i="1" s="1"/>
  <c r="FPT77" i="1"/>
  <c r="FPT78" i="1" s="1"/>
  <c r="FPU77" i="1"/>
  <c r="FPU78" i="1" s="1"/>
  <c r="FPV77" i="1"/>
  <c r="FPV78" i="1" s="1"/>
  <c r="FPW77" i="1"/>
  <c r="FPW78" i="1" s="1"/>
  <c r="FPX77" i="1"/>
  <c r="FPX78" i="1" s="1"/>
  <c r="FPY77" i="1"/>
  <c r="FPY78" i="1" s="1"/>
  <c r="FPZ77" i="1"/>
  <c r="FPZ78" i="1" s="1"/>
  <c r="FQA77" i="1"/>
  <c r="FQA78" i="1" s="1"/>
  <c r="FQB77" i="1"/>
  <c r="FQB78" i="1" s="1"/>
  <c r="FQC77" i="1"/>
  <c r="FQC78" i="1" s="1"/>
  <c r="FQD77" i="1"/>
  <c r="FQD78" i="1" s="1"/>
  <c r="FQE77" i="1"/>
  <c r="FQE78" i="1" s="1"/>
  <c r="FQF77" i="1"/>
  <c r="FQF78" i="1" s="1"/>
  <c r="FQG77" i="1"/>
  <c r="FQG78" i="1" s="1"/>
  <c r="FQH77" i="1"/>
  <c r="FQH78" i="1" s="1"/>
  <c r="FQI77" i="1"/>
  <c r="FQI78" i="1" s="1"/>
  <c r="FQJ77" i="1"/>
  <c r="FQJ78" i="1" s="1"/>
  <c r="FQK77" i="1"/>
  <c r="FQK78" i="1" s="1"/>
  <c r="FQL77" i="1"/>
  <c r="FQL78" i="1" s="1"/>
  <c r="FQM77" i="1"/>
  <c r="FQM78" i="1" s="1"/>
  <c r="FQN77" i="1"/>
  <c r="FQN78" i="1" s="1"/>
  <c r="FQO77" i="1"/>
  <c r="FQO78" i="1" s="1"/>
  <c r="FQP77" i="1"/>
  <c r="FQP78" i="1" s="1"/>
  <c r="FQQ77" i="1"/>
  <c r="FQQ78" i="1" s="1"/>
  <c r="FQR77" i="1"/>
  <c r="FQR78" i="1" s="1"/>
  <c r="FQS77" i="1"/>
  <c r="FQS78" i="1" s="1"/>
  <c r="FQT77" i="1"/>
  <c r="FQT78" i="1" s="1"/>
  <c r="FQU77" i="1"/>
  <c r="FQU78" i="1" s="1"/>
  <c r="FQV77" i="1"/>
  <c r="FQV78" i="1" s="1"/>
  <c r="FQW77" i="1"/>
  <c r="FQW78" i="1" s="1"/>
  <c r="FQX77" i="1"/>
  <c r="FQX78" i="1" s="1"/>
  <c r="FQY77" i="1"/>
  <c r="FQY78" i="1" s="1"/>
  <c r="FQZ77" i="1"/>
  <c r="FQZ78" i="1" s="1"/>
  <c r="FRA77" i="1"/>
  <c r="FRA78" i="1" s="1"/>
  <c r="FRB77" i="1"/>
  <c r="FRB78" i="1" s="1"/>
  <c r="FRC77" i="1"/>
  <c r="FRC78" i="1" s="1"/>
  <c r="FRD77" i="1"/>
  <c r="FRD78" i="1" s="1"/>
  <c r="FRE77" i="1"/>
  <c r="FRE78" i="1" s="1"/>
  <c r="FRF77" i="1"/>
  <c r="FRF78" i="1" s="1"/>
  <c r="FRG77" i="1"/>
  <c r="FRG78" i="1" s="1"/>
  <c r="FRH77" i="1"/>
  <c r="FRH78" i="1" s="1"/>
  <c r="FRI77" i="1"/>
  <c r="FRI78" i="1" s="1"/>
  <c r="FRJ77" i="1"/>
  <c r="FRJ78" i="1" s="1"/>
  <c r="FRK77" i="1"/>
  <c r="FRK78" i="1" s="1"/>
  <c r="FRL77" i="1"/>
  <c r="FRL78" i="1" s="1"/>
  <c r="FRM77" i="1"/>
  <c r="FRM78" i="1" s="1"/>
  <c r="FRN77" i="1"/>
  <c r="FRN78" i="1" s="1"/>
  <c r="FRO77" i="1"/>
  <c r="FRO78" i="1" s="1"/>
  <c r="FRP77" i="1"/>
  <c r="FRP78" i="1" s="1"/>
  <c r="FRQ77" i="1"/>
  <c r="FRQ78" i="1" s="1"/>
  <c r="FRR77" i="1"/>
  <c r="FRR78" i="1" s="1"/>
  <c r="FRS77" i="1"/>
  <c r="FRS78" i="1" s="1"/>
  <c r="FRT77" i="1"/>
  <c r="FRT78" i="1" s="1"/>
  <c r="FRU77" i="1"/>
  <c r="FRU78" i="1" s="1"/>
  <c r="FRV77" i="1"/>
  <c r="FRV78" i="1" s="1"/>
  <c r="FRW77" i="1"/>
  <c r="FRW78" i="1" s="1"/>
  <c r="FRX77" i="1"/>
  <c r="FRX78" i="1" s="1"/>
  <c r="FRY77" i="1"/>
  <c r="FRY78" i="1" s="1"/>
  <c r="FRZ77" i="1"/>
  <c r="FRZ78" i="1" s="1"/>
  <c r="FSA77" i="1"/>
  <c r="FSA78" i="1" s="1"/>
  <c r="FSB77" i="1"/>
  <c r="FSB78" i="1" s="1"/>
  <c r="FSC77" i="1"/>
  <c r="FSC78" i="1" s="1"/>
  <c r="FSD77" i="1"/>
  <c r="FSD78" i="1" s="1"/>
  <c r="FSE77" i="1"/>
  <c r="FSE78" i="1" s="1"/>
  <c r="FSF77" i="1"/>
  <c r="FSF78" i="1" s="1"/>
  <c r="FSG77" i="1"/>
  <c r="FSG78" i="1" s="1"/>
  <c r="FSH77" i="1"/>
  <c r="FSH78" i="1" s="1"/>
  <c r="FSI77" i="1"/>
  <c r="FSI78" i="1" s="1"/>
  <c r="FSJ77" i="1"/>
  <c r="FSJ78" i="1" s="1"/>
  <c r="FSK77" i="1"/>
  <c r="FSK78" i="1" s="1"/>
  <c r="FSL77" i="1"/>
  <c r="FSL78" i="1" s="1"/>
  <c r="FSM77" i="1"/>
  <c r="FSM78" i="1" s="1"/>
  <c r="FSN77" i="1"/>
  <c r="FSN78" i="1" s="1"/>
  <c r="FSO77" i="1"/>
  <c r="FSO78" i="1" s="1"/>
  <c r="FSP77" i="1"/>
  <c r="FSP78" i="1" s="1"/>
  <c r="FSQ77" i="1"/>
  <c r="FSQ78" i="1" s="1"/>
  <c r="FSR77" i="1"/>
  <c r="FSR78" i="1" s="1"/>
  <c r="FSS77" i="1"/>
  <c r="FSS78" i="1" s="1"/>
  <c r="FST77" i="1"/>
  <c r="FST78" i="1" s="1"/>
  <c r="FSU77" i="1"/>
  <c r="FSU78" i="1" s="1"/>
  <c r="FSV77" i="1"/>
  <c r="FSV78" i="1" s="1"/>
  <c r="FSW77" i="1"/>
  <c r="FSW78" i="1" s="1"/>
  <c r="FSX77" i="1"/>
  <c r="FSX78" i="1" s="1"/>
  <c r="FSY77" i="1"/>
  <c r="FSY78" i="1" s="1"/>
  <c r="FSZ77" i="1"/>
  <c r="FSZ78" i="1" s="1"/>
  <c r="FTA77" i="1"/>
  <c r="FTA78" i="1" s="1"/>
  <c r="FTB77" i="1"/>
  <c r="FTB78" i="1" s="1"/>
  <c r="FTC77" i="1"/>
  <c r="FTC78" i="1" s="1"/>
  <c r="FTD77" i="1"/>
  <c r="FTD78" i="1" s="1"/>
  <c r="FTE77" i="1"/>
  <c r="FTE78" i="1" s="1"/>
  <c r="FTF77" i="1"/>
  <c r="FTF78" i="1" s="1"/>
  <c r="FTG77" i="1"/>
  <c r="FTG78" i="1" s="1"/>
  <c r="FTH77" i="1"/>
  <c r="FTH78" i="1" s="1"/>
  <c r="FTI77" i="1"/>
  <c r="FTI78" i="1" s="1"/>
  <c r="FTJ77" i="1"/>
  <c r="FTJ78" i="1" s="1"/>
  <c r="FTK77" i="1"/>
  <c r="FTK78" i="1" s="1"/>
  <c r="FTL77" i="1"/>
  <c r="FTL78" i="1" s="1"/>
  <c r="FTM77" i="1"/>
  <c r="FTM78" i="1" s="1"/>
  <c r="FTN77" i="1"/>
  <c r="FTN78" i="1" s="1"/>
  <c r="FTO77" i="1"/>
  <c r="FTO78" i="1" s="1"/>
  <c r="FTP77" i="1"/>
  <c r="FTP78" i="1" s="1"/>
  <c r="FTQ77" i="1"/>
  <c r="FTQ78" i="1" s="1"/>
  <c r="FTR77" i="1"/>
  <c r="FTR78" i="1" s="1"/>
  <c r="FTS77" i="1"/>
  <c r="FTS78" i="1" s="1"/>
  <c r="FTT77" i="1"/>
  <c r="FTT78" i="1" s="1"/>
  <c r="FTU77" i="1"/>
  <c r="FTU78" i="1" s="1"/>
  <c r="FTV77" i="1"/>
  <c r="FTV78" i="1" s="1"/>
  <c r="FTW77" i="1"/>
  <c r="FTW78" i="1" s="1"/>
  <c r="FTX77" i="1"/>
  <c r="FTX78" i="1" s="1"/>
  <c r="FTY77" i="1"/>
  <c r="FTY78" i="1" s="1"/>
  <c r="FTZ77" i="1"/>
  <c r="FTZ78" i="1" s="1"/>
  <c r="FUA77" i="1"/>
  <c r="FUA78" i="1" s="1"/>
  <c r="FUB77" i="1"/>
  <c r="FUB78" i="1" s="1"/>
  <c r="FUC77" i="1"/>
  <c r="FUC78" i="1" s="1"/>
  <c r="FUD77" i="1"/>
  <c r="FUD78" i="1" s="1"/>
  <c r="FUE77" i="1"/>
  <c r="FUE78" i="1" s="1"/>
  <c r="FUF77" i="1"/>
  <c r="FUF78" i="1" s="1"/>
  <c r="FUG77" i="1"/>
  <c r="FUG78" i="1" s="1"/>
  <c r="FUH77" i="1"/>
  <c r="FUH78" i="1" s="1"/>
  <c r="FUI77" i="1"/>
  <c r="FUI78" i="1" s="1"/>
  <c r="FUJ77" i="1"/>
  <c r="FUJ78" i="1" s="1"/>
  <c r="FUK77" i="1"/>
  <c r="FUK78" i="1" s="1"/>
  <c r="FUL77" i="1"/>
  <c r="FUL78" i="1" s="1"/>
  <c r="FUM77" i="1"/>
  <c r="FUM78" i="1" s="1"/>
  <c r="FUN77" i="1"/>
  <c r="FUN78" i="1" s="1"/>
  <c r="FUO77" i="1"/>
  <c r="FUO78" i="1" s="1"/>
  <c r="FUP77" i="1"/>
  <c r="FUP78" i="1" s="1"/>
  <c r="FUQ77" i="1"/>
  <c r="FUQ78" i="1" s="1"/>
  <c r="FUR77" i="1"/>
  <c r="FUR78" i="1" s="1"/>
  <c r="FUS77" i="1"/>
  <c r="FUS78" i="1" s="1"/>
  <c r="FUT77" i="1"/>
  <c r="FUT78" i="1" s="1"/>
  <c r="FUU77" i="1"/>
  <c r="FUU78" i="1" s="1"/>
  <c r="FUV77" i="1"/>
  <c r="FUV78" i="1" s="1"/>
  <c r="FUW77" i="1"/>
  <c r="FUW78" i="1" s="1"/>
  <c r="FUX77" i="1"/>
  <c r="FUX78" i="1" s="1"/>
  <c r="FUY77" i="1"/>
  <c r="FUY78" i="1" s="1"/>
  <c r="FUZ77" i="1"/>
  <c r="FUZ78" i="1" s="1"/>
  <c r="FVA77" i="1"/>
  <c r="FVA78" i="1" s="1"/>
  <c r="FVB77" i="1"/>
  <c r="FVB78" i="1" s="1"/>
  <c r="FVC77" i="1"/>
  <c r="FVC78" i="1" s="1"/>
  <c r="FVD77" i="1"/>
  <c r="FVD78" i="1" s="1"/>
  <c r="FVE77" i="1"/>
  <c r="FVE78" i="1" s="1"/>
  <c r="FVF77" i="1"/>
  <c r="FVF78" i="1" s="1"/>
  <c r="FVG77" i="1"/>
  <c r="FVG78" i="1" s="1"/>
  <c r="FVH77" i="1"/>
  <c r="FVH78" i="1" s="1"/>
  <c r="FVI77" i="1"/>
  <c r="FVI78" i="1" s="1"/>
  <c r="FVJ77" i="1"/>
  <c r="FVJ78" i="1" s="1"/>
  <c r="FVK77" i="1"/>
  <c r="FVK78" i="1" s="1"/>
  <c r="FVL77" i="1"/>
  <c r="FVL78" i="1" s="1"/>
  <c r="FVM77" i="1"/>
  <c r="FVM78" i="1" s="1"/>
  <c r="FVN77" i="1"/>
  <c r="FVN78" i="1" s="1"/>
  <c r="FVO77" i="1"/>
  <c r="FVO78" i="1" s="1"/>
  <c r="FVP77" i="1"/>
  <c r="FVP78" i="1" s="1"/>
  <c r="FVQ77" i="1"/>
  <c r="FVQ78" i="1" s="1"/>
  <c r="FVR77" i="1"/>
  <c r="FVR78" i="1" s="1"/>
  <c r="FVS77" i="1"/>
  <c r="FVS78" i="1" s="1"/>
  <c r="FVT77" i="1"/>
  <c r="FVT78" i="1" s="1"/>
  <c r="FVU77" i="1"/>
  <c r="FVU78" i="1" s="1"/>
  <c r="FVV77" i="1"/>
  <c r="FVV78" i="1" s="1"/>
  <c r="FVW77" i="1"/>
  <c r="FVW78" i="1" s="1"/>
  <c r="FVX77" i="1"/>
  <c r="FVX78" i="1" s="1"/>
  <c r="FVY77" i="1"/>
  <c r="FVY78" i="1" s="1"/>
  <c r="FVZ77" i="1"/>
  <c r="FVZ78" i="1" s="1"/>
  <c r="FWA77" i="1"/>
  <c r="FWA78" i="1" s="1"/>
  <c r="FWB77" i="1"/>
  <c r="FWB78" i="1" s="1"/>
  <c r="FWC77" i="1"/>
  <c r="FWC78" i="1" s="1"/>
  <c r="FWD77" i="1"/>
  <c r="FWD78" i="1" s="1"/>
  <c r="FWE77" i="1"/>
  <c r="FWE78" i="1" s="1"/>
  <c r="FWF77" i="1"/>
  <c r="FWF78" i="1" s="1"/>
  <c r="FWG77" i="1"/>
  <c r="FWG78" i="1" s="1"/>
  <c r="FWH77" i="1"/>
  <c r="FWH78" i="1" s="1"/>
  <c r="FWI77" i="1"/>
  <c r="FWI78" i="1" s="1"/>
  <c r="FWJ77" i="1"/>
  <c r="FWJ78" i="1" s="1"/>
  <c r="FWK77" i="1"/>
  <c r="FWK78" i="1" s="1"/>
  <c r="FWL77" i="1"/>
  <c r="FWL78" i="1" s="1"/>
  <c r="FWM77" i="1"/>
  <c r="FWM78" i="1" s="1"/>
  <c r="FWN77" i="1"/>
  <c r="FWN78" i="1" s="1"/>
  <c r="FWO77" i="1"/>
  <c r="FWO78" i="1" s="1"/>
  <c r="FWP77" i="1"/>
  <c r="FWP78" i="1" s="1"/>
  <c r="FWQ77" i="1"/>
  <c r="FWQ78" i="1" s="1"/>
  <c r="FWR77" i="1"/>
  <c r="FWR78" i="1" s="1"/>
  <c r="FWS77" i="1"/>
  <c r="FWS78" i="1" s="1"/>
  <c r="FWT77" i="1"/>
  <c r="FWT78" i="1" s="1"/>
  <c r="FWU77" i="1"/>
  <c r="FWU78" i="1" s="1"/>
  <c r="FWV77" i="1"/>
  <c r="FWV78" i="1" s="1"/>
  <c r="FWW77" i="1"/>
  <c r="FWW78" i="1" s="1"/>
  <c r="FWX77" i="1"/>
  <c r="FWX78" i="1" s="1"/>
  <c r="FWY77" i="1"/>
  <c r="FWY78" i="1" s="1"/>
  <c r="FWZ77" i="1"/>
  <c r="FWZ78" i="1" s="1"/>
  <c r="FXA77" i="1"/>
  <c r="FXA78" i="1" s="1"/>
  <c r="FXB77" i="1"/>
  <c r="FXB78" i="1" s="1"/>
  <c r="FXC77" i="1"/>
  <c r="FXC78" i="1" s="1"/>
  <c r="FXD77" i="1"/>
  <c r="FXD78" i="1" s="1"/>
  <c r="FXE77" i="1"/>
  <c r="FXE78" i="1" s="1"/>
  <c r="FXF77" i="1"/>
  <c r="FXF78" i="1" s="1"/>
  <c r="FXG77" i="1"/>
  <c r="FXG78" i="1" s="1"/>
  <c r="FXH77" i="1"/>
  <c r="FXH78" i="1" s="1"/>
  <c r="FXI77" i="1"/>
  <c r="FXI78" i="1" s="1"/>
  <c r="FXJ77" i="1"/>
  <c r="FXJ78" i="1" s="1"/>
  <c r="FXK77" i="1"/>
  <c r="FXK78" i="1" s="1"/>
  <c r="FXL77" i="1"/>
  <c r="FXL78" i="1" s="1"/>
  <c r="FXM77" i="1"/>
  <c r="FXM78" i="1" s="1"/>
  <c r="FXN77" i="1"/>
  <c r="FXN78" i="1" s="1"/>
  <c r="FXO77" i="1"/>
  <c r="FXO78" i="1" s="1"/>
  <c r="FXP77" i="1"/>
  <c r="FXP78" i="1" s="1"/>
  <c r="FXQ77" i="1"/>
  <c r="FXQ78" i="1" s="1"/>
  <c r="FXR77" i="1"/>
  <c r="FXR78" i="1" s="1"/>
  <c r="FXS77" i="1"/>
  <c r="FXS78" i="1" s="1"/>
  <c r="FXT77" i="1"/>
  <c r="FXT78" i="1" s="1"/>
  <c r="FXU77" i="1"/>
  <c r="FXU78" i="1" s="1"/>
  <c r="FXV77" i="1"/>
  <c r="FXV78" i="1" s="1"/>
  <c r="FXW77" i="1"/>
  <c r="FXW78" i="1" s="1"/>
  <c r="FXX77" i="1"/>
  <c r="FXX78" i="1" s="1"/>
  <c r="FXY77" i="1"/>
  <c r="FXY78" i="1" s="1"/>
  <c r="FXZ77" i="1"/>
  <c r="FXZ78" i="1" s="1"/>
  <c r="FYA77" i="1"/>
  <c r="FYA78" i="1" s="1"/>
  <c r="FYB77" i="1"/>
  <c r="FYB78" i="1" s="1"/>
  <c r="FYC77" i="1"/>
  <c r="FYC78" i="1" s="1"/>
  <c r="FYD77" i="1"/>
  <c r="FYD78" i="1" s="1"/>
  <c r="FYE77" i="1"/>
  <c r="FYE78" i="1" s="1"/>
  <c r="FYF77" i="1"/>
  <c r="FYF78" i="1" s="1"/>
  <c r="FYG77" i="1"/>
  <c r="FYG78" i="1" s="1"/>
  <c r="FYH77" i="1"/>
  <c r="FYH78" i="1" s="1"/>
  <c r="FYI77" i="1"/>
  <c r="FYI78" i="1" s="1"/>
  <c r="FYJ77" i="1"/>
  <c r="FYJ78" i="1" s="1"/>
  <c r="FYK77" i="1"/>
  <c r="FYK78" i="1" s="1"/>
  <c r="FYL77" i="1"/>
  <c r="FYL78" i="1" s="1"/>
  <c r="FYM77" i="1"/>
  <c r="FYM78" i="1" s="1"/>
  <c r="FYN77" i="1"/>
  <c r="FYN78" i="1" s="1"/>
  <c r="FYO77" i="1"/>
  <c r="FYO78" i="1" s="1"/>
  <c r="FYP77" i="1"/>
  <c r="FYP78" i="1" s="1"/>
  <c r="FYQ77" i="1"/>
  <c r="FYQ78" i="1" s="1"/>
  <c r="FYR77" i="1"/>
  <c r="FYR78" i="1" s="1"/>
  <c r="FYS77" i="1"/>
  <c r="FYS78" i="1" s="1"/>
  <c r="FYT77" i="1"/>
  <c r="FYT78" i="1" s="1"/>
  <c r="FYU77" i="1"/>
  <c r="FYU78" i="1" s="1"/>
  <c r="FYV77" i="1"/>
  <c r="FYV78" i="1" s="1"/>
  <c r="FYW77" i="1"/>
  <c r="FYW78" i="1" s="1"/>
  <c r="FYX77" i="1"/>
  <c r="FYX78" i="1" s="1"/>
  <c r="FYY77" i="1"/>
  <c r="FYY78" i="1" s="1"/>
  <c r="FYZ77" i="1"/>
  <c r="FYZ78" i="1" s="1"/>
  <c r="FZA77" i="1"/>
  <c r="FZA78" i="1" s="1"/>
  <c r="FZB77" i="1"/>
  <c r="FZB78" i="1" s="1"/>
  <c r="FZC77" i="1"/>
  <c r="FZC78" i="1" s="1"/>
  <c r="FZD77" i="1"/>
  <c r="FZD78" i="1" s="1"/>
  <c r="FZE77" i="1"/>
  <c r="FZE78" i="1" s="1"/>
  <c r="FZF77" i="1"/>
  <c r="FZF78" i="1" s="1"/>
  <c r="FZG77" i="1"/>
  <c r="FZG78" i="1" s="1"/>
  <c r="FZH77" i="1"/>
  <c r="FZH78" i="1" s="1"/>
  <c r="FZI77" i="1"/>
  <c r="FZI78" i="1" s="1"/>
  <c r="FZJ77" i="1"/>
  <c r="FZJ78" i="1" s="1"/>
  <c r="FZK77" i="1"/>
  <c r="FZK78" i="1" s="1"/>
  <c r="FZL77" i="1"/>
  <c r="FZL78" i="1" s="1"/>
  <c r="FZM77" i="1"/>
  <c r="FZM78" i="1" s="1"/>
  <c r="FZN77" i="1"/>
  <c r="FZN78" i="1" s="1"/>
  <c r="FZO77" i="1"/>
  <c r="FZO78" i="1" s="1"/>
  <c r="FZP77" i="1"/>
  <c r="FZP78" i="1" s="1"/>
  <c r="FZQ77" i="1"/>
  <c r="FZQ78" i="1" s="1"/>
  <c r="FZR77" i="1"/>
  <c r="FZR78" i="1" s="1"/>
  <c r="FZS77" i="1"/>
  <c r="FZS78" i="1" s="1"/>
  <c r="FZT77" i="1"/>
  <c r="FZT78" i="1" s="1"/>
  <c r="FZU77" i="1"/>
  <c r="FZU78" i="1" s="1"/>
  <c r="FZV77" i="1"/>
  <c r="FZV78" i="1" s="1"/>
  <c r="FZW77" i="1"/>
  <c r="FZW78" i="1" s="1"/>
  <c r="FZX77" i="1"/>
  <c r="FZX78" i="1" s="1"/>
  <c r="FZY77" i="1"/>
  <c r="FZY78" i="1" s="1"/>
  <c r="FZZ77" i="1"/>
  <c r="FZZ78" i="1" s="1"/>
  <c r="GAA77" i="1"/>
  <c r="GAA78" i="1" s="1"/>
  <c r="GAB77" i="1"/>
  <c r="GAB78" i="1" s="1"/>
  <c r="GAC77" i="1"/>
  <c r="GAC78" i="1" s="1"/>
  <c r="GAD77" i="1"/>
  <c r="GAD78" i="1" s="1"/>
  <c r="GAE77" i="1"/>
  <c r="GAE78" i="1" s="1"/>
  <c r="GAF77" i="1"/>
  <c r="GAF78" i="1" s="1"/>
  <c r="GAG77" i="1"/>
  <c r="GAG78" i="1" s="1"/>
  <c r="GAH77" i="1"/>
  <c r="GAH78" i="1" s="1"/>
  <c r="GAI77" i="1"/>
  <c r="GAI78" i="1" s="1"/>
  <c r="GAJ77" i="1"/>
  <c r="GAJ78" i="1" s="1"/>
  <c r="GAK77" i="1"/>
  <c r="GAK78" i="1" s="1"/>
  <c r="GAL77" i="1"/>
  <c r="GAL78" i="1" s="1"/>
  <c r="GAM77" i="1"/>
  <c r="GAM78" i="1" s="1"/>
  <c r="GAN77" i="1"/>
  <c r="GAN78" i="1" s="1"/>
  <c r="GAO77" i="1"/>
  <c r="GAO78" i="1" s="1"/>
  <c r="GAP77" i="1"/>
  <c r="GAP78" i="1" s="1"/>
  <c r="GAQ77" i="1"/>
  <c r="GAQ78" i="1" s="1"/>
  <c r="GAR77" i="1"/>
  <c r="GAR78" i="1" s="1"/>
  <c r="GAS77" i="1"/>
  <c r="GAS78" i="1" s="1"/>
  <c r="GAT77" i="1"/>
  <c r="GAT78" i="1" s="1"/>
  <c r="GAU77" i="1"/>
  <c r="GAU78" i="1" s="1"/>
  <c r="GAV77" i="1"/>
  <c r="GAV78" i="1" s="1"/>
  <c r="GAW77" i="1"/>
  <c r="GAW78" i="1" s="1"/>
  <c r="GAX77" i="1"/>
  <c r="GAX78" i="1" s="1"/>
  <c r="GAY77" i="1"/>
  <c r="GAY78" i="1" s="1"/>
  <c r="GAZ77" i="1"/>
  <c r="GAZ78" i="1" s="1"/>
  <c r="GBA77" i="1"/>
  <c r="GBA78" i="1" s="1"/>
  <c r="GBB77" i="1"/>
  <c r="GBB78" i="1" s="1"/>
  <c r="GBC77" i="1"/>
  <c r="GBC78" i="1" s="1"/>
  <c r="GBD77" i="1"/>
  <c r="GBD78" i="1" s="1"/>
  <c r="GBE77" i="1"/>
  <c r="GBE78" i="1" s="1"/>
  <c r="GBF77" i="1"/>
  <c r="GBF78" i="1" s="1"/>
  <c r="GBG77" i="1"/>
  <c r="GBG78" i="1" s="1"/>
  <c r="GBH77" i="1"/>
  <c r="GBH78" i="1" s="1"/>
  <c r="GBI77" i="1"/>
  <c r="GBI78" i="1" s="1"/>
  <c r="GBJ77" i="1"/>
  <c r="GBJ78" i="1" s="1"/>
  <c r="GBK77" i="1"/>
  <c r="GBK78" i="1" s="1"/>
  <c r="GBL77" i="1"/>
  <c r="GBL78" i="1" s="1"/>
  <c r="GBM77" i="1"/>
  <c r="GBM78" i="1" s="1"/>
  <c r="GBN77" i="1"/>
  <c r="GBN78" i="1" s="1"/>
  <c r="GBO77" i="1"/>
  <c r="GBO78" i="1" s="1"/>
  <c r="GBP77" i="1"/>
  <c r="GBP78" i="1" s="1"/>
  <c r="GBQ77" i="1"/>
  <c r="GBQ78" i="1" s="1"/>
  <c r="GBR77" i="1"/>
  <c r="GBR78" i="1" s="1"/>
  <c r="GBS77" i="1"/>
  <c r="GBS78" i="1" s="1"/>
  <c r="GBT77" i="1"/>
  <c r="GBT78" i="1" s="1"/>
  <c r="GBU77" i="1"/>
  <c r="GBU78" i="1" s="1"/>
  <c r="GBV77" i="1"/>
  <c r="GBV78" i="1" s="1"/>
  <c r="GBW77" i="1"/>
  <c r="GBW78" i="1" s="1"/>
  <c r="GBX77" i="1"/>
  <c r="GBX78" i="1" s="1"/>
  <c r="GBY77" i="1"/>
  <c r="GBY78" i="1" s="1"/>
  <c r="GBZ77" i="1"/>
  <c r="GBZ78" i="1" s="1"/>
  <c r="GCA77" i="1"/>
  <c r="GCA78" i="1" s="1"/>
  <c r="GCB77" i="1"/>
  <c r="GCB78" i="1" s="1"/>
  <c r="GCC77" i="1"/>
  <c r="GCC78" i="1" s="1"/>
  <c r="GCD77" i="1"/>
  <c r="GCD78" i="1" s="1"/>
  <c r="GCE77" i="1"/>
  <c r="GCE78" i="1" s="1"/>
  <c r="GCF77" i="1"/>
  <c r="GCF78" i="1" s="1"/>
  <c r="GCG77" i="1"/>
  <c r="GCG78" i="1" s="1"/>
  <c r="GCH77" i="1"/>
  <c r="GCH78" i="1" s="1"/>
  <c r="GCI77" i="1"/>
  <c r="GCI78" i="1" s="1"/>
  <c r="GCJ77" i="1"/>
  <c r="GCJ78" i="1" s="1"/>
  <c r="GCK77" i="1"/>
  <c r="GCK78" i="1" s="1"/>
  <c r="GCL77" i="1"/>
  <c r="GCL78" i="1" s="1"/>
  <c r="GCM77" i="1"/>
  <c r="GCM78" i="1" s="1"/>
  <c r="GCN77" i="1"/>
  <c r="GCN78" i="1" s="1"/>
  <c r="GCO77" i="1"/>
  <c r="GCO78" i="1" s="1"/>
  <c r="GCP77" i="1"/>
  <c r="GCP78" i="1" s="1"/>
  <c r="GCQ77" i="1"/>
  <c r="GCQ78" i="1" s="1"/>
  <c r="GCR77" i="1"/>
  <c r="GCR78" i="1" s="1"/>
  <c r="GCS77" i="1"/>
  <c r="GCS78" i="1" s="1"/>
  <c r="GCT77" i="1"/>
  <c r="GCT78" i="1" s="1"/>
  <c r="GCU77" i="1"/>
  <c r="GCU78" i="1" s="1"/>
  <c r="GCV77" i="1"/>
  <c r="GCV78" i="1" s="1"/>
  <c r="GCW77" i="1"/>
  <c r="GCW78" i="1" s="1"/>
  <c r="GCX77" i="1"/>
  <c r="GCX78" i="1" s="1"/>
  <c r="GCY77" i="1"/>
  <c r="GCY78" i="1" s="1"/>
  <c r="GCZ77" i="1"/>
  <c r="GCZ78" i="1" s="1"/>
  <c r="GDA77" i="1"/>
  <c r="GDA78" i="1" s="1"/>
  <c r="GDB77" i="1"/>
  <c r="GDB78" i="1" s="1"/>
  <c r="GDC77" i="1"/>
  <c r="GDC78" i="1" s="1"/>
  <c r="GDD77" i="1"/>
  <c r="GDD78" i="1" s="1"/>
  <c r="GDE77" i="1"/>
  <c r="GDE78" i="1" s="1"/>
  <c r="GDF77" i="1"/>
  <c r="GDF78" i="1" s="1"/>
  <c r="GDG77" i="1"/>
  <c r="GDG78" i="1" s="1"/>
  <c r="GDH77" i="1"/>
  <c r="GDH78" i="1" s="1"/>
  <c r="GDI77" i="1"/>
  <c r="GDI78" i="1" s="1"/>
  <c r="GDJ77" i="1"/>
  <c r="GDJ78" i="1" s="1"/>
  <c r="GDK77" i="1"/>
  <c r="GDK78" i="1" s="1"/>
  <c r="GDL77" i="1"/>
  <c r="GDL78" i="1" s="1"/>
  <c r="GDM77" i="1"/>
  <c r="GDM78" i="1" s="1"/>
  <c r="GDN77" i="1"/>
  <c r="GDN78" i="1" s="1"/>
  <c r="GDO77" i="1"/>
  <c r="GDO78" i="1" s="1"/>
  <c r="GDP77" i="1"/>
  <c r="GDP78" i="1" s="1"/>
  <c r="GDQ77" i="1"/>
  <c r="GDQ78" i="1" s="1"/>
  <c r="GDR77" i="1"/>
  <c r="GDR78" i="1" s="1"/>
  <c r="GDS77" i="1"/>
  <c r="GDS78" i="1" s="1"/>
  <c r="GDT77" i="1"/>
  <c r="GDT78" i="1" s="1"/>
  <c r="GDU77" i="1"/>
  <c r="GDU78" i="1" s="1"/>
  <c r="GDV77" i="1"/>
  <c r="GDV78" i="1" s="1"/>
  <c r="GDW77" i="1"/>
  <c r="GDW78" i="1" s="1"/>
  <c r="GDX77" i="1"/>
  <c r="GDX78" i="1" s="1"/>
  <c r="GDY77" i="1"/>
  <c r="GDY78" i="1" s="1"/>
  <c r="GDZ77" i="1"/>
  <c r="GDZ78" i="1" s="1"/>
  <c r="GEA77" i="1"/>
  <c r="GEA78" i="1" s="1"/>
  <c r="GEB77" i="1"/>
  <c r="GEB78" i="1" s="1"/>
  <c r="GEC77" i="1"/>
  <c r="GEC78" i="1" s="1"/>
  <c r="GED77" i="1"/>
  <c r="GED78" i="1" s="1"/>
  <c r="GEE77" i="1"/>
  <c r="GEE78" i="1" s="1"/>
  <c r="GEF77" i="1"/>
  <c r="GEF78" i="1" s="1"/>
  <c r="GEG77" i="1"/>
  <c r="GEG78" i="1" s="1"/>
  <c r="GEH77" i="1"/>
  <c r="GEH78" i="1" s="1"/>
  <c r="GEI77" i="1"/>
  <c r="GEI78" i="1" s="1"/>
  <c r="GEJ77" i="1"/>
  <c r="GEJ78" i="1" s="1"/>
  <c r="GEK77" i="1"/>
  <c r="GEK78" i="1" s="1"/>
  <c r="GEL77" i="1"/>
  <c r="GEL78" i="1" s="1"/>
  <c r="GEM77" i="1"/>
  <c r="GEM78" i="1" s="1"/>
  <c r="GEN77" i="1"/>
  <c r="GEN78" i="1" s="1"/>
  <c r="GEO77" i="1"/>
  <c r="GEO78" i="1" s="1"/>
  <c r="GEP77" i="1"/>
  <c r="GEP78" i="1" s="1"/>
  <c r="GEQ77" i="1"/>
  <c r="GEQ78" i="1" s="1"/>
  <c r="GER77" i="1"/>
  <c r="GER78" i="1" s="1"/>
  <c r="GES77" i="1"/>
  <c r="GES78" i="1" s="1"/>
  <c r="GET77" i="1"/>
  <c r="GET78" i="1" s="1"/>
  <c r="GEU77" i="1"/>
  <c r="GEU78" i="1" s="1"/>
  <c r="GEV77" i="1"/>
  <c r="GEV78" i="1" s="1"/>
  <c r="GEW77" i="1"/>
  <c r="GEW78" i="1" s="1"/>
  <c r="GEX77" i="1"/>
  <c r="GEX78" i="1" s="1"/>
  <c r="GEY77" i="1"/>
  <c r="GEY78" i="1" s="1"/>
  <c r="GEZ77" i="1"/>
  <c r="GEZ78" i="1" s="1"/>
  <c r="GFA77" i="1"/>
  <c r="GFA78" i="1" s="1"/>
  <c r="GFB77" i="1"/>
  <c r="GFB78" i="1" s="1"/>
  <c r="GFC77" i="1"/>
  <c r="GFC78" i="1" s="1"/>
  <c r="GFD77" i="1"/>
  <c r="GFD78" i="1" s="1"/>
  <c r="GFE77" i="1"/>
  <c r="GFE78" i="1" s="1"/>
  <c r="GFF77" i="1"/>
  <c r="GFF78" i="1" s="1"/>
  <c r="GFG77" i="1"/>
  <c r="GFG78" i="1" s="1"/>
  <c r="GFH77" i="1"/>
  <c r="GFH78" i="1" s="1"/>
  <c r="GFI77" i="1"/>
  <c r="GFI78" i="1" s="1"/>
  <c r="GFJ77" i="1"/>
  <c r="GFJ78" i="1" s="1"/>
  <c r="GFK77" i="1"/>
  <c r="GFK78" i="1" s="1"/>
  <c r="GFL77" i="1"/>
  <c r="GFL78" i="1" s="1"/>
  <c r="GFM77" i="1"/>
  <c r="GFM78" i="1" s="1"/>
  <c r="GFN77" i="1"/>
  <c r="GFN78" i="1" s="1"/>
  <c r="GFO77" i="1"/>
  <c r="GFO78" i="1" s="1"/>
  <c r="GFP77" i="1"/>
  <c r="GFP78" i="1" s="1"/>
  <c r="GFQ77" i="1"/>
  <c r="GFQ78" i="1" s="1"/>
  <c r="GFR77" i="1"/>
  <c r="GFR78" i="1" s="1"/>
  <c r="GFS77" i="1"/>
  <c r="GFS78" i="1" s="1"/>
  <c r="GFT77" i="1"/>
  <c r="GFT78" i="1" s="1"/>
  <c r="GFU77" i="1"/>
  <c r="GFU78" i="1" s="1"/>
  <c r="GFV77" i="1"/>
  <c r="GFV78" i="1" s="1"/>
  <c r="GFW77" i="1"/>
  <c r="GFW78" i="1" s="1"/>
  <c r="GFX77" i="1"/>
  <c r="GFX78" i="1" s="1"/>
  <c r="GFY77" i="1"/>
  <c r="GFY78" i="1" s="1"/>
  <c r="GFZ77" i="1"/>
  <c r="GFZ78" i="1" s="1"/>
  <c r="GGA77" i="1"/>
  <c r="GGA78" i="1" s="1"/>
  <c r="GGB77" i="1"/>
  <c r="GGB78" i="1" s="1"/>
  <c r="GGC77" i="1"/>
  <c r="GGC78" i="1" s="1"/>
  <c r="GGD77" i="1"/>
  <c r="GGD78" i="1" s="1"/>
  <c r="GGE77" i="1"/>
  <c r="GGE78" i="1" s="1"/>
  <c r="GGF77" i="1"/>
  <c r="GGF78" i="1" s="1"/>
  <c r="GGG77" i="1"/>
  <c r="GGG78" i="1" s="1"/>
  <c r="GGH77" i="1"/>
  <c r="GGH78" i="1" s="1"/>
  <c r="GGI77" i="1"/>
  <c r="GGI78" i="1" s="1"/>
  <c r="GGJ77" i="1"/>
  <c r="GGJ78" i="1" s="1"/>
  <c r="GGK77" i="1"/>
  <c r="GGK78" i="1" s="1"/>
  <c r="GGL77" i="1"/>
  <c r="GGL78" i="1" s="1"/>
  <c r="GGM77" i="1"/>
  <c r="GGM78" i="1" s="1"/>
  <c r="GGN77" i="1"/>
  <c r="GGN78" i="1" s="1"/>
  <c r="GGO77" i="1"/>
  <c r="GGO78" i="1" s="1"/>
  <c r="GGP77" i="1"/>
  <c r="GGP78" i="1" s="1"/>
  <c r="GGQ77" i="1"/>
  <c r="GGQ78" i="1" s="1"/>
  <c r="GGR77" i="1"/>
  <c r="GGR78" i="1" s="1"/>
  <c r="GGS77" i="1"/>
  <c r="GGS78" i="1" s="1"/>
  <c r="GGT77" i="1"/>
  <c r="GGT78" i="1" s="1"/>
  <c r="GGU77" i="1"/>
  <c r="GGU78" i="1" s="1"/>
  <c r="GGV77" i="1"/>
  <c r="GGV78" i="1" s="1"/>
  <c r="GGW77" i="1"/>
  <c r="GGW78" i="1" s="1"/>
  <c r="GGX77" i="1"/>
  <c r="GGX78" i="1" s="1"/>
  <c r="GGY77" i="1"/>
  <c r="GGY78" i="1" s="1"/>
  <c r="GGZ77" i="1"/>
  <c r="GGZ78" i="1" s="1"/>
  <c r="GHA77" i="1"/>
  <c r="GHA78" i="1" s="1"/>
  <c r="GHB77" i="1"/>
  <c r="GHB78" i="1" s="1"/>
  <c r="GHC77" i="1"/>
  <c r="GHC78" i="1" s="1"/>
  <c r="GHD77" i="1"/>
  <c r="GHD78" i="1" s="1"/>
  <c r="GHE77" i="1"/>
  <c r="GHE78" i="1" s="1"/>
  <c r="GHF77" i="1"/>
  <c r="GHF78" i="1" s="1"/>
  <c r="GHG77" i="1"/>
  <c r="GHG78" i="1" s="1"/>
  <c r="GHH77" i="1"/>
  <c r="GHH78" i="1" s="1"/>
  <c r="GHI77" i="1"/>
  <c r="GHI78" i="1" s="1"/>
  <c r="GHJ77" i="1"/>
  <c r="GHJ78" i="1" s="1"/>
  <c r="GHK77" i="1"/>
  <c r="GHK78" i="1" s="1"/>
  <c r="GHL77" i="1"/>
  <c r="GHL78" i="1" s="1"/>
  <c r="GHM77" i="1"/>
  <c r="GHM78" i="1" s="1"/>
  <c r="GHN77" i="1"/>
  <c r="GHN78" i="1" s="1"/>
  <c r="GHO77" i="1"/>
  <c r="GHO78" i="1" s="1"/>
  <c r="GHP77" i="1"/>
  <c r="GHP78" i="1" s="1"/>
  <c r="GHQ77" i="1"/>
  <c r="GHQ78" i="1" s="1"/>
  <c r="GHR77" i="1"/>
  <c r="GHR78" i="1" s="1"/>
  <c r="GHS77" i="1"/>
  <c r="GHS78" i="1" s="1"/>
  <c r="GHT77" i="1"/>
  <c r="GHT78" i="1" s="1"/>
  <c r="GHU77" i="1"/>
  <c r="GHU78" i="1" s="1"/>
  <c r="GHV77" i="1"/>
  <c r="GHV78" i="1" s="1"/>
  <c r="GHW77" i="1"/>
  <c r="GHW78" i="1" s="1"/>
  <c r="GHX77" i="1"/>
  <c r="GHX78" i="1" s="1"/>
  <c r="GHY77" i="1"/>
  <c r="GHY78" i="1" s="1"/>
  <c r="GHZ77" i="1"/>
  <c r="GHZ78" i="1" s="1"/>
  <c r="GIA77" i="1"/>
  <c r="GIA78" i="1" s="1"/>
  <c r="GIB77" i="1"/>
  <c r="GIB78" i="1" s="1"/>
  <c r="GIC77" i="1"/>
  <c r="GIC78" i="1" s="1"/>
  <c r="GID77" i="1"/>
  <c r="GID78" i="1" s="1"/>
  <c r="GIE77" i="1"/>
  <c r="GIE78" i="1" s="1"/>
  <c r="GIF77" i="1"/>
  <c r="GIF78" i="1" s="1"/>
  <c r="GIG77" i="1"/>
  <c r="GIG78" i="1" s="1"/>
  <c r="GIH77" i="1"/>
  <c r="GIH78" i="1" s="1"/>
  <c r="GII77" i="1"/>
  <c r="GII78" i="1" s="1"/>
  <c r="GIJ77" i="1"/>
  <c r="GIJ78" i="1" s="1"/>
  <c r="GIK77" i="1"/>
  <c r="GIK78" i="1" s="1"/>
  <c r="GIL77" i="1"/>
  <c r="GIL78" i="1" s="1"/>
  <c r="GIM77" i="1"/>
  <c r="GIM78" i="1" s="1"/>
  <c r="GIN77" i="1"/>
  <c r="GIN78" i="1" s="1"/>
  <c r="GIO77" i="1"/>
  <c r="GIO78" i="1" s="1"/>
  <c r="GIP77" i="1"/>
  <c r="GIP78" i="1" s="1"/>
  <c r="GIQ77" i="1"/>
  <c r="GIQ78" i="1" s="1"/>
  <c r="GIR77" i="1"/>
  <c r="GIR78" i="1" s="1"/>
  <c r="GIS77" i="1"/>
  <c r="GIS78" i="1" s="1"/>
  <c r="GIT77" i="1"/>
  <c r="GIT78" i="1" s="1"/>
  <c r="GIU77" i="1"/>
  <c r="GIU78" i="1" s="1"/>
  <c r="GIV77" i="1"/>
  <c r="GIV78" i="1" s="1"/>
  <c r="GIW77" i="1"/>
  <c r="GIW78" i="1" s="1"/>
  <c r="GIX77" i="1"/>
  <c r="GIX78" i="1" s="1"/>
  <c r="GIY77" i="1"/>
  <c r="GIY78" i="1" s="1"/>
  <c r="GIZ77" i="1"/>
  <c r="GIZ78" i="1" s="1"/>
  <c r="GJA77" i="1"/>
  <c r="GJA78" i="1" s="1"/>
  <c r="GJB77" i="1"/>
  <c r="GJB78" i="1" s="1"/>
  <c r="GJC77" i="1"/>
  <c r="GJC78" i="1" s="1"/>
  <c r="GJD77" i="1"/>
  <c r="GJD78" i="1" s="1"/>
  <c r="GJE77" i="1"/>
  <c r="GJE78" i="1" s="1"/>
  <c r="GJF77" i="1"/>
  <c r="GJF78" i="1" s="1"/>
  <c r="GJG77" i="1"/>
  <c r="GJG78" i="1" s="1"/>
  <c r="GJH77" i="1"/>
  <c r="GJH78" i="1" s="1"/>
  <c r="GJI77" i="1"/>
  <c r="GJI78" i="1" s="1"/>
  <c r="GJJ77" i="1"/>
  <c r="GJJ78" i="1" s="1"/>
  <c r="GJK77" i="1"/>
  <c r="GJK78" i="1" s="1"/>
  <c r="GJL77" i="1"/>
  <c r="GJL78" i="1" s="1"/>
  <c r="GJM77" i="1"/>
  <c r="GJM78" i="1" s="1"/>
  <c r="GJN77" i="1"/>
  <c r="GJN78" i="1" s="1"/>
  <c r="GJO77" i="1"/>
  <c r="GJO78" i="1" s="1"/>
  <c r="GJP77" i="1"/>
  <c r="GJP78" i="1" s="1"/>
  <c r="GJQ77" i="1"/>
  <c r="GJQ78" i="1" s="1"/>
  <c r="GJR77" i="1"/>
  <c r="GJR78" i="1" s="1"/>
  <c r="GJS77" i="1"/>
  <c r="GJS78" i="1" s="1"/>
  <c r="GJT77" i="1"/>
  <c r="GJT78" i="1" s="1"/>
  <c r="GJU77" i="1"/>
  <c r="GJU78" i="1" s="1"/>
  <c r="GJV77" i="1"/>
  <c r="GJV78" i="1" s="1"/>
  <c r="GJW77" i="1"/>
  <c r="GJW78" i="1" s="1"/>
  <c r="GJX77" i="1"/>
  <c r="GJX78" i="1" s="1"/>
  <c r="GJY77" i="1"/>
  <c r="GJY78" i="1" s="1"/>
  <c r="GJZ77" i="1"/>
  <c r="GJZ78" i="1" s="1"/>
  <c r="GKA77" i="1"/>
  <c r="GKA78" i="1" s="1"/>
  <c r="GKB77" i="1"/>
  <c r="GKB78" i="1" s="1"/>
  <c r="GKC77" i="1"/>
  <c r="GKC78" i="1" s="1"/>
  <c r="GKD77" i="1"/>
  <c r="GKD78" i="1" s="1"/>
  <c r="GKE77" i="1"/>
  <c r="GKE78" i="1" s="1"/>
  <c r="GKF77" i="1"/>
  <c r="GKF78" i="1" s="1"/>
  <c r="GKG77" i="1"/>
  <c r="GKG78" i="1" s="1"/>
  <c r="GKH77" i="1"/>
  <c r="GKH78" i="1" s="1"/>
  <c r="GKI77" i="1"/>
  <c r="GKI78" i="1" s="1"/>
  <c r="GKJ77" i="1"/>
  <c r="GKJ78" i="1" s="1"/>
  <c r="GKK77" i="1"/>
  <c r="GKK78" i="1" s="1"/>
  <c r="GKL77" i="1"/>
  <c r="GKL78" i="1" s="1"/>
  <c r="GKM77" i="1"/>
  <c r="GKM78" i="1" s="1"/>
  <c r="GKN77" i="1"/>
  <c r="GKN78" i="1" s="1"/>
  <c r="GKO77" i="1"/>
  <c r="GKO78" i="1" s="1"/>
  <c r="GKP77" i="1"/>
  <c r="GKP78" i="1" s="1"/>
  <c r="GKQ77" i="1"/>
  <c r="GKQ78" i="1" s="1"/>
  <c r="GKR77" i="1"/>
  <c r="GKR78" i="1" s="1"/>
  <c r="GKS77" i="1"/>
  <c r="GKS78" i="1" s="1"/>
  <c r="GKT77" i="1"/>
  <c r="GKT78" i="1" s="1"/>
  <c r="GKU77" i="1"/>
  <c r="GKU78" i="1" s="1"/>
  <c r="GKV77" i="1"/>
  <c r="GKV78" i="1" s="1"/>
  <c r="GKW77" i="1"/>
  <c r="GKW78" i="1" s="1"/>
  <c r="GKX77" i="1"/>
  <c r="GKX78" i="1" s="1"/>
  <c r="GKY77" i="1"/>
  <c r="GKY78" i="1" s="1"/>
  <c r="GKZ77" i="1"/>
  <c r="GKZ78" i="1" s="1"/>
  <c r="GLA77" i="1"/>
  <c r="GLA78" i="1" s="1"/>
  <c r="GLB77" i="1"/>
  <c r="GLB78" i="1" s="1"/>
  <c r="GLC77" i="1"/>
  <c r="GLC78" i="1" s="1"/>
  <c r="GLD77" i="1"/>
  <c r="GLD78" i="1" s="1"/>
  <c r="GLE77" i="1"/>
  <c r="GLE78" i="1" s="1"/>
  <c r="GLF77" i="1"/>
  <c r="GLF78" i="1" s="1"/>
  <c r="GLG77" i="1"/>
  <c r="GLG78" i="1" s="1"/>
  <c r="GLH77" i="1"/>
  <c r="GLH78" i="1" s="1"/>
  <c r="GLI77" i="1"/>
  <c r="GLI78" i="1" s="1"/>
  <c r="GLJ77" i="1"/>
  <c r="GLJ78" i="1" s="1"/>
  <c r="GLK77" i="1"/>
  <c r="GLK78" i="1" s="1"/>
  <c r="GLL77" i="1"/>
  <c r="GLL78" i="1" s="1"/>
  <c r="GLM77" i="1"/>
  <c r="GLM78" i="1" s="1"/>
  <c r="GLN77" i="1"/>
  <c r="GLN78" i="1" s="1"/>
  <c r="GLO77" i="1"/>
  <c r="GLO78" i="1" s="1"/>
  <c r="GLP77" i="1"/>
  <c r="GLP78" i="1" s="1"/>
  <c r="GLQ77" i="1"/>
  <c r="GLQ78" i="1" s="1"/>
  <c r="GLR77" i="1"/>
  <c r="GLR78" i="1" s="1"/>
  <c r="GLS77" i="1"/>
  <c r="GLS78" i="1" s="1"/>
  <c r="GLT77" i="1"/>
  <c r="GLT78" i="1" s="1"/>
  <c r="GLU77" i="1"/>
  <c r="GLU78" i="1" s="1"/>
  <c r="GLV77" i="1"/>
  <c r="GLV78" i="1" s="1"/>
  <c r="GLW77" i="1"/>
  <c r="GLW78" i="1" s="1"/>
  <c r="GLX77" i="1"/>
  <c r="GLX78" i="1" s="1"/>
  <c r="GLY77" i="1"/>
  <c r="GLY78" i="1" s="1"/>
  <c r="GLZ77" i="1"/>
  <c r="GLZ78" i="1" s="1"/>
  <c r="GMA77" i="1"/>
  <c r="GMA78" i="1" s="1"/>
  <c r="GMB77" i="1"/>
  <c r="GMB78" i="1" s="1"/>
  <c r="GMC77" i="1"/>
  <c r="GMC78" i="1" s="1"/>
  <c r="GMD77" i="1"/>
  <c r="GMD78" i="1" s="1"/>
  <c r="GME77" i="1"/>
  <c r="GME78" i="1" s="1"/>
  <c r="GMF77" i="1"/>
  <c r="GMF78" i="1" s="1"/>
  <c r="GMG77" i="1"/>
  <c r="GMG78" i="1" s="1"/>
  <c r="GMH77" i="1"/>
  <c r="GMH78" i="1" s="1"/>
  <c r="GMI77" i="1"/>
  <c r="GMI78" i="1" s="1"/>
  <c r="GMJ77" i="1"/>
  <c r="GMJ78" i="1" s="1"/>
  <c r="GMK77" i="1"/>
  <c r="GMK78" i="1" s="1"/>
  <c r="GML77" i="1"/>
  <c r="GML78" i="1" s="1"/>
  <c r="GMM77" i="1"/>
  <c r="GMM78" i="1" s="1"/>
  <c r="GMN77" i="1"/>
  <c r="GMN78" i="1" s="1"/>
  <c r="GMO77" i="1"/>
  <c r="GMO78" i="1" s="1"/>
  <c r="GMP77" i="1"/>
  <c r="GMP78" i="1" s="1"/>
  <c r="GMQ77" i="1"/>
  <c r="GMQ78" i="1" s="1"/>
  <c r="GMR77" i="1"/>
  <c r="GMR78" i="1" s="1"/>
  <c r="GMS77" i="1"/>
  <c r="GMS78" i="1" s="1"/>
  <c r="GMT77" i="1"/>
  <c r="GMT78" i="1" s="1"/>
  <c r="GMU77" i="1"/>
  <c r="GMU78" i="1" s="1"/>
  <c r="GMV77" i="1"/>
  <c r="GMV78" i="1" s="1"/>
  <c r="GMW77" i="1"/>
  <c r="GMW78" i="1" s="1"/>
  <c r="GMX77" i="1"/>
  <c r="GMX78" i="1" s="1"/>
  <c r="GMY77" i="1"/>
  <c r="GMY78" i="1" s="1"/>
  <c r="GMZ77" i="1"/>
  <c r="GMZ78" i="1" s="1"/>
  <c r="GNA77" i="1"/>
  <c r="GNA78" i="1" s="1"/>
  <c r="GNB77" i="1"/>
  <c r="GNB78" i="1" s="1"/>
  <c r="GNC77" i="1"/>
  <c r="GNC78" i="1" s="1"/>
  <c r="GND77" i="1"/>
  <c r="GND78" i="1" s="1"/>
  <c r="GNE77" i="1"/>
  <c r="GNE78" i="1" s="1"/>
  <c r="GNF77" i="1"/>
  <c r="GNF78" i="1" s="1"/>
  <c r="GNG77" i="1"/>
  <c r="GNG78" i="1" s="1"/>
  <c r="GNH77" i="1"/>
  <c r="GNH78" i="1" s="1"/>
  <c r="GNI77" i="1"/>
  <c r="GNI78" i="1" s="1"/>
  <c r="GNJ77" i="1"/>
  <c r="GNJ78" i="1" s="1"/>
  <c r="GNK77" i="1"/>
  <c r="GNK78" i="1" s="1"/>
  <c r="GNL77" i="1"/>
  <c r="GNL78" i="1" s="1"/>
  <c r="GNM77" i="1"/>
  <c r="GNM78" i="1" s="1"/>
  <c r="GNN77" i="1"/>
  <c r="GNN78" i="1" s="1"/>
  <c r="GNO77" i="1"/>
  <c r="GNO78" i="1" s="1"/>
  <c r="GNP77" i="1"/>
  <c r="GNP78" i="1" s="1"/>
  <c r="GNQ77" i="1"/>
  <c r="GNQ78" i="1" s="1"/>
  <c r="GNR77" i="1"/>
  <c r="GNR78" i="1" s="1"/>
  <c r="GNS77" i="1"/>
  <c r="GNS78" i="1" s="1"/>
  <c r="GNT77" i="1"/>
  <c r="GNT78" i="1" s="1"/>
  <c r="GNU77" i="1"/>
  <c r="GNU78" i="1" s="1"/>
  <c r="GNV77" i="1"/>
  <c r="GNV78" i="1" s="1"/>
  <c r="GNW77" i="1"/>
  <c r="GNW78" i="1" s="1"/>
  <c r="GNX77" i="1"/>
  <c r="GNX78" i="1" s="1"/>
  <c r="GNY77" i="1"/>
  <c r="GNY78" i="1" s="1"/>
  <c r="GNZ77" i="1"/>
  <c r="GNZ78" i="1" s="1"/>
  <c r="GOA77" i="1"/>
  <c r="GOA78" i="1" s="1"/>
  <c r="GOB77" i="1"/>
  <c r="GOB78" i="1" s="1"/>
  <c r="GOC77" i="1"/>
  <c r="GOC78" i="1" s="1"/>
  <c r="GOD77" i="1"/>
  <c r="GOD78" i="1" s="1"/>
  <c r="GOE77" i="1"/>
  <c r="GOE78" i="1" s="1"/>
  <c r="GOF77" i="1"/>
  <c r="GOF78" i="1" s="1"/>
  <c r="GOG77" i="1"/>
  <c r="GOG78" i="1" s="1"/>
  <c r="GOH77" i="1"/>
  <c r="GOH78" i="1" s="1"/>
  <c r="GOI77" i="1"/>
  <c r="GOI78" i="1" s="1"/>
  <c r="GOJ77" i="1"/>
  <c r="GOJ78" i="1" s="1"/>
  <c r="GOK77" i="1"/>
  <c r="GOK78" i="1" s="1"/>
  <c r="GOL77" i="1"/>
  <c r="GOL78" i="1" s="1"/>
  <c r="GOM77" i="1"/>
  <c r="GOM78" i="1" s="1"/>
  <c r="GON77" i="1"/>
  <c r="GON78" i="1" s="1"/>
  <c r="GOO77" i="1"/>
  <c r="GOO78" i="1" s="1"/>
  <c r="GOP77" i="1"/>
  <c r="GOP78" i="1" s="1"/>
  <c r="GOQ77" i="1"/>
  <c r="GOQ78" i="1" s="1"/>
  <c r="GOR77" i="1"/>
  <c r="GOR78" i="1" s="1"/>
  <c r="GOS77" i="1"/>
  <c r="GOS78" i="1" s="1"/>
  <c r="GOT77" i="1"/>
  <c r="GOT78" i="1" s="1"/>
  <c r="GOU77" i="1"/>
  <c r="GOU78" i="1" s="1"/>
  <c r="GOV77" i="1"/>
  <c r="GOV78" i="1" s="1"/>
  <c r="GOW77" i="1"/>
  <c r="GOW78" i="1" s="1"/>
  <c r="GOX77" i="1"/>
  <c r="GOX78" i="1" s="1"/>
  <c r="GOY77" i="1"/>
  <c r="GOY78" i="1" s="1"/>
  <c r="GOZ77" i="1"/>
  <c r="GOZ78" i="1" s="1"/>
  <c r="GPA77" i="1"/>
  <c r="GPA78" i="1" s="1"/>
  <c r="GPB77" i="1"/>
  <c r="GPB78" i="1" s="1"/>
  <c r="GPC77" i="1"/>
  <c r="GPC78" i="1" s="1"/>
  <c r="GPD77" i="1"/>
  <c r="GPD78" i="1" s="1"/>
  <c r="GPE77" i="1"/>
  <c r="GPE78" i="1" s="1"/>
  <c r="GPF77" i="1"/>
  <c r="GPF78" i="1" s="1"/>
  <c r="GPG77" i="1"/>
  <c r="GPG78" i="1" s="1"/>
  <c r="GPH77" i="1"/>
  <c r="GPH78" i="1" s="1"/>
  <c r="GPI77" i="1"/>
  <c r="GPI78" i="1" s="1"/>
  <c r="GPJ77" i="1"/>
  <c r="GPJ78" i="1" s="1"/>
  <c r="GPK77" i="1"/>
  <c r="GPK78" i="1" s="1"/>
  <c r="GPL77" i="1"/>
  <c r="GPL78" i="1" s="1"/>
  <c r="GPM77" i="1"/>
  <c r="GPM78" i="1" s="1"/>
  <c r="GPN77" i="1"/>
  <c r="GPN78" i="1" s="1"/>
  <c r="GPO77" i="1"/>
  <c r="GPO78" i="1" s="1"/>
  <c r="GPP77" i="1"/>
  <c r="GPP78" i="1" s="1"/>
  <c r="GPQ77" i="1"/>
  <c r="GPQ78" i="1" s="1"/>
  <c r="GPR77" i="1"/>
  <c r="GPR78" i="1" s="1"/>
  <c r="GPS77" i="1"/>
  <c r="GPS78" i="1" s="1"/>
  <c r="GPT77" i="1"/>
  <c r="GPT78" i="1" s="1"/>
  <c r="GPU77" i="1"/>
  <c r="GPU78" i="1" s="1"/>
  <c r="GPV77" i="1"/>
  <c r="GPV78" i="1" s="1"/>
  <c r="GPW77" i="1"/>
  <c r="GPW78" i="1" s="1"/>
  <c r="GPX77" i="1"/>
  <c r="GPX78" i="1" s="1"/>
  <c r="GPY77" i="1"/>
  <c r="GPY78" i="1" s="1"/>
  <c r="GPZ77" i="1"/>
  <c r="GPZ78" i="1" s="1"/>
  <c r="GQA77" i="1"/>
  <c r="GQA78" i="1" s="1"/>
  <c r="GQB77" i="1"/>
  <c r="GQB78" i="1" s="1"/>
  <c r="GQC77" i="1"/>
  <c r="GQC78" i="1" s="1"/>
  <c r="GQD77" i="1"/>
  <c r="GQD78" i="1" s="1"/>
  <c r="GQE77" i="1"/>
  <c r="GQE78" i="1" s="1"/>
  <c r="GQF77" i="1"/>
  <c r="GQF78" i="1" s="1"/>
  <c r="GQG77" i="1"/>
  <c r="GQG78" i="1" s="1"/>
  <c r="GQH77" i="1"/>
  <c r="GQH78" i="1" s="1"/>
  <c r="GQI77" i="1"/>
  <c r="GQI78" i="1" s="1"/>
  <c r="GQJ77" i="1"/>
  <c r="GQJ78" i="1" s="1"/>
  <c r="GQK77" i="1"/>
  <c r="GQK78" i="1" s="1"/>
  <c r="GQL77" i="1"/>
  <c r="GQL78" i="1" s="1"/>
  <c r="GQM77" i="1"/>
  <c r="GQM78" i="1" s="1"/>
  <c r="GQN77" i="1"/>
  <c r="GQN78" i="1" s="1"/>
  <c r="GQO77" i="1"/>
  <c r="GQO78" i="1" s="1"/>
  <c r="GQP77" i="1"/>
  <c r="GQP78" i="1" s="1"/>
  <c r="GQQ77" i="1"/>
  <c r="GQQ78" i="1" s="1"/>
  <c r="GQR77" i="1"/>
  <c r="GQR78" i="1" s="1"/>
  <c r="GQS77" i="1"/>
  <c r="GQS78" i="1" s="1"/>
  <c r="GQT77" i="1"/>
  <c r="GQT78" i="1" s="1"/>
  <c r="GQU77" i="1"/>
  <c r="GQU78" i="1" s="1"/>
  <c r="GQV77" i="1"/>
  <c r="GQV78" i="1" s="1"/>
  <c r="GQW77" i="1"/>
  <c r="GQW78" i="1" s="1"/>
  <c r="GQX77" i="1"/>
  <c r="GQX78" i="1" s="1"/>
  <c r="GQY77" i="1"/>
  <c r="GQY78" i="1" s="1"/>
  <c r="GQZ77" i="1"/>
  <c r="GQZ78" i="1" s="1"/>
  <c r="GRA77" i="1"/>
  <c r="GRA78" i="1" s="1"/>
  <c r="GRB77" i="1"/>
  <c r="GRB78" i="1" s="1"/>
  <c r="GRC77" i="1"/>
  <c r="GRC78" i="1" s="1"/>
  <c r="GRD77" i="1"/>
  <c r="GRD78" i="1" s="1"/>
  <c r="GRE77" i="1"/>
  <c r="GRE78" i="1" s="1"/>
  <c r="GRF77" i="1"/>
  <c r="GRF78" i="1" s="1"/>
  <c r="GRG77" i="1"/>
  <c r="GRG78" i="1" s="1"/>
  <c r="GRH77" i="1"/>
  <c r="GRH78" i="1" s="1"/>
  <c r="GRI77" i="1"/>
  <c r="GRI78" i="1" s="1"/>
  <c r="GRJ77" i="1"/>
  <c r="GRJ78" i="1" s="1"/>
  <c r="GRK77" i="1"/>
  <c r="GRK78" i="1" s="1"/>
  <c r="GRL77" i="1"/>
  <c r="GRL78" i="1" s="1"/>
  <c r="GRM77" i="1"/>
  <c r="GRM78" i="1" s="1"/>
  <c r="GRN77" i="1"/>
  <c r="GRN78" i="1" s="1"/>
  <c r="GRO77" i="1"/>
  <c r="GRO78" i="1" s="1"/>
  <c r="GRP77" i="1"/>
  <c r="GRP78" i="1" s="1"/>
  <c r="GRQ77" i="1"/>
  <c r="GRQ78" i="1" s="1"/>
  <c r="GRR77" i="1"/>
  <c r="GRR78" i="1" s="1"/>
  <c r="GRS77" i="1"/>
  <c r="GRS78" i="1" s="1"/>
  <c r="GRT77" i="1"/>
  <c r="GRT78" i="1" s="1"/>
  <c r="GRU77" i="1"/>
  <c r="GRU78" i="1" s="1"/>
  <c r="GRV77" i="1"/>
  <c r="GRV78" i="1" s="1"/>
  <c r="GRW77" i="1"/>
  <c r="GRW78" i="1" s="1"/>
  <c r="GRX77" i="1"/>
  <c r="GRX78" i="1" s="1"/>
  <c r="GRY77" i="1"/>
  <c r="GRY78" i="1" s="1"/>
  <c r="GRZ77" i="1"/>
  <c r="GRZ78" i="1" s="1"/>
  <c r="GSA77" i="1"/>
  <c r="GSA78" i="1" s="1"/>
  <c r="GSB77" i="1"/>
  <c r="GSB78" i="1" s="1"/>
  <c r="GSC77" i="1"/>
  <c r="GSC78" i="1" s="1"/>
  <c r="GSD77" i="1"/>
  <c r="GSD78" i="1" s="1"/>
  <c r="GSE77" i="1"/>
  <c r="GSE78" i="1" s="1"/>
  <c r="GSF77" i="1"/>
  <c r="GSF78" i="1" s="1"/>
  <c r="GSG77" i="1"/>
  <c r="GSG78" i="1" s="1"/>
  <c r="GSH77" i="1"/>
  <c r="GSH78" i="1" s="1"/>
  <c r="GSI77" i="1"/>
  <c r="GSI78" i="1" s="1"/>
  <c r="GSJ77" i="1"/>
  <c r="GSJ78" i="1" s="1"/>
  <c r="GSK77" i="1"/>
  <c r="GSK78" i="1" s="1"/>
  <c r="GSL77" i="1"/>
  <c r="GSL78" i="1" s="1"/>
  <c r="GSM77" i="1"/>
  <c r="GSM78" i="1" s="1"/>
  <c r="GSN77" i="1"/>
  <c r="GSN78" i="1" s="1"/>
  <c r="GSO77" i="1"/>
  <c r="GSO78" i="1" s="1"/>
  <c r="GSP77" i="1"/>
  <c r="GSP78" i="1" s="1"/>
  <c r="GSQ77" i="1"/>
  <c r="GSQ78" i="1" s="1"/>
  <c r="GSR77" i="1"/>
  <c r="GSR78" i="1" s="1"/>
  <c r="GSS77" i="1"/>
  <c r="GSS78" i="1" s="1"/>
  <c r="GST77" i="1"/>
  <c r="GST78" i="1" s="1"/>
  <c r="GSU77" i="1"/>
  <c r="GSU78" i="1" s="1"/>
  <c r="GSV77" i="1"/>
  <c r="GSV78" i="1" s="1"/>
  <c r="GSW77" i="1"/>
  <c r="GSW78" i="1" s="1"/>
  <c r="GSX77" i="1"/>
  <c r="GSX78" i="1" s="1"/>
  <c r="GSY77" i="1"/>
  <c r="GSY78" i="1" s="1"/>
  <c r="GSZ77" i="1"/>
  <c r="GSZ78" i="1" s="1"/>
  <c r="GTA77" i="1"/>
  <c r="GTA78" i="1" s="1"/>
  <c r="GTB77" i="1"/>
  <c r="GTB78" i="1" s="1"/>
  <c r="GTC77" i="1"/>
  <c r="GTC78" i="1" s="1"/>
  <c r="GTD77" i="1"/>
  <c r="GTD78" i="1" s="1"/>
  <c r="GTE77" i="1"/>
  <c r="GTE78" i="1" s="1"/>
  <c r="GTF77" i="1"/>
  <c r="GTF78" i="1" s="1"/>
  <c r="GTG77" i="1"/>
  <c r="GTG78" i="1" s="1"/>
  <c r="GTH77" i="1"/>
  <c r="GTH78" i="1" s="1"/>
  <c r="GTI77" i="1"/>
  <c r="GTI78" i="1" s="1"/>
  <c r="GTJ77" i="1"/>
  <c r="GTJ78" i="1" s="1"/>
  <c r="GTK77" i="1"/>
  <c r="GTK78" i="1" s="1"/>
  <c r="GTL77" i="1"/>
  <c r="GTL78" i="1" s="1"/>
  <c r="GTM77" i="1"/>
  <c r="GTM78" i="1" s="1"/>
  <c r="GTN77" i="1"/>
  <c r="GTN78" i="1" s="1"/>
  <c r="GTO77" i="1"/>
  <c r="GTO78" i="1" s="1"/>
  <c r="GTP77" i="1"/>
  <c r="GTP78" i="1" s="1"/>
  <c r="GTQ77" i="1"/>
  <c r="GTQ78" i="1" s="1"/>
  <c r="GTR77" i="1"/>
  <c r="GTR78" i="1" s="1"/>
  <c r="GTS77" i="1"/>
  <c r="GTS78" i="1" s="1"/>
  <c r="GTT77" i="1"/>
  <c r="GTT78" i="1" s="1"/>
  <c r="GTU77" i="1"/>
  <c r="GTU78" i="1" s="1"/>
  <c r="GTV77" i="1"/>
  <c r="GTV78" i="1" s="1"/>
  <c r="GTW77" i="1"/>
  <c r="GTW78" i="1" s="1"/>
  <c r="GTX77" i="1"/>
  <c r="GTX78" i="1" s="1"/>
  <c r="GTY77" i="1"/>
  <c r="GTY78" i="1" s="1"/>
  <c r="GTZ77" i="1"/>
  <c r="GTZ78" i="1" s="1"/>
  <c r="GUA77" i="1"/>
  <c r="GUA78" i="1" s="1"/>
  <c r="GUB77" i="1"/>
  <c r="GUB78" i="1" s="1"/>
  <c r="GUC77" i="1"/>
  <c r="GUC78" i="1" s="1"/>
  <c r="GUD77" i="1"/>
  <c r="GUD78" i="1" s="1"/>
  <c r="GUE77" i="1"/>
  <c r="GUE78" i="1" s="1"/>
  <c r="GUF77" i="1"/>
  <c r="GUF78" i="1" s="1"/>
  <c r="GUG77" i="1"/>
  <c r="GUG78" i="1" s="1"/>
  <c r="GUH77" i="1"/>
  <c r="GUH78" i="1" s="1"/>
  <c r="GUI77" i="1"/>
  <c r="GUI78" i="1" s="1"/>
  <c r="GUJ77" i="1"/>
  <c r="GUJ78" i="1" s="1"/>
  <c r="GUK77" i="1"/>
  <c r="GUK78" i="1" s="1"/>
  <c r="GUL77" i="1"/>
  <c r="GUL78" i="1" s="1"/>
  <c r="GUM77" i="1"/>
  <c r="GUM78" i="1" s="1"/>
  <c r="GUN77" i="1"/>
  <c r="GUN78" i="1" s="1"/>
  <c r="GUO77" i="1"/>
  <c r="GUO78" i="1" s="1"/>
  <c r="GUP77" i="1"/>
  <c r="GUP78" i="1" s="1"/>
  <c r="GUQ77" i="1"/>
  <c r="GUQ78" i="1" s="1"/>
  <c r="GUR77" i="1"/>
  <c r="GUR78" i="1" s="1"/>
  <c r="GUS77" i="1"/>
  <c r="GUS78" i="1" s="1"/>
  <c r="GUT77" i="1"/>
  <c r="GUT78" i="1" s="1"/>
  <c r="GUU77" i="1"/>
  <c r="GUU78" i="1" s="1"/>
  <c r="GUV77" i="1"/>
  <c r="GUV78" i="1" s="1"/>
  <c r="GUW77" i="1"/>
  <c r="GUW78" i="1" s="1"/>
  <c r="GUX77" i="1"/>
  <c r="GUX78" i="1" s="1"/>
  <c r="GUY77" i="1"/>
  <c r="GUY78" i="1" s="1"/>
  <c r="GUZ77" i="1"/>
  <c r="GUZ78" i="1" s="1"/>
  <c r="GVA77" i="1"/>
  <c r="GVA78" i="1" s="1"/>
  <c r="GVB77" i="1"/>
  <c r="GVB78" i="1" s="1"/>
  <c r="GVC77" i="1"/>
  <c r="GVC78" i="1" s="1"/>
  <c r="GVD77" i="1"/>
  <c r="GVD78" i="1" s="1"/>
  <c r="GVE77" i="1"/>
  <c r="GVE78" i="1" s="1"/>
  <c r="GVF77" i="1"/>
  <c r="GVF78" i="1" s="1"/>
  <c r="GVG77" i="1"/>
  <c r="GVG78" i="1" s="1"/>
  <c r="GVH77" i="1"/>
  <c r="GVH78" i="1" s="1"/>
  <c r="GVI77" i="1"/>
  <c r="GVI78" i="1" s="1"/>
  <c r="GVJ77" i="1"/>
  <c r="GVJ78" i="1" s="1"/>
  <c r="GVK77" i="1"/>
  <c r="GVK78" i="1" s="1"/>
  <c r="GVL77" i="1"/>
  <c r="GVL78" i="1" s="1"/>
  <c r="GVM77" i="1"/>
  <c r="GVM78" i="1" s="1"/>
  <c r="GVN77" i="1"/>
  <c r="GVN78" i="1" s="1"/>
  <c r="GVO77" i="1"/>
  <c r="GVO78" i="1" s="1"/>
  <c r="GVP77" i="1"/>
  <c r="GVP78" i="1" s="1"/>
  <c r="GVQ77" i="1"/>
  <c r="GVQ78" i="1" s="1"/>
  <c r="GVR77" i="1"/>
  <c r="GVR78" i="1" s="1"/>
  <c r="GVS77" i="1"/>
  <c r="GVS78" i="1" s="1"/>
  <c r="GVT77" i="1"/>
  <c r="GVT78" i="1" s="1"/>
  <c r="GVU77" i="1"/>
  <c r="GVU78" i="1" s="1"/>
  <c r="GVV77" i="1"/>
  <c r="GVV78" i="1" s="1"/>
  <c r="GVW77" i="1"/>
  <c r="GVW78" i="1" s="1"/>
  <c r="GVX77" i="1"/>
  <c r="GVX78" i="1" s="1"/>
  <c r="GVY77" i="1"/>
  <c r="GVY78" i="1" s="1"/>
  <c r="GVZ77" i="1"/>
  <c r="GVZ78" i="1" s="1"/>
  <c r="GWA77" i="1"/>
  <c r="GWA78" i="1" s="1"/>
  <c r="GWB77" i="1"/>
  <c r="GWB78" i="1" s="1"/>
  <c r="GWC77" i="1"/>
  <c r="GWC78" i="1" s="1"/>
  <c r="GWD77" i="1"/>
  <c r="GWD78" i="1" s="1"/>
  <c r="GWE77" i="1"/>
  <c r="GWE78" i="1" s="1"/>
  <c r="GWF77" i="1"/>
  <c r="GWF78" i="1" s="1"/>
  <c r="GWG77" i="1"/>
  <c r="GWG78" i="1" s="1"/>
  <c r="GWH77" i="1"/>
  <c r="GWH78" i="1" s="1"/>
  <c r="GWI77" i="1"/>
  <c r="GWI78" i="1" s="1"/>
  <c r="GWJ77" i="1"/>
  <c r="GWJ78" i="1" s="1"/>
  <c r="GWK77" i="1"/>
  <c r="GWK78" i="1" s="1"/>
  <c r="GWL77" i="1"/>
  <c r="GWL78" i="1" s="1"/>
  <c r="GWM77" i="1"/>
  <c r="GWM78" i="1" s="1"/>
  <c r="GWN77" i="1"/>
  <c r="GWN78" i="1" s="1"/>
  <c r="GWO77" i="1"/>
  <c r="GWO78" i="1" s="1"/>
  <c r="GWP77" i="1"/>
  <c r="GWP78" i="1" s="1"/>
  <c r="GWQ77" i="1"/>
  <c r="GWQ78" i="1" s="1"/>
  <c r="GWR77" i="1"/>
  <c r="GWR78" i="1" s="1"/>
  <c r="GWS77" i="1"/>
  <c r="GWS78" i="1" s="1"/>
  <c r="GWT77" i="1"/>
  <c r="GWT78" i="1" s="1"/>
  <c r="GWU77" i="1"/>
  <c r="GWU78" i="1" s="1"/>
  <c r="GWV77" i="1"/>
  <c r="GWV78" i="1" s="1"/>
  <c r="GWW77" i="1"/>
  <c r="GWW78" i="1" s="1"/>
  <c r="GWX77" i="1"/>
  <c r="GWX78" i="1" s="1"/>
  <c r="GWY77" i="1"/>
  <c r="GWY78" i="1" s="1"/>
  <c r="GWZ77" i="1"/>
  <c r="GWZ78" i="1" s="1"/>
  <c r="GXA77" i="1"/>
  <c r="GXA78" i="1" s="1"/>
  <c r="GXB77" i="1"/>
  <c r="GXB78" i="1" s="1"/>
  <c r="GXC77" i="1"/>
  <c r="GXC78" i="1" s="1"/>
  <c r="GXD77" i="1"/>
  <c r="GXD78" i="1" s="1"/>
  <c r="GXE77" i="1"/>
  <c r="GXE78" i="1" s="1"/>
  <c r="GXF77" i="1"/>
  <c r="GXF78" i="1" s="1"/>
  <c r="GXG77" i="1"/>
  <c r="GXG78" i="1" s="1"/>
  <c r="GXH77" i="1"/>
  <c r="GXH78" i="1" s="1"/>
  <c r="GXI77" i="1"/>
  <c r="GXI78" i="1" s="1"/>
  <c r="GXJ77" i="1"/>
  <c r="GXJ78" i="1" s="1"/>
  <c r="GXK77" i="1"/>
  <c r="GXK78" i="1" s="1"/>
  <c r="GXL77" i="1"/>
  <c r="GXL78" i="1" s="1"/>
  <c r="GXM77" i="1"/>
  <c r="GXM78" i="1" s="1"/>
  <c r="GXN77" i="1"/>
  <c r="GXN78" i="1" s="1"/>
  <c r="GXO77" i="1"/>
  <c r="GXO78" i="1" s="1"/>
  <c r="GXP77" i="1"/>
  <c r="GXP78" i="1" s="1"/>
  <c r="GXQ77" i="1"/>
  <c r="GXQ78" i="1" s="1"/>
  <c r="GXR77" i="1"/>
  <c r="GXR78" i="1" s="1"/>
  <c r="GXS77" i="1"/>
  <c r="GXS78" i="1" s="1"/>
  <c r="GXT77" i="1"/>
  <c r="GXT78" i="1" s="1"/>
  <c r="GXU77" i="1"/>
  <c r="GXU78" i="1" s="1"/>
  <c r="GXV77" i="1"/>
  <c r="GXV78" i="1" s="1"/>
  <c r="GXW77" i="1"/>
  <c r="GXW78" i="1" s="1"/>
  <c r="GXX77" i="1"/>
  <c r="GXX78" i="1" s="1"/>
  <c r="GXY77" i="1"/>
  <c r="GXY78" i="1" s="1"/>
  <c r="GXZ77" i="1"/>
  <c r="GXZ78" i="1" s="1"/>
  <c r="GYA77" i="1"/>
  <c r="GYA78" i="1" s="1"/>
  <c r="GYB77" i="1"/>
  <c r="GYB78" i="1" s="1"/>
  <c r="GYC77" i="1"/>
  <c r="GYC78" i="1" s="1"/>
  <c r="GYD77" i="1"/>
  <c r="GYD78" i="1" s="1"/>
  <c r="GYE77" i="1"/>
  <c r="GYE78" i="1" s="1"/>
  <c r="GYF77" i="1"/>
  <c r="GYF78" i="1" s="1"/>
  <c r="GYG77" i="1"/>
  <c r="GYG78" i="1" s="1"/>
  <c r="GYH77" i="1"/>
  <c r="GYH78" i="1" s="1"/>
  <c r="GYI77" i="1"/>
  <c r="GYI78" i="1" s="1"/>
  <c r="GYJ77" i="1"/>
  <c r="GYJ78" i="1" s="1"/>
  <c r="GYK77" i="1"/>
  <c r="GYK78" i="1" s="1"/>
  <c r="GYL77" i="1"/>
  <c r="GYL78" i="1" s="1"/>
  <c r="GYM77" i="1"/>
  <c r="GYM78" i="1" s="1"/>
  <c r="GYN77" i="1"/>
  <c r="GYN78" i="1" s="1"/>
  <c r="GYO77" i="1"/>
  <c r="GYO78" i="1" s="1"/>
  <c r="GYP77" i="1"/>
  <c r="GYP78" i="1" s="1"/>
  <c r="GYQ77" i="1"/>
  <c r="GYQ78" i="1" s="1"/>
  <c r="GYR77" i="1"/>
  <c r="GYR78" i="1" s="1"/>
  <c r="GYS77" i="1"/>
  <c r="GYS78" i="1" s="1"/>
  <c r="GYT77" i="1"/>
  <c r="GYT78" i="1" s="1"/>
  <c r="GYU77" i="1"/>
  <c r="GYU78" i="1" s="1"/>
  <c r="GYV77" i="1"/>
  <c r="GYV78" i="1" s="1"/>
  <c r="GYW77" i="1"/>
  <c r="GYW78" i="1" s="1"/>
  <c r="GYX77" i="1"/>
  <c r="GYX78" i="1" s="1"/>
  <c r="GYY77" i="1"/>
  <c r="GYY78" i="1" s="1"/>
  <c r="GYZ77" i="1"/>
  <c r="GYZ78" i="1" s="1"/>
  <c r="GZA77" i="1"/>
  <c r="GZA78" i="1" s="1"/>
  <c r="GZB77" i="1"/>
  <c r="GZB78" i="1" s="1"/>
  <c r="GZC77" i="1"/>
  <c r="GZC78" i="1" s="1"/>
  <c r="GZD77" i="1"/>
  <c r="GZD78" i="1" s="1"/>
  <c r="GZE77" i="1"/>
  <c r="GZE78" i="1" s="1"/>
  <c r="GZF77" i="1"/>
  <c r="GZF78" i="1" s="1"/>
  <c r="GZG77" i="1"/>
  <c r="GZG78" i="1" s="1"/>
  <c r="GZH77" i="1"/>
  <c r="GZH78" i="1" s="1"/>
  <c r="GZI77" i="1"/>
  <c r="GZI78" i="1" s="1"/>
  <c r="GZJ77" i="1"/>
  <c r="GZJ78" i="1" s="1"/>
  <c r="GZK77" i="1"/>
  <c r="GZK78" i="1" s="1"/>
  <c r="GZL77" i="1"/>
  <c r="GZL78" i="1" s="1"/>
  <c r="GZM77" i="1"/>
  <c r="GZM78" i="1" s="1"/>
  <c r="GZN77" i="1"/>
  <c r="GZN78" i="1" s="1"/>
  <c r="GZO77" i="1"/>
  <c r="GZO78" i="1" s="1"/>
  <c r="GZP77" i="1"/>
  <c r="GZP78" i="1" s="1"/>
  <c r="GZQ77" i="1"/>
  <c r="GZQ78" i="1" s="1"/>
  <c r="GZR77" i="1"/>
  <c r="GZR78" i="1" s="1"/>
  <c r="GZS77" i="1"/>
  <c r="GZS78" i="1" s="1"/>
  <c r="GZT77" i="1"/>
  <c r="GZT78" i="1" s="1"/>
  <c r="GZU77" i="1"/>
  <c r="GZU78" i="1" s="1"/>
  <c r="GZV77" i="1"/>
  <c r="GZV78" i="1" s="1"/>
  <c r="GZW77" i="1"/>
  <c r="GZW78" i="1" s="1"/>
  <c r="GZX77" i="1"/>
  <c r="GZX78" i="1" s="1"/>
  <c r="GZY77" i="1"/>
  <c r="GZY78" i="1" s="1"/>
  <c r="GZZ77" i="1"/>
  <c r="GZZ78" i="1" s="1"/>
  <c r="HAA77" i="1"/>
  <c r="HAA78" i="1" s="1"/>
  <c r="HAB77" i="1"/>
  <c r="HAB78" i="1" s="1"/>
  <c r="HAC77" i="1"/>
  <c r="HAC78" i="1" s="1"/>
  <c r="HAD77" i="1"/>
  <c r="HAD78" i="1" s="1"/>
  <c r="HAE77" i="1"/>
  <c r="HAE78" i="1" s="1"/>
  <c r="HAF77" i="1"/>
  <c r="HAF78" i="1" s="1"/>
  <c r="HAG77" i="1"/>
  <c r="HAG78" i="1" s="1"/>
  <c r="HAH77" i="1"/>
  <c r="HAH78" i="1" s="1"/>
  <c r="HAI77" i="1"/>
  <c r="HAI78" i="1" s="1"/>
  <c r="HAJ77" i="1"/>
  <c r="HAJ78" i="1" s="1"/>
  <c r="HAK77" i="1"/>
  <c r="HAK78" i="1" s="1"/>
  <c r="HAL77" i="1"/>
  <c r="HAL78" i="1" s="1"/>
  <c r="HAM77" i="1"/>
  <c r="HAM78" i="1" s="1"/>
  <c r="HAN77" i="1"/>
  <c r="HAN78" i="1" s="1"/>
  <c r="HAO77" i="1"/>
  <c r="HAO78" i="1" s="1"/>
  <c r="HAP77" i="1"/>
  <c r="HAP78" i="1" s="1"/>
  <c r="HAQ77" i="1"/>
  <c r="HAQ78" i="1" s="1"/>
  <c r="HAR77" i="1"/>
  <c r="HAR78" i="1" s="1"/>
  <c r="HAS77" i="1"/>
  <c r="HAS78" i="1" s="1"/>
  <c r="HAT77" i="1"/>
  <c r="HAT78" i="1" s="1"/>
  <c r="HAU77" i="1"/>
  <c r="HAU78" i="1" s="1"/>
  <c r="HAV77" i="1"/>
  <c r="HAV78" i="1" s="1"/>
  <c r="HAW77" i="1"/>
  <c r="HAW78" i="1" s="1"/>
  <c r="HAX77" i="1"/>
  <c r="HAX78" i="1" s="1"/>
  <c r="HAY77" i="1"/>
  <c r="HAY78" i="1" s="1"/>
  <c r="HAZ77" i="1"/>
  <c r="HAZ78" i="1" s="1"/>
  <c r="HBA77" i="1"/>
  <c r="HBA78" i="1" s="1"/>
  <c r="HBB77" i="1"/>
  <c r="HBB78" i="1" s="1"/>
  <c r="HBC77" i="1"/>
  <c r="HBC78" i="1" s="1"/>
  <c r="HBD77" i="1"/>
  <c r="HBD78" i="1" s="1"/>
  <c r="HBE77" i="1"/>
  <c r="HBE78" i="1" s="1"/>
  <c r="HBF77" i="1"/>
  <c r="HBF78" i="1" s="1"/>
  <c r="HBG77" i="1"/>
  <c r="HBG78" i="1" s="1"/>
  <c r="HBH77" i="1"/>
  <c r="HBH78" i="1" s="1"/>
  <c r="HBI77" i="1"/>
  <c r="HBI78" i="1" s="1"/>
  <c r="HBJ77" i="1"/>
  <c r="HBJ78" i="1" s="1"/>
  <c r="HBK77" i="1"/>
  <c r="HBK78" i="1" s="1"/>
  <c r="HBL77" i="1"/>
  <c r="HBL78" i="1" s="1"/>
  <c r="HBM77" i="1"/>
  <c r="HBM78" i="1" s="1"/>
  <c r="HBN77" i="1"/>
  <c r="HBN78" i="1" s="1"/>
  <c r="HBO77" i="1"/>
  <c r="HBO78" i="1" s="1"/>
  <c r="HBP77" i="1"/>
  <c r="HBP78" i="1" s="1"/>
  <c r="HBQ77" i="1"/>
  <c r="HBQ78" i="1" s="1"/>
  <c r="HBR77" i="1"/>
  <c r="HBR78" i="1" s="1"/>
  <c r="HBS77" i="1"/>
  <c r="HBS78" i="1" s="1"/>
  <c r="HBT77" i="1"/>
  <c r="HBT78" i="1" s="1"/>
  <c r="HBU77" i="1"/>
  <c r="HBU78" i="1" s="1"/>
  <c r="HBV77" i="1"/>
  <c r="HBV78" i="1" s="1"/>
  <c r="HBW77" i="1"/>
  <c r="HBW78" i="1" s="1"/>
  <c r="HBX77" i="1"/>
  <c r="HBX78" i="1" s="1"/>
  <c r="HBY77" i="1"/>
  <c r="HBY78" i="1" s="1"/>
  <c r="HBZ77" i="1"/>
  <c r="HBZ78" i="1" s="1"/>
  <c r="HCA77" i="1"/>
  <c r="HCA78" i="1" s="1"/>
  <c r="HCB77" i="1"/>
  <c r="HCB78" i="1" s="1"/>
  <c r="HCC77" i="1"/>
  <c r="HCC78" i="1" s="1"/>
  <c r="HCD77" i="1"/>
  <c r="HCD78" i="1" s="1"/>
  <c r="HCE77" i="1"/>
  <c r="HCE78" i="1" s="1"/>
  <c r="HCF77" i="1"/>
  <c r="HCF78" i="1" s="1"/>
  <c r="HCG77" i="1"/>
  <c r="HCG78" i="1" s="1"/>
  <c r="HCH77" i="1"/>
  <c r="HCH78" i="1" s="1"/>
  <c r="HCI77" i="1"/>
  <c r="HCI78" i="1" s="1"/>
  <c r="HCJ77" i="1"/>
  <c r="HCJ78" i="1" s="1"/>
  <c r="HCK77" i="1"/>
  <c r="HCK78" i="1" s="1"/>
  <c r="HCL77" i="1"/>
  <c r="HCL78" i="1" s="1"/>
  <c r="HCM77" i="1"/>
  <c r="HCM78" i="1" s="1"/>
  <c r="HCN77" i="1"/>
  <c r="HCN78" i="1" s="1"/>
  <c r="HCO77" i="1"/>
  <c r="HCO78" i="1" s="1"/>
  <c r="HCP77" i="1"/>
  <c r="HCP78" i="1" s="1"/>
  <c r="HCQ77" i="1"/>
  <c r="HCQ78" i="1" s="1"/>
  <c r="HCR77" i="1"/>
  <c r="HCR78" i="1" s="1"/>
  <c r="HCS77" i="1"/>
  <c r="HCS78" i="1" s="1"/>
  <c r="HCT77" i="1"/>
  <c r="HCT78" i="1" s="1"/>
  <c r="HCU77" i="1"/>
  <c r="HCU78" i="1" s="1"/>
  <c r="HCV77" i="1"/>
  <c r="HCV78" i="1" s="1"/>
  <c r="HCW77" i="1"/>
  <c r="HCW78" i="1" s="1"/>
  <c r="HCX77" i="1"/>
  <c r="HCX78" i="1" s="1"/>
  <c r="HCY77" i="1"/>
  <c r="HCY78" i="1" s="1"/>
  <c r="HCZ77" i="1"/>
  <c r="HCZ78" i="1" s="1"/>
  <c r="HDA77" i="1"/>
  <c r="HDA78" i="1" s="1"/>
  <c r="HDB77" i="1"/>
  <c r="HDB78" i="1" s="1"/>
  <c r="HDC77" i="1"/>
  <c r="HDC78" i="1" s="1"/>
  <c r="HDD77" i="1"/>
  <c r="HDD78" i="1" s="1"/>
  <c r="HDE77" i="1"/>
  <c r="HDE78" i="1" s="1"/>
  <c r="HDF77" i="1"/>
  <c r="HDF78" i="1" s="1"/>
  <c r="HDG77" i="1"/>
  <c r="HDG78" i="1" s="1"/>
  <c r="HDH77" i="1"/>
  <c r="HDH78" i="1" s="1"/>
  <c r="HDI77" i="1"/>
  <c r="HDI78" i="1" s="1"/>
  <c r="HDJ77" i="1"/>
  <c r="HDJ78" i="1" s="1"/>
  <c r="HDK77" i="1"/>
  <c r="HDK78" i="1" s="1"/>
  <c r="HDL77" i="1"/>
  <c r="HDL78" i="1" s="1"/>
  <c r="HDM77" i="1"/>
  <c r="HDM78" i="1" s="1"/>
  <c r="HDN77" i="1"/>
  <c r="HDN78" i="1" s="1"/>
  <c r="HDO77" i="1"/>
  <c r="HDO78" i="1" s="1"/>
  <c r="HDP77" i="1"/>
  <c r="HDP78" i="1" s="1"/>
  <c r="HDQ77" i="1"/>
  <c r="HDQ78" i="1" s="1"/>
  <c r="HDR77" i="1"/>
  <c r="HDR78" i="1" s="1"/>
  <c r="HDS77" i="1"/>
  <c r="HDS78" i="1" s="1"/>
  <c r="HDT77" i="1"/>
  <c r="HDT78" i="1" s="1"/>
  <c r="HDU77" i="1"/>
  <c r="HDU78" i="1" s="1"/>
  <c r="HDV77" i="1"/>
  <c r="HDV78" i="1" s="1"/>
  <c r="HDW77" i="1"/>
  <c r="HDW78" i="1" s="1"/>
  <c r="HDX77" i="1"/>
  <c r="HDX78" i="1" s="1"/>
  <c r="HDY77" i="1"/>
  <c r="HDY78" i="1" s="1"/>
  <c r="HDZ77" i="1"/>
  <c r="HDZ78" i="1" s="1"/>
  <c r="HEA77" i="1"/>
  <c r="HEA78" i="1" s="1"/>
  <c r="HEB77" i="1"/>
  <c r="HEB78" i="1" s="1"/>
  <c r="HEC77" i="1"/>
  <c r="HEC78" i="1" s="1"/>
  <c r="HED77" i="1"/>
  <c r="HED78" i="1" s="1"/>
  <c r="HEE77" i="1"/>
  <c r="HEE78" i="1" s="1"/>
  <c r="HEF77" i="1"/>
  <c r="HEF78" i="1" s="1"/>
  <c r="HEG77" i="1"/>
  <c r="HEG78" i="1" s="1"/>
  <c r="HEH77" i="1"/>
  <c r="HEH78" i="1" s="1"/>
  <c r="HEI77" i="1"/>
  <c r="HEI78" i="1" s="1"/>
  <c r="HEJ77" i="1"/>
  <c r="HEJ78" i="1" s="1"/>
  <c r="HEK77" i="1"/>
  <c r="HEK78" i="1" s="1"/>
  <c r="HEL77" i="1"/>
  <c r="HEL78" i="1" s="1"/>
  <c r="HEM77" i="1"/>
  <c r="HEM78" i="1" s="1"/>
  <c r="HEN77" i="1"/>
  <c r="HEN78" i="1" s="1"/>
  <c r="HEO77" i="1"/>
  <c r="HEO78" i="1" s="1"/>
  <c r="HEP77" i="1"/>
  <c r="HEP78" i="1" s="1"/>
  <c r="HEQ77" i="1"/>
  <c r="HEQ78" i="1" s="1"/>
  <c r="HER77" i="1"/>
  <c r="HER78" i="1" s="1"/>
  <c r="HES77" i="1"/>
  <c r="HES78" i="1" s="1"/>
  <c r="HET77" i="1"/>
  <c r="HET78" i="1" s="1"/>
  <c r="HEU77" i="1"/>
  <c r="HEU78" i="1" s="1"/>
  <c r="HEV77" i="1"/>
  <c r="HEV78" i="1" s="1"/>
  <c r="HEW77" i="1"/>
  <c r="HEW78" i="1" s="1"/>
  <c r="HEX77" i="1"/>
  <c r="HEX78" i="1" s="1"/>
  <c r="HEY77" i="1"/>
  <c r="HEY78" i="1" s="1"/>
  <c r="HEZ77" i="1"/>
  <c r="HEZ78" i="1" s="1"/>
  <c r="HFA77" i="1"/>
  <c r="HFA78" i="1" s="1"/>
  <c r="HFB77" i="1"/>
  <c r="HFB78" i="1" s="1"/>
  <c r="HFC77" i="1"/>
  <c r="HFC78" i="1" s="1"/>
  <c r="HFD77" i="1"/>
  <c r="HFD78" i="1" s="1"/>
  <c r="HFE77" i="1"/>
  <c r="HFE78" i="1" s="1"/>
  <c r="HFF77" i="1"/>
  <c r="HFF78" i="1" s="1"/>
  <c r="HFG77" i="1"/>
  <c r="HFG78" i="1" s="1"/>
  <c r="HFH77" i="1"/>
  <c r="HFH78" i="1" s="1"/>
  <c r="HFI77" i="1"/>
  <c r="HFI78" i="1" s="1"/>
  <c r="HFJ77" i="1"/>
  <c r="HFJ78" i="1" s="1"/>
  <c r="HFK77" i="1"/>
  <c r="HFK78" i="1" s="1"/>
  <c r="HFL77" i="1"/>
  <c r="HFL78" i="1" s="1"/>
  <c r="HFM77" i="1"/>
  <c r="HFM78" i="1" s="1"/>
  <c r="HFN77" i="1"/>
  <c r="HFN78" i="1" s="1"/>
  <c r="HFO77" i="1"/>
  <c r="HFO78" i="1" s="1"/>
  <c r="HFP77" i="1"/>
  <c r="HFP78" i="1" s="1"/>
  <c r="HFQ77" i="1"/>
  <c r="HFQ78" i="1" s="1"/>
  <c r="HFR77" i="1"/>
  <c r="HFR78" i="1" s="1"/>
  <c r="HFS77" i="1"/>
  <c r="HFS78" i="1" s="1"/>
  <c r="HFT77" i="1"/>
  <c r="HFT78" i="1" s="1"/>
  <c r="HFU77" i="1"/>
  <c r="HFU78" i="1" s="1"/>
  <c r="HFV77" i="1"/>
  <c r="HFV78" i="1" s="1"/>
  <c r="HFW77" i="1"/>
  <c r="HFW78" i="1" s="1"/>
  <c r="HFX77" i="1"/>
  <c r="HFX78" i="1" s="1"/>
  <c r="HFY77" i="1"/>
  <c r="HFY78" i="1" s="1"/>
  <c r="HFZ77" i="1"/>
  <c r="HFZ78" i="1" s="1"/>
  <c r="HGA77" i="1"/>
  <c r="HGA78" i="1" s="1"/>
  <c r="HGB77" i="1"/>
  <c r="HGB78" i="1" s="1"/>
  <c r="HGC77" i="1"/>
  <c r="HGC78" i="1" s="1"/>
  <c r="HGD77" i="1"/>
  <c r="HGD78" i="1" s="1"/>
  <c r="HGE77" i="1"/>
  <c r="HGE78" i="1" s="1"/>
  <c r="HGF77" i="1"/>
  <c r="HGF78" i="1" s="1"/>
  <c r="HGG77" i="1"/>
  <c r="HGG78" i="1" s="1"/>
  <c r="HGH77" i="1"/>
  <c r="HGH78" i="1" s="1"/>
  <c r="HGI77" i="1"/>
  <c r="HGI78" i="1" s="1"/>
  <c r="HGJ77" i="1"/>
  <c r="HGJ78" i="1" s="1"/>
  <c r="HGK77" i="1"/>
  <c r="HGK78" i="1" s="1"/>
  <c r="HGL77" i="1"/>
  <c r="HGL78" i="1" s="1"/>
  <c r="HGM77" i="1"/>
  <c r="HGM78" i="1" s="1"/>
  <c r="HGN77" i="1"/>
  <c r="HGN78" i="1" s="1"/>
  <c r="HGO77" i="1"/>
  <c r="HGO78" i="1" s="1"/>
  <c r="HGP77" i="1"/>
  <c r="HGP78" i="1" s="1"/>
  <c r="HGQ77" i="1"/>
  <c r="HGQ78" i="1" s="1"/>
  <c r="HGR77" i="1"/>
  <c r="HGR78" i="1" s="1"/>
  <c r="HGS77" i="1"/>
  <c r="HGS78" i="1" s="1"/>
  <c r="HGT77" i="1"/>
  <c r="HGT78" i="1" s="1"/>
  <c r="HGU77" i="1"/>
  <c r="HGU78" i="1" s="1"/>
  <c r="HGV77" i="1"/>
  <c r="HGV78" i="1" s="1"/>
  <c r="HGW77" i="1"/>
  <c r="HGW78" i="1" s="1"/>
  <c r="HGX77" i="1"/>
  <c r="HGX78" i="1" s="1"/>
  <c r="HGY77" i="1"/>
  <c r="HGY78" i="1" s="1"/>
  <c r="HGZ77" i="1"/>
  <c r="HGZ78" i="1" s="1"/>
  <c r="HHA77" i="1"/>
  <c r="HHA78" i="1" s="1"/>
  <c r="HHB77" i="1"/>
  <c r="HHB78" i="1" s="1"/>
  <c r="HHC77" i="1"/>
  <c r="HHC78" i="1" s="1"/>
  <c r="HHD77" i="1"/>
  <c r="HHD78" i="1" s="1"/>
  <c r="HHE77" i="1"/>
  <c r="HHE78" i="1" s="1"/>
  <c r="HHF77" i="1"/>
  <c r="HHF78" i="1" s="1"/>
  <c r="HHG77" i="1"/>
  <c r="HHG78" i="1" s="1"/>
  <c r="HHH77" i="1"/>
  <c r="HHH78" i="1" s="1"/>
  <c r="HHI77" i="1"/>
  <c r="HHI78" i="1" s="1"/>
  <c r="HHJ77" i="1"/>
  <c r="HHJ78" i="1" s="1"/>
  <c r="HHK77" i="1"/>
  <c r="HHK78" i="1" s="1"/>
  <c r="HHL77" i="1"/>
  <c r="HHL78" i="1" s="1"/>
  <c r="HHM77" i="1"/>
  <c r="HHM78" i="1" s="1"/>
  <c r="HHN77" i="1"/>
  <c r="HHN78" i="1" s="1"/>
  <c r="HHO77" i="1"/>
  <c r="HHO78" i="1" s="1"/>
  <c r="HHP77" i="1"/>
  <c r="HHP78" i="1" s="1"/>
  <c r="HHQ77" i="1"/>
  <c r="HHQ78" i="1" s="1"/>
  <c r="HHR77" i="1"/>
  <c r="HHR78" i="1" s="1"/>
  <c r="HHS77" i="1"/>
  <c r="HHS78" i="1" s="1"/>
  <c r="HHT77" i="1"/>
  <c r="HHT78" i="1" s="1"/>
  <c r="HHU77" i="1"/>
  <c r="HHU78" i="1" s="1"/>
  <c r="HHV77" i="1"/>
  <c r="HHV78" i="1" s="1"/>
  <c r="HHW77" i="1"/>
  <c r="HHW78" i="1" s="1"/>
  <c r="HHX77" i="1"/>
  <c r="HHX78" i="1" s="1"/>
  <c r="HHY77" i="1"/>
  <c r="HHY78" i="1" s="1"/>
  <c r="HHZ77" i="1"/>
  <c r="HHZ78" i="1" s="1"/>
  <c r="HIA77" i="1"/>
  <c r="HIA78" i="1" s="1"/>
  <c r="HIB77" i="1"/>
  <c r="HIB78" i="1" s="1"/>
  <c r="HIC77" i="1"/>
  <c r="HIC78" i="1" s="1"/>
  <c r="HID77" i="1"/>
  <c r="HID78" i="1" s="1"/>
  <c r="HIE77" i="1"/>
  <c r="HIE78" i="1" s="1"/>
  <c r="HIF77" i="1"/>
  <c r="HIF78" i="1" s="1"/>
  <c r="HIG77" i="1"/>
  <c r="HIG78" i="1" s="1"/>
  <c r="HIH77" i="1"/>
  <c r="HIH78" i="1" s="1"/>
  <c r="HII77" i="1"/>
  <c r="HII78" i="1" s="1"/>
  <c r="HIJ77" i="1"/>
  <c r="HIJ78" i="1" s="1"/>
  <c r="HIK77" i="1"/>
  <c r="HIK78" i="1" s="1"/>
  <c r="HIL77" i="1"/>
  <c r="HIL78" i="1" s="1"/>
  <c r="HIM77" i="1"/>
  <c r="HIM78" i="1" s="1"/>
  <c r="HIN77" i="1"/>
  <c r="HIN78" i="1" s="1"/>
  <c r="HIO77" i="1"/>
  <c r="HIO78" i="1" s="1"/>
  <c r="HIP77" i="1"/>
  <c r="HIP78" i="1" s="1"/>
  <c r="HIQ77" i="1"/>
  <c r="HIQ78" i="1" s="1"/>
  <c r="HIR77" i="1"/>
  <c r="HIR78" i="1" s="1"/>
  <c r="HIS77" i="1"/>
  <c r="HIS78" i="1" s="1"/>
  <c r="HIT77" i="1"/>
  <c r="HIT78" i="1" s="1"/>
  <c r="HIU77" i="1"/>
  <c r="HIU78" i="1" s="1"/>
  <c r="HIV77" i="1"/>
  <c r="HIV78" i="1" s="1"/>
  <c r="HIW77" i="1"/>
  <c r="HIW78" i="1" s="1"/>
  <c r="HIX77" i="1"/>
  <c r="HIX78" i="1" s="1"/>
  <c r="HIY77" i="1"/>
  <c r="HIY78" i="1" s="1"/>
  <c r="HIZ77" i="1"/>
  <c r="HIZ78" i="1" s="1"/>
  <c r="HJA77" i="1"/>
  <c r="HJA78" i="1" s="1"/>
  <c r="HJB77" i="1"/>
  <c r="HJB78" i="1" s="1"/>
  <c r="HJC77" i="1"/>
  <c r="HJC78" i="1" s="1"/>
  <c r="HJD77" i="1"/>
  <c r="HJD78" i="1" s="1"/>
  <c r="HJE77" i="1"/>
  <c r="HJE78" i="1" s="1"/>
  <c r="HJF77" i="1"/>
  <c r="HJF78" i="1" s="1"/>
  <c r="HJG77" i="1"/>
  <c r="HJG78" i="1" s="1"/>
  <c r="HJH77" i="1"/>
  <c r="HJH78" i="1" s="1"/>
  <c r="HJI77" i="1"/>
  <c r="HJI78" i="1" s="1"/>
  <c r="HJJ77" i="1"/>
  <c r="HJJ78" i="1" s="1"/>
  <c r="HJK77" i="1"/>
  <c r="HJK78" i="1" s="1"/>
  <c r="HJL77" i="1"/>
  <c r="HJL78" i="1" s="1"/>
  <c r="HJM77" i="1"/>
  <c r="HJM78" i="1" s="1"/>
  <c r="HJN77" i="1"/>
  <c r="HJN78" i="1" s="1"/>
  <c r="HJO77" i="1"/>
  <c r="HJO78" i="1" s="1"/>
  <c r="HJP77" i="1"/>
  <c r="HJP78" i="1" s="1"/>
  <c r="HJQ77" i="1"/>
  <c r="HJQ78" i="1" s="1"/>
  <c r="HJR77" i="1"/>
  <c r="HJR78" i="1" s="1"/>
  <c r="HJS77" i="1"/>
  <c r="HJS78" i="1" s="1"/>
  <c r="HJT77" i="1"/>
  <c r="HJT78" i="1" s="1"/>
  <c r="HJU77" i="1"/>
  <c r="HJU78" i="1" s="1"/>
  <c r="HJV77" i="1"/>
  <c r="HJV78" i="1" s="1"/>
  <c r="HJW77" i="1"/>
  <c r="HJW78" i="1" s="1"/>
  <c r="HJX77" i="1"/>
  <c r="HJX78" i="1" s="1"/>
  <c r="HJY77" i="1"/>
  <c r="HJY78" i="1" s="1"/>
  <c r="HJZ77" i="1"/>
  <c r="HJZ78" i="1" s="1"/>
  <c r="HKA77" i="1"/>
  <c r="HKA78" i="1" s="1"/>
  <c r="HKB77" i="1"/>
  <c r="HKB78" i="1" s="1"/>
  <c r="HKC77" i="1"/>
  <c r="HKC78" i="1" s="1"/>
  <c r="HKD77" i="1"/>
  <c r="HKD78" i="1" s="1"/>
  <c r="HKE77" i="1"/>
  <c r="HKE78" i="1" s="1"/>
  <c r="HKF77" i="1"/>
  <c r="HKF78" i="1" s="1"/>
  <c r="HKG77" i="1"/>
  <c r="HKG78" i="1" s="1"/>
  <c r="HKH77" i="1"/>
  <c r="HKH78" i="1" s="1"/>
  <c r="HKI77" i="1"/>
  <c r="HKI78" i="1" s="1"/>
  <c r="HKJ77" i="1"/>
  <c r="HKJ78" i="1" s="1"/>
  <c r="HKK77" i="1"/>
  <c r="HKK78" i="1" s="1"/>
  <c r="HKL77" i="1"/>
  <c r="HKL78" i="1" s="1"/>
  <c r="HKM77" i="1"/>
  <c r="HKM78" i="1" s="1"/>
  <c r="HKN77" i="1"/>
  <c r="HKN78" i="1" s="1"/>
  <c r="HKO77" i="1"/>
  <c r="HKO78" i="1" s="1"/>
  <c r="HKP77" i="1"/>
  <c r="HKP78" i="1" s="1"/>
  <c r="HKQ77" i="1"/>
  <c r="HKQ78" i="1" s="1"/>
  <c r="HKR77" i="1"/>
  <c r="HKR78" i="1" s="1"/>
  <c r="HKS77" i="1"/>
  <c r="HKS78" i="1" s="1"/>
  <c r="HKT77" i="1"/>
  <c r="HKT78" i="1" s="1"/>
  <c r="HKU77" i="1"/>
  <c r="HKU78" i="1" s="1"/>
  <c r="HKV77" i="1"/>
  <c r="HKV78" i="1" s="1"/>
  <c r="HKW77" i="1"/>
  <c r="HKW78" i="1" s="1"/>
  <c r="HKX77" i="1"/>
  <c r="HKX78" i="1" s="1"/>
  <c r="HKY77" i="1"/>
  <c r="HKY78" i="1" s="1"/>
  <c r="HKZ77" i="1"/>
  <c r="HKZ78" i="1" s="1"/>
  <c r="HLA77" i="1"/>
  <c r="HLA78" i="1" s="1"/>
  <c r="HLB77" i="1"/>
  <c r="HLB78" i="1" s="1"/>
  <c r="HLC77" i="1"/>
  <c r="HLC78" i="1" s="1"/>
  <c r="HLD77" i="1"/>
  <c r="HLD78" i="1" s="1"/>
  <c r="HLE77" i="1"/>
  <c r="HLE78" i="1" s="1"/>
  <c r="HLF77" i="1"/>
  <c r="HLF78" i="1" s="1"/>
  <c r="HLG77" i="1"/>
  <c r="HLG78" i="1" s="1"/>
  <c r="HLH77" i="1"/>
  <c r="HLH78" i="1" s="1"/>
  <c r="HLI77" i="1"/>
  <c r="HLI78" i="1" s="1"/>
  <c r="HLJ77" i="1"/>
  <c r="HLJ78" i="1" s="1"/>
  <c r="HLK77" i="1"/>
  <c r="HLK78" i="1" s="1"/>
  <c r="HLL77" i="1"/>
  <c r="HLL78" i="1" s="1"/>
  <c r="HLM77" i="1"/>
  <c r="HLM78" i="1" s="1"/>
  <c r="HLN77" i="1"/>
  <c r="HLN78" i="1" s="1"/>
  <c r="HLO77" i="1"/>
  <c r="HLO78" i="1" s="1"/>
  <c r="HLP77" i="1"/>
  <c r="HLP78" i="1" s="1"/>
  <c r="HLQ77" i="1"/>
  <c r="HLQ78" i="1" s="1"/>
  <c r="HLR77" i="1"/>
  <c r="HLR78" i="1" s="1"/>
  <c r="HLS77" i="1"/>
  <c r="HLS78" i="1" s="1"/>
  <c r="HLT77" i="1"/>
  <c r="HLT78" i="1" s="1"/>
  <c r="HLU77" i="1"/>
  <c r="HLU78" i="1" s="1"/>
  <c r="HLV77" i="1"/>
  <c r="HLV78" i="1" s="1"/>
  <c r="HLW77" i="1"/>
  <c r="HLW78" i="1" s="1"/>
  <c r="HLX77" i="1"/>
  <c r="HLX78" i="1" s="1"/>
  <c r="HLY77" i="1"/>
  <c r="HLY78" i="1" s="1"/>
  <c r="HLZ77" i="1"/>
  <c r="HLZ78" i="1" s="1"/>
  <c r="HMA77" i="1"/>
  <c r="HMA78" i="1" s="1"/>
  <c r="HMB77" i="1"/>
  <c r="HMB78" i="1" s="1"/>
  <c r="HMC77" i="1"/>
  <c r="HMC78" i="1" s="1"/>
  <c r="HMD77" i="1"/>
  <c r="HMD78" i="1" s="1"/>
  <c r="HME77" i="1"/>
  <c r="HME78" i="1" s="1"/>
  <c r="HMF77" i="1"/>
  <c r="HMF78" i="1" s="1"/>
  <c r="HMG77" i="1"/>
  <c r="HMG78" i="1" s="1"/>
  <c r="HMH77" i="1"/>
  <c r="HMH78" i="1" s="1"/>
  <c r="HMI77" i="1"/>
  <c r="HMI78" i="1" s="1"/>
  <c r="HMJ77" i="1"/>
  <c r="HMJ78" i="1" s="1"/>
  <c r="HMK77" i="1"/>
  <c r="HMK78" i="1" s="1"/>
  <c r="HML77" i="1"/>
  <c r="HML78" i="1" s="1"/>
  <c r="HMM77" i="1"/>
  <c r="HMM78" i="1" s="1"/>
  <c r="HMN77" i="1"/>
  <c r="HMN78" i="1" s="1"/>
  <c r="HMO77" i="1"/>
  <c r="HMO78" i="1" s="1"/>
  <c r="HMP77" i="1"/>
  <c r="HMP78" i="1" s="1"/>
  <c r="HMQ77" i="1"/>
  <c r="HMQ78" i="1" s="1"/>
  <c r="HMR77" i="1"/>
  <c r="HMR78" i="1" s="1"/>
  <c r="HMS77" i="1"/>
  <c r="HMS78" i="1" s="1"/>
  <c r="HMT77" i="1"/>
  <c r="HMT78" i="1" s="1"/>
  <c r="HMU77" i="1"/>
  <c r="HMU78" i="1" s="1"/>
  <c r="HMV77" i="1"/>
  <c r="HMV78" i="1" s="1"/>
  <c r="HMW77" i="1"/>
  <c r="HMW78" i="1" s="1"/>
  <c r="HMX77" i="1"/>
  <c r="HMX78" i="1" s="1"/>
  <c r="HMY77" i="1"/>
  <c r="HMY78" i="1" s="1"/>
  <c r="HMZ77" i="1"/>
  <c r="HMZ78" i="1" s="1"/>
  <c r="HNA77" i="1"/>
  <c r="HNA78" i="1" s="1"/>
  <c r="HNB77" i="1"/>
  <c r="HNB78" i="1" s="1"/>
  <c r="HNC77" i="1"/>
  <c r="HNC78" i="1" s="1"/>
  <c r="HND77" i="1"/>
  <c r="HND78" i="1" s="1"/>
  <c r="HNE77" i="1"/>
  <c r="HNE78" i="1" s="1"/>
  <c r="HNF77" i="1"/>
  <c r="HNF78" i="1" s="1"/>
  <c r="HNG77" i="1"/>
  <c r="HNG78" i="1" s="1"/>
  <c r="HNH77" i="1"/>
  <c r="HNH78" i="1" s="1"/>
  <c r="HNI77" i="1"/>
  <c r="HNI78" i="1" s="1"/>
  <c r="HNJ77" i="1"/>
  <c r="HNJ78" i="1" s="1"/>
  <c r="HNK77" i="1"/>
  <c r="HNK78" i="1" s="1"/>
  <c r="HNL77" i="1"/>
  <c r="HNL78" i="1" s="1"/>
  <c r="HNM77" i="1"/>
  <c r="HNM78" i="1" s="1"/>
  <c r="HNN77" i="1"/>
  <c r="HNN78" i="1" s="1"/>
  <c r="HNO77" i="1"/>
  <c r="HNO78" i="1" s="1"/>
  <c r="HNP77" i="1"/>
  <c r="HNP78" i="1" s="1"/>
  <c r="HNQ77" i="1"/>
  <c r="HNQ78" i="1" s="1"/>
  <c r="HNR77" i="1"/>
  <c r="HNR78" i="1" s="1"/>
  <c r="HNS77" i="1"/>
  <c r="HNS78" i="1" s="1"/>
  <c r="HNT77" i="1"/>
  <c r="HNT78" i="1" s="1"/>
  <c r="HNU77" i="1"/>
  <c r="HNU78" i="1" s="1"/>
  <c r="HNV77" i="1"/>
  <c r="HNV78" i="1" s="1"/>
  <c r="HNW77" i="1"/>
  <c r="HNW78" i="1" s="1"/>
  <c r="HNX77" i="1"/>
  <c r="HNX78" i="1" s="1"/>
  <c r="HNY77" i="1"/>
  <c r="HNY78" i="1" s="1"/>
  <c r="HNZ77" i="1"/>
  <c r="HNZ78" i="1" s="1"/>
  <c r="HOA77" i="1"/>
  <c r="HOA78" i="1" s="1"/>
  <c r="HOB77" i="1"/>
  <c r="HOB78" i="1" s="1"/>
  <c r="HOC77" i="1"/>
  <c r="HOC78" i="1" s="1"/>
  <c r="HOD77" i="1"/>
  <c r="HOD78" i="1" s="1"/>
  <c r="HOE77" i="1"/>
  <c r="HOE78" i="1" s="1"/>
  <c r="HOF77" i="1"/>
  <c r="HOF78" i="1" s="1"/>
  <c r="HOG77" i="1"/>
  <c r="HOG78" i="1" s="1"/>
  <c r="HOH77" i="1"/>
  <c r="HOH78" i="1" s="1"/>
  <c r="HOI77" i="1"/>
  <c r="HOI78" i="1" s="1"/>
  <c r="HOJ77" i="1"/>
  <c r="HOJ78" i="1" s="1"/>
  <c r="HOK77" i="1"/>
  <c r="HOK78" i="1" s="1"/>
  <c r="HOL77" i="1"/>
  <c r="HOL78" i="1" s="1"/>
  <c r="HOM77" i="1"/>
  <c r="HOM78" i="1" s="1"/>
  <c r="HON77" i="1"/>
  <c r="HON78" i="1" s="1"/>
  <c r="HOO77" i="1"/>
  <c r="HOO78" i="1" s="1"/>
  <c r="HOP77" i="1"/>
  <c r="HOP78" i="1" s="1"/>
  <c r="HOQ77" i="1"/>
  <c r="HOQ78" i="1" s="1"/>
  <c r="HOR77" i="1"/>
  <c r="HOR78" i="1" s="1"/>
  <c r="HOS77" i="1"/>
  <c r="HOS78" i="1" s="1"/>
  <c r="HOT77" i="1"/>
  <c r="HOT78" i="1" s="1"/>
  <c r="HOU77" i="1"/>
  <c r="HOU78" i="1" s="1"/>
  <c r="HOV77" i="1"/>
  <c r="HOV78" i="1" s="1"/>
  <c r="HOW77" i="1"/>
  <c r="HOW78" i="1" s="1"/>
  <c r="HOX77" i="1"/>
  <c r="HOX78" i="1" s="1"/>
  <c r="HOY77" i="1"/>
  <c r="HOY78" i="1" s="1"/>
  <c r="HOZ77" i="1"/>
  <c r="HOZ78" i="1" s="1"/>
  <c r="HPA77" i="1"/>
  <c r="HPA78" i="1" s="1"/>
  <c r="HPB77" i="1"/>
  <c r="HPB78" i="1" s="1"/>
  <c r="HPC77" i="1"/>
  <c r="HPC78" i="1" s="1"/>
  <c r="HPD77" i="1"/>
  <c r="HPD78" i="1" s="1"/>
  <c r="HPE77" i="1"/>
  <c r="HPE78" i="1" s="1"/>
  <c r="HPF77" i="1"/>
  <c r="HPF78" i="1" s="1"/>
  <c r="HPG77" i="1"/>
  <c r="HPG78" i="1" s="1"/>
  <c r="HPH77" i="1"/>
  <c r="HPH78" i="1" s="1"/>
  <c r="HPI77" i="1"/>
  <c r="HPI78" i="1" s="1"/>
  <c r="HPJ77" i="1"/>
  <c r="HPJ78" i="1" s="1"/>
  <c r="HPK77" i="1"/>
  <c r="HPK78" i="1" s="1"/>
  <c r="HPL77" i="1"/>
  <c r="HPL78" i="1" s="1"/>
  <c r="HPM77" i="1"/>
  <c r="HPM78" i="1" s="1"/>
  <c r="HPN77" i="1"/>
  <c r="HPN78" i="1" s="1"/>
  <c r="HPO77" i="1"/>
  <c r="HPO78" i="1" s="1"/>
  <c r="HPP77" i="1"/>
  <c r="HPP78" i="1" s="1"/>
  <c r="HPQ77" i="1"/>
  <c r="HPQ78" i="1" s="1"/>
  <c r="HPR77" i="1"/>
  <c r="HPR78" i="1" s="1"/>
  <c r="HPS77" i="1"/>
  <c r="HPS78" i="1" s="1"/>
  <c r="HPT77" i="1"/>
  <c r="HPT78" i="1" s="1"/>
  <c r="HPU77" i="1"/>
  <c r="HPU78" i="1" s="1"/>
  <c r="HPV77" i="1"/>
  <c r="HPV78" i="1" s="1"/>
  <c r="HPW77" i="1"/>
  <c r="HPW78" i="1" s="1"/>
  <c r="HPX77" i="1"/>
  <c r="HPX78" i="1" s="1"/>
  <c r="HPY77" i="1"/>
  <c r="HPY78" i="1" s="1"/>
  <c r="HPZ77" i="1"/>
  <c r="HPZ78" i="1" s="1"/>
  <c r="HQA77" i="1"/>
  <c r="HQA78" i="1" s="1"/>
  <c r="HQB77" i="1"/>
  <c r="HQB78" i="1" s="1"/>
  <c r="HQC77" i="1"/>
  <c r="HQC78" i="1" s="1"/>
  <c r="HQD77" i="1"/>
  <c r="HQD78" i="1" s="1"/>
  <c r="HQE77" i="1"/>
  <c r="HQE78" i="1" s="1"/>
  <c r="HQF77" i="1"/>
  <c r="HQF78" i="1" s="1"/>
  <c r="HQG77" i="1"/>
  <c r="HQG78" i="1" s="1"/>
  <c r="HQH77" i="1"/>
  <c r="HQH78" i="1" s="1"/>
  <c r="HQI77" i="1"/>
  <c r="HQI78" i="1" s="1"/>
  <c r="HQJ77" i="1"/>
  <c r="HQJ78" i="1" s="1"/>
  <c r="HQK77" i="1"/>
  <c r="HQK78" i="1" s="1"/>
  <c r="HQL77" i="1"/>
  <c r="HQL78" i="1" s="1"/>
  <c r="HQM77" i="1"/>
  <c r="HQM78" i="1" s="1"/>
  <c r="HQN77" i="1"/>
  <c r="HQN78" i="1" s="1"/>
  <c r="HQO77" i="1"/>
  <c r="HQO78" i="1" s="1"/>
  <c r="HQP77" i="1"/>
  <c r="HQP78" i="1" s="1"/>
  <c r="HQQ77" i="1"/>
  <c r="HQQ78" i="1" s="1"/>
  <c r="HQR77" i="1"/>
  <c r="HQR78" i="1" s="1"/>
  <c r="HQS77" i="1"/>
  <c r="HQS78" i="1" s="1"/>
  <c r="HQT77" i="1"/>
  <c r="HQT78" i="1" s="1"/>
  <c r="HQU77" i="1"/>
  <c r="HQU78" i="1" s="1"/>
  <c r="HQV77" i="1"/>
  <c r="HQV78" i="1" s="1"/>
  <c r="HQW77" i="1"/>
  <c r="HQW78" i="1" s="1"/>
  <c r="HQX77" i="1"/>
  <c r="HQX78" i="1" s="1"/>
  <c r="HQY77" i="1"/>
  <c r="HQY78" i="1" s="1"/>
  <c r="HQZ77" i="1"/>
  <c r="HQZ78" i="1" s="1"/>
  <c r="HRA77" i="1"/>
  <c r="HRA78" i="1" s="1"/>
  <c r="HRB77" i="1"/>
  <c r="HRB78" i="1" s="1"/>
  <c r="HRC77" i="1"/>
  <c r="HRC78" i="1" s="1"/>
  <c r="HRD77" i="1"/>
  <c r="HRD78" i="1" s="1"/>
  <c r="HRE77" i="1"/>
  <c r="HRE78" i="1" s="1"/>
  <c r="HRF77" i="1"/>
  <c r="HRF78" i="1" s="1"/>
  <c r="HRG77" i="1"/>
  <c r="HRG78" i="1" s="1"/>
  <c r="HRH77" i="1"/>
  <c r="HRH78" i="1" s="1"/>
  <c r="HRI77" i="1"/>
  <c r="HRI78" i="1" s="1"/>
  <c r="HRJ77" i="1"/>
  <c r="HRJ78" i="1" s="1"/>
  <c r="HRK77" i="1"/>
  <c r="HRK78" i="1" s="1"/>
  <c r="HRL77" i="1"/>
  <c r="HRL78" i="1" s="1"/>
  <c r="HRM77" i="1"/>
  <c r="HRM78" i="1" s="1"/>
  <c r="HRN77" i="1"/>
  <c r="HRN78" i="1" s="1"/>
  <c r="HRO77" i="1"/>
  <c r="HRO78" i="1" s="1"/>
  <c r="HRP77" i="1"/>
  <c r="HRP78" i="1" s="1"/>
  <c r="HRQ77" i="1"/>
  <c r="HRQ78" i="1" s="1"/>
  <c r="HRR77" i="1"/>
  <c r="HRR78" i="1" s="1"/>
  <c r="HRS77" i="1"/>
  <c r="HRS78" i="1" s="1"/>
  <c r="HRT77" i="1"/>
  <c r="HRT78" i="1" s="1"/>
  <c r="HRU77" i="1"/>
  <c r="HRU78" i="1" s="1"/>
  <c r="HRV77" i="1"/>
  <c r="HRV78" i="1" s="1"/>
  <c r="HRW77" i="1"/>
  <c r="HRW78" i="1" s="1"/>
  <c r="HRX77" i="1"/>
  <c r="HRX78" i="1" s="1"/>
  <c r="HRY77" i="1"/>
  <c r="HRY78" i="1" s="1"/>
  <c r="HRZ77" i="1"/>
  <c r="HRZ78" i="1" s="1"/>
  <c r="HSA77" i="1"/>
  <c r="HSA78" i="1" s="1"/>
  <c r="HSB77" i="1"/>
  <c r="HSB78" i="1" s="1"/>
  <c r="HSC77" i="1"/>
  <c r="HSC78" i="1" s="1"/>
  <c r="HSD77" i="1"/>
  <c r="HSD78" i="1" s="1"/>
  <c r="HSE77" i="1"/>
  <c r="HSE78" i="1" s="1"/>
  <c r="HSF77" i="1"/>
  <c r="HSF78" i="1" s="1"/>
  <c r="HSG77" i="1"/>
  <c r="HSG78" i="1" s="1"/>
  <c r="HSH77" i="1"/>
  <c r="HSH78" i="1" s="1"/>
  <c r="HSI77" i="1"/>
  <c r="HSI78" i="1" s="1"/>
  <c r="HSJ77" i="1"/>
  <c r="HSJ78" i="1" s="1"/>
  <c r="HSK77" i="1"/>
  <c r="HSK78" i="1" s="1"/>
  <c r="HSL77" i="1"/>
  <c r="HSL78" i="1" s="1"/>
  <c r="HSM77" i="1"/>
  <c r="HSM78" i="1" s="1"/>
  <c r="HSN77" i="1"/>
  <c r="HSN78" i="1" s="1"/>
  <c r="HSO77" i="1"/>
  <c r="HSO78" i="1" s="1"/>
  <c r="HSP77" i="1"/>
  <c r="HSP78" i="1" s="1"/>
  <c r="HSQ77" i="1"/>
  <c r="HSQ78" i="1" s="1"/>
  <c r="HSR77" i="1"/>
  <c r="HSR78" i="1" s="1"/>
  <c r="HSS77" i="1"/>
  <c r="HSS78" i="1" s="1"/>
  <c r="HST77" i="1"/>
  <c r="HST78" i="1" s="1"/>
  <c r="HSU77" i="1"/>
  <c r="HSU78" i="1" s="1"/>
  <c r="HSV77" i="1"/>
  <c r="HSV78" i="1" s="1"/>
  <c r="HSW77" i="1"/>
  <c r="HSW78" i="1" s="1"/>
  <c r="HSX77" i="1"/>
  <c r="HSX78" i="1" s="1"/>
  <c r="HSY77" i="1"/>
  <c r="HSY78" i="1" s="1"/>
  <c r="HSZ77" i="1"/>
  <c r="HSZ78" i="1" s="1"/>
  <c r="HTA77" i="1"/>
  <c r="HTA78" i="1" s="1"/>
  <c r="HTB77" i="1"/>
  <c r="HTB78" i="1" s="1"/>
  <c r="HTC77" i="1"/>
  <c r="HTC78" i="1" s="1"/>
  <c r="HTD77" i="1"/>
  <c r="HTD78" i="1" s="1"/>
  <c r="HTE77" i="1"/>
  <c r="HTE78" i="1" s="1"/>
  <c r="HTF77" i="1"/>
  <c r="HTF78" i="1" s="1"/>
  <c r="HTG77" i="1"/>
  <c r="HTG78" i="1" s="1"/>
  <c r="HTH77" i="1"/>
  <c r="HTH78" i="1" s="1"/>
  <c r="HTI77" i="1"/>
  <c r="HTI78" i="1" s="1"/>
  <c r="HTJ77" i="1"/>
  <c r="HTJ78" i="1" s="1"/>
  <c r="HTK77" i="1"/>
  <c r="HTK78" i="1" s="1"/>
  <c r="HTL77" i="1"/>
  <c r="HTL78" i="1" s="1"/>
  <c r="HTM77" i="1"/>
  <c r="HTM78" i="1" s="1"/>
  <c r="HTN77" i="1"/>
  <c r="HTN78" i="1" s="1"/>
  <c r="HTO77" i="1"/>
  <c r="HTO78" i="1" s="1"/>
  <c r="HTP77" i="1"/>
  <c r="HTP78" i="1" s="1"/>
  <c r="HTQ77" i="1"/>
  <c r="HTQ78" i="1" s="1"/>
  <c r="HTR77" i="1"/>
  <c r="HTR78" i="1" s="1"/>
  <c r="HTS77" i="1"/>
  <c r="HTS78" i="1" s="1"/>
  <c r="HTT77" i="1"/>
  <c r="HTT78" i="1" s="1"/>
  <c r="HTU77" i="1"/>
  <c r="HTU78" i="1" s="1"/>
  <c r="HTV77" i="1"/>
  <c r="HTV78" i="1" s="1"/>
  <c r="HTW77" i="1"/>
  <c r="HTW78" i="1" s="1"/>
  <c r="HTX77" i="1"/>
  <c r="HTX78" i="1" s="1"/>
  <c r="HTY77" i="1"/>
  <c r="HTY78" i="1" s="1"/>
  <c r="HTZ77" i="1"/>
  <c r="HTZ78" i="1" s="1"/>
  <c r="HUA77" i="1"/>
  <c r="HUA78" i="1" s="1"/>
  <c r="HUB77" i="1"/>
  <c r="HUB78" i="1" s="1"/>
  <c r="HUC77" i="1"/>
  <c r="HUC78" i="1" s="1"/>
  <c r="HUD77" i="1"/>
  <c r="HUD78" i="1" s="1"/>
  <c r="HUE77" i="1"/>
  <c r="HUE78" i="1" s="1"/>
  <c r="HUF77" i="1"/>
  <c r="HUF78" i="1" s="1"/>
  <c r="HUG77" i="1"/>
  <c r="HUG78" i="1" s="1"/>
  <c r="HUH77" i="1"/>
  <c r="HUH78" i="1" s="1"/>
  <c r="HUI77" i="1"/>
  <c r="HUI78" i="1" s="1"/>
  <c r="HUJ77" i="1"/>
  <c r="HUJ78" i="1" s="1"/>
  <c r="HUK77" i="1"/>
  <c r="HUK78" i="1" s="1"/>
  <c r="HUL77" i="1"/>
  <c r="HUL78" i="1" s="1"/>
  <c r="HUM77" i="1"/>
  <c r="HUM78" i="1" s="1"/>
  <c r="HUN77" i="1"/>
  <c r="HUN78" i="1" s="1"/>
  <c r="HUO77" i="1"/>
  <c r="HUO78" i="1" s="1"/>
  <c r="HUP77" i="1"/>
  <c r="HUP78" i="1" s="1"/>
  <c r="HUQ77" i="1"/>
  <c r="HUQ78" i="1" s="1"/>
  <c r="HUR77" i="1"/>
  <c r="HUR78" i="1" s="1"/>
  <c r="HUS77" i="1"/>
  <c r="HUS78" i="1" s="1"/>
  <c r="HUT77" i="1"/>
  <c r="HUT78" i="1" s="1"/>
  <c r="HUU77" i="1"/>
  <c r="HUU78" i="1" s="1"/>
  <c r="HUV77" i="1"/>
  <c r="HUV78" i="1" s="1"/>
  <c r="HUW77" i="1"/>
  <c r="HUW78" i="1" s="1"/>
  <c r="HUX77" i="1"/>
  <c r="HUX78" i="1" s="1"/>
  <c r="HUY77" i="1"/>
  <c r="HUY78" i="1" s="1"/>
  <c r="HUZ77" i="1"/>
  <c r="HUZ78" i="1" s="1"/>
  <c r="HVA77" i="1"/>
  <c r="HVA78" i="1" s="1"/>
  <c r="HVB77" i="1"/>
  <c r="HVB78" i="1" s="1"/>
  <c r="HVC77" i="1"/>
  <c r="HVC78" i="1" s="1"/>
  <c r="HVD77" i="1"/>
  <c r="HVD78" i="1" s="1"/>
  <c r="HVE77" i="1"/>
  <c r="HVE78" i="1" s="1"/>
  <c r="HVF77" i="1"/>
  <c r="HVF78" i="1" s="1"/>
  <c r="HVG77" i="1"/>
  <c r="HVG78" i="1" s="1"/>
  <c r="HVH77" i="1"/>
  <c r="HVH78" i="1" s="1"/>
  <c r="HVI77" i="1"/>
  <c r="HVI78" i="1" s="1"/>
  <c r="HVJ77" i="1"/>
  <c r="HVJ78" i="1" s="1"/>
  <c r="HVK77" i="1"/>
  <c r="HVK78" i="1" s="1"/>
  <c r="HVL77" i="1"/>
  <c r="HVL78" i="1" s="1"/>
  <c r="HVM77" i="1"/>
  <c r="HVM78" i="1" s="1"/>
  <c r="HVN77" i="1"/>
  <c r="HVN78" i="1" s="1"/>
  <c r="HVO77" i="1"/>
  <c r="HVO78" i="1" s="1"/>
  <c r="HVP77" i="1"/>
  <c r="HVP78" i="1" s="1"/>
  <c r="HVQ77" i="1"/>
  <c r="HVQ78" i="1" s="1"/>
  <c r="HVR77" i="1"/>
  <c r="HVR78" i="1" s="1"/>
  <c r="HVS77" i="1"/>
  <c r="HVS78" i="1" s="1"/>
  <c r="HVT77" i="1"/>
  <c r="HVT78" i="1" s="1"/>
  <c r="HVU77" i="1"/>
  <c r="HVU78" i="1" s="1"/>
  <c r="HVV77" i="1"/>
  <c r="HVV78" i="1" s="1"/>
  <c r="HVW77" i="1"/>
  <c r="HVW78" i="1" s="1"/>
  <c r="HVX77" i="1"/>
  <c r="HVX78" i="1" s="1"/>
  <c r="HVY77" i="1"/>
  <c r="HVY78" i="1" s="1"/>
  <c r="HVZ77" i="1"/>
  <c r="HVZ78" i="1" s="1"/>
  <c r="HWA77" i="1"/>
  <c r="HWA78" i="1" s="1"/>
  <c r="HWB77" i="1"/>
  <c r="HWB78" i="1" s="1"/>
  <c r="HWC77" i="1"/>
  <c r="HWC78" i="1" s="1"/>
  <c r="HWD77" i="1"/>
  <c r="HWD78" i="1" s="1"/>
  <c r="HWE77" i="1"/>
  <c r="HWE78" i="1" s="1"/>
  <c r="HWF77" i="1"/>
  <c r="HWF78" i="1" s="1"/>
  <c r="HWG77" i="1"/>
  <c r="HWG78" i="1" s="1"/>
  <c r="HWH77" i="1"/>
  <c r="HWH78" i="1" s="1"/>
  <c r="HWI77" i="1"/>
  <c r="HWI78" i="1" s="1"/>
  <c r="HWJ77" i="1"/>
  <c r="HWJ78" i="1" s="1"/>
  <c r="HWK77" i="1"/>
  <c r="HWK78" i="1" s="1"/>
  <c r="HWL77" i="1"/>
  <c r="HWL78" i="1" s="1"/>
  <c r="HWM77" i="1"/>
  <c r="HWM78" i="1" s="1"/>
  <c r="HWN77" i="1"/>
  <c r="HWN78" i="1" s="1"/>
  <c r="HWO77" i="1"/>
  <c r="HWO78" i="1" s="1"/>
  <c r="HWP77" i="1"/>
  <c r="HWP78" i="1" s="1"/>
  <c r="HWQ77" i="1"/>
  <c r="HWQ78" i="1" s="1"/>
  <c r="HWR77" i="1"/>
  <c r="HWR78" i="1" s="1"/>
  <c r="HWS77" i="1"/>
  <c r="HWS78" i="1" s="1"/>
  <c r="HWT77" i="1"/>
  <c r="HWT78" i="1" s="1"/>
  <c r="HWU77" i="1"/>
  <c r="HWU78" i="1" s="1"/>
  <c r="HWV77" i="1"/>
  <c r="HWV78" i="1" s="1"/>
  <c r="HWW77" i="1"/>
  <c r="HWW78" i="1" s="1"/>
  <c r="HWX77" i="1"/>
  <c r="HWX78" i="1" s="1"/>
  <c r="HWY77" i="1"/>
  <c r="HWY78" i="1" s="1"/>
  <c r="HWZ77" i="1"/>
  <c r="HWZ78" i="1" s="1"/>
  <c r="HXA77" i="1"/>
  <c r="HXA78" i="1" s="1"/>
  <c r="HXB77" i="1"/>
  <c r="HXB78" i="1" s="1"/>
  <c r="HXC77" i="1"/>
  <c r="HXC78" i="1" s="1"/>
  <c r="HXD77" i="1"/>
  <c r="HXD78" i="1" s="1"/>
  <c r="HXE77" i="1"/>
  <c r="HXE78" i="1" s="1"/>
  <c r="HXF77" i="1"/>
  <c r="HXF78" i="1" s="1"/>
  <c r="HXG77" i="1"/>
  <c r="HXG78" i="1" s="1"/>
  <c r="HXH77" i="1"/>
  <c r="HXH78" i="1" s="1"/>
  <c r="HXI77" i="1"/>
  <c r="HXI78" i="1" s="1"/>
  <c r="HXJ77" i="1"/>
  <c r="HXJ78" i="1" s="1"/>
  <c r="HXK77" i="1"/>
  <c r="HXK78" i="1" s="1"/>
  <c r="HXL77" i="1"/>
  <c r="HXL78" i="1" s="1"/>
  <c r="HXM77" i="1"/>
  <c r="HXM78" i="1" s="1"/>
  <c r="HXN77" i="1"/>
  <c r="HXN78" i="1" s="1"/>
  <c r="HXO77" i="1"/>
  <c r="HXO78" i="1" s="1"/>
  <c r="HXP77" i="1"/>
  <c r="HXP78" i="1" s="1"/>
  <c r="HXQ77" i="1"/>
  <c r="HXQ78" i="1" s="1"/>
  <c r="HXR77" i="1"/>
  <c r="HXR78" i="1" s="1"/>
  <c r="HXS77" i="1"/>
  <c r="HXS78" i="1" s="1"/>
  <c r="HXT77" i="1"/>
  <c r="HXT78" i="1" s="1"/>
  <c r="HXU77" i="1"/>
  <c r="HXU78" i="1" s="1"/>
  <c r="HXV77" i="1"/>
  <c r="HXV78" i="1" s="1"/>
  <c r="HXW77" i="1"/>
  <c r="HXW78" i="1" s="1"/>
  <c r="HXX77" i="1"/>
  <c r="HXX78" i="1" s="1"/>
  <c r="HXY77" i="1"/>
  <c r="HXY78" i="1" s="1"/>
  <c r="HXZ77" i="1"/>
  <c r="HXZ78" i="1" s="1"/>
  <c r="HYA77" i="1"/>
  <c r="HYA78" i="1" s="1"/>
  <c r="HYB77" i="1"/>
  <c r="HYB78" i="1" s="1"/>
  <c r="HYC77" i="1"/>
  <c r="HYC78" i="1" s="1"/>
  <c r="HYD77" i="1"/>
  <c r="HYD78" i="1" s="1"/>
  <c r="HYE77" i="1"/>
  <c r="HYE78" i="1" s="1"/>
  <c r="HYF77" i="1"/>
  <c r="HYF78" i="1" s="1"/>
  <c r="HYG77" i="1"/>
  <c r="HYG78" i="1" s="1"/>
  <c r="HYH77" i="1"/>
  <c r="HYH78" i="1" s="1"/>
  <c r="HYI77" i="1"/>
  <c r="HYI78" i="1" s="1"/>
  <c r="HYJ77" i="1"/>
  <c r="HYJ78" i="1" s="1"/>
  <c r="HYK77" i="1"/>
  <c r="HYK78" i="1" s="1"/>
  <c r="HYL77" i="1"/>
  <c r="HYL78" i="1" s="1"/>
  <c r="HYM77" i="1"/>
  <c r="HYM78" i="1" s="1"/>
  <c r="HYN77" i="1"/>
  <c r="HYN78" i="1" s="1"/>
  <c r="HYO77" i="1"/>
  <c r="HYO78" i="1" s="1"/>
  <c r="HYP77" i="1"/>
  <c r="HYP78" i="1" s="1"/>
  <c r="HYQ77" i="1"/>
  <c r="HYQ78" i="1" s="1"/>
  <c r="HYR77" i="1"/>
  <c r="HYR78" i="1" s="1"/>
  <c r="HYS77" i="1"/>
  <c r="HYS78" i="1" s="1"/>
  <c r="HYT77" i="1"/>
  <c r="HYT78" i="1" s="1"/>
  <c r="HYU77" i="1"/>
  <c r="HYU78" i="1" s="1"/>
  <c r="HYV77" i="1"/>
  <c r="HYV78" i="1" s="1"/>
  <c r="HYW77" i="1"/>
  <c r="HYW78" i="1" s="1"/>
  <c r="HYX77" i="1"/>
  <c r="HYX78" i="1" s="1"/>
  <c r="HYY77" i="1"/>
  <c r="HYY78" i="1" s="1"/>
  <c r="HYZ77" i="1"/>
  <c r="HYZ78" i="1" s="1"/>
  <c r="HZA77" i="1"/>
  <c r="HZA78" i="1" s="1"/>
  <c r="HZB77" i="1"/>
  <c r="HZB78" i="1" s="1"/>
  <c r="HZC77" i="1"/>
  <c r="HZC78" i="1" s="1"/>
  <c r="HZD77" i="1"/>
  <c r="HZD78" i="1" s="1"/>
  <c r="HZE77" i="1"/>
  <c r="HZE78" i="1" s="1"/>
  <c r="HZF77" i="1"/>
  <c r="HZF78" i="1" s="1"/>
  <c r="HZG77" i="1"/>
  <c r="HZG78" i="1" s="1"/>
  <c r="HZH77" i="1"/>
  <c r="HZH78" i="1" s="1"/>
  <c r="HZI77" i="1"/>
  <c r="HZI78" i="1" s="1"/>
  <c r="HZJ77" i="1"/>
  <c r="HZJ78" i="1" s="1"/>
  <c r="HZK77" i="1"/>
  <c r="HZK78" i="1" s="1"/>
  <c r="HZL77" i="1"/>
  <c r="HZL78" i="1" s="1"/>
  <c r="HZM77" i="1"/>
  <c r="HZM78" i="1" s="1"/>
  <c r="HZN77" i="1"/>
  <c r="HZN78" i="1" s="1"/>
  <c r="HZO77" i="1"/>
  <c r="HZO78" i="1" s="1"/>
  <c r="HZP77" i="1"/>
  <c r="HZP78" i="1" s="1"/>
  <c r="HZQ77" i="1"/>
  <c r="HZQ78" i="1" s="1"/>
  <c r="HZR77" i="1"/>
  <c r="HZR78" i="1" s="1"/>
  <c r="HZS77" i="1"/>
  <c r="HZS78" i="1" s="1"/>
  <c r="HZT77" i="1"/>
  <c r="HZT78" i="1" s="1"/>
  <c r="HZU77" i="1"/>
  <c r="HZU78" i="1" s="1"/>
  <c r="HZV77" i="1"/>
  <c r="HZV78" i="1" s="1"/>
  <c r="HZW77" i="1"/>
  <c r="HZW78" i="1" s="1"/>
  <c r="HZX77" i="1"/>
  <c r="HZX78" i="1" s="1"/>
  <c r="HZY77" i="1"/>
  <c r="HZY78" i="1" s="1"/>
  <c r="HZZ77" i="1"/>
  <c r="HZZ78" i="1" s="1"/>
  <c r="IAA77" i="1"/>
  <c r="IAA78" i="1" s="1"/>
  <c r="IAB77" i="1"/>
  <c r="IAB78" i="1" s="1"/>
  <c r="IAC77" i="1"/>
  <c r="IAC78" i="1" s="1"/>
  <c r="IAD77" i="1"/>
  <c r="IAD78" i="1" s="1"/>
  <c r="IAE77" i="1"/>
  <c r="IAE78" i="1" s="1"/>
  <c r="IAF77" i="1"/>
  <c r="IAF78" i="1" s="1"/>
  <c r="IAG77" i="1"/>
  <c r="IAG78" i="1" s="1"/>
  <c r="IAH77" i="1"/>
  <c r="IAH78" i="1" s="1"/>
  <c r="IAI77" i="1"/>
  <c r="IAI78" i="1" s="1"/>
  <c r="IAJ77" i="1"/>
  <c r="IAJ78" i="1" s="1"/>
  <c r="IAK77" i="1"/>
  <c r="IAK78" i="1" s="1"/>
  <c r="IAL77" i="1"/>
  <c r="IAL78" i="1" s="1"/>
  <c r="IAM77" i="1"/>
  <c r="IAM78" i="1" s="1"/>
  <c r="IAN77" i="1"/>
  <c r="IAN78" i="1" s="1"/>
  <c r="IAO77" i="1"/>
  <c r="IAO78" i="1" s="1"/>
  <c r="IAP77" i="1"/>
  <c r="IAP78" i="1" s="1"/>
  <c r="IAQ77" i="1"/>
  <c r="IAQ78" i="1" s="1"/>
  <c r="IAR77" i="1"/>
  <c r="IAR78" i="1" s="1"/>
  <c r="IAS77" i="1"/>
  <c r="IAS78" i="1" s="1"/>
  <c r="IAT77" i="1"/>
  <c r="IAT78" i="1" s="1"/>
  <c r="IAU77" i="1"/>
  <c r="IAU78" i="1" s="1"/>
  <c r="IAV77" i="1"/>
  <c r="IAV78" i="1" s="1"/>
  <c r="IAW77" i="1"/>
  <c r="IAW78" i="1" s="1"/>
  <c r="IAX77" i="1"/>
  <c r="IAX78" i="1" s="1"/>
  <c r="IAY77" i="1"/>
  <c r="IAY78" i="1" s="1"/>
  <c r="IAZ77" i="1"/>
  <c r="IAZ78" i="1" s="1"/>
  <c r="IBA77" i="1"/>
  <c r="IBA78" i="1" s="1"/>
  <c r="IBB77" i="1"/>
  <c r="IBB78" i="1" s="1"/>
  <c r="IBC77" i="1"/>
  <c r="IBC78" i="1" s="1"/>
  <c r="IBD77" i="1"/>
  <c r="IBD78" i="1" s="1"/>
  <c r="IBE77" i="1"/>
  <c r="IBE78" i="1" s="1"/>
  <c r="IBF77" i="1"/>
  <c r="IBF78" i="1" s="1"/>
  <c r="IBG77" i="1"/>
  <c r="IBG78" i="1" s="1"/>
  <c r="IBH77" i="1"/>
  <c r="IBH78" i="1" s="1"/>
  <c r="IBI77" i="1"/>
  <c r="IBI78" i="1" s="1"/>
  <c r="IBJ77" i="1"/>
  <c r="IBJ78" i="1" s="1"/>
  <c r="IBK77" i="1"/>
  <c r="IBK78" i="1" s="1"/>
  <c r="IBL77" i="1"/>
  <c r="IBL78" i="1" s="1"/>
  <c r="IBM77" i="1"/>
  <c r="IBM78" i="1" s="1"/>
  <c r="IBN77" i="1"/>
  <c r="IBN78" i="1" s="1"/>
  <c r="IBO77" i="1"/>
  <c r="IBO78" i="1" s="1"/>
  <c r="IBP77" i="1"/>
  <c r="IBP78" i="1" s="1"/>
  <c r="IBQ77" i="1"/>
  <c r="IBQ78" i="1" s="1"/>
  <c r="IBR77" i="1"/>
  <c r="IBR78" i="1" s="1"/>
  <c r="IBS77" i="1"/>
  <c r="IBS78" i="1" s="1"/>
  <c r="IBT77" i="1"/>
  <c r="IBT78" i="1" s="1"/>
  <c r="IBU77" i="1"/>
  <c r="IBU78" i="1" s="1"/>
  <c r="IBV77" i="1"/>
  <c r="IBV78" i="1" s="1"/>
  <c r="IBW77" i="1"/>
  <c r="IBW78" i="1" s="1"/>
  <c r="IBX77" i="1"/>
  <c r="IBX78" i="1" s="1"/>
  <c r="IBY77" i="1"/>
  <c r="IBY78" i="1" s="1"/>
  <c r="IBZ77" i="1"/>
  <c r="IBZ78" i="1" s="1"/>
  <c r="ICA77" i="1"/>
  <c r="ICA78" i="1" s="1"/>
  <c r="ICB77" i="1"/>
  <c r="ICB78" i="1" s="1"/>
  <c r="ICC77" i="1"/>
  <c r="ICC78" i="1" s="1"/>
  <c r="ICD77" i="1"/>
  <c r="ICD78" i="1" s="1"/>
  <c r="ICE77" i="1"/>
  <c r="ICE78" i="1" s="1"/>
  <c r="ICF77" i="1"/>
  <c r="ICF78" i="1" s="1"/>
  <c r="ICG77" i="1"/>
  <c r="ICG78" i="1" s="1"/>
  <c r="ICH77" i="1"/>
  <c r="ICH78" i="1" s="1"/>
  <c r="ICI77" i="1"/>
  <c r="ICI78" i="1" s="1"/>
  <c r="ICJ77" i="1"/>
  <c r="ICJ78" i="1" s="1"/>
  <c r="ICK77" i="1"/>
  <c r="ICK78" i="1" s="1"/>
  <c r="ICL77" i="1"/>
  <c r="ICL78" i="1" s="1"/>
  <c r="ICM77" i="1"/>
  <c r="ICM78" i="1" s="1"/>
  <c r="ICN77" i="1"/>
  <c r="ICN78" i="1" s="1"/>
  <c r="ICO77" i="1"/>
  <c r="ICO78" i="1" s="1"/>
  <c r="ICP77" i="1"/>
  <c r="ICP78" i="1" s="1"/>
  <c r="ICQ77" i="1"/>
  <c r="ICQ78" i="1" s="1"/>
  <c r="ICR77" i="1"/>
  <c r="ICR78" i="1" s="1"/>
  <c r="ICS77" i="1"/>
  <c r="ICS78" i="1" s="1"/>
  <c r="ICT77" i="1"/>
  <c r="ICT78" i="1" s="1"/>
  <c r="ICU77" i="1"/>
  <c r="ICU78" i="1" s="1"/>
  <c r="ICV77" i="1"/>
  <c r="ICV78" i="1" s="1"/>
  <c r="ICW77" i="1"/>
  <c r="ICW78" i="1" s="1"/>
  <c r="ICX77" i="1"/>
  <c r="ICX78" i="1" s="1"/>
  <c r="ICY77" i="1"/>
  <c r="ICY78" i="1" s="1"/>
  <c r="ICZ77" i="1"/>
  <c r="ICZ78" i="1" s="1"/>
  <c r="IDA77" i="1"/>
  <c r="IDA78" i="1" s="1"/>
  <c r="IDB77" i="1"/>
  <c r="IDB78" i="1" s="1"/>
  <c r="IDC77" i="1"/>
  <c r="IDC78" i="1" s="1"/>
  <c r="IDD77" i="1"/>
  <c r="IDD78" i="1" s="1"/>
  <c r="IDE77" i="1"/>
  <c r="IDE78" i="1" s="1"/>
  <c r="IDF77" i="1"/>
  <c r="IDF78" i="1" s="1"/>
  <c r="IDG77" i="1"/>
  <c r="IDG78" i="1" s="1"/>
  <c r="IDH77" i="1"/>
  <c r="IDH78" i="1" s="1"/>
  <c r="IDI77" i="1"/>
  <c r="IDI78" i="1" s="1"/>
  <c r="IDJ77" i="1"/>
  <c r="IDJ78" i="1" s="1"/>
  <c r="IDK77" i="1"/>
  <c r="IDK78" i="1" s="1"/>
  <c r="IDL77" i="1"/>
  <c r="IDL78" i="1" s="1"/>
  <c r="IDM77" i="1"/>
  <c r="IDM78" i="1" s="1"/>
  <c r="IDN77" i="1"/>
  <c r="IDN78" i="1" s="1"/>
  <c r="IDO77" i="1"/>
  <c r="IDO78" i="1" s="1"/>
  <c r="IDP77" i="1"/>
  <c r="IDP78" i="1" s="1"/>
  <c r="IDQ77" i="1"/>
  <c r="IDQ78" i="1" s="1"/>
  <c r="IDR77" i="1"/>
  <c r="IDR78" i="1" s="1"/>
  <c r="IDS77" i="1"/>
  <c r="IDS78" i="1" s="1"/>
  <c r="IDT77" i="1"/>
  <c r="IDT78" i="1" s="1"/>
  <c r="IDU77" i="1"/>
  <c r="IDU78" i="1" s="1"/>
  <c r="IDV77" i="1"/>
  <c r="IDV78" i="1" s="1"/>
  <c r="IDW77" i="1"/>
  <c r="IDW78" i="1" s="1"/>
  <c r="IDX77" i="1"/>
  <c r="IDX78" i="1" s="1"/>
  <c r="IDY77" i="1"/>
  <c r="IDY78" i="1" s="1"/>
  <c r="IDZ77" i="1"/>
  <c r="IDZ78" i="1" s="1"/>
  <c r="IEA77" i="1"/>
  <c r="IEA78" i="1" s="1"/>
  <c r="IEB77" i="1"/>
  <c r="IEB78" i="1" s="1"/>
  <c r="IEC77" i="1"/>
  <c r="IEC78" i="1" s="1"/>
  <c r="IED77" i="1"/>
  <c r="IED78" i="1" s="1"/>
  <c r="IEE77" i="1"/>
  <c r="IEE78" i="1" s="1"/>
  <c r="IEF77" i="1"/>
  <c r="IEF78" i="1" s="1"/>
  <c r="IEG77" i="1"/>
  <c r="IEG78" i="1" s="1"/>
  <c r="IEH77" i="1"/>
  <c r="IEH78" i="1" s="1"/>
  <c r="IEI77" i="1"/>
  <c r="IEI78" i="1" s="1"/>
  <c r="IEJ77" i="1"/>
  <c r="IEJ78" i="1" s="1"/>
  <c r="IEK77" i="1"/>
  <c r="IEK78" i="1" s="1"/>
  <c r="IEL77" i="1"/>
  <c r="IEL78" i="1" s="1"/>
  <c r="IEM77" i="1"/>
  <c r="IEM78" i="1" s="1"/>
  <c r="IEN77" i="1"/>
  <c r="IEN78" i="1" s="1"/>
  <c r="IEO77" i="1"/>
  <c r="IEO78" i="1" s="1"/>
  <c r="IEP77" i="1"/>
  <c r="IEP78" i="1" s="1"/>
  <c r="IEQ77" i="1"/>
  <c r="IEQ78" i="1" s="1"/>
  <c r="IER77" i="1"/>
  <c r="IER78" i="1" s="1"/>
  <c r="IES77" i="1"/>
  <c r="IES78" i="1" s="1"/>
  <c r="IET77" i="1"/>
  <c r="IET78" i="1" s="1"/>
  <c r="IEU77" i="1"/>
  <c r="IEU78" i="1" s="1"/>
  <c r="IEV77" i="1"/>
  <c r="IEV78" i="1" s="1"/>
  <c r="IEW77" i="1"/>
  <c r="IEW78" i="1" s="1"/>
  <c r="IEX77" i="1"/>
  <c r="IEX78" i="1" s="1"/>
  <c r="IEY77" i="1"/>
  <c r="IEY78" i="1" s="1"/>
  <c r="IEZ77" i="1"/>
  <c r="IEZ78" i="1" s="1"/>
  <c r="IFA77" i="1"/>
  <c r="IFA78" i="1" s="1"/>
  <c r="IFB77" i="1"/>
  <c r="IFB78" i="1" s="1"/>
  <c r="IFC77" i="1"/>
  <c r="IFC78" i="1" s="1"/>
  <c r="IFD77" i="1"/>
  <c r="IFD78" i="1" s="1"/>
  <c r="IFE77" i="1"/>
  <c r="IFE78" i="1" s="1"/>
  <c r="IFF77" i="1"/>
  <c r="IFF78" i="1" s="1"/>
  <c r="IFG77" i="1"/>
  <c r="IFG78" i="1" s="1"/>
  <c r="IFH77" i="1"/>
  <c r="IFH78" i="1" s="1"/>
  <c r="IFI77" i="1"/>
  <c r="IFI78" i="1" s="1"/>
  <c r="IFJ77" i="1"/>
  <c r="IFJ78" i="1" s="1"/>
  <c r="IFK77" i="1"/>
  <c r="IFK78" i="1" s="1"/>
  <c r="IFL77" i="1"/>
  <c r="IFL78" i="1" s="1"/>
  <c r="IFM77" i="1"/>
  <c r="IFM78" i="1" s="1"/>
  <c r="IFN77" i="1"/>
  <c r="IFN78" i="1" s="1"/>
  <c r="IFO77" i="1"/>
  <c r="IFO78" i="1" s="1"/>
  <c r="IFP77" i="1"/>
  <c r="IFP78" i="1" s="1"/>
  <c r="IFQ77" i="1"/>
  <c r="IFQ78" i="1" s="1"/>
  <c r="IFR77" i="1"/>
  <c r="IFR78" i="1" s="1"/>
  <c r="IFS77" i="1"/>
  <c r="IFS78" i="1" s="1"/>
  <c r="IFT77" i="1"/>
  <c r="IFT78" i="1" s="1"/>
  <c r="IFU77" i="1"/>
  <c r="IFU78" i="1" s="1"/>
  <c r="IFV77" i="1"/>
  <c r="IFV78" i="1" s="1"/>
  <c r="IFW77" i="1"/>
  <c r="IFW78" i="1" s="1"/>
  <c r="IFX77" i="1"/>
  <c r="IFX78" i="1" s="1"/>
  <c r="IFY77" i="1"/>
  <c r="IFY78" i="1" s="1"/>
  <c r="IFZ77" i="1"/>
  <c r="IFZ78" i="1" s="1"/>
  <c r="IGA77" i="1"/>
  <c r="IGA78" i="1" s="1"/>
  <c r="IGB77" i="1"/>
  <c r="IGB78" i="1" s="1"/>
  <c r="IGC77" i="1"/>
  <c r="IGC78" i="1" s="1"/>
  <c r="IGD77" i="1"/>
  <c r="IGD78" i="1" s="1"/>
  <c r="IGE77" i="1"/>
  <c r="IGE78" i="1" s="1"/>
  <c r="IGF77" i="1"/>
  <c r="IGF78" i="1" s="1"/>
  <c r="IGG77" i="1"/>
  <c r="IGG78" i="1" s="1"/>
  <c r="IGH77" i="1"/>
  <c r="IGH78" i="1" s="1"/>
  <c r="IGI77" i="1"/>
  <c r="IGI78" i="1" s="1"/>
  <c r="IGJ77" i="1"/>
  <c r="IGJ78" i="1" s="1"/>
  <c r="IGK77" i="1"/>
  <c r="IGK78" i="1" s="1"/>
  <c r="IGL77" i="1"/>
  <c r="IGL78" i="1" s="1"/>
  <c r="IGM77" i="1"/>
  <c r="IGM78" i="1" s="1"/>
  <c r="IGN77" i="1"/>
  <c r="IGN78" i="1" s="1"/>
  <c r="IGO77" i="1"/>
  <c r="IGO78" i="1" s="1"/>
  <c r="IGP77" i="1"/>
  <c r="IGP78" i="1" s="1"/>
  <c r="IGQ77" i="1"/>
  <c r="IGQ78" i="1" s="1"/>
  <c r="IGR77" i="1"/>
  <c r="IGR78" i="1" s="1"/>
  <c r="IGS77" i="1"/>
  <c r="IGS78" i="1" s="1"/>
  <c r="IGT77" i="1"/>
  <c r="IGT78" i="1" s="1"/>
  <c r="IGU77" i="1"/>
  <c r="IGU78" i="1" s="1"/>
  <c r="IGV77" i="1"/>
  <c r="IGV78" i="1" s="1"/>
  <c r="IGW77" i="1"/>
  <c r="IGW78" i="1" s="1"/>
  <c r="IGX77" i="1"/>
  <c r="IGX78" i="1" s="1"/>
  <c r="IGY77" i="1"/>
  <c r="IGY78" i="1" s="1"/>
  <c r="IGZ77" i="1"/>
  <c r="IGZ78" i="1" s="1"/>
  <c r="IHA77" i="1"/>
  <c r="IHA78" i="1" s="1"/>
  <c r="IHB77" i="1"/>
  <c r="IHB78" i="1" s="1"/>
  <c r="IHC77" i="1"/>
  <c r="IHC78" i="1" s="1"/>
  <c r="IHD77" i="1"/>
  <c r="IHD78" i="1" s="1"/>
  <c r="IHE77" i="1"/>
  <c r="IHE78" i="1" s="1"/>
  <c r="IHF77" i="1"/>
  <c r="IHF78" i="1" s="1"/>
  <c r="IHG77" i="1"/>
  <c r="IHG78" i="1" s="1"/>
  <c r="IHH77" i="1"/>
  <c r="IHH78" i="1" s="1"/>
  <c r="IHI77" i="1"/>
  <c r="IHI78" i="1" s="1"/>
  <c r="IHJ77" i="1"/>
  <c r="IHJ78" i="1" s="1"/>
  <c r="IHK77" i="1"/>
  <c r="IHK78" i="1" s="1"/>
  <c r="IHL77" i="1"/>
  <c r="IHL78" i="1" s="1"/>
  <c r="IHM77" i="1"/>
  <c r="IHM78" i="1" s="1"/>
  <c r="IHN77" i="1"/>
  <c r="IHN78" i="1" s="1"/>
  <c r="IHO77" i="1"/>
  <c r="IHO78" i="1" s="1"/>
  <c r="IHP77" i="1"/>
  <c r="IHP78" i="1" s="1"/>
  <c r="IHQ77" i="1"/>
  <c r="IHQ78" i="1" s="1"/>
  <c r="IHR77" i="1"/>
  <c r="IHR78" i="1" s="1"/>
  <c r="IHS77" i="1"/>
  <c r="IHS78" i="1" s="1"/>
  <c r="IHT77" i="1"/>
  <c r="IHT78" i="1" s="1"/>
  <c r="IHU77" i="1"/>
  <c r="IHU78" i="1" s="1"/>
  <c r="IHV77" i="1"/>
  <c r="IHV78" i="1" s="1"/>
  <c r="IHW77" i="1"/>
  <c r="IHW78" i="1" s="1"/>
  <c r="IHX77" i="1"/>
  <c r="IHX78" i="1" s="1"/>
  <c r="IHY77" i="1"/>
  <c r="IHY78" i="1" s="1"/>
  <c r="IHZ77" i="1"/>
  <c r="IHZ78" i="1" s="1"/>
  <c r="IIA77" i="1"/>
  <c r="IIA78" i="1" s="1"/>
  <c r="IIB77" i="1"/>
  <c r="IIB78" i="1" s="1"/>
  <c r="IIC77" i="1"/>
  <c r="IIC78" i="1" s="1"/>
  <c r="IID77" i="1"/>
  <c r="IID78" i="1" s="1"/>
  <c r="IIE77" i="1"/>
  <c r="IIE78" i="1" s="1"/>
  <c r="IIF77" i="1"/>
  <c r="IIF78" i="1" s="1"/>
  <c r="IIG77" i="1"/>
  <c r="IIG78" i="1" s="1"/>
  <c r="IIH77" i="1"/>
  <c r="IIH78" i="1" s="1"/>
  <c r="III77" i="1"/>
  <c r="III78" i="1" s="1"/>
  <c r="IIJ77" i="1"/>
  <c r="IIJ78" i="1" s="1"/>
  <c r="IIK77" i="1"/>
  <c r="IIK78" i="1" s="1"/>
  <c r="IIL77" i="1"/>
  <c r="IIL78" i="1" s="1"/>
  <c r="IIM77" i="1"/>
  <c r="IIM78" i="1" s="1"/>
  <c r="IIN77" i="1"/>
  <c r="IIN78" i="1" s="1"/>
  <c r="IIO77" i="1"/>
  <c r="IIO78" i="1" s="1"/>
  <c r="IIP77" i="1"/>
  <c r="IIP78" i="1" s="1"/>
  <c r="IIQ77" i="1"/>
  <c r="IIQ78" i="1" s="1"/>
  <c r="IIR77" i="1"/>
  <c r="IIR78" i="1" s="1"/>
  <c r="IIS77" i="1"/>
  <c r="IIS78" i="1" s="1"/>
  <c r="IIT77" i="1"/>
  <c r="IIT78" i="1" s="1"/>
  <c r="IIU77" i="1"/>
  <c r="IIU78" i="1" s="1"/>
  <c r="IIV77" i="1"/>
  <c r="IIV78" i="1" s="1"/>
  <c r="IIW77" i="1"/>
  <c r="IIW78" i="1" s="1"/>
  <c r="IIX77" i="1"/>
  <c r="IIX78" i="1" s="1"/>
  <c r="IIY77" i="1"/>
  <c r="IIY78" i="1" s="1"/>
  <c r="IIZ77" i="1"/>
  <c r="IIZ78" i="1" s="1"/>
  <c r="IJA77" i="1"/>
  <c r="IJA78" i="1" s="1"/>
  <c r="IJB77" i="1"/>
  <c r="IJB78" i="1" s="1"/>
  <c r="IJC77" i="1"/>
  <c r="IJC78" i="1" s="1"/>
  <c r="IJD77" i="1"/>
  <c r="IJD78" i="1" s="1"/>
  <c r="IJE77" i="1"/>
  <c r="IJE78" i="1" s="1"/>
  <c r="IJF77" i="1"/>
  <c r="IJF78" i="1" s="1"/>
  <c r="IJG77" i="1"/>
  <c r="IJG78" i="1" s="1"/>
  <c r="IJH77" i="1"/>
  <c r="IJH78" i="1" s="1"/>
  <c r="IJI77" i="1"/>
  <c r="IJI78" i="1" s="1"/>
  <c r="IJJ77" i="1"/>
  <c r="IJJ78" i="1" s="1"/>
  <c r="IJK77" i="1"/>
  <c r="IJK78" i="1" s="1"/>
  <c r="IJL77" i="1"/>
  <c r="IJL78" i="1" s="1"/>
  <c r="IJM77" i="1"/>
  <c r="IJM78" i="1" s="1"/>
  <c r="IJN77" i="1"/>
  <c r="IJN78" i="1" s="1"/>
  <c r="IJO77" i="1"/>
  <c r="IJO78" i="1" s="1"/>
  <c r="IJP77" i="1"/>
  <c r="IJP78" i="1" s="1"/>
  <c r="IJQ77" i="1"/>
  <c r="IJQ78" i="1" s="1"/>
  <c r="IJR77" i="1"/>
  <c r="IJR78" i="1" s="1"/>
  <c r="IJS77" i="1"/>
  <c r="IJS78" i="1" s="1"/>
  <c r="IJT77" i="1"/>
  <c r="IJT78" i="1" s="1"/>
  <c r="IJU77" i="1"/>
  <c r="IJU78" i="1" s="1"/>
  <c r="IJV77" i="1"/>
  <c r="IJV78" i="1" s="1"/>
  <c r="IJW77" i="1"/>
  <c r="IJW78" i="1" s="1"/>
  <c r="IJX77" i="1"/>
  <c r="IJX78" i="1" s="1"/>
  <c r="IJY77" i="1"/>
  <c r="IJY78" i="1" s="1"/>
  <c r="IJZ77" i="1"/>
  <c r="IJZ78" i="1" s="1"/>
  <c r="IKA77" i="1"/>
  <c r="IKA78" i="1" s="1"/>
  <c r="IKB77" i="1"/>
  <c r="IKB78" i="1" s="1"/>
  <c r="IKC77" i="1"/>
  <c r="IKC78" i="1" s="1"/>
  <c r="IKD77" i="1"/>
  <c r="IKD78" i="1" s="1"/>
  <c r="IKE77" i="1"/>
  <c r="IKE78" i="1" s="1"/>
  <c r="IKF77" i="1"/>
  <c r="IKF78" i="1" s="1"/>
  <c r="IKG77" i="1"/>
  <c r="IKG78" i="1" s="1"/>
  <c r="IKH77" i="1"/>
  <c r="IKH78" i="1" s="1"/>
  <c r="IKI77" i="1"/>
  <c r="IKI78" i="1" s="1"/>
  <c r="IKJ77" i="1"/>
  <c r="IKJ78" i="1" s="1"/>
  <c r="IKK77" i="1"/>
  <c r="IKK78" i="1" s="1"/>
  <c r="IKL77" i="1"/>
  <c r="IKL78" i="1" s="1"/>
  <c r="IKM77" i="1"/>
  <c r="IKM78" i="1" s="1"/>
  <c r="IKN77" i="1"/>
  <c r="IKN78" i="1" s="1"/>
  <c r="IKO77" i="1"/>
  <c r="IKO78" i="1" s="1"/>
  <c r="IKP77" i="1"/>
  <c r="IKP78" i="1" s="1"/>
  <c r="IKQ77" i="1"/>
  <c r="IKQ78" i="1" s="1"/>
  <c r="IKR77" i="1"/>
  <c r="IKR78" i="1" s="1"/>
  <c r="IKS77" i="1"/>
  <c r="IKS78" i="1" s="1"/>
  <c r="IKT77" i="1"/>
  <c r="IKT78" i="1" s="1"/>
  <c r="IKU77" i="1"/>
  <c r="IKU78" i="1" s="1"/>
  <c r="IKV77" i="1"/>
  <c r="IKV78" i="1" s="1"/>
  <c r="IKW77" i="1"/>
  <c r="IKW78" i="1" s="1"/>
  <c r="IKX77" i="1"/>
  <c r="IKX78" i="1" s="1"/>
  <c r="IKY77" i="1"/>
  <c r="IKY78" i="1" s="1"/>
  <c r="IKZ77" i="1"/>
  <c r="IKZ78" i="1" s="1"/>
  <c r="ILA77" i="1"/>
  <c r="ILA78" i="1" s="1"/>
  <c r="ILB77" i="1"/>
  <c r="ILB78" i="1" s="1"/>
  <c r="ILC77" i="1"/>
  <c r="ILC78" i="1" s="1"/>
  <c r="ILD77" i="1"/>
  <c r="ILD78" i="1" s="1"/>
  <c r="ILE77" i="1"/>
  <c r="ILE78" i="1" s="1"/>
  <c r="ILF77" i="1"/>
  <c r="ILF78" i="1" s="1"/>
  <c r="ILG77" i="1"/>
  <c r="ILG78" i="1" s="1"/>
  <c r="ILH77" i="1"/>
  <c r="ILH78" i="1" s="1"/>
  <c r="ILI77" i="1"/>
  <c r="ILI78" i="1" s="1"/>
  <c r="ILJ77" i="1"/>
  <c r="ILJ78" i="1" s="1"/>
  <c r="ILK77" i="1"/>
  <c r="ILK78" i="1" s="1"/>
  <c r="ILL77" i="1"/>
  <c r="ILL78" i="1" s="1"/>
  <c r="ILM77" i="1"/>
  <c r="ILM78" i="1" s="1"/>
  <c r="ILN77" i="1"/>
  <c r="ILN78" i="1" s="1"/>
  <c r="ILO77" i="1"/>
  <c r="ILO78" i="1" s="1"/>
  <c r="ILP77" i="1"/>
  <c r="ILP78" i="1" s="1"/>
  <c r="ILQ77" i="1"/>
  <c r="ILQ78" i="1" s="1"/>
  <c r="ILR77" i="1"/>
  <c r="ILR78" i="1" s="1"/>
  <c r="ILS77" i="1"/>
  <c r="ILS78" i="1" s="1"/>
  <c r="ILT77" i="1"/>
  <c r="ILT78" i="1" s="1"/>
  <c r="ILU77" i="1"/>
  <c r="ILU78" i="1" s="1"/>
  <c r="ILV77" i="1"/>
  <c r="ILV78" i="1" s="1"/>
  <c r="ILW77" i="1"/>
  <c r="ILW78" i="1" s="1"/>
  <c r="ILX77" i="1"/>
  <c r="ILX78" i="1" s="1"/>
  <c r="ILY77" i="1"/>
  <c r="ILY78" i="1" s="1"/>
  <c r="ILZ77" i="1"/>
  <c r="ILZ78" i="1" s="1"/>
  <c r="IMA77" i="1"/>
  <c r="IMA78" i="1" s="1"/>
  <c r="IMB77" i="1"/>
  <c r="IMB78" i="1" s="1"/>
  <c r="IMC77" i="1"/>
  <c r="IMC78" i="1" s="1"/>
  <c r="IMD77" i="1"/>
  <c r="IMD78" i="1" s="1"/>
  <c r="IME77" i="1"/>
  <c r="IME78" i="1" s="1"/>
  <c r="IMF77" i="1"/>
  <c r="IMF78" i="1" s="1"/>
  <c r="IMG77" i="1"/>
  <c r="IMG78" i="1" s="1"/>
  <c r="IMH77" i="1"/>
  <c r="IMH78" i="1" s="1"/>
  <c r="IMI77" i="1"/>
  <c r="IMI78" i="1" s="1"/>
  <c r="IMJ77" i="1"/>
  <c r="IMJ78" i="1" s="1"/>
  <c r="IMK77" i="1"/>
  <c r="IMK78" i="1" s="1"/>
  <c r="IML77" i="1"/>
  <c r="IML78" i="1" s="1"/>
  <c r="IMM77" i="1"/>
  <c r="IMM78" i="1" s="1"/>
  <c r="IMN77" i="1"/>
  <c r="IMN78" i="1" s="1"/>
  <c r="IMO77" i="1"/>
  <c r="IMO78" i="1" s="1"/>
  <c r="IMP77" i="1"/>
  <c r="IMP78" i="1" s="1"/>
  <c r="IMQ77" i="1"/>
  <c r="IMQ78" i="1" s="1"/>
  <c r="IMR77" i="1"/>
  <c r="IMR78" i="1" s="1"/>
  <c r="IMS77" i="1"/>
  <c r="IMS78" i="1" s="1"/>
  <c r="IMT77" i="1"/>
  <c r="IMT78" i="1" s="1"/>
  <c r="IMU77" i="1"/>
  <c r="IMU78" i="1" s="1"/>
  <c r="IMV77" i="1"/>
  <c r="IMV78" i="1" s="1"/>
  <c r="IMW77" i="1"/>
  <c r="IMW78" i="1" s="1"/>
  <c r="IMX77" i="1"/>
  <c r="IMX78" i="1" s="1"/>
  <c r="IMY77" i="1"/>
  <c r="IMY78" i="1" s="1"/>
  <c r="IMZ77" i="1"/>
  <c r="IMZ78" i="1" s="1"/>
  <c r="INA77" i="1"/>
  <c r="INA78" i="1" s="1"/>
  <c r="INB77" i="1"/>
  <c r="INB78" i="1" s="1"/>
  <c r="INC77" i="1"/>
  <c r="INC78" i="1" s="1"/>
  <c r="IND77" i="1"/>
  <c r="IND78" i="1" s="1"/>
  <c r="INE77" i="1"/>
  <c r="INE78" i="1" s="1"/>
  <c r="INF77" i="1"/>
  <c r="INF78" i="1" s="1"/>
  <c r="ING77" i="1"/>
  <c r="ING78" i="1" s="1"/>
  <c r="INH77" i="1"/>
  <c r="INH78" i="1" s="1"/>
  <c r="INI77" i="1"/>
  <c r="INI78" i="1" s="1"/>
  <c r="INJ77" i="1"/>
  <c r="INJ78" i="1" s="1"/>
  <c r="INK77" i="1"/>
  <c r="INK78" i="1" s="1"/>
  <c r="INL77" i="1"/>
  <c r="INL78" i="1" s="1"/>
  <c r="INM77" i="1"/>
  <c r="INM78" i="1" s="1"/>
  <c r="INN77" i="1"/>
  <c r="INN78" i="1" s="1"/>
  <c r="INO77" i="1"/>
  <c r="INO78" i="1" s="1"/>
  <c r="INP77" i="1"/>
  <c r="INP78" i="1" s="1"/>
  <c r="INQ77" i="1"/>
  <c r="INQ78" i="1" s="1"/>
  <c r="INR77" i="1"/>
  <c r="INR78" i="1" s="1"/>
  <c r="INS77" i="1"/>
  <c r="INS78" i="1" s="1"/>
  <c r="INT77" i="1"/>
  <c r="INT78" i="1" s="1"/>
  <c r="INU77" i="1"/>
  <c r="INU78" i="1" s="1"/>
  <c r="INV77" i="1"/>
  <c r="INV78" i="1" s="1"/>
  <c r="INW77" i="1"/>
  <c r="INW78" i="1" s="1"/>
  <c r="INX77" i="1"/>
  <c r="INX78" i="1" s="1"/>
  <c r="INY77" i="1"/>
  <c r="INY78" i="1" s="1"/>
  <c r="INZ77" i="1"/>
  <c r="INZ78" i="1" s="1"/>
  <c r="IOA77" i="1"/>
  <c r="IOA78" i="1" s="1"/>
  <c r="IOB77" i="1"/>
  <c r="IOB78" i="1" s="1"/>
  <c r="IOC77" i="1"/>
  <c r="IOC78" i="1" s="1"/>
  <c r="IOD77" i="1"/>
  <c r="IOD78" i="1" s="1"/>
  <c r="IOE77" i="1"/>
  <c r="IOE78" i="1" s="1"/>
  <c r="IOF77" i="1"/>
  <c r="IOF78" i="1" s="1"/>
  <c r="IOG77" i="1"/>
  <c r="IOG78" i="1" s="1"/>
  <c r="IOH77" i="1"/>
  <c r="IOH78" i="1" s="1"/>
  <c r="IOI77" i="1"/>
  <c r="IOI78" i="1" s="1"/>
  <c r="IOJ77" i="1"/>
  <c r="IOJ78" i="1" s="1"/>
  <c r="IOK77" i="1"/>
  <c r="IOK78" i="1" s="1"/>
  <c r="IOL77" i="1"/>
  <c r="IOL78" i="1" s="1"/>
  <c r="IOM77" i="1"/>
  <c r="IOM78" i="1" s="1"/>
  <c r="ION77" i="1"/>
  <c r="ION78" i="1" s="1"/>
  <c r="IOO77" i="1"/>
  <c r="IOO78" i="1" s="1"/>
  <c r="IOP77" i="1"/>
  <c r="IOP78" i="1" s="1"/>
  <c r="IOQ77" i="1"/>
  <c r="IOQ78" i="1" s="1"/>
  <c r="IOR77" i="1"/>
  <c r="IOR78" i="1" s="1"/>
  <c r="IOS77" i="1"/>
  <c r="IOS78" i="1" s="1"/>
  <c r="IOT77" i="1"/>
  <c r="IOT78" i="1" s="1"/>
  <c r="IOU77" i="1"/>
  <c r="IOU78" i="1" s="1"/>
  <c r="IOV77" i="1"/>
  <c r="IOV78" i="1" s="1"/>
  <c r="IOW77" i="1"/>
  <c r="IOW78" i="1" s="1"/>
  <c r="IOX77" i="1"/>
  <c r="IOX78" i="1" s="1"/>
  <c r="IOY77" i="1"/>
  <c r="IOY78" i="1" s="1"/>
  <c r="IOZ77" i="1"/>
  <c r="IOZ78" i="1" s="1"/>
  <c r="IPA77" i="1"/>
  <c r="IPA78" i="1" s="1"/>
  <c r="IPB77" i="1"/>
  <c r="IPB78" i="1" s="1"/>
  <c r="IPC77" i="1"/>
  <c r="IPC78" i="1" s="1"/>
  <c r="IPD77" i="1"/>
  <c r="IPD78" i="1" s="1"/>
  <c r="IPE77" i="1"/>
  <c r="IPE78" i="1" s="1"/>
  <c r="IPF77" i="1"/>
  <c r="IPF78" i="1" s="1"/>
  <c r="IPG77" i="1"/>
  <c r="IPG78" i="1" s="1"/>
  <c r="IPH77" i="1"/>
  <c r="IPH78" i="1" s="1"/>
  <c r="IPI77" i="1"/>
  <c r="IPI78" i="1" s="1"/>
  <c r="IPJ77" i="1"/>
  <c r="IPJ78" i="1" s="1"/>
  <c r="IPK77" i="1"/>
  <c r="IPK78" i="1" s="1"/>
  <c r="IPL77" i="1"/>
  <c r="IPL78" i="1" s="1"/>
  <c r="IPM77" i="1"/>
  <c r="IPM78" i="1" s="1"/>
  <c r="IPN77" i="1"/>
  <c r="IPN78" i="1" s="1"/>
  <c r="IPO77" i="1"/>
  <c r="IPO78" i="1" s="1"/>
  <c r="IPP77" i="1"/>
  <c r="IPP78" i="1" s="1"/>
  <c r="IPQ77" i="1"/>
  <c r="IPQ78" i="1" s="1"/>
  <c r="IPR77" i="1"/>
  <c r="IPR78" i="1" s="1"/>
  <c r="IPS77" i="1"/>
  <c r="IPS78" i="1" s="1"/>
  <c r="IPT77" i="1"/>
  <c r="IPT78" i="1" s="1"/>
  <c r="IPU77" i="1"/>
  <c r="IPU78" i="1" s="1"/>
  <c r="IPV77" i="1"/>
  <c r="IPV78" i="1" s="1"/>
  <c r="IPW77" i="1"/>
  <c r="IPW78" i="1" s="1"/>
  <c r="IPX77" i="1"/>
  <c r="IPX78" i="1" s="1"/>
  <c r="IPY77" i="1"/>
  <c r="IPY78" i="1" s="1"/>
  <c r="IPZ77" i="1"/>
  <c r="IPZ78" i="1" s="1"/>
  <c r="IQA77" i="1"/>
  <c r="IQA78" i="1" s="1"/>
  <c r="IQB77" i="1"/>
  <c r="IQB78" i="1" s="1"/>
  <c r="IQC77" i="1"/>
  <c r="IQC78" i="1" s="1"/>
  <c r="IQD77" i="1"/>
  <c r="IQD78" i="1" s="1"/>
  <c r="IQE77" i="1"/>
  <c r="IQE78" i="1" s="1"/>
  <c r="IQF77" i="1"/>
  <c r="IQF78" i="1" s="1"/>
  <c r="IQG77" i="1"/>
  <c r="IQG78" i="1" s="1"/>
  <c r="IQH77" i="1"/>
  <c r="IQH78" i="1" s="1"/>
  <c r="IQI77" i="1"/>
  <c r="IQI78" i="1" s="1"/>
  <c r="IQJ77" i="1"/>
  <c r="IQJ78" i="1" s="1"/>
  <c r="IQK77" i="1"/>
  <c r="IQK78" i="1" s="1"/>
  <c r="IQL77" i="1"/>
  <c r="IQL78" i="1" s="1"/>
  <c r="IQM77" i="1"/>
  <c r="IQM78" i="1" s="1"/>
  <c r="IQN77" i="1"/>
  <c r="IQN78" i="1" s="1"/>
  <c r="IQO77" i="1"/>
  <c r="IQO78" i="1" s="1"/>
  <c r="IQP77" i="1"/>
  <c r="IQP78" i="1" s="1"/>
  <c r="IQQ77" i="1"/>
  <c r="IQQ78" i="1" s="1"/>
  <c r="IQR77" i="1"/>
  <c r="IQR78" i="1" s="1"/>
  <c r="IQS77" i="1"/>
  <c r="IQS78" i="1" s="1"/>
  <c r="IQT77" i="1"/>
  <c r="IQT78" i="1" s="1"/>
  <c r="IQU77" i="1"/>
  <c r="IQU78" i="1" s="1"/>
  <c r="IQV77" i="1"/>
  <c r="IQV78" i="1" s="1"/>
  <c r="IQW77" i="1"/>
  <c r="IQW78" i="1" s="1"/>
  <c r="IQX77" i="1"/>
  <c r="IQX78" i="1" s="1"/>
  <c r="IQY77" i="1"/>
  <c r="IQY78" i="1" s="1"/>
  <c r="IQZ77" i="1"/>
  <c r="IQZ78" i="1" s="1"/>
  <c r="IRA77" i="1"/>
  <c r="IRA78" i="1" s="1"/>
  <c r="IRB77" i="1"/>
  <c r="IRB78" i="1" s="1"/>
  <c r="IRC77" i="1"/>
  <c r="IRC78" i="1" s="1"/>
  <c r="IRD77" i="1"/>
  <c r="IRD78" i="1" s="1"/>
  <c r="IRE77" i="1"/>
  <c r="IRE78" i="1" s="1"/>
  <c r="IRF77" i="1"/>
  <c r="IRF78" i="1" s="1"/>
  <c r="IRG77" i="1"/>
  <c r="IRG78" i="1" s="1"/>
  <c r="IRH77" i="1"/>
  <c r="IRH78" i="1" s="1"/>
  <c r="IRI77" i="1"/>
  <c r="IRI78" i="1" s="1"/>
  <c r="IRJ77" i="1"/>
  <c r="IRJ78" i="1" s="1"/>
  <c r="IRK77" i="1"/>
  <c r="IRK78" i="1" s="1"/>
  <c r="IRL77" i="1"/>
  <c r="IRL78" i="1" s="1"/>
  <c r="IRM77" i="1"/>
  <c r="IRM78" i="1" s="1"/>
  <c r="IRN77" i="1"/>
  <c r="IRN78" i="1" s="1"/>
  <c r="IRO77" i="1"/>
  <c r="IRO78" i="1" s="1"/>
  <c r="IRP77" i="1"/>
  <c r="IRP78" i="1" s="1"/>
  <c r="IRQ77" i="1"/>
  <c r="IRQ78" i="1" s="1"/>
  <c r="IRR77" i="1"/>
  <c r="IRR78" i="1" s="1"/>
  <c r="IRS77" i="1"/>
  <c r="IRS78" i="1" s="1"/>
  <c r="IRT77" i="1"/>
  <c r="IRT78" i="1" s="1"/>
  <c r="IRU77" i="1"/>
  <c r="IRU78" i="1" s="1"/>
  <c r="IRV77" i="1"/>
  <c r="IRV78" i="1" s="1"/>
  <c r="IRW77" i="1"/>
  <c r="IRW78" i="1" s="1"/>
  <c r="IRX77" i="1"/>
  <c r="IRX78" i="1" s="1"/>
  <c r="IRY77" i="1"/>
  <c r="IRY78" i="1" s="1"/>
  <c r="IRZ77" i="1"/>
  <c r="IRZ78" i="1" s="1"/>
  <c r="ISA77" i="1"/>
  <c r="ISA78" i="1" s="1"/>
  <c r="ISB77" i="1"/>
  <c r="ISB78" i="1" s="1"/>
  <c r="ISC77" i="1"/>
  <c r="ISC78" i="1" s="1"/>
  <c r="ISD77" i="1"/>
  <c r="ISD78" i="1" s="1"/>
  <c r="ISE77" i="1"/>
  <c r="ISE78" i="1" s="1"/>
  <c r="ISF77" i="1"/>
  <c r="ISF78" i="1" s="1"/>
  <c r="ISG77" i="1"/>
  <c r="ISG78" i="1" s="1"/>
  <c r="ISH77" i="1"/>
  <c r="ISH78" i="1" s="1"/>
  <c r="ISI77" i="1"/>
  <c r="ISI78" i="1" s="1"/>
  <c r="ISJ77" i="1"/>
  <c r="ISJ78" i="1" s="1"/>
  <c r="ISK77" i="1"/>
  <c r="ISK78" i="1" s="1"/>
  <c r="ISL77" i="1"/>
  <c r="ISL78" i="1" s="1"/>
  <c r="ISM77" i="1"/>
  <c r="ISM78" i="1" s="1"/>
  <c r="ISN77" i="1"/>
  <c r="ISN78" i="1" s="1"/>
  <c r="ISO77" i="1"/>
  <c r="ISO78" i="1" s="1"/>
  <c r="ISP77" i="1"/>
  <c r="ISP78" i="1" s="1"/>
  <c r="ISQ77" i="1"/>
  <c r="ISQ78" i="1" s="1"/>
  <c r="ISR77" i="1"/>
  <c r="ISR78" i="1" s="1"/>
  <c r="ISS77" i="1"/>
  <c r="ISS78" i="1" s="1"/>
  <c r="IST77" i="1"/>
  <c r="IST78" i="1" s="1"/>
  <c r="ISU77" i="1"/>
  <c r="ISU78" i="1" s="1"/>
  <c r="ISV77" i="1"/>
  <c r="ISV78" i="1" s="1"/>
  <c r="ISW77" i="1"/>
  <c r="ISW78" i="1" s="1"/>
  <c r="ISX77" i="1"/>
  <c r="ISX78" i="1" s="1"/>
  <c r="ISY77" i="1"/>
  <c r="ISY78" i="1" s="1"/>
  <c r="ISZ77" i="1"/>
  <c r="ISZ78" i="1" s="1"/>
  <c r="ITA77" i="1"/>
  <c r="ITA78" i="1" s="1"/>
  <c r="ITB77" i="1"/>
  <c r="ITB78" i="1" s="1"/>
  <c r="ITC77" i="1"/>
  <c r="ITC78" i="1" s="1"/>
  <c r="ITD77" i="1"/>
  <c r="ITD78" i="1" s="1"/>
  <c r="ITE77" i="1"/>
  <c r="ITE78" i="1" s="1"/>
  <c r="ITF77" i="1"/>
  <c r="ITF78" i="1" s="1"/>
  <c r="ITG77" i="1"/>
  <c r="ITG78" i="1" s="1"/>
  <c r="ITH77" i="1"/>
  <c r="ITH78" i="1" s="1"/>
  <c r="ITI77" i="1"/>
  <c r="ITI78" i="1" s="1"/>
  <c r="ITJ77" i="1"/>
  <c r="ITJ78" i="1" s="1"/>
  <c r="ITK77" i="1"/>
  <c r="ITK78" i="1" s="1"/>
  <c r="ITL77" i="1"/>
  <c r="ITL78" i="1" s="1"/>
  <c r="ITM77" i="1"/>
  <c r="ITM78" i="1" s="1"/>
  <c r="ITN77" i="1"/>
  <c r="ITN78" i="1" s="1"/>
  <c r="ITO77" i="1"/>
  <c r="ITO78" i="1" s="1"/>
  <c r="ITP77" i="1"/>
  <c r="ITP78" i="1" s="1"/>
  <c r="ITQ77" i="1"/>
  <c r="ITQ78" i="1" s="1"/>
  <c r="ITR77" i="1"/>
  <c r="ITR78" i="1" s="1"/>
  <c r="ITS77" i="1"/>
  <c r="ITS78" i="1" s="1"/>
  <c r="ITT77" i="1"/>
  <c r="ITT78" i="1" s="1"/>
  <c r="ITU77" i="1"/>
  <c r="ITU78" i="1" s="1"/>
  <c r="ITV77" i="1"/>
  <c r="ITV78" i="1" s="1"/>
  <c r="ITW77" i="1"/>
  <c r="ITW78" i="1" s="1"/>
  <c r="ITX77" i="1"/>
  <c r="ITX78" i="1" s="1"/>
  <c r="ITY77" i="1"/>
  <c r="ITY78" i="1" s="1"/>
  <c r="ITZ77" i="1"/>
  <c r="ITZ78" i="1" s="1"/>
  <c r="IUA77" i="1"/>
  <c r="IUA78" i="1" s="1"/>
  <c r="IUB77" i="1"/>
  <c r="IUB78" i="1" s="1"/>
  <c r="IUC77" i="1"/>
  <c r="IUC78" i="1" s="1"/>
  <c r="IUD77" i="1"/>
  <c r="IUD78" i="1" s="1"/>
  <c r="IUE77" i="1"/>
  <c r="IUE78" i="1" s="1"/>
  <c r="IUF77" i="1"/>
  <c r="IUF78" i="1" s="1"/>
  <c r="IUG77" i="1"/>
  <c r="IUG78" i="1" s="1"/>
  <c r="IUH77" i="1"/>
  <c r="IUH78" i="1" s="1"/>
  <c r="IUI77" i="1"/>
  <c r="IUI78" i="1" s="1"/>
  <c r="IUJ77" i="1"/>
  <c r="IUJ78" i="1" s="1"/>
  <c r="IUK77" i="1"/>
  <c r="IUK78" i="1" s="1"/>
  <c r="IUL77" i="1"/>
  <c r="IUL78" i="1" s="1"/>
  <c r="IUM77" i="1"/>
  <c r="IUM78" i="1" s="1"/>
  <c r="IUN77" i="1"/>
  <c r="IUN78" i="1" s="1"/>
  <c r="IUO77" i="1"/>
  <c r="IUO78" i="1" s="1"/>
  <c r="IUP77" i="1"/>
  <c r="IUP78" i="1" s="1"/>
  <c r="IUQ77" i="1"/>
  <c r="IUQ78" i="1" s="1"/>
  <c r="IUR77" i="1"/>
  <c r="IUR78" i="1" s="1"/>
  <c r="IUS77" i="1"/>
  <c r="IUS78" i="1" s="1"/>
  <c r="IUT77" i="1"/>
  <c r="IUT78" i="1" s="1"/>
  <c r="IUU77" i="1"/>
  <c r="IUU78" i="1" s="1"/>
  <c r="IUV77" i="1"/>
  <c r="IUV78" i="1" s="1"/>
  <c r="IUW77" i="1"/>
  <c r="IUW78" i="1" s="1"/>
  <c r="IUX77" i="1"/>
  <c r="IUX78" i="1" s="1"/>
  <c r="IUY77" i="1"/>
  <c r="IUY78" i="1" s="1"/>
  <c r="IUZ77" i="1"/>
  <c r="IUZ78" i="1" s="1"/>
  <c r="IVA77" i="1"/>
  <c r="IVA78" i="1" s="1"/>
  <c r="IVB77" i="1"/>
  <c r="IVB78" i="1" s="1"/>
  <c r="IVC77" i="1"/>
  <c r="IVC78" i="1" s="1"/>
  <c r="IVD77" i="1"/>
  <c r="IVD78" i="1" s="1"/>
  <c r="IVE77" i="1"/>
  <c r="IVE78" i="1" s="1"/>
  <c r="IVF77" i="1"/>
  <c r="IVF78" i="1" s="1"/>
  <c r="IVG77" i="1"/>
  <c r="IVG78" i="1" s="1"/>
  <c r="IVH77" i="1"/>
  <c r="IVH78" i="1" s="1"/>
  <c r="IVI77" i="1"/>
  <c r="IVI78" i="1" s="1"/>
  <c r="IVJ77" i="1"/>
  <c r="IVJ78" i="1" s="1"/>
  <c r="IVK77" i="1"/>
  <c r="IVK78" i="1" s="1"/>
  <c r="IVL77" i="1"/>
  <c r="IVL78" i="1" s="1"/>
  <c r="IVM77" i="1"/>
  <c r="IVM78" i="1" s="1"/>
  <c r="IVN77" i="1"/>
  <c r="IVN78" i="1" s="1"/>
  <c r="IVO77" i="1"/>
  <c r="IVO78" i="1" s="1"/>
  <c r="IVP77" i="1"/>
  <c r="IVP78" i="1" s="1"/>
  <c r="IVQ77" i="1"/>
  <c r="IVQ78" i="1" s="1"/>
  <c r="IVR77" i="1"/>
  <c r="IVR78" i="1" s="1"/>
  <c r="IVS77" i="1"/>
  <c r="IVS78" i="1" s="1"/>
  <c r="IVT77" i="1"/>
  <c r="IVT78" i="1" s="1"/>
  <c r="IVU77" i="1"/>
  <c r="IVU78" i="1" s="1"/>
  <c r="IVV77" i="1"/>
  <c r="IVV78" i="1" s="1"/>
  <c r="IVW77" i="1"/>
  <c r="IVW78" i="1" s="1"/>
  <c r="IVX77" i="1"/>
  <c r="IVX78" i="1" s="1"/>
  <c r="IVY77" i="1"/>
  <c r="IVY78" i="1" s="1"/>
  <c r="IVZ77" i="1"/>
  <c r="IVZ78" i="1" s="1"/>
  <c r="IWA77" i="1"/>
  <c r="IWA78" i="1" s="1"/>
  <c r="IWB77" i="1"/>
  <c r="IWB78" i="1" s="1"/>
  <c r="IWC77" i="1"/>
  <c r="IWC78" i="1" s="1"/>
  <c r="IWD77" i="1"/>
  <c r="IWD78" i="1" s="1"/>
  <c r="IWE77" i="1"/>
  <c r="IWE78" i="1" s="1"/>
  <c r="IWF77" i="1"/>
  <c r="IWF78" i="1" s="1"/>
  <c r="IWG77" i="1"/>
  <c r="IWG78" i="1" s="1"/>
  <c r="IWH77" i="1"/>
  <c r="IWH78" i="1" s="1"/>
  <c r="IWI77" i="1"/>
  <c r="IWI78" i="1" s="1"/>
  <c r="IWJ77" i="1"/>
  <c r="IWJ78" i="1" s="1"/>
  <c r="IWK77" i="1"/>
  <c r="IWK78" i="1" s="1"/>
  <c r="IWL77" i="1"/>
  <c r="IWL78" i="1" s="1"/>
  <c r="IWM77" i="1"/>
  <c r="IWM78" i="1" s="1"/>
  <c r="IWN77" i="1"/>
  <c r="IWN78" i="1" s="1"/>
  <c r="IWO77" i="1"/>
  <c r="IWO78" i="1" s="1"/>
  <c r="IWP77" i="1"/>
  <c r="IWP78" i="1" s="1"/>
  <c r="IWQ77" i="1"/>
  <c r="IWQ78" i="1" s="1"/>
  <c r="IWR77" i="1"/>
  <c r="IWR78" i="1" s="1"/>
  <c r="IWS77" i="1"/>
  <c r="IWS78" i="1" s="1"/>
  <c r="IWT77" i="1"/>
  <c r="IWT78" i="1" s="1"/>
  <c r="IWU77" i="1"/>
  <c r="IWU78" i="1" s="1"/>
  <c r="IWV77" i="1"/>
  <c r="IWV78" i="1" s="1"/>
  <c r="IWW77" i="1"/>
  <c r="IWW78" i="1" s="1"/>
  <c r="IWX77" i="1"/>
  <c r="IWX78" i="1" s="1"/>
  <c r="IWY77" i="1"/>
  <c r="IWY78" i="1" s="1"/>
  <c r="IWZ77" i="1"/>
  <c r="IWZ78" i="1" s="1"/>
  <c r="IXA77" i="1"/>
  <c r="IXA78" i="1" s="1"/>
  <c r="IXB77" i="1"/>
  <c r="IXB78" i="1" s="1"/>
  <c r="IXC77" i="1"/>
  <c r="IXC78" i="1" s="1"/>
  <c r="IXD77" i="1"/>
  <c r="IXD78" i="1" s="1"/>
  <c r="IXE77" i="1"/>
  <c r="IXE78" i="1" s="1"/>
  <c r="IXF77" i="1"/>
  <c r="IXF78" i="1" s="1"/>
  <c r="IXG77" i="1"/>
  <c r="IXG78" i="1" s="1"/>
  <c r="IXH77" i="1"/>
  <c r="IXH78" i="1" s="1"/>
  <c r="IXI77" i="1"/>
  <c r="IXI78" i="1" s="1"/>
  <c r="IXJ77" i="1"/>
  <c r="IXJ78" i="1" s="1"/>
  <c r="IXK77" i="1"/>
  <c r="IXK78" i="1" s="1"/>
  <c r="IXL77" i="1"/>
  <c r="IXL78" i="1" s="1"/>
  <c r="IXM77" i="1"/>
  <c r="IXM78" i="1" s="1"/>
  <c r="IXN77" i="1"/>
  <c r="IXN78" i="1" s="1"/>
  <c r="IXO77" i="1"/>
  <c r="IXO78" i="1" s="1"/>
  <c r="IXP77" i="1"/>
  <c r="IXP78" i="1" s="1"/>
  <c r="IXQ77" i="1"/>
  <c r="IXQ78" i="1" s="1"/>
  <c r="IXR77" i="1"/>
  <c r="IXR78" i="1" s="1"/>
  <c r="IXS77" i="1"/>
  <c r="IXS78" i="1" s="1"/>
  <c r="IXT77" i="1"/>
  <c r="IXT78" i="1" s="1"/>
  <c r="IXU77" i="1"/>
  <c r="IXU78" i="1" s="1"/>
  <c r="IXV77" i="1"/>
  <c r="IXV78" i="1" s="1"/>
  <c r="IXW77" i="1"/>
  <c r="IXW78" i="1" s="1"/>
  <c r="IXX77" i="1"/>
  <c r="IXX78" i="1" s="1"/>
  <c r="IXY77" i="1"/>
  <c r="IXY78" i="1" s="1"/>
  <c r="IXZ77" i="1"/>
  <c r="IXZ78" i="1" s="1"/>
  <c r="IYA77" i="1"/>
  <c r="IYA78" i="1" s="1"/>
  <c r="IYB77" i="1"/>
  <c r="IYB78" i="1" s="1"/>
  <c r="IYC77" i="1"/>
  <c r="IYC78" i="1" s="1"/>
  <c r="IYD77" i="1"/>
  <c r="IYD78" i="1" s="1"/>
  <c r="IYE77" i="1"/>
  <c r="IYE78" i="1" s="1"/>
  <c r="IYF77" i="1"/>
  <c r="IYF78" i="1" s="1"/>
  <c r="IYG77" i="1"/>
  <c r="IYG78" i="1" s="1"/>
  <c r="IYH77" i="1"/>
  <c r="IYH78" i="1" s="1"/>
  <c r="IYI77" i="1"/>
  <c r="IYI78" i="1" s="1"/>
  <c r="IYJ77" i="1"/>
  <c r="IYJ78" i="1" s="1"/>
  <c r="IYK77" i="1"/>
  <c r="IYK78" i="1" s="1"/>
  <c r="IYL77" i="1"/>
  <c r="IYL78" i="1" s="1"/>
  <c r="IYM77" i="1"/>
  <c r="IYM78" i="1" s="1"/>
  <c r="IYN77" i="1"/>
  <c r="IYN78" i="1" s="1"/>
  <c r="IYO77" i="1"/>
  <c r="IYO78" i="1" s="1"/>
  <c r="IYP77" i="1"/>
  <c r="IYP78" i="1" s="1"/>
  <c r="IYQ77" i="1"/>
  <c r="IYQ78" i="1" s="1"/>
  <c r="IYR77" i="1"/>
  <c r="IYR78" i="1" s="1"/>
  <c r="IYS77" i="1"/>
  <c r="IYS78" i="1" s="1"/>
  <c r="IYT77" i="1"/>
  <c r="IYT78" i="1" s="1"/>
  <c r="IYU77" i="1"/>
  <c r="IYU78" i="1" s="1"/>
  <c r="IYV77" i="1"/>
  <c r="IYV78" i="1" s="1"/>
  <c r="IYW77" i="1"/>
  <c r="IYW78" i="1" s="1"/>
  <c r="IYX77" i="1"/>
  <c r="IYX78" i="1" s="1"/>
  <c r="IYY77" i="1"/>
  <c r="IYY78" i="1" s="1"/>
  <c r="IYZ77" i="1"/>
  <c r="IYZ78" i="1" s="1"/>
  <c r="IZA77" i="1"/>
  <c r="IZA78" i="1" s="1"/>
  <c r="IZB77" i="1"/>
  <c r="IZB78" i="1" s="1"/>
  <c r="IZC77" i="1"/>
  <c r="IZC78" i="1" s="1"/>
  <c r="IZD77" i="1"/>
  <c r="IZD78" i="1" s="1"/>
  <c r="IZE77" i="1"/>
  <c r="IZE78" i="1" s="1"/>
  <c r="IZF77" i="1"/>
  <c r="IZF78" i="1" s="1"/>
  <c r="IZG77" i="1"/>
  <c r="IZG78" i="1" s="1"/>
  <c r="IZH77" i="1"/>
  <c r="IZH78" i="1" s="1"/>
  <c r="IZI77" i="1"/>
  <c r="IZI78" i="1" s="1"/>
  <c r="IZJ77" i="1"/>
  <c r="IZJ78" i="1" s="1"/>
  <c r="IZK77" i="1"/>
  <c r="IZK78" i="1" s="1"/>
  <c r="IZL77" i="1"/>
  <c r="IZL78" i="1" s="1"/>
  <c r="IZM77" i="1"/>
  <c r="IZM78" i="1" s="1"/>
  <c r="IZN77" i="1"/>
  <c r="IZN78" i="1" s="1"/>
  <c r="IZO77" i="1"/>
  <c r="IZO78" i="1" s="1"/>
  <c r="IZP77" i="1"/>
  <c r="IZP78" i="1" s="1"/>
  <c r="IZQ77" i="1"/>
  <c r="IZQ78" i="1" s="1"/>
  <c r="IZR77" i="1"/>
  <c r="IZR78" i="1" s="1"/>
  <c r="IZS77" i="1"/>
  <c r="IZS78" i="1" s="1"/>
  <c r="IZT77" i="1"/>
  <c r="IZT78" i="1" s="1"/>
  <c r="IZU77" i="1"/>
  <c r="IZU78" i="1" s="1"/>
  <c r="IZV77" i="1"/>
  <c r="IZV78" i="1" s="1"/>
  <c r="IZW77" i="1"/>
  <c r="IZW78" i="1" s="1"/>
  <c r="IZX77" i="1"/>
  <c r="IZX78" i="1" s="1"/>
  <c r="IZY77" i="1"/>
  <c r="IZY78" i="1" s="1"/>
  <c r="IZZ77" i="1"/>
  <c r="IZZ78" i="1" s="1"/>
  <c r="JAA77" i="1"/>
  <c r="JAA78" i="1" s="1"/>
  <c r="JAB77" i="1"/>
  <c r="JAB78" i="1" s="1"/>
  <c r="JAC77" i="1"/>
  <c r="JAC78" i="1" s="1"/>
  <c r="JAD77" i="1"/>
  <c r="JAD78" i="1" s="1"/>
  <c r="JAE77" i="1"/>
  <c r="JAE78" i="1" s="1"/>
  <c r="JAF77" i="1"/>
  <c r="JAF78" i="1" s="1"/>
  <c r="JAG77" i="1"/>
  <c r="JAG78" i="1" s="1"/>
  <c r="JAH77" i="1"/>
  <c r="JAH78" i="1" s="1"/>
  <c r="JAI77" i="1"/>
  <c r="JAI78" i="1" s="1"/>
  <c r="JAJ77" i="1"/>
  <c r="JAJ78" i="1" s="1"/>
  <c r="JAK77" i="1"/>
  <c r="JAK78" i="1" s="1"/>
  <c r="JAL77" i="1"/>
  <c r="JAL78" i="1" s="1"/>
  <c r="JAM77" i="1"/>
  <c r="JAM78" i="1" s="1"/>
  <c r="JAN77" i="1"/>
  <c r="JAN78" i="1" s="1"/>
  <c r="JAO77" i="1"/>
  <c r="JAO78" i="1" s="1"/>
  <c r="JAP77" i="1"/>
  <c r="JAP78" i="1" s="1"/>
  <c r="JAQ77" i="1"/>
  <c r="JAQ78" i="1" s="1"/>
  <c r="JAR77" i="1"/>
  <c r="JAR78" i="1" s="1"/>
  <c r="JAS77" i="1"/>
  <c r="JAS78" i="1" s="1"/>
  <c r="JAT77" i="1"/>
  <c r="JAT78" i="1" s="1"/>
  <c r="JAU77" i="1"/>
  <c r="JAU78" i="1" s="1"/>
  <c r="JAV77" i="1"/>
  <c r="JAV78" i="1" s="1"/>
  <c r="JAW77" i="1"/>
  <c r="JAW78" i="1" s="1"/>
  <c r="JAX77" i="1"/>
  <c r="JAX78" i="1" s="1"/>
  <c r="JAY77" i="1"/>
  <c r="JAY78" i="1" s="1"/>
  <c r="JAZ77" i="1"/>
  <c r="JAZ78" i="1" s="1"/>
  <c r="JBA77" i="1"/>
  <c r="JBA78" i="1" s="1"/>
  <c r="JBB77" i="1"/>
  <c r="JBB78" i="1" s="1"/>
  <c r="JBC77" i="1"/>
  <c r="JBC78" i="1" s="1"/>
  <c r="JBD77" i="1"/>
  <c r="JBD78" i="1" s="1"/>
  <c r="JBE77" i="1"/>
  <c r="JBE78" i="1" s="1"/>
  <c r="JBF77" i="1"/>
  <c r="JBF78" i="1" s="1"/>
  <c r="JBG77" i="1"/>
  <c r="JBG78" i="1" s="1"/>
  <c r="JBH77" i="1"/>
  <c r="JBH78" i="1" s="1"/>
  <c r="JBI77" i="1"/>
  <c r="JBI78" i="1" s="1"/>
  <c r="JBJ77" i="1"/>
  <c r="JBJ78" i="1" s="1"/>
  <c r="JBK77" i="1"/>
  <c r="JBK78" i="1" s="1"/>
  <c r="JBL77" i="1"/>
  <c r="JBL78" i="1" s="1"/>
  <c r="JBM77" i="1"/>
  <c r="JBM78" i="1" s="1"/>
  <c r="JBN77" i="1"/>
  <c r="JBN78" i="1" s="1"/>
  <c r="JBO77" i="1"/>
  <c r="JBO78" i="1" s="1"/>
  <c r="JBP77" i="1"/>
  <c r="JBP78" i="1" s="1"/>
  <c r="JBQ77" i="1"/>
  <c r="JBQ78" i="1" s="1"/>
  <c r="JBR77" i="1"/>
  <c r="JBR78" i="1" s="1"/>
  <c r="JBS77" i="1"/>
  <c r="JBS78" i="1" s="1"/>
  <c r="JBT77" i="1"/>
  <c r="JBT78" i="1" s="1"/>
  <c r="JBU77" i="1"/>
  <c r="JBU78" i="1" s="1"/>
  <c r="JBV77" i="1"/>
  <c r="JBV78" i="1" s="1"/>
  <c r="JBW77" i="1"/>
  <c r="JBW78" i="1" s="1"/>
  <c r="JBX77" i="1"/>
  <c r="JBX78" i="1" s="1"/>
  <c r="JBY77" i="1"/>
  <c r="JBY78" i="1" s="1"/>
  <c r="JBZ77" i="1"/>
  <c r="JBZ78" i="1" s="1"/>
  <c r="JCA77" i="1"/>
  <c r="JCA78" i="1" s="1"/>
  <c r="JCB77" i="1"/>
  <c r="JCB78" i="1" s="1"/>
  <c r="JCC77" i="1"/>
  <c r="JCC78" i="1" s="1"/>
  <c r="JCD77" i="1"/>
  <c r="JCD78" i="1" s="1"/>
  <c r="JCE77" i="1"/>
  <c r="JCE78" i="1" s="1"/>
  <c r="JCF77" i="1"/>
  <c r="JCF78" i="1" s="1"/>
  <c r="JCG77" i="1"/>
  <c r="JCG78" i="1" s="1"/>
  <c r="JCH77" i="1"/>
  <c r="JCH78" i="1" s="1"/>
  <c r="JCI77" i="1"/>
  <c r="JCI78" i="1" s="1"/>
  <c r="JCJ77" i="1"/>
  <c r="JCJ78" i="1" s="1"/>
  <c r="JCK77" i="1"/>
  <c r="JCK78" i="1" s="1"/>
  <c r="JCL77" i="1"/>
  <c r="JCL78" i="1" s="1"/>
  <c r="JCM77" i="1"/>
  <c r="JCM78" i="1" s="1"/>
  <c r="JCN77" i="1"/>
  <c r="JCN78" i="1" s="1"/>
  <c r="JCO77" i="1"/>
  <c r="JCO78" i="1" s="1"/>
  <c r="JCP77" i="1"/>
  <c r="JCP78" i="1" s="1"/>
  <c r="JCQ77" i="1"/>
  <c r="JCQ78" i="1" s="1"/>
  <c r="JCR77" i="1"/>
  <c r="JCR78" i="1" s="1"/>
  <c r="JCS77" i="1"/>
  <c r="JCS78" i="1" s="1"/>
  <c r="JCT77" i="1"/>
  <c r="JCT78" i="1" s="1"/>
  <c r="JCU77" i="1"/>
  <c r="JCU78" i="1" s="1"/>
  <c r="JCV77" i="1"/>
  <c r="JCV78" i="1" s="1"/>
  <c r="JCW77" i="1"/>
  <c r="JCW78" i="1" s="1"/>
  <c r="JCX77" i="1"/>
  <c r="JCX78" i="1" s="1"/>
  <c r="JCY77" i="1"/>
  <c r="JCY78" i="1" s="1"/>
  <c r="JCZ77" i="1"/>
  <c r="JCZ78" i="1" s="1"/>
  <c r="JDA77" i="1"/>
  <c r="JDA78" i="1" s="1"/>
  <c r="JDB77" i="1"/>
  <c r="JDB78" i="1" s="1"/>
  <c r="JDC77" i="1"/>
  <c r="JDC78" i="1" s="1"/>
  <c r="JDD77" i="1"/>
  <c r="JDD78" i="1" s="1"/>
  <c r="JDE77" i="1"/>
  <c r="JDE78" i="1" s="1"/>
  <c r="JDF77" i="1"/>
  <c r="JDF78" i="1" s="1"/>
  <c r="JDG77" i="1"/>
  <c r="JDG78" i="1" s="1"/>
  <c r="JDH77" i="1"/>
  <c r="JDH78" i="1" s="1"/>
  <c r="JDI77" i="1"/>
  <c r="JDI78" i="1" s="1"/>
  <c r="JDJ77" i="1"/>
  <c r="JDJ78" i="1" s="1"/>
  <c r="JDK77" i="1"/>
  <c r="JDK78" i="1" s="1"/>
  <c r="JDL77" i="1"/>
  <c r="JDL78" i="1" s="1"/>
  <c r="JDM77" i="1"/>
  <c r="JDM78" i="1" s="1"/>
  <c r="JDN77" i="1"/>
  <c r="JDN78" i="1" s="1"/>
  <c r="JDO77" i="1"/>
  <c r="JDO78" i="1" s="1"/>
  <c r="JDP77" i="1"/>
  <c r="JDP78" i="1" s="1"/>
  <c r="JDQ77" i="1"/>
  <c r="JDQ78" i="1" s="1"/>
  <c r="JDR77" i="1"/>
  <c r="JDR78" i="1" s="1"/>
  <c r="JDS77" i="1"/>
  <c r="JDS78" i="1" s="1"/>
  <c r="JDT77" i="1"/>
  <c r="JDT78" i="1" s="1"/>
  <c r="JDU77" i="1"/>
  <c r="JDU78" i="1" s="1"/>
  <c r="JDV77" i="1"/>
  <c r="JDV78" i="1" s="1"/>
  <c r="JDW77" i="1"/>
  <c r="JDW78" i="1" s="1"/>
  <c r="JDX77" i="1"/>
  <c r="JDX78" i="1" s="1"/>
  <c r="JDY77" i="1"/>
  <c r="JDY78" i="1" s="1"/>
  <c r="JDZ77" i="1"/>
  <c r="JDZ78" i="1" s="1"/>
  <c r="JEA77" i="1"/>
  <c r="JEA78" i="1" s="1"/>
  <c r="JEB77" i="1"/>
  <c r="JEB78" i="1" s="1"/>
  <c r="JEC77" i="1"/>
  <c r="JEC78" i="1" s="1"/>
  <c r="JED77" i="1"/>
  <c r="JED78" i="1" s="1"/>
  <c r="JEE77" i="1"/>
  <c r="JEE78" i="1" s="1"/>
  <c r="JEF77" i="1"/>
  <c r="JEF78" i="1" s="1"/>
  <c r="JEG77" i="1"/>
  <c r="JEG78" i="1" s="1"/>
  <c r="JEH77" i="1"/>
  <c r="JEH78" i="1" s="1"/>
  <c r="JEI77" i="1"/>
  <c r="JEI78" i="1" s="1"/>
  <c r="JEJ77" i="1"/>
  <c r="JEJ78" i="1" s="1"/>
  <c r="JEK77" i="1"/>
  <c r="JEK78" i="1" s="1"/>
  <c r="JEL77" i="1"/>
  <c r="JEL78" i="1" s="1"/>
  <c r="JEM77" i="1"/>
  <c r="JEM78" i="1" s="1"/>
  <c r="JEN77" i="1"/>
  <c r="JEN78" i="1" s="1"/>
  <c r="JEO77" i="1"/>
  <c r="JEO78" i="1" s="1"/>
  <c r="JEP77" i="1"/>
  <c r="JEP78" i="1" s="1"/>
  <c r="JEQ77" i="1"/>
  <c r="JEQ78" i="1" s="1"/>
  <c r="JER77" i="1"/>
  <c r="JER78" i="1" s="1"/>
  <c r="JES77" i="1"/>
  <c r="JES78" i="1" s="1"/>
  <c r="JET77" i="1"/>
  <c r="JET78" i="1" s="1"/>
  <c r="JEU77" i="1"/>
  <c r="JEU78" i="1" s="1"/>
  <c r="JEV77" i="1"/>
  <c r="JEV78" i="1" s="1"/>
  <c r="JEW77" i="1"/>
  <c r="JEW78" i="1" s="1"/>
  <c r="JEX77" i="1"/>
  <c r="JEX78" i="1" s="1"/>
  <c r="JEY77" i="1"/>
  <c r="JEY78" i="1" s="1"/>
  <c r="JEZ77" i="1"/>
  <c r="JEZ78" i="1" s="1"/>
  <c r="JFA77" i="1"/>
  <c r="JFA78" i="1" s="1"/>
  <c r="JFB77" i="1"/>
  <c r="JFB78" i="1" s="1"/>
  <c r="JFC77" i="1"/>
  <c r="JFC78" i="1" s="1"/>
  <c r="JFD77" i="1"/>
  <c r="JFD78" i="1" s="1"/>
  <c r="JFE77" i="1"/>
  <c r="JFE78" i="1" s="1"/>
  <c r="JFF77" i="1"/>
  <c r="JFF78" i="1" s="1"/>
  <c r="JFG77" i="1"/>
  <c r="JFG78" i="1" s="1"/>
  <c r="JFH77" i="1"/>
  <c r="JFH78" i="1" s="1"/>
  <c r="JFI77" i="1"/>
  <c r="JFI78" i="1" s="1"/>
  <c r="JFJ77" i="1"/>
  <c r="JFJ78" i="1" s="1"/>
  <c r="JFK77" i="1"/>
  <c r="JFK78" i="1" s="1"/>
  <c r="JFL77" i="1"/>
  <c r="JFL78" i="1" s="1"/>
  <c r="JFM77" i="1"/>
  <c r="JFM78" i="1" s="1"/>
  <c r="JFN77" i="1"/>
  <c r="JFN78" i="1" s="1"/>
  <c r="JFO77" i="1"/>
  <c r="JFO78" i="1" s="1"/>
  <c r="JFP77" i="1"/>
  <c r="JFP78" i="1" s="1"/>
  <c r="JFQ77" i="1"/>
  <c r="JFQ78" i="1" s="1"/>
  <c r="JFR77" i="1"/>
  <c r="JFR78" i="1" s="1"/>
  <c r="JFS77" i="1"/>
  <c r="JFS78" i="1" s="1"/>
  <c r="JFT77" i="1"/>
  <c r="JFT78" i="1" s="1"/>
  <c r="JFU77" i="1"/>
  <c r="JFU78" i="1" s="1"/>
  <c r="JFV77" i="1"/>
  <c r="JFV78" i="1" s="1"/>
  <c r="JFW77" i="1"/>
  <c r="JFW78" i="1" s="1"/>
  <c r="JFX77" i="1"/>
  <c r="JFX78" i="1" s="1"/>
  <c r="JFY77" i="1"/>
  <c r="JFY78" i="1" s="1"/>
  <c r="JFZ77" i="1"/>
  <c r="JFZ78" i="1" s="1"/>
  <c r="JGA77" i="1"/>
  <c r="JGA78" i="1" s="1"/>
  <c r="JGB77" i="1"/>
  <c r="JGB78" i="1" s="1"/>
  <c r="JGC77" i="1"/>
  <c r="JGC78" i="1" s="1"/>
  <c r="JGD77" i="1"/>
  <c r="JGD78" i="1" s="1"/>
  <c r="JGE77" i="1"/>
  <c r="JGE78" i="1" s="1"/>
  <c r="JGF77" i="1"/>
  <c r="JGF78" i="1" s="1"/>
  <c r="JGG77" i="1"/>
  <c r="JGG78" i="1" s="1"/>
  <c r="JGH77" i="1"/>
  <c r="JGH78" i="1" s="1"/>
  <c r="JGI77" i="1"/>
  <c r="JGI78" i="1" s="1"/>
  <c r="JGJ77" i="1"/>
  <c r="JGJ78" i="1" s="1"/>
  <c r="JGK77" i="1"/>
  <c r="JGK78" i="1" s="1"/>
  <c r="JGL77" i="1"/>
  <c r="JGL78" i="1" s="1"/>
  <c r="JGM77" i="1"/>
  <c r="JGM78" i="1" s="1"/>
  <c r="JGN77" i="1"/>
  <c r="JGN78" i="1" s="1"/>
  <c r="JGO77" i="1"/>
  <c r="JGO78" i="1" s="1"/>
  <c r="JGP77" i="1"/>
  <c r="JGP78" i="1" s="1"/>
  <c r="JGQ77" i="1"/>
  <c r="JGQ78" i="1" s="1"/>
  <c r="JGR77" i="1"/>
  <c r="JGR78" i="1" s="1"/>
  <c r="JGS77" i="1"/>
  <c r="JGS78" i="1" s="1"/>
  <c r="JGT77" i="1"/>
  <c r="JGT78" i="1" s="1"/>
  <c r="JGU77" i="1"/>
  <c r="JGU78" i="1" s="1"/>
  <c r="JGV77" i="1"/>
  <c r="JGV78" i="1" s="1"/>
  <c r="JGW77" i="1"/>
  <c r="JGW78" i="1" s="1"/>
  <c r="JGX77" i="1"/>
  <c r="JGX78" i="1" s="1"/>
  <c r="JGY77" i="1"/>
  <c r="JGY78" i="1" s="1"/>
  <c r="JGZ77" i="1"/>
  <c r="JGZ78" i="1" s="1"/>
  <c r="JHA77" i="1"/>
  <c r="JHA78" i="1" s="1"/>
  <c r="JHB77" i="1"/>
  <c r="JHB78" i="1" s="1"/>
  <c r="JHC77" i="1"/>
  <c r="JHC78" i="1" s="1"/>
  <c r="JHD77" i="1"/>
  <c r="JHD78" i="1" s="1"/>
  <c r="JHE77" i="1"/>
  <c r="JHE78" i="1" s="1"/>
  <c r="JHF77" i="1"/>
  <c r="JHF78" i="1" s="1"/>
  <c r="JHG77" i="1"/>
  <c r="JHG78" i="1" s="1"/>
  <c r="JHH77" i="1"/>
  <c r="JHH78" i="1" s="1"/>
  <c r="JHI77" i="1"/>
  <c r="JHI78" i="1" s="1"/>
  <c r="JHJ77" i="1"/>
  <c r="JHJ78" i="1" s="1"/>
  <c r="JHK77" i="1"/>
  <c r="JHK78" i="1" s="1"/>
  <c r="JHL77" i="1"/>
  <c r="JHL78" i="1" s="1"/>
  <c r="JHM77" i="1"/>
  <c r="JHM78" i="1" s="1"/>
  <c r="JHN77" i="1"/>
  <c r="JHN78" i="1" s="1"/>
  <c r="JHO77" i="1"/>
  <c r="JHO78" i="1" s="1"/>
  <c r="JHP77" i="1"/>
  <c r="JHP78" i="1" s="1"/>
  <c r="JHQ77" i="1"/>
  <c r="JHQ78" i="1" s="1"/>
  <c r="JHR77" i="1"/>
  <c r="JHR78" i="1" s="1"/>
  <c r="JHS77" i="1"/>
  <c r="JHS78" i="1" s="1"/>
  <c r="JHT77" i="1"/>
  <c r="JHT78" i="1" s="1"/>
  <c r="JHU77" i="1"/>
  <c r="JHU78" i="1" s="1"/>
  <c r="JHV77" i="1"/>
  <c r="JHV78" i="1" s="1"/>
  <c r="JHW77" i="1"/>
  <c r="JHW78" i="1" s="1"/>
  <c r="JHX77" i="1"/>
  <c r="JHX78" i="1" s="1"/>
  <c r="JHY77" i="1"/>
  <c r="JHY78" i="1" s="1"/>
  <c r="JHZ77" i="1"/>
  <c r="JHZ78" i="1" s="1"/>
  <c r="JIA77" i="1"/>
  <c r="JIA78" i="1" s="1"/>
  <c r="JIB77" i="1"/>
  <c r="JIB78" i="1" s="1"/>
  <c r="JIC77" i="1"/>
  <c r="JIC78" i="1" s="1"/>
  <c r="JID77" i="1"/>
  <c r="JID78" i="1" s="1"/>
  <c r="JIE77" i="1"/>
  <c r="JIE78" i="1" s="1"/>
  <c r="JIF77" i="1"/>
  <c r="JIF78" i="1" s="1"/>
  <c r="JIG77" i="1"/>
  <c r="JIG78" i="1" s="1"/>
  <c r="JIH77" i="1"/>
  <c r="JIH78" i="1" s="1"/>
  <c r="JII77" i="1"/>
  <c r="JII78" i="1" s="1"/>
  <c r="JIJ77" i="1"/>
  <c r="JIJ78" i="1" s="1"/>
  <c r="JIK77" i="1"/>
  <c r="JIK78" i="1" s="1"/>
  <c r="JIL77" i="1"/>
  <c r="JIL78" i="1" s="1"/>
  <c r="JIM77" i="1"/>
  <c r="JIM78" i="1" s="1"/>
  <c r="JIN77" i="1"/>
  <c r="JIN78" i="1" s="1"/>
  <c r="JIO77" i="1"/>
  <c r="JIO78" i="1" s="1"/>
  <c r="JIP77" i="1"/>
  <c r="JIP78" i="1" s="1"/>
  <c r="JIQ77" i="1"/>
  <c r="JIQ78" i="1" s="1"/>
  <c r="JIR77" i="1"/>
  <c r="JIR78" i="1" s="1"/>
  <c r="JIS77" i="1"/>
  <c r="JIS78" i="1" s="1"/>
  <c r="JIT77" i="1"/>
  <c r="JIT78" i="1" s="1"/>
  <c r="JIU77" i="1"/>
  <c r="JIU78" i="1" s="1"/>
  <c r="JIV77" i="1"/>
  <c r="JIV78" i="1" s="1"/>
  <c r="JIW77" i="1"/>
  <c r="JIW78" i="1" s="1"/>
  <c r="JIX77" i="1"/>
  <c r="JIX78" i="1" s="1"/>
  <c r="JIY77" i="1"/>
  <c r="JIY78" i="1" s="1"/>
  <c r="JIZ77" i="1"/>
  <c r="JIZ78" i="1" s="1"/>
  <c r="JJA77" i="1"/>
  <c r="JJA78" i="1" s="1"/>
  <c r="JJB77" i="1"/>
  <c r="JJB78" i="1" s="1"/>
  <c r="JJC77" i="1"/>
  <c r="JJC78" i="1" s="1"/>
  <c r="JJD77" i="1"/>
  <c r="JJD78" i="1" s="1"/>
  <c r="JJE77" i="1"/>
  <c r="JJE78" i="1" s="1"/>
  <c r="JJF77" i="1"/>
  <c r="JJF78" i="1" s="1"/>
  <c r="JJG77" i="1"/>
  <c r="JJG78" i="1" s="1"/>
  <c r="JJH77" i="1"/>
  <c r="JJH78" i="1" s="1"/>
  <c r="JJI77" i="1"/>
  <c r="JJI78" i="1" s="1"/>
  <c r="JJJ77" i="1"/>
  <c r="JJJ78" i="1" s="1"/>
  <c r="JJK77" i="1"/>
  <c r="JJK78" i="1" s="1"/>
  <c r="JJL77" i="1"/>
  <c r="JJL78" i="1" s="1"/>
  <c r="JJM77" i="1"/>
  <c r="JJM78" i="1" s="1"/>
  <c r="JJN77" i="1"/>
  <c r="JJN78" i="1" s="1"/>
  <c r="JJO77" i="1"/>
  <c r="JJO78" i="1" s="1"/>
  <c r="JJP77" i="1"/>
  <c r="JJP78" i="1" s="1"/>
  <c r="JJQ77" i="1"/>
  <c r="JJQ78" i="1" s="1"/>
  <c r="JJR77" i="1"/>
  <c r="JJR78" i="1" s="1"/>
  <c r="JJS77" i="1"/>
  <c r="JJS78" i="1" s="1"/>
  <c r="JJT77" i="1"/>
  <c r="JJT78" i="1" s="1"/>
  <c r="JJU77" i="1"/>
  <c r="JJU78" i="1" s="1"/>
  <c r="JJV77" i="1"/>
  <c r="JJV78" i="1" s="1"/>
  <c r="JJW77" i="1"/>
  <c r="JJW78" i="1" s="1"/>
  <c r="JJX77" i="1"/>
  <c r="JJX78" i="1" s="1"/>
  <c r="JJY77" i="1"/>
  <c r="JJY78" i="1" s="1"/>
  <c r="JJZ77" i="1"/>
  <c r="JJZ78" i="1" s="1"/>
  <c r="JKA77" i="1"/>
  <c r="JKA78" i="1" s="1"/>
  <c r="JKB77" i="1"/>
  <c r="JKB78" i="1" s="1"/>
  <c r="JKC77" i="1"/>
  <c r="JKC78" i="1" s="1"/>
  <c r="JKD77" i="1"/>
  <c r="JKD78" i="1" s="1"/>
  <c r="JKE77" i="1"/>
  <c r="JKE78" i="1" s="1"/>
  <c r="JKF77" i="1"/>
  <c r="JKF78" i="1" s="1"/>
  <c r="JKG77" i="1"/>
  <c r="JKG78" i="1" s="1"/>
  <c r="JKH77" i="1"/>
  <c r="JKH78" i="1" s="1"/>
  <c r="JKI77" i="1"/>
  <c r="JKI78" i="1" s="1"/>
  <c r="JKJ77" i="1"/>
  <c r="JKJ78" i="1" s="1"/>
  <c r="JKK77" i="1"/>
  <c r="JKK78" i="1" s="1"/>
  <c r="JKL77" i="1"/>
  <c r="JKL78" i="1" s="1"/>
  <c r="JKM77" i="1"/>
  <c r="JKM78" i="1" s="1"/>
  <c r="JKN77" i="1"/>
  <c r="JKN78" i="1" s="1"/>
  <c r="JKO77" i="1"/>
  <c r="JKO78" i="1" s="1"/>
  <c r="JKP77" i="1"/>
  <c r="JKP78" i="1" s="1"/>
  <c r="JKQ77" i="1"/>
  <c r="JKQ78" i="1" s="1"/>
  <c r="JKR77" i="1"/>
  <c r="JKR78" i="1" s="1"/>
  <c r="JKS77" i="1"/>
  <c r="JKS78" i="1" s="1"/>
  <c r="JKT77" i="1"/>
  <c r="JKT78" i="1" s="1"/>
  <c r="JKU77" i="1"/>
  <c r="JKU78" i="1" s="1"/>
  <c r="JKV77" i="1"/>
  <c r="JKV78" i="1" s="1"/>
  <c r="JKW77" i="1"/>
  <c r="JKW78" i="1" s="1"/>
  <c r="JKX77" i="1"/>
  <c r="JKX78" i="1" s="1"/>
  <c r="JKY77" i="1"/>
  <c r="JKY78" i="1" s="1"/>
  <c r="JKZ77" i="1"/>
  <c r="JKZ78" i="1" s="1"/>
  <c r="JLA77" i="1"/>
  <c r="JLA78" i="1" s="1"/>
  <c r="JLB77" i="1"/>
  <c r="JLB78" i="1" s="1"/>
  <c r="JLC77" i="1"/>
  <c r="JLC78" i="1" s="1"/>
  <c r="JLD77" i="1"/>
  <c r="JLD78" i="1" s="1"/>
  <c r="JLE77" i="1"/>
  <c r="JLE78" i="1" s="1"/>
  <c r="JLF77" i="1"/>
  <c r="JLF78" i="1" s="1"/>
  <c r="JLG77" i="1"/>
  <c r="JLG78" i="1" s="1"/>
  <c r="JLH77" i="1"/>
  <c r="JLH78" i="1" s="1"/>
  <c r="JLI77" i="1"/>
  <c r="JLI78" i="1" s="1"/>
  <c r="JLJ77" i="1"/>
  <c r="JLJ78" i="1" s="1"/>
  <c r="JLK77" i="1"/>
  <c r="JLK78" i="1" s="1"/>
  <c r="JLL77" i="1"/>
  <c r="JLL78" i="1" s="1"/>
  <c r="JLM77" i="1"/>
  <c r="JLM78" i="1" s="1"/>
  <c r="JLN77" i="1"/>
  <c r="JLN78" i="1" s="1"/>
  <c r="JLO77" i="1"/>
  <c r="JLO78" i="1" s="1"/>
  <c r="JLP77" i="1"/>
  <c r="JLP78" i="1" s="1"/>
  <c r="JLQ77" i="1"/>
  <c r="JLQ78" i="1" s="1"/>
  <c r="JLR77" i="1"/>
  <c r="JLR78" i="1" s="1"/>
  <c r="JLS77" i="1"/>
  <c r="JLS78" i="1" s="1"/>
  <c r="JLT77" i="1"/>
  <c r="JLT78" i="1" s="1"/>
  <c r="JLU77" i="1"/>
  <c r="JLU78" i="1" s="1"/>
  <c r="JLV77" i="1"/>
  <c r="JLV78" i="1" s="1"/>
  <c r="JLW77" i="1"/>
  <c r="JLW78" i="1" s="1"/>
  <c r="JLX77" i="1"/>
  <c r="JLX78" i="1" s="1"/>
  <c r="JLY77" i="1"/>
  <c r="JLY78" i="1" s="1"/>
  <c r="JLZ77" i="1"/>
  <c r="JLZ78" i="1" s="1"/>
  <c r="JMA77" i="1"/>
  <c r="JMA78" i="1" s="1"/>
  <c r="JMB77" i="1"/>
  <c r="JMB78" i="1" s="1"/>
  <c r="JMC77" i="1"/>
  <c r="JMC78" i="1" s="1"/>
  <c r="JMD77" i="1"/>
  <c r="JMD78" i="1" s="1"/>
  <c r="JME77" i="1"/>
  <c r="JME78" i="1" s="1"/>
  <c r="JMF77" i="1"/>
  <c r="JMF78" i="1" s="1"/>
  <c r="JMG77" i="1"/>
  <c r="JMG78" i="1" s="1"/>
  <c r="JMH77" i="1"/>
  <c r="JMH78" i="1" s="1"/>
  <c r="JMI77" i="1"/>
  <c r="JMI78" i="1" s="1"/>
  <c r="JMJ77" i="1"/>
  <c r="JMJ78" i="1" s="1"/>
  <c r="JMK77" i="1"/>
  <c r="JMK78" i="1" s="1"/>
  <c r="JML77" i="1"/>
  <c r="JML78" i="1" s="1"/>
  <c r="JMM77" i="1"/>
  <c r="JMM78" i="1" s="1"/>
  <c r="JMN77" i="1"/>
  <c r="JMN78" i="1" s="1"/>
  <c r="JMO77" i="1"/>
  <c r="JMO78" i="1" s="1"/>
  <c r="JMP77" i="1"/>
  <c r="JMP78" i="1" s="1"/>
  <c r="JMQ77" i="1"/>
  <c r="JMQ78" i="1" s="1"/>
  <c r="JMR77" i="1"/>
  <c r="JMR78" i="1" s="1"/>
  <c r="JMS77" i="1"/>
  <c r="JMS78" i="1" s="1"/>
  <c r="JMT77" i="1"/>
  <c r="JMT78" i="1" s="1"/>
  <c r="JMU77" i="1"/>
  <c r="JMU78" i="1" s="1"/>
  <c r="JMV77" i="1"/>
  <c r="JMV78" i="1" s="1"/>
  <c r="JMW77" i="1"/>
  <c r="JMW78" i="1" s="1"/>
  <c r="JMX77" i="1"/>
  <c r="JMX78" i="1" s="1"/>
  <c r="JMY77" i="1"/>
  <c r="JMY78" i="1" s="1"/>
  <c r="JMZ77" i="1"/>
  <c r="JMZ78" i="1" s="1"/>
  <c r="JNA77" i="1"/>
  <c r="JNA78" i="1" s="1"/>
  <c r="JNB77" i="1"/>
  <c r="JNB78" i="1" s="1"/>
  <c r="JNC77" i="1"/>
  <c r="JNC78" i="1" s="1"/>
  <c r="JND77" i="1"/>
  <c r="JND78" i="1" s="1"/>
  <c r="JNE77" i="1"/>
  <c r="JNE78" i="1" s="1"/>
  <c r="JNF77" i="1"/>
  <c r="JNF78" i="1" s="1"/>
  <c r="JNG77" i="1"/>
  <c r="JNG78" i="1" s="1"/>
  <c r="JNH77" i="1"/>
  <c r="JNH78" i="1" s="1"/>
  <c r="JNI77" i="1"/>
  <c r="JNI78" i="1" s="1"/>
  <c r="JNJ77" i="1"/>
  <c r="JNJ78" i="1" s="1"/>
  <c r="JNK77" i="1"/>
  <c r="JNK78" i="1" s="1"/>
  <c r="JNL77" i="1"/>
  <c r="JNL78" i="1" s="1"/>
  <c r="JNM77" i="1"/>
  <c r="JNM78" i="1" s="1"/>
  <c r="JNN77" i="1"/>
  <c r="JNN78" i="1" s="1"/>
  <c r="JNO77" i="1"/>
  <c r="JNO78" i="1" s="1"/>
  <c r="JNP77" i="1"/>
  <c r="JNP78" i="1" s="1"/>
  <c r="JNQ77" i="1"/>
  <c r="JNQ78" i="1" s="1"/>
  <c r="JNR77" i="1"/>
  <c r="JNR78" i="1" s="1"/>
  <c r="JNS77" i="1"/>
  <c r="JNS78" i="1" s="1"/>
  <c r="JNT77" i="1"/>
  <c r="JNT78" i="1" s="1"/>
  <c r="JNU77" i="1"/>
  <c r="JNU78" i="1" s="1"/>
  <c r="JNV77" i="1"/>
  <c r="JNV78" i="1" s="1"/>
  <c r="JNW77" i="1"/>
  <c r="JNW78" i="1" s="1"/>
  <c r="JNX77" i="1"/>
  <c r="JNX78" i="1" s="1"/>
  <c r="JNY77" i="1"/>
  <c r="JNY78" i="1" s="1"/>
  <c r="JNZ77" i="1"/>
  <c r="JNZ78" i="1" s="1"/>
  <c r="JOA77" i="1"/>
  <c r="JOA78" i="1" s="1"/>
  <c r="JOB77" i="1"/>
  <c r="JOB78" i="1" s="1"/>
  <c r="JOC77" i="1"/>
  <c r="JOC78" i="1" s="1"/>
  <c r="JOD77" i="1"/>
  <c r="JOD78" i="1" s="1"/>
  <c r="JOE77" i="1"/>
  <c r="JOE78" i="1" s="1"/>
  <c r="JOF77" i="1"/>
  <c r="JOF78" i="1" s="1"/>
  <c r="JOG77" i="1"/>
  <c r="JOG78" i="1" s="1"/>
  <c r="JOH77" i="1"/>
  <c r="JOH78" i="1" s="1"/>
  <c r="JOI77" i="1"/>
  <c r="JOI78" i="1" s="1"/>
  <c r="JOJ77" i="1"/>
  <c r="JOJ78" i="1" s="1"/>
  <c r="JOK77" i="1"/>
  <c r="JOK78" i="1" s="1"/>
  <c r="JOL77" i="1"/>
  <c r="JOL78" i="1" s="1"/>
  <c r="JOM77" i="1"/>
  <c r="JOM78" i="1" s="1"/>
  <c r="JON77" i="1"/>
  <c r="JON78" i="1" s="1"/>
  <c r="JOO77" i="1"/>
  <c r="JOO78" i="1" s="1"/>
  <c r="JOP77" i="1"/>
  <c r="JOP78" i="1" s="1"/>
  <c r="JOQ77" i="1"/>
  <c r="JOQ78" i="1" s="1"/>
  <c r="JOR77" i="1"/>
  <c r="JOR78" i="1" s="1"/>
  <c r="JOS77" i="1"/>
  <c r="JOS78" i="1" s="1"/>
  <c r="JOT77" i="1"/>
  <c r="JOT78" i="1" s="1"/>
  <c r="JOU77" i="1"/>
  <c r="JOU78" i="1" s="1"/>
  <c r="JOV77" i="1"/>
  <c r="JOV78" i="1" s="1"/>
  <c r="JOW77" i="1"/>
  <c r="JOW78" i="1" s="1"/>
  <c r="JOX77" i="1"/>
  <c r="JOX78" i="1" s="1"/>
  <c r="JOY77" i="1"/>
  <c r="JOY78" i="1" s="1"/>
  <c r="JOZ77" i="1"/>
  <c r="JOZ78" i="1" s="1"/>
  <c r="JPA77" i="1"/>
  <c r="JPA78" i="1" s="1"/>
  <c r="JPB77" i="1"/>
  <c r="JPB78" i="1" s="1"/>
  <c r="JPC77" i="1"/>
  <c r="JPC78" i="1" s="1"/>
  <c r="JPD77" i="1"/>
  <c r="JPD78" i="1" s="1"/>
  <c r="JPE77" i="1"/>
  <c r="JPE78" i="1" s="1"/>
  <c r="JPF77" i="1"/>
  <c r="JPF78" i="1" s="1"/>
  <c r="JPG77" i="1"/>
  <c r="JPG78" i="1" s="1"/>
  <c r="JPH77" i="1"/>
  <c r="JPH78" i="1" s="1"/>
  <c r="JPI77" i="1"/>
  <c r="JPI78" i="1" s="1"/>
  <c r="JPJ77" i="1"/>
  <c r="JPJ78" i="1" s="1"/>
  <c r="JPK77" i="1"/>
  <c r="JPK78" i="1" s="1"/>
  <c r="JPL77" i="1"/>
  <c r="JPL78" i="1" s="1"/>
  <c r="JPM77" i="1"/>
  <c r="JPM78" i="1" s="1"/>
  <c r="JPN77" i="1"/>
  <c r="JPN78" i="1" s="1"/>
  <c r="JPO77" i="1"/>
  <c r="JPO78" i="1" s="1"/>
  <c r="JPP77" i="1"/>
  <c r="JPP78" i="1" s="1"/>
  <c r="JPQ77" i="1"/>
  <c r="JPQ78" i="1" s="1"/>
  <c r="JPR77" i="1"/>
  <c r="JPR78" i="1" s="1"/>
  <c r="JPS77" i="1"/>
  <c r="JPS78" i="1" s="1"/>
  <c r="JPT77" i="1"/>
  <c r="JPT78" i="1" s="1"/>
  <c r="JPU77" i="1"/>
  <c r="JPU78" i="1" s="1"/>
  <c r="JPV77" i="1"/>
  <c r="JPV78" i="1" s="1"/>
  <c r="JPW77" i="1"/>
  <c r="JPW78" i="1" s="1"/>
  <c r="JPX77" i="1"/>
  <c r="JPX78" i="1" s="1"/>
  <c r="JPY77" i="1"/>
  <c r="JPY78" i="1" s="1"/>
  <c r="JPZ77" i="1"/>
  <c r="JPZ78" i="1" s="1"/>
  <c r="JQA77" i="1"/>
  <c r="JQA78" i="1" s="1"/>
  <c r="JQB77" i="1"/>
  <c r="JQB78" i="1" s="1"/>
  <c r="JQC77" i="1"/>
  <c r="JQC78" i="1" s="1"/>
  <c r="JQD77" i="1"/>
  <c r="JQD78" i="1" s="1"/>
  <c r="JQE77" i="1"/>
  <c r="JQE78" i="1" s="1"/>
  <c r="JQF77" i="1"/>
  <c r="JQF78" i="1" s="1"/>
  <c r="JQG77" i="1"/>
  <c r="JQG78" i="1" s="1"/>
  <c r="JQH77" i="1"/>
  <c r="JQH78" i="1" s="1"/>
  <c r="JQI77" i="1"/>
  <c r="JQI78" i="1" s="1"/>
  <c r="JQJ77" i="1"/>
  <c r="JQJ78" i="1" s="1"/>
  <c r="JQK77" i="1"/>
  <c r="JQK78" i="1" s="1"/>
  <c r="JQL77" i="1"/>
  <c r="JQL78" i="1" s="1"/>
  <c r="JQM77" i="1"/>
  <c r="JQM78" i="1" s="1"/>
  <c r="JQN77" i="1"/>
  <c r="JQN78" i="1" s="1"/>
  <c r="JQO77" i="1"/>
  <c r="JQO78" i="1" s="1"/>
  <c r="JQP77" i="1"/>
  <c r="JQP78" i="1" s="1"/>
  <c r="JQQ77" i="1"/>
  <c r="JQQ78" i="1" s="1"/>
  <c r="JQR77" i="1"/>
  <c r="JQR78" i="1" s="1"/>
  <c r="JQS77" i="1"/>
  <c r="JQS78" i="1" s="1"/>
  <c r="JQT77" i="1"/>
  <c r="JQT78" i="1" s="1"/>
  <c r="JQU77" i="1"/>
  <c r="JQU78" i="1" s="1"/>
  <c r="JQV77" i="1"/>
  <c r="JQV78" i="1" s="1"/>
  <c r="JQW77" i="1"/>
  <c r="JQW78" i="1" s="1"/>
  <c r="JQX77" i="1"/>
  <c r="JQX78" i="1" s="1"/>
  <c r="JQY77" i="1"/>
  <c r="JQY78" i="1" s="1"/>
  <c r="JQZ77" i="1"/>
  <c r="JQZ78" i="1" s="1"/>
  <c r="JRA77" i="1"/>
  <c r="JRA78" i="1" s="1"/>
  <c r="JRB77" i="1"/>
  <c r="JRB78" i="1" s="1"/>
  <c r="JRC77" i="1"/>
  <c r="JRC78" i="1" s="1"/>
  <c r="JRD77" i="1"/>
  <c r="JRD78" i="1" s="1"/>
  <c r="JRE77" i="1"/>
  <c r="JRE78" i="1" s="1"/>
  <c r="JRF77" i="1"/>
  <c r="JRF78" i="1" s="1"/>
  <c r="JRG77" i="1"/>
  <c r="JRG78" i="1" s="1"/>
  <c r="JRH77" i="1"/>
  <c r="JRH78" i="1" s="1"/>
  <c r="JRI77" i="1"/>
  <c r="JRI78" i="1" s="1"/>
  <c r="JRJ77" i="1"/>
  <c r="JRJ78" i="1" s="1"/>
  <c r="JRK77" i="1"/>
  <c r="JRK78" i="1" s="1"/>
  <c r="JRL77" i="1"/>
  <c r="JRL78" i="1" s="1"/>
  <c r="JRM77" i="1"/>
  <c r="JRM78" i="1" s="1"/>
  <c r="JRN77" i="1"/>
  <c r="JRN78" i="1" s="1"/>
  <c r="JRO77" i="1"/>
  <c r="JRO78" i="1" s="1"/>
  <c r="JRP77" i="1"/>
  <c r="JRP78" i="1" s="1"/>
  <c r="JRQ77" i="1"/>
  <c r="JRQ78" i="1" s="1"/>
  <c r="JRR77" i="1"/>
  <c r="JRR78" i="1" s="1"/>
  <c r="JRS77" i="1"/>
  <c r="JRS78" i="1" s="1"/>
  <c r="JRT77" i="1"/>
  <c r="JRT78" i="1" s="1"/>
  <c r="JRU77" i="1"/>
  <c r="JRU78" i="1" s="1"/>
  <c r="JRV77" i="1"/>
  <c r="JRV78" i="1" s="1"/>
  <c r="JRW77" i="1"/>
  <c r="JRW78" i="1" s="1"/>
  <c r="JRX77" i="1"/>
  <c r="JRX78" i="1" s="1"/>
  <c r="JRY77" i="1"/>
  <c r="JRY78" i="1" s="1"/>
  <c r="JRZ77" i="1"/>
  <c r="JRZ78" i="1" s="1"/>
  <c r="JSA77" i="1"/>
  <c r="JSA78" i="1" s="1"/>
  <c r="JSB77" i="1"/>
  <c r="JSB78" i="1" s="1"/>
  <c r="JSC77" i="1"/>
  <c r="JSC78" i="1" s="1"/>
  <c r="JSD77" i="1"/>
  <c r="JSD78" i="1" s="1"/>
  <c r="JSE77" i="1"/>
  <c r="JSE78" i="1" s="1"/>
  <c r="JSF77" i="1"/>
  <c r="JSF78" i="1" s="1"/>
  <c r="JSG77" i="1"/>
  <c r="JSG78" i="1" s="1"/>
  <c r="JSH77" i="1"/>
  <c r="JSH78" i="1" s="1"/>
  <c r="JSI77" i="1"/>
  <c r="JSI78" i="1" s="1"/>
  <c r="JSJ77" i="1"/>
  <c r="JSJ78" i="1" s="1"/>
  <c r="JSK77" i="1"/>
  <c r="JSK78" i="1" s="1"/>
  <c r="JSL77" i="1"/>
  <c r="JSL78" i="1" s="1"/>
  <c r="JSM77" i="1"/>
  <c r="JSM78" i="1" s="1"/>
  <c r="JSN77" i="1"/>
  <c r="JSN78" i="1" s="1"/>
  <c r="JSO77" i="1"/>
  <c r="JSO78" i="1" s="1"/>
  <c r="JSP77" i="1"/>
  <c r="JSP78" i="1" s="1"/>
  <c r="JSQ77" i="1"/>
  <c r="JSQ78" i="1" s="1"/>
  <c r="JSR77" i="1"/>
  <c r="JSR78" i="1" s="1"/>
  <c r="JSS77" i="1"/>
  <c r="JSS78" i="1" s="1"/>
  <c r="JST77" i="1"/>
  <c r="JST78" i="1" s="1"/>
  <c r="JSU77" i="1"/>
  <c r="JSU78" i="1" s="1"/>
  <c r="JSV77" i="1"/>
  <c r="JSV78" i="1" s="1"/>
  <c r="JSW77" i="1"/>
  <c r="JSW78" i="1" s="1"/>
  <c r="JSX77" i="1"/>
  <c r="JSX78" i="1" s="1"/>
  <c r="JSY77" i="1"/>
  <c r="JSY78" i="1" s="1"/>
  <c r="JSZ77" i="1"/>
  <c r="JSZ78" i="1" s="1"/>
  <c r="JTA77" i="1"/>
  <c r="JTA78" i="1" s="1"/>
  <c r="JTB77" i="1"/>
  <c r="JTB78" i="1" s="1"/>
  <c r="JTC77" i="1"/>
  <c r="JTC78" i="1" s="1"/>
  <c r="JTD77" i="1"/>
  <c r="JTD78" i="1" s="1"/>
  <c r="JTE77" i="1"/>
  <c r="JTE78" i="1" s="1"/>
  <c r="JTF77" i="1"/>
  <c r="JTF78" i="1" s="1"/>
  <c r="JTG77" i="1"/>
  <c r="JTG78" i="1" s="1"/>
  <c r="JTH77" i="1"/>
  <c r="JTH78" i="1" s="1"/>
  <c r="JTI77" i="1"/>
  <c r="JTI78" i="1" s="1"/>
  <c r="JTJ77" i="1"/>
  <c r="JTJ78" i="1" s="1"/>
  <c r="JTK77" i="1"/>
  <c r="JTK78" i="1" s="1"/>
  <c r="JTL77" i="1"/>
  <c r="JTL78" i="1" s="1"/>
  <c r="JTM77" i="1"/>
  <c r="JTM78" i="1" s="1"/>
  <c r="JTN77" i="1"/>
  <c r="JTN78" i="1" s="1"/>
  <c r="JTO77" i="1"/>
  <c r="JTO78" i="1" s="1"/>
  <c r="JTP77" i="1"/>
  <c r="JTP78" i="1" s="1"/>
  <c r="JTQ77" i="1"/>
  <c r="JTQ78" i="1" s="1"/>
  <c r="JTR77" i="1"/>
  <c r="JTR78" i="1" s="1"/>
  <c r="JTS77" i="1"/>
  <c r="JTS78" i="1" s="1"/>
  <c r="JTT77" i="1"/>
  <c r="JTT78" i="1" s="1"/>
  <c r="JTU77" i="1"/>
  <c r="JTU78" i="1" s="1"/>
  <c r="JTV77" i="1"/>
  <c r="JTV78" i="1" s="1"/>
  <c r="JTW77" i="1"/>
  <c r="JTW78" i="1" s="1"/>
  <c r="JTX77" i="1"/>
  <c r="JTX78" i="1" s="1"/>
  <c r="JTY77" i="1"/>
  <c r="JTY78" i="1" s="1"/>
  <c r="JTZ77" i="1"/>
  <c r="JTZ78" i="1" s="1"/>
  <c r="JUA77" i="1"/>
  <c r="JUA78" i="1" s="1"/>
  <c r="JUB77" i="1"/>
  <c r="JUB78" i="1" s="1"/>
  <c r="JUC77" i="1"/>
  <c r="JUC78" i="1" s="1"/>
  <c r="JUD77" i="1"/>
  <c r="JUD78" i="1" s="1"/>
  <c r="JUE77" i="1"/>
  <c r="JUE78" i="1" s="1"/>
  <c r="JUF77" i="1"/>
  <c r="JUF78" i="1" s="1"/>
  <c r="JUG77" i="1"/>
  <c r="JUG78" i="1" s="1"/>
  <c r="JUH77" i="1"/>
  <c r="JUH78" i="1" s="1"/>
  <c r="JUI77" i="1"/>
  <c r="JUI78" i="1" s="1"/>
  <c r="JUJ77" i="1"/>
  <c r="JUJ78" i="1" s="1"/>
  <c r="JUK77" i="1"/>
  <c r="JUK78" i="1" s="1"/>
  <c r="JUL77" i="1"/>
  <c r="JUL78" i="1" s="1"/>
  <c r="JUM77" i="1"/>
  <c r="JUM78" i="1" s="1"/>
  <c r="JUN77" i="1"/>
  <c r="JUN78" i="1" s="1"/>
  <c r="JUO77" i="1"/>
  <c r="JUO78" i="1" s="1"/>
  <c r="JUP77" i="1"/>
  <c r="JUP78" i="1" s="1"/>
  <c r="JUQ77" i="1"/>
  <c r="JUQ78" i="1" s="1"/>
  <c r="JUR77" i="1"/>
  <c r="JUR78" i="1" s="1"/>
  <c r="JUS77" i="1"/>
  <c r="JUS78" i="1" s="1"/>
  <c r="JUT77" i="1"/>
  <c r="JUT78" i="1" s="1"/>
  <c r="JUU77" i="1"/>
  <c r="JUU78" i="1" s="1"/>
  <c r="JUV77" i="1"/>
  <c r="JUV78" i="1" s="1"/>
  <c r="JUW77" i="1"/>
  <c r="JUW78" i="1" s="1"/>
  <c r="JUX77" i="1"/>
  <c r="JUX78" i="1" s="1"/>
  <c r="JUY77" i="1"/>
  <c r="JUY78" i="1" s="1"/>
  <c r="JUZ77" i="1"/>
  <c r="JUZ78" i="1" s="1"/>
  <c r="JVA77" i="1"/>
  <c r="JVA78" i="1" s="1"/>
  <c r="JVB77" i="1"/>
  <c r="JVB78" i="1" s="1"/>
  <c r="JVC77" i="1"/>
  <c r="JVC78" i="1" s="1"/>
  <c r="JVD77" i="1"/>
  <c r="JVD78" i="1" s="1"/>
  <c r="JVE77" i="1"/>
  <c r="JVE78" i="1" s="1"/>
  <c r="JVF77" i="1"/>
  <c r="JVF78" i="1" s="1"/>
  <c r="JVG77" i="1"/>
  <c r="JVG78" i="1" s="1"/>
  <c r="JVH77" i="1"/>
  <c r="JVH78" i="1" s="1"/>
  <c r="JVI77" i="1"/>
  <c r="JVI78" i="1" s="1"/>
  <c r="JVJ77" i="1"/>
  <c r="JVJ78" i="1" s="1"/>
  <c r="JVK77" i="1"/>
  <c r="JVK78" i="1" s="1"/>
  <c r="JVL77" i="1"/>
  <c r="JVL78" i="1" s="1"/>
  <c r="JVM77" i="1"/>
  <c r="JVM78" i="1" s="1"/>
  <c r="JVN77" i="1"/>
  <c r="JVN78" i="1" s="1"/>
  <c r="JVO77" i="1"/>
  <c r="JVO78" i="1" s="1"/>
  <c r="JVP77" i="1"/>
  <c r="JVP78" i="1" s="1"/>
  <c r="JVQ77" i="1"/>
  <c r="JVQ78" i="1" s="1"/>
  <c r="JVR77" i="1"/>
  <c r="JVR78" i="1" s="1"/>
  <c r="JVS77" i="1"/>
  <c r="JVS78" i="1" s="1"/>
  <c r="JVT77" i="1"/>
  <c r="JVT78" i="1" s="1"/>
  <c r="JVU77" i="1"/>
  <c r="JVU78" i="1" s="1"/>
  <c r="JVV77" i="1"/>
  <c r="JVV78" i="1" s="1"/>
  <c r="JVW77" i="1"/>
  <c r="JVW78" i="1" s="1"/>
  <c r="JVX77" i="1"/>
  <c r="JVX78" i="1" s="1"/>
  <c r="JVY77" i="1"/>
  <c r="JVY78" i="1" s="1"/>
  <c r="JVZ77" i="1"/>
  <c r="JVZ78" i="1" s="1"/>
  <c r="JWA77" i="1"/>
  <c r="JWA78" i="1" s="1"/>
  <c r="JWB77" i="1"/>
  <c r="JWB78" i="1" s="1"/>
  <c r="JWC77" i="1"/>
  <c r="JWC78" i="1" s="1"/>
  <c r="JWD77" i="1"/>
  <c r="JWD78" i="1" s="1"/>
  <c r="JWE77" i="1"/>
  <c r="JWE78" i="1" s="1"/>
  <c r="JWF77" i="1"/>
  <c r="JWF78" i="1" s="1"/>
  <c r="JWG77" i="1"/>
  <c r="JWG78" i="1" s="1"/>
  <c r="JWH77" i="1"/>
  <c r="JWH78" i="1" s="1"/>
  <c r="JWI77" i="1"/>
  <c r="JWI78" i="1" s="1"/>
  <c r="JWJ77" i="1"/>
  <c r="JWJ78" i="1" s="1"/>
  <c r="JWK77" i="1"/>
  <c r="JWK78" i="1" s="1"/>
  <c r="JWL77" i="1"/>
  <c r="JWL78" i="1" s="1"/>
  <c r="JWM77" i="1"/>
  <c r="JWM78" i="1" s="1"/>
  <c r="JWN77" i="1"/>
  <c r="JWN78" i="1" s="1"/>
  <c r="JWO77" i="1"/>
  <c r="JWO78" i="1" s="1"/>
  <c r="JWP77" i="1"/>
  <c r="JWP78" i="1" s="1"/>
  <c r="JWQ77" i="1"/>
  <c r="JWQ78" i="1" s="1"/>
  <c r="JWR77" i="1"/>
  <c r="JWR78" i="1" s="1"/>
  <c r="JWS77" i="1"/>
  <c r="JWS78" i="1" s="1"/>
  <c r="JWT77" i="1"/>
  <c r="JWT78" i="1" s="1"/>
  <c r="JWU77" i="1"/>
  <c r="JWU78" i="1" s="1"/>
  <c r="JWV77" i="1"/>
  <c r="JWV78" i="1" s="1"/>
  <c r="JWW77" i="1"/>
  <c r="JWW78" i="1" s="1"/>
  <c r="JWX77" i="1"/>
  <c r="JWX78" i="1" s="1"/>
  <c r="JWY77" i="1"/>
  <c r="JWY78" i="1" s="1"/>
  <c r="JWZ77" i="1"/>
  <c r="JWZ78" i="1" s="1"/>
  <c r="JXA77" i="1"/>
  <c r="JXA78" i="1" s="1"/>
  <c r="JXB77" i="1"/>
  <c r="JXB78" i="1" s="1"/>
  <c r="JXC77" i="1"/>
  <c r="JXC78" i="1" s="1"/>
  <c r="JXD77" i="1"/>
  <c r="JXD78" i="1" s="1"/>
  <c r="JXE77" i="1"/>
  <c r="JXE78" i="1" s="1"/>
  <c r="JXF77" i="1"/>
  <c r="JXF78" i="1" s="1"/>
  <c r="JXG77" i="1"/>
  <c r="JXG78" i="1" s="1"/>
  <c r="JXH77" i="1"/>
  <c r="JXH78" i="1" s="1"/>
  <c r="JXI77" i="1"/>
  <c r="JXI78" i="1" s="1"/>
  <c r="JXJ77" i="1"/>
  <c r="JXJ78" i="1" s="1"/>
  <c r="JXK77" i="1"/>
  <c r="JXK78" i="1" s="1"/>
  <c r="JXL77" i="1"/>
  <c r="JXL78" i="1" s="1"/>
  <c r="JXM77" i="1"/>
  <c r="JXM78" i="1" s="1"/>
  <c r="JXN77" i="1"/>
  <c r="JXN78" i="1" s="1"/>
  <c r="JXO77" i="1"/>
  <c r="JXO78" i="1" s="1"/>
  <c r="JXP77" i="1"/>
  <c r="JXP78" i="1" s="1"/>
  <c r="JXQ77" i="1"/>
  <c r="JXQ78" i="1" s="1"/>
  <c r="JXR77" i="1"/>
  <c r="JXR78" i="1" s="1"/>
  <c r="JXS77" i="1"/>
  <c r="JXS78" i="1" s="1"/>
  <c r="JXT77" i="1"/>
  <c r="JXT78" i="1" s="1"/>
  <c r="JXU77" i="1"/>
  <c r="JXU78" i="1" s="1"/>
  <c r="JXV77" i="1"/>
  <c r="JXV78" i="1" s="1"/>
  <c r="JXW77" i="1"/>
  <c r="JXW78" i="1" s="1"/>
  <c r="JXX77" i="1"/>
  <c r="JXX78" i="1" s="1"/>
  <c r="JXY77" i="1"/>
  <c r="JXY78" i="1" s="1"/>
  <c r="JXZ77" i="1"/>
  <c r="JXZ78" i="1" s="1"/>
  <c r="JYA77" i="1"/>
  <c r="JYA78" i="1" s="1"/>
  <c r="JYB77" i="1"/>
  <c r="JYB78" i="1" s="1"/>
  <c r="JYC77" i="1"/>
  <c r="JYC78" i="1" s="1"/>
  <c r="JYD77" i="1"/>
  <c r="JYD78" i="1" s="1"/>
  <c r="JYE77" i="1"/>
  <c r="JYE78" i="1" s="1"/>
  <c r="JYF77" i="1"/>
  <c r="JYF78" i="1" s="1"/>
  <c r="JYG77" i="1"/>
  <c r="JYG78" i="1" s="1"/>
  <c r="JYH77" i="1"/>
  <c r="JYH78" i="1" s="1"/>
  <c r="JYI77" i="1"/>
  <c r="JYI78" i="1" s="1"/>
  <c r="JYJ77" i="1"/>
  <c r="JYJ78" i="1" s="1"/>
  <c r="JYK77" i="1"/>
  <c r="JYK78" i="1" s="1"/>
  <c r="JYL77" i="1"/>
  <c r="JYL78" i="1" s="1"/>
  <c r="JYM77" i="1"/>
  <c r="JYM78" i="1" s="1"/>
  <c r="JYN77" i="1"/>
  <c r="JYN78" i="1" s="1"/>
  <c r="JYO77" i="1"/>
  <c r="JYO78" i="1" s="1"/>
  <c r="JYP77" i="1"/>
  <c r="JYP78" i="1" s="1"/>
  <c r="JYQ77" i="1"/>
  <c r="JYQ78" i="1" s="1"/>
  <c r="JYR77" i="1"/>
  <c r="JYR78" i="1" s="1"/>
  <c r="JYS77" i="1"/>
  <c r="JYS78" i="1" s="1"/>
  <c r="JYT77" i="1"/>
  <c r="JYT78" i="1" s="1"/>
  <c r="JYU77" i="1"/>
  <c r="JYU78" i="1" s="1"/>
  <c r="JYV77" i="1"/>
  <c r="JYV78" i="1" s="1"/>
  <c r="JYW77" i="1"/>
  <c r="JYW78" i="1" s="1"/>
  <c r="JYX77" i="1"/>
  <c r="JYX78" i="1" s="1"/>
  <c r="JYY77" i="1"/>
  <c r="JYY78" i="1" s="1"/>
  <c r="JYZ77" i="1"/>
  <c r="JYZ78" i="1" s="1"/>
  <c r="JZA77" i="1"/>
  <c r="JZA78" i="1" s="1"/>
  <c r="JZB77" i="1"/>
  <c r="JZB78" i="1" s="1"/>
  <c r="JZC77" i="1"/>
  <c r="JZC78" i="1" s="1"/>
  <c r="JZD77" i="1"/>
  <c r="JZD78" i="1" s="1"/>
  <c r="JZE77" i="1"/>
  <c r="JZE78" i="1" s="1"/>
  <c r="JZF77" i="1"/>
  <c r="JZF78" i="1" s="1"/>
  <c r="JZG77" i="1"/>
  <c r="JZG78" i="1" s="1"/>
  <c r="JZH77" i="1"/>
  <c r="JZH78" i="1" s="1"/>
  <c r="JZI77" i="1"/>
  <c r="JZI78" i="1" s="1"/>
  <c r="JZJ77" i="1"/>
  <c r="JZJ78" i="1" s="1"/>
  <c r="JZK77" i="1"/>
  <c r="JZK78" i="1" s="1"/>
  <c r="JZL77" i="1"/>
  <c r="JZL78" i="1" s="1"/>
  <c r="JZM77" i="1"/>
  <c r="JZM78" i="1" s="1"/>
  <c r="JZN77" i="1"/>
  <c r="JZN78" i="1" s="1"/>
  <c r="JZO77" i="1"/>
  <c r="JZO78" i="1" s="1"/>
  <c r="JZP77" i="1"/>
  <c r="JZP78" i="1" s="1"/>
  <c r="JZQ77" i="1"/>
  <c r="JZQ78" i="1" s="1"/>
  <c r="JZR77" i="1"/>
  <c r="JZR78" i="1" s="1"/>
  <c r="JZS77" i="1"/>
  <c r="JZS78" i="1" s="1"/>
  <c r="JZT77" i="1"/>
  <c r="JZT78" i="1" s="1"/>
  <c r="JZU77" i="1"/>
  <c r="JZU78" i="1" s="1"/>
  <c r="JZV77" i="1"/>
  <c r="JZV78" i="1" s="1"/>
  <c r="JZW77" i="1"/>
  <c r="JZW78" i="1" s="1"/>
  <c r="JZX77" i="1"/>
  <c r="JZX78" i="1" s="1"/>
  <c r="JZY77" i="1"/>
  <c r="JZY78" i="1" s="1"/>
  <c r="JZZ77" i="1"/>
  <c r="JZZ78" i="1" s="1"/>
  <c r="KAA77" i="1"/>
  <c r="KAA78" i="1" s="1"/>
  <c r="KAB77" i="1"/>
  <c r="KAB78" i="1" s="1"/>
  <c r="KAC77" i="1"/>
  <c r="KAC78" i="1" s="1"/>
  <c r="KAD77" i="1"/>
  <c r="KAD78" i="1" s="1"/>
  <c r="KAE77" i="1"/>
  <c r="KAE78" i="1" s="1"/>
  <c r="KAF77" i="1"/>
  <c r="KAF78" i="1" s="1"/>
  <c r="KAG77" i="1"/>
  <c r="KAG78" i="1" s="1"/>
  <c r="KAH77" i="1"/>
  <c r="KAH78" i="1" s="1"/>
  <c r="KAI77" i="1"/>
  <c r="KAI78" i="1" s="1"/>
  <c r="KAJ77" i="1"/>
  <c r="KAJ78" i="1" s="1"/>
  <c r="KAK77" i="1"/>
  <c r="KAK78" i="1" s="1"/>
  <c r="KAL77" i="1"/>
  <c r="KAL78" i="1" s="1"/>
  <c r="KAM77" i="1"/>
  <c r="KAM78" i="1" s="1"/>
  <c r="KAN77" i="1"/>
  <c r="KAN78" i="1" s="1"/>
  <c r="KAO77" i="1"/>
  <c r="KAO78" i="1" s="1"/>
  <c r="KAP77" i="1"/>
  <c r="KAP78" i="1" s="1"/>
  <c r="KAQ77" i="1"/>
  <c r="KAQ78" i="1" s="1"/>
  <c r="KAR77" i="1"/>
  <c r="KAR78" i="1" s="1"/>
  <c r="KAS77" i="1"/>
  <c r="KAS78" i="1" s="1"/>
  <c r="KAT77" i="1"/>
  <c r="KAT78" i="1" s="1"/>
  <c r="KAU77" i="1"/>
  <c r="KAU78" i="1" s="1"/>
  <c r="KAV77" i="1"/>
  <c r="KAV78" i="1" s="1"/>
  <c r="KAW77" i="1"/>
  <c r="KAW78" i="1" s="1"/>
  <c r="KAX77" i="1"/>
  <c r="KAX78" i="1" s="1"/>
  <c r="KAY77" i="1"/>
  <c r="KAY78" i="1" s="1"/>
  <c r="KAZ77" i="1"/>
  <c r="KAZ78" i="1" s="1"/>
  <c r="KBA77" i="1"/>
  <c r="KBA78" i="1" s="1"/>
  <c r="KBB77" i="1"/>
  <c r="KBB78" i="1" s="1"/>
  <c r="KBC77" i="1"/>
  <c r="KBC78" i="1" s="1"/>
  <c r="KBD77" i="1"/>
  <c r="KBD78" i="1" s="1"/>
  <c r="KBE77" i="1"/>
  <c r="KBE78" i="1" s="1"/>
  <c r="KBF77" i="1"/>
  <c r="KBF78" i="1" s="1"/>
  <c r="KBG77" i="1"/>
  <c r="KBG78" i="1" s="1"/>
  <c r="KBH77" i="1"/>
  <c r="KBH78" i="1" s="1"/>
  <c r="KBI77" i="1"/>
  <c r="KBI78" i="1" s="1"/>
  <c r="KBJ77" i="1"/>
  <c r="KBJ78" i="1" s="1"/>
  <c r="KBK77" i="1"/>
  <c r="KBK78" i="1" s="1"/>
  <c r="KBL77" i="1"/>
  <c r="KBL78" i="1" s="1"/>
  <c r="KBM77" i="1"/>
  <c r="KBM78" i="1" s="1"/>
  <c r="KBN77" i="1"/>
  <c r="KBN78" i="1" s="1"/>
  <c r="KBO77" i="1"/>
  <c r="KBO78" i="1" s="1"/>
  <c r="KBP77" i="1"/>
  <c r="KBP78" i="1" s="1"/>
  <c r="KBQ77" i="1"/>
  <c r="KBQ78" i="1" s="1"/>
  <c r="KBR77" i="1"/>
  <c r="KBR78" i="1" s="1"/>
  <c r="KBS77" i="1"/>
  <c r="KBS78" i="1" s="1"/>
  <c r="KBT77" i="1"/>
  <c r="KBT78" i="1" s="1"/>
  <c r="KBU77" i="1"/>
  <c r="KBU78" i="1" s="1"/>
  <c r="KBV77" i="1"/>
  <c r="KBV78" i="1" s="1"/>
  <c r="KBW77" i="1"/>
  <c r="KBW78" i="1" s="1"/>
  <c r="KBX77" i="1"/>
  <c r="KBX78" i="1" s="1"/>
  <c r="KBY77" i="1"/>
  <c r="KBY78" i="1" s="1"/>
  <c r="KBZ77" i="1"/>
  <c r="KBZ78" i="1" s="1"/>
  <c r="KCA77" i="1"/>
  <c r="KCA78" i="1" s="1"/>
  <c r="KCB77" i="1"/>
  <c r="KCB78" i="1" s="1"/>
  <c r="KCC77" i="1"/>
  <c r="KCC78" i="1" s="1"/>
  <c r="KCD77" i="1"/>
  <c r="KCD78" i="1" s="1"/>
  <c r="KCE77" i="1"/>
  <c r="KCE78" i="1" s="1"/>
  <c r="KCF77" i="1"/>
  <c r="KCF78" i="1" s="1"/>
  <c r="KCG77" i="1"/>
  <c r="KCG78" i="1" s="1"/>
  <c r="KCH77" i="1"/>
  <c r="KCH78" i="1" s="1"/>
  <c r="KCI77" i="1"/>
  <c r="KCI78" i="1" s="1"/>
  <c r="KCJ77" i="1"/>
  <c r="KCJ78" i="1" s="1"/>
  <c r="KCK77" i="1"/>
  <c r="KCK78" i="1" s="1"/>
  <c r="KCL77" i="1"/>
  <c r="KCL78" i="1" s="1"/>
  <c r="KCM77" i="1"/>
  <c r="KCM78" i="1" s="1"/>
  <c r="KCN77" i="1"/>
  <c r="KCN78" i="1" s="1"/>
  <c r="KCO77" i="1"/>
  <c r="KCO78" i="1" s="1"/>
  <c r="KCP77" i="1"/>
  <c r="KCP78" i="1" s="1"/>
  <c r="KCQ77" i="1"/>
  <c r="KCQ78" i="1" s="1"/>
  <c r="KCR77" i="1"/>
  <c r="KCR78" i="1" s="1"/>
  <c r="KCS77" i="1"/>
  <c r="KCS78" i="1" s="1"/>
  <c r="KCT77" i="1"/>
  <c r="KCT78" i="1" s="1"/>
  <c r="KCU77" i="1"/>
  <c r="KCU78" i="1" s="1"/>
  <c r="KCV77" i="1"/>
  <c r="KCV78" i="1" s="1"/>
  <c r="KCW77" i="1"/>
  <c r="KCW78" i="1" s="1"/>
  <c r="KCX77" i="1"/>
  <c r="KCX78" i="1" s="1"/>
  <c r="KCY77" i="1"/>
  <c r="KCY78" i="1" s="1"/>
  <c r="KCZ77" i="1"/>
  <c r="KCZ78" i="1" s="1"/>
  <c r="KDA77" i="1"/>
  <c r="KDA78" i="1" s="1"/>
  <c r="KDB77" i="1"/>
  <c r="KDB78" i="1" s="1"/>
  <c r="KDC77" i="1"/>
  <c r="KDC78" i="1" s="1"/>
  <c r="KDD77" i="1"/>
  <c r="KDD78" i="1" s="1"/>
  <c r="KDE77" i="1"/>
  <c r="KDE78" i="1" s="1"/>
  <c r="KDF77" i="1"/>
  <c r="KDF78" i="1" s="1"/>
  <c r="KDG77" i="1"/>
  <c r="KDG78" i="1" s="1"/>
  <c r="KDH77" i="1"/>
  <c r="KDH78" i="1" s="1"/>
  <c r="KDI77" i="1"/>
  <c r="KDI78" i="1" s="1"/>
  <c r="KDJ77" i="1"/>
  <c r="KDJ78" i="1" s="1"/>
  <c r="KDK77" i="1"/>
  <c r="KDK78" i="1" s="1"/>
  <c r="KDL77" i="1"/>
  <c r="KDL78" i="1" s="1"/>
  <c r="KDM77" i="1"/>
  <c r="KDM78" i="1" s="1"/>
  <c r="KDN77" i="1"/>
  <c r="KDN78" i="1" s="1"/>
  <c r="KDO77" i="1"/>
  <c r="KDO78" i="1" s="1"/>
  <c r="KDP77" i="1"/>
  <c r="KDP78" i="1" s="1"/>
  <c r="KDQ77" i="1"/>
  <c r="KDQ78" i="1" s="1"/>
  <c r="KDR77" i="1"/>
  <c r="KDR78" i="1" s="1"/>
  <c r="KDS77" i="1"/>
  <c r="KDS78" i="1" s="1"/>
  <c r="KDT77" i="1"/>
  <c r="KDT78" i="1" s="1"/>
  <c r="KDU77" i="1"/>
  <c r="KDU78" i="1" s="1"/>
  <c r="KDV77" i="1"/>
  <c r="KDV78" i="1" s="1"/>
  <c r="KDW77" i="1"/>
  <c r="KDW78" i="1" s="1"/>
  <c r="KDX77" i="1"/>
  <c r="KDX78" i="1" s="1"/>
  <c r="KDY77" i="1"/>
  <c r="KDY78" i="1" s="1"/>
  <c r="KDZ77" i="1"/>
  <c r="KDZ78" i="1" s="1"/>
  <c r="KEA77" i="1"/>
  <c r="KEA78" i="1" s="1"/>
  <c r="KEB77" i="1"/>
  <c r="KEB78" i="1" s="1"/>
  <c r="KEC77" i="1"/>
  <c r="KEC78" i="1" s="1"/>
  <c r="KED77" i="1"/>
  <c r="KED78" i="1" s="1"/>
  <c r="KEE77" i="1"/>
  <c r="KEE78" i="1" s="1"/>
  <c r="KEF77" i="1"/>
  <c r="KEF78" i="1" s="1"/>
  <c r="KEG77" i="1"/>
  <c r="KEG78" i="1" s="1"/>
  <c r="KEH77" i="1"/>
  <c r="KEH78" i="1" s="1"/>
  <c r="KEI77" i="1"/>
  <c r="KEI78" i="1" s="1"/>
  <c r="KEJ77" i="1"/>
  <c r="KEJ78" i="1" s="1"/>
  <c r="KEK77" i="1"/>
  <c r="KEK78" i="1" s="1"/>
  <c r="KEL77" i="1"/>
  <c r="KEL78" i="1" s="1"/>
  <c r="KEM77" i="1"/>
  <c r="KEM78" i="1" s="1"/>
  <c r="KEN77" i="1"/>
  <c r="KEN78" i="1" s="1"/>
  <c r="KEO77" i="1"/>
  <c r="KEO78" i="1" s="1"/>
  <c r="KEP77" i="1"/>
  <c r="KEP78" i="1" s="1"/>
  <c r="KEQ77" i="1"/>
  <c r="KEQ78" i="1" s="1"/>
  <c r="KER77" i="1"/>
  <c r="KER78" i="1" s="1"/>
  <c r="KES77" i="1"/>
  <c r="KES78" i="1" s="1"/>
  <c r="KET77" i="1"/>
  <c r="KET78" i="1" s="1"/>
  <c r="KEU77" i="1"/>
  <c r="KEU78" i="1" s="1"/>
  <c r="KEV77" i="1"/>
  <c r="KEV78" i="1" s="1"/>
  <c r="KEW77" i="1"/>
  <c r="KEW78" i="1" s="1"/>
  <c r="KEX77" i="1"/>
  <c r="KEX78" i="1" s="1"/>
  <c r="KEY77" i="1"/>
  <c r="KEY78" i="1" s="1"/>
  <c r="KEZ77" i="1"/>
  <c r="KEZ78" i="1" s="1"/>
  <c r="KFA77" i="1"/>
  <c r="KFA78" i="1" s="1"/>
  <c r="KFB77" i="1"/>
  <c r="KFB78" i="1" s="1"/>
  <c r="KFC77" i="1"/>
  <c r="KFC78" i="1" s="1"/>
  <c r="KFD77" i="1"/>
  <c r="KFD78" i="1" s="1"/>
  <c r="KFE77" i="1"/>
  <c r="KFE78" i="1" s="1"/>
  <c r="KFF77" i="1"/>
  <c r="KFF78" i="1" s="1"/>
  <c r="KFG77" i="1"/>
  <c r="KFG78" i="1" s="1"/>
  <c r="KFH77" i="1"/>
  <c r="KFH78" i="1" s="1"/>
  <c r="KFI77" i="1"/>
  <c r="KFI78" i="1" s="1"/>
  <c r="KFJ77" i="1"/>
  <c r="KFJ78" i="1" s="1"/>
  <c r="KFK77" i="1"/>
  <c r="KFK78" i="1" s="1"/>
  <c r="KFL77" i="1"/>
  <c r="KFL78" i="1" s="1"/>
  <c r="KFM77" i="1"/>
  <c r="KFM78" i="1" s="1"/>
  <c r="KFN77" i="1"/>
  <c r="KFN78" i="1" s="1"/>
  <c r="KFO77" i="1"/>
  <c r="KFO78" i="1" s="1"/>
  <c r="KFP77" i="1"/>
  <c r="KFP78" i="1" s="1"/>
  <c r="KFQ77" i="1"/>
  <c r="KFQ78" i="1" s="1"/>
  <c r="KFR77" i="1"/>
  <c r="KFR78" i="1" s="1"/>
  <c r="KFS77" i="1"/>
  <c r="KFS78" i="1" s="1"/>
  <c r="KFT77" i="1"/>
  <c r="KFT78" i="1" s="1"/>
  <c r="KFU77" i="1"/>
  <c r="KFU78" i="1" s="1"/>
  <c r="KFV77" i="1"/>
  <c r="KFV78" i="1" s="1"/>
  <c r="KFW77" i="1"/>
  <c r="KFW78" i="1" s="1"/>
  <c r="KFX77" i="1"/>
  <c r="KFX78" i="1" s="1"/>
  <c r="KFY77" i="1"/>
  <c r="KFY78" i="1" s="1"/>
  <c r="KFZ77" i="1"/>
  <c r="KFZ78" i="1" s="1"/>
  <c r="KGA77" i="1"/>
  <c r="KGA78" i="1" s="1"/>
  <c r="KGB77" i="1"/>
  <c r="KGB78" i="1" s="1"/>
  <c r="KGC77" i="1"/>
  <c r="KGC78" i="1" s="1"/>
  <c r="KGD77" i="1"/>
  <c r="KGD78" i="1" s="1"/>
  <c r="KGE77" i="1"/>
  <c r="KGE78" i="1" s="1"/>
  <c r="KGF77" i="1"/>
  <c r="KGF78" i="1" s="1"/>
  <c r="KGG77" i="1"/>
  <c r="KGG78" i="1" s="1"/>
  <c r="KGH77" i="1"/>
  <c r="KGH78" i="1" s="1"/>
  <c r="KGI77" i="1"/>
  <c r="KGI78" i="1" s="1"/>
  <c r="KGJ77" i="1"/>
  <c r="KGJ78" i="1" s="1"/>
  <c r="KGK77" i="1"/>
  <c r="KGK78" i="1" s="1"/>
  <c r="KGL77" i="1"/>
  <c r="KGL78" i="1" s="1"/>
  <c r="KGM77" i="1"/>
  <c r="KGM78" i="1" s="1"/>
  <c r="KGN77" i="1"/>
  <c r="KGN78" i="1" s="1"/>
  <c r="KGO77" i="1"/>
  <c r="KGO78" i="1" s="1"/>
  <c r="KGP77" i="1"/>
  <c r="KGP78" i="1" s="1"/>
  <c r="KGQ77" i="1"/>
  <c r="KGQ78" i="1" s="1"/>
  <c r="KGR77" i="1"/>
  <c r="KGR78" i="1" s="1"/>
  <c r="KGS77" i="1"/>
  <c r="KGS78" i="1" s="1"/>
  <c r="KGT77" i="1"/>
  <c r="KGT78" i="1" s="1"/>
  <c r="KGU77" i="1"/>
  <c r="KGU78" i="1" s="1"/>
  <c r="KGV77" i="1"/>
  <c r="KGV78" i="1" s="1"/>
  <c r="KGW77" i="1"/>
  <c r="KGW78" i="1" s="1"/>
  <c r="KGX77" i="1"/>
  <c r="KGX78" i="1" s="1"/>
  <c r="KGY77" i="1"/>
  <c r="KGY78" i="1" s="1"/>
  <c r="KGZ77" i="1"/>
  <c r="KGZ78" i="1" s="1"/>
  <c r="KHA77" i="1"/>
  <c r="KHA78" i="1" s="1"/>
  <c r="KHB77" i="1"/>
  <c r="KHB78" i="1" s="1"/>
  <c r="KHC77" i="1"/>
  <c r="KHC78" i="1" s="1"/>
  <c r="KHD77" i="1"/>
  <c r="KHD78" i="1" s="1"/>
  <c r="KHE77" i="1"/>
  <c r="KHE78" i="1" s="1"/>
  <c r="KHF77" i="1"/>
  <c r="KHF78" i="1" s="1"/>
  <c r="KHG77" i="1"/>
  <c r="KHG78" i="1" s="1"/>
  <c r="KHH77" i="1"/>
  <c r="KHH78" i="1" s="1"/>
  <c r="KHI77" i="1"/>
  <c r="KHI78" i="1" s="1"/>
  <c r="KHJ77" i="1"/>
  <c r="KHJ78" i="1" s="1"/>
  <c r="KHK77" i="1"/>
  <c r="KHK78" i="1" s="1"/>
  <c r="KHL77" i="1"/>
  <c r="KHL78" i="1" s="1"/>
  <c r="KHM77" i="1"/>
  <c r="KHM78" i="1" s="1"/>
  <c r="KHN77" i="1"/>
  <c r="KHN78" i="1" s="1"/>
  <c r="KHO77" i="1"/>
  <c r="KHO78" i="1" s="1"/>
  <c r="KHP77" i="1"/>
  <c r="KHP78" i="1" s="1"/>
  <c r="KHQ77" i="1"/>
  <c r="KHQ78" i="1" s="1"/>
  <c r="KHR77" i="1"/>
  <c r="KHR78" i="1" s="1"/>
  <c r="KHS77" i="1"/>
  <c r="KHS78" i="1" s="1"/>
  <c r="KHT77" i="1"/>
  <c r="KHT78" i="1" s="1"/>
  <c r="KHU77" i="1"/>
  <c r="KHU78" i="1" s="1"/>
  <c r="KHV77" i="1"/>
  <c r="KHV78" i="1" s="1"/>
  <c r="KHW77" i="1"/>
  <c r="KHW78" i="1" s="1"/>
  <c r="KHX77" i="1"/>
  <c r="KHX78" i="1" s="1"/>
  <c r="KHY77" i="1"/>
  <c r="KHY78" i="1" s="1"/>
  <c r="KHZ77" i="1"/>
  <c r="KHZ78" i="1" s="1"/>
  <c r="KIA77" i="1"/>
  <c r="KIA78" i="1" s="1"/>
  <c r="KIB77" i="1"/>
  <c r="KIB78" i="1" s="1"/>
  <c r="KIC77" i="1"/>
  <c r="KIC78" i="1" s="1"/>
  <c r="KID77" i="1"/>
  <c r="KID78" i="1" s="1"/>
  <c r="KIE77" i="1"/>
  <c r="KIE78" i="1" s="1"/>
  <c r="KIF77" i="1"/>
  <c r="KIF78" i="1" s="1"/>
  <c r="KIG77" i="1"/>
  <c r="KIG78" i="1" s="1"/>
  <c r="KIH77" i="1"/>
  <c r="KIH78" i="1" s="1"/>
  <c r="KII77" i="1"/>
  <c r="KII78" i="1" s="1"/>
  <c r="KIJ77" i="1"/>
  <c r="KIJ78" i="1" s="1"/>
  <c r="KIK77" i="1"/>
  <c r="KIK78" i="1" s="1"/>
  <c r="KIL77" i="1"/>
  <c r="KIL78" i="1" s="1"/>
  <c r="KIM77" i="1"/>
  <c r="KIM78" i="1" s="1"/>
  <c r="KIN77" i="1"/>
  <c r="KIN78" i="1" s="1"/>
  <c r="KIO77" i="1"/>
  <c r="KIO78" i="1" s="1"/>
  <c r="KIP77" i="1"/>
  <c r="KIP78" i="1" s="1"/>
  <c r="KIQ77" i="1"/>
  <c r="KIQ78" i="1" s="1"/>
  <c r="KIR77" i="1"/>
  <c r="KIR78" i="1" s="1"/>
  <c r="KIS77" i="1"/>
  <c r="KIS78" i="1" s="1"/>
  <c r="KIT77" i="1"/>
  <c r="KIT78" i="1" s="1"/>
  <c r="KIU77" i="1"/>
  <c r="KIU78" i="1" s="1"/>
  <c r="KIV77" i="1"/>
  <c r="KIV78" i="1" s="1"/>
  <c r="KIW77" i="1"/>
  <c r="KIW78" i="1" s="1"/>
  <c r="KIX77" i="1"/>
  <c r="KIX78" i="1" s="1"/>
  <c r="KIY77" i="1"/>
  <c r="KIY78" i="1" s="1"/>
  <c r="KIZ77" i="1"/>
  <c r="KIZ78" i="1" s="1"/>
  <c r="KJA77" i="1"/>
  <c r="KJA78" i="1" s="1"/>
  <c r="KJB77" i="1"/>
  <c r="KJB78" i="1" s="1"/>
  <c r="KJC77" i="1"/>
  <c r="KJC78" i="1" s="1"/>
  <c r="KJD77" i="1"/>
  <c r="KJD78" i="1" s="1"/>
  <c r="KJE77" i="1"/>
  <c r="KJE78" i="1" s="1"/>
  <c r="KJF77" i="1"/>
  <c r="KJF78" i="1" s="1"/>
  <c r="KJG77" i="1"/>
  <c r="KJG78" i="1" s="1"/>
  <c r="KJH77" i="1"/>
  <c r="KJH78" i="1" s="1"/>
  <c r="KJI77" i="1"/>
  <c r="KJI78" i="1" s="1"/>
  <c r="KJJ77" i="1"/>
  <c r="KJJ78" i="1" s="1"/>
  <c r="KJK77" i="1"/>
  <c r="KJK78" i="1" s="1"/>
  <c r="KJL77" i="1"/>
  <c r="KJL78" i="1" s="1"/>
  <c r="KJM77" i="1"/>
  <c r="KJM78" i="1" s="1"/>
  <c r="KJN77" i="1"/>
  <c r="KJN78" i="1" s="1"/>
  <c r="KJO77" i="1"/>
  <c r="KJO78" i="1" s="1"/>
  <c r="KJP77" i="1"/>
  <c r="KJP78" i="1" s="1"/>
  <c r="KJQ77" i="1"/>
  <c r="KJQ78" i="1" s="1"/>
  <c r="KJR77" i="1"/>
  <c r="KJR78" i="1" s="1"/>
  <c r="KJS77" i="1"/>
  <c r="KJS78" i="1" s="1"/>
  <c r="KJT77" i="1"/>
  <c r="KJT78" i="1" s="1"/>
  <c r="KJU77" i="1"/>
  <c r="KJU78" i="1" s="1"/>
  <c r="KJV77" i="1"/>
  <c r="KJV78" i="1" s="1"/>
  <c r="KJW77" i="1"/>
  <c r="KJW78" i="1" s="1"/>
  <c r="KJX77" i="1"/>
  <c r="KJX78" i="1" s="1"/>
  <c r="KJY77" i="1"/>
  <c r="KJY78" i="1" s="1"/>
  <c r="KJZ77" i="1"/>
  <c r="KJZ78" i="1" s="1"/>
  <c r="KKA77" i="1"/>
  <c r="KKA78" i="1" s="1"/>
  <c r="KKB77" i="1"/>
  <c r="KKB78" i="1" s="1"/>
  <c r="KKC77" i="1"/>
  <c r="KKC78" i="1" s="1"/>
  <c r="KKD77" i="1"/>
  <c r="KKD78" i="1" s="1"/>
  <c r="KKE77" i="1"/>
  <c r="KKE78" i="1" s="1"/>
  <c r="KKF77" i="1"/>
  <c r="KKF78" i="1" s="1"/>
  <c r="KKG77" i="1"/>
  <c r="KKG78" i="1" s="1"/>
  <c r="KKH77" i="1"/>
  <c r="KKH78" i="1" s="1"/>
  <c r="KKI77" i="1"/>
  <c r="KKI78" i="1" s="1"/>
  <c r="KKJ77" i="1"/>
  <c r="KKJ78" i="1" s="1"/>
  <c r="KKK77" i="1"/>
  <c r="KKK78" i="1" s="1"/>
  <c r="KKL77" i="1"/>
  <c r="KKL78" i="1" s="1"/>
  <c r="KKM77" i="1"/>
  <c r="KKM78" i="1" s="1"/>
  <c r="KKN77" i="1"/>
  <c r="KKN78" i="1" s="1"/>
  <c r="KKO77" i="1"/>
  <c r="KKO78" i="1" s="1"/>
  <c r="KKP77" i="1"/>
  <c r="KKP78" i="1" s="1"/>
  <c r="KKQ77" i="1"/>
  <c r="KKQ78" i="1" s="1"/>
  <c r="KKR77" i="1"/>
  <c r="KKR78" i="1" s="1"/>
  <c r="KKS77" i="1"/>
  <c r="KKS78" i="1" s="1"/>
  <c r="KKT77" i="1"/>
  <c r="KKT78" i="1" s="1"/>
  <c r="KKU77" i="1"/>
  <c r="KKU78" i="1" s="1"/>
  <c r="KKV77" i="1"/>
  <c r="KKV78" i="1" s="1"/>
  <c r="KKW77" i="1"/>
  <c r="KKW78" i="1" s="1"/>
  <c r="KKX77" i="1"/>
  <c r="KKX78" i="1" s="1"/>
  <c r="KKY77" i="1"/>
  <c r="KKY78" i="1" s="1"/>
  <c r="KKZ77" i="1"/>
  <c r="KKZ78" i="1" s="1"/>
  <c r="KLA77" i="1"/>
  <c r="KLA78" i="1" s="1"/>
  <c r="KLB77" i="1"/>
  <c r="KLB78" i="1" s="1"/>
  <c r="KLC77" i="1"/>
  <c r="KLC78" i="1" s="1"/>
  <c r="KLD77" i="1"/>
  <c r="KLD78" i="1" s="1"/>
  <c r="KLE77" i="1"/>
  <c r="KLE78" i="1" s="1"/>
  <c r="KLF77" i="1"/>
  <c r="KLF78" i="1" s="1"/>
  <c r="KLG77" i="1"/>
  <c r="KLG78" i="1" s="1"/>
  <c r="KLH77" i="1"/>
  <c r="KLH78" i="1" s="1"/>
  <c r="KLI77" i="1"/>
  <c r="KLI78" i="1" s="1"/>
  <c r="KLJ77" i="1"/>
  <c r="KLJ78" i="1" s="1"/>
  <c r="KLK77" i="1"/>
  <c r="KLK78" i="1" s="1"/>
  <c r="KLL77" i="1"/>
  <c r="KLL78" i="1" s="1"/>
  <c r="KLM77" i="1"/>
  <c r="KLM78" i="1" s="1"/>
  <c r="KLN77" i="1"/>
  <c r="KLN78" i="1" s="1"/>
  <c r="KLO77" i="1"/>
  <c r="KLO78" i="1" s="1"/>
  <c r="KLP77" i="1"/>
  <c r="KLP78" i="1" s="1"/>
  <c r="KLQ77" i="1"/>
  <c r="KLQ78" i="1" s="1"/>
  <c r="KLR77" i="1"/>
  <c r="KLR78" i="1" s="1"/>
  <c r="KLS77" i="1"/>
  <c r="KLS78" i="1" s="1"/>
  <c r="KLT77" i="1"/>
  <c r="KLT78" i="1" s="1"/>
  <c r="KLU77" i="1"/>
  <c r="KLU78" i="1" s="1"/>
  <c r="KLV77" i="1"/>
  <c r="KLV78" i="1" s="1"/>
  <c r="KLW77" i="1"/>
  <c r="KLW78" i="1" s="1"/>
  <c r="KLX77" i="1"/>
  <c r="KLX78" i="1" s="1"/>
  <c r="KLY77" i="1"/>
  <c r="KLY78" i="1" s="1"/>
  <c r="KLZ77" i="1"/>
  <c r="KLZ78" i="1" s="1"/>
  <c r="KMA77" i="1"/>
  <c r="KMA78" i="1" s="1"/>
  <c r="KMB77" i="1"/>
  <c r="KMB78" i="1" s="1"/>
  <c r="KMC77" i="1"/>
  <c r="KMC78" i="1" s="1"/>
  <c r="KMD77" i="1"/>
  <c r="KMD78" i="1" s="1"/>
  <c r="KME77" i="1"/>
  <c r="KME78" i="1" s="1"/>
  <c r="KMF77" i="1"/>
  <c r="KMF78" i="1" s="1"/>
  <c r="KMG77" i="1"/>
  <c r="KMG78" i="1" s="1"/>
  <c r="KMH77" i="1"/>
  <c r="KMH78" i="1" s="1"/>
  <c r="KMI77" i="1"/>
  <c r="KMI78" i="1" s="1"/>
  <c r="KMJ77" i="1"/>
  <c r="KMJ78" i="1" s="1"/>
  <c r="KMK77" i="1"/>
  <c r="KMK78" i="1" s="1"/>
  <c r="KML77" i="1"/>
  <c r="KML78" i="1" s="1"/>
  <c r="KMM77" i="1"/>
  <c r="KMM78" i="1" s="1"/>
  <c r="KMN77" i="1"/>
  <c r="KMN78" i="1" s="1"/>
  <c r="KMO77" i="1"/>
  <c r="KMO78" i="1" s="1"/>
  <c r="KMP77" i="1"/>
  <c r="KMP78" i="1" s="1"/>
  <c r="KMQ77" i="1"/>
  <c r="KMQ78" i="1" s="1"/>
  <c r="KMR77" i="1"/>
  <c r="KMR78" i="1" s="1"/>
  <c r="KMS77" i="1"/>
  <c r="KMS78" i="1" s="1"/>
  <c r="KMT77" i="1"/>
  <c r="KMT78" i="1" s="1"/>
  <c r="KMU77" i="1"/>
  <c r="KMU78" i="1" s="1"/>
  <c r="KMV77" i="1"/>
  <c r="KMV78" i="1" s="1"/>
  <c r="KMW77" i="1"/>
  <c r="KMW78" i="1" s="1"/>
  <c r="KMX77" i="1"/>
  <c r="KMX78" i="1" s="1"/>
  <c r="KMY77" i="1"/>
  <c r="KMY78" i="1" s="1"/>
  <c r="KMZ77" i="1"/>
  <c r="KMZ78" i="1" s="1"/>
  <c r="KNA77" i="1"/>
  <c r="KNA78" i="1" s="1"/>
  <c r="KNB77" i="1"/>
  <c r="KNB78" i="1" s="1"/>
  <c r="KNC77" i="1"/>
  <c r="KNC78" i="1" s="1"/>
  <c r="KND77" i="1"/>
  <c r="KND78" i="1" s="1"/>
  <c r="KNE77" i="1"/>
  <c r="KNE78" i="1" s="1"/>
  <c r="KNF77" i="1"/>
  <c r="KNF78" i="1" s="1"/>
  <c r="KNG77" i="1"/>
  <c r="KNG78" i="1" s="1"/>
  <c r="KNH77" i="1"/>
  <c r="KNH78" i="1" s="1"/>
  <c r="KNI77" i="1"/>
  <c r="KNI78" i="1" s="1"/>
  <c r="KNJ77" i="1"/>
  <c r="KNJ78" i="1" s="1"/>
  <c r="KNK77" i="1"/>
  <c r="KNK78" i="1" s="1"/>
  <c r="KNL77" i="1"/>
  <c r="KNL78" i="1" s="1"/>
  <c r="KNM77" i="1"/>
  <c r="KNM78" i="1" s="1"/>
  <c r="KNN77" i="1"/>
  <c r="KNN78" i="1" s="1"/>
  <c r="KNO77" i="1"/>
  <c r="KNO78" i="1" s="1"/>
  <c r="KNP77" i="1"/>
  <c r="KNP78" i="1" s="1"/>
  <c r="KNQ77" i="1"/>
  <c r="KNQ78" i="1" s="1"/>
  <c r="KNR77" i="1"/>
  <c r="KNR78" i="1" s="1"/>
  <c r="KNS77" i="1"/>
  <c r="KNS78" i="1" s="1"/>
  <c r="KNT77" i="1"/>
  <c r="KNT78" i="1" s="1"/>
  <c r="KNU77" i="1"/>
  <c r="KNU78" i="1" s="1"/>
  <c r="KNV77" i="1"/>
  <c r="KNV78" i="1" s="1"/>
  <c r="KNW77" i="1"/>
  <c r="KNW78" i="1" s="1"/>
  <c r="KNX77" i="1"/>
  <c r="KNX78" i="1" s="1"/>
  <c r="KNY77" i="1"/>
  <c r="KNY78" i="1" s="1"/>
  <c r="KNZ77" i="1"/>
  <c r="KNZ78" i="1" s="1"/>
  <c r="KOA77" i="1"/>
  <c r="KOA78" i="1" s="1"/>
  <c r="KOB77" i="1"/>
  <c r="KOB78" i="1" s="1"/>
  <c r="KOC77" i="1"/>
  <c r="KOC78" i="1" s="1"/>
  <c r="KOD77" i="1"/>
  <c r="KOD78" i="1" s="1"/>
  <c r="KOE77" i="1"/>
  <c r="KOE78" i="1" s="1"/>
  <c r="KOF77" i="1"/>
  <c r="KOF78" i="1" s="1"/>
  <c r="KOG77" i="1"/>
  <c r="KOG78" i="1" s="1"/>
  <c r="KOH77" i="1"/>
  <c r="KOH78" i="1" s="1"/>
  <c r="KOI77" i="1"/>
  <c r="KOI78" i="1" s="1"/>
  <c r="KOJ77" i="1"/>
  <c r="KOJ78" i="1" s="1"/>
  <c r="KOK77" i="1"/>
  <c r="KOK78" i="1" s="1"/>
  <c r="KOL77" i="1"/>
  <c r="KOL78" i="1" s="1"/>
  <c r="KOM77" i="1"/>
  <c r="KOM78" i="1" s="1"/>
  <c r="KON77" i="1"/>
  <c r="KON78" i="1" s="1"/>
  <c r="KOO77" i="1"/>
  <c r="KOO78" i="1" s="1"/>
  <c r="KOP77" i="1"/>
  <c r="KOP78" i="1" s="1"/>
  <c r="KOQ77" i="1"/>
  <c r="KOQ78" i="1" s="1"/>
  <c r="KOR77" i="1"/>
  <c r="KOR78" i="1" s="1"/>
  <c r="KOS77" i="1"/>
  <c r="KOS78" i="1" s="1"/>
  <c r="KOT77" i="1"/>
  <c r="KOT78" i="1" s="1"/>
  <c r="KOU77" i="1"/>
  <c r="KOU78" i="1" s="1"/>
  <c r="KOV77" i="1"/>
  <c r="KOV78" i="1" s="1"/>
  <c r="KOW77" i="1"/>
  <c r="KOW78" i="1" s="1"/>
  <c r="KOX77" i="1"/>
  <c r="KOX78" i="1" s="1"/>
  <c r="KOY77" i="1"/>
  <c r="KOY78" i="1" s="1"/>
  <c r="KOZ77" i="1"/>
  <c r="KOZ78" i="1" s="1"/>
  <c r="KPA77" i="1"/>
  <c r="KPA78" i="1" s="1"/>
  <c r="KPB77" i="1"/>
  <c r="KPB78" i="1" s="1"/>
  <c r="KPC77" i="1"/>
  <c r="KPC78" i="1" s="1"/>
  <c r="KPD77" i="1"/>
  <c r="KPD78" i="1" s="1"/>
  <c r="KPE77" i="1"/>
  <c r="KPE78" i="1" s="1"/>
  <c r="KPF77" i="1"/>
  <c r="KPF78" i="1" s="1"/>
  <c r="KPG77" i="1"/>
  <c r="KPG78" i="1" s="1"/>
  <c r="KPH77" i="1"/>
  <c r="KPH78" i="1" s="1"/>
  <c r="KPI77" i="1"/>
  <c r="KPI78" i="1" s="1"/>
  <c r="KPJ77" i="1"/>
  <c r="KPJ78" i="1" s="1"/>
  <c r="KPK77" i="1"/>
  <c r="KPK78" i="1" s="1"/>
  <c r="KPL77" i="1"/>
  <c r="KPL78" i="1" s="1"/>
  <c r="KPM77" i="1"/>
  <c r="KPM78" i="1" s="1"/>
  <c r="KPN77" i="1"/>
  <c r="KPN78" i="1" s="1"/>
  <c r="KPO77" i="1"/>
  <c r="KPO78" i="1" s="1"/>
  <c r="KPP77" i="1"/>
  <c r="KPP78" i="1" s="1"/>
  <c r="KPQ77" i="1"/>
  <c r="KPQ78" i="1" s="1"/>
  <c r="KPR77" i="1"/>
  <c r="KPR78" i="1" s="1"/>
  <c r="KPS77" i="1"/>
  <c r="KPS78" i="1" s="1"/>
  <c r="KPT77" i="1"/>
  <c r="KPT78" i="1" s="1"/>
  <c r="KPU77" i="1"/>
  <c r="KPU78" i="1" s="1"/>
  <c r="KPV77" i="1"/>
  <c r="KPV78" i="1" s="1"/>
  <c r="KPW77" i="1"/>
  <c r="KPW78" i="1" s="1"/>
  <c r="KPX77" i="1"/>
  <c r="KPX78" i="1" s="1"/>
  <c r="KPY77" i="1"/>
  <c r="KPY78" i="1" s="1"/>
  <c r="KPZ77" i="1"/>
  <c r="KPZ78" i="1" s="1"/>
  <c r="KQA77" i="1"/>
  <c r="KQA78" i="1" s="1"/>
  <c r="KQB77" i="1"/>
  <c r="KQB78" i="1" s="1"/>
  <c r="KQC77" i="1"/>
  <c r="KQC78" i="1" s="1"/>
  <c r="KQD77" i="1"/>
  <c r="KQD78" i="1" s="1"/>
  <c r="KQE77" i="1"/>
  <c r="KQE78" i="1" s="1"/>
  <c r="KQF77" i="1"/>
  <c r="KQF78" i="1" s="1"/>
  <c r="KQG77" i="1"/>
  <c r="KQG78" i="1" s="1"/>
  <c r="KQH77" i="1"/>
  <c r="KQH78" i="1" s="1"/>
  <c r="KQI77" i="1"/>
  <c r="KQI78" i="1" s="1"/>
  <c r="KQJ77" i="1"/>
  <c r="KQJ78" i="1" s="1"/>
  <c r="KQK77" i="1"/>
  <c r="KQK78" i="1" s="1"/>
  <c r="KQL77" i="1"/>
  <c r="KQL78" i="1" s="1"/>
  <c r="KQM77" i="1"/>
  <c r="KQM78" i="1" s="1"/>
  <c r="KQN77" i="1"/>
  <c r="KQN78" i="1" s="1"/>
  <c r="KQO77" i="1"/>
  <c r="KQO78" i="1" s="1"/>
  <c r="KQP77" i="1"/>
  <c r="KQP78" i="1" s="1"/>
  <c r="KQQ77" i="1"/>
  <c r="KQQ78" i="1" s="1"/>
  <c r="KQR77" i="1"/>
  <c r="KQR78" i="1" s="1"/>
  <c r="KQS77" i="1"/>
  <c r="KQS78" i="1" s="1"/>
  <c r="KQT77" i="1"/>
  <c r="KQT78" i="1" s="1"/>
  <c r="KQU77" i="1"/>
  <c r="KQU78" i="1" s="1"/>
  <c r="KQV77" i="1"/>
  <c r="KQV78" i="1" s="1"/>
  <c r="KQW77" i="1"/>
  <c r="KQW78" i="1" s="1"/>
  <c r="KQX77" i="1"/>
  <c r="KQX78" i="1" s="1"/>
  <c r="KQY77" i="1"/>
  <c r="KQY78" i="1" s="1"/>
  <c r="KQZ77" i="1"/>
  <c r="KQZ78" i="1" s="1"/>
  <c r="KRA77" i="1"/>
  <c r="KRA78" i="1" s="1"/>
  <c r="KRB77" i="1"/>
  <c r="KRB78" i="1" s="1"/>
  <c r="KRC77" i="1"/>
  <c r="KRC78" i="1" s="1"/>
  <c r="KRD77" i="1"/>
  <c r="KRD78" i="1" s="1"/>
  <c r="KRE77" i="1"/>
  <c r="KRE78" i="1" s="1"/>
  <c r="KRF77" i="1"/>
  <c r="KRF78" i="1" s="1"/>
  <c r="KRG77" i="1"/>
  <c r="KRG78" i="1" s="1"/>
  <c r="KRH77" i="1"/>
  <c r="KRH78" i="1" s="1"/>
  <c r="KRI77" i="1"/>
  <c r="KRI78" i="1" s="1"/>
  <c r="KRJ77" i="1"/>
  <c r="KRJ78" i="1" s="1"/>
  <c r="KRK77" i="1"/>
  <c r="KRK78" i="1" s="1"/>
  <c r="KRL77" i="1"/>
  <c r="KRL78" i="1" s="1"/>
  <c r="KRM77" i="1"/>
  <c r="KRM78" i="1" s="1"/>
  <c r="KRN77" i="1"/>
  <c r="KRN78" i="1" s="1"/>
  <c r="KRO77" i="1"/>
  <c r="KRO78" i="1" s="1"/>
  <c r="KRP77" i="1"/>
  <c r="KRP78" i="1" s="1"/>
  <c r="KRQ77" i="1"/>
  <c r="KRQ78" i="1" s="1"/>
  <c r="KRR77" i="1"/>
  <c r="KRR78" i="1" s="1"/>
  <c r="KRS77" i="1"/>
  <c r="KRS78" i="1" s="1"/>
  <c r="KRT77" i="1"/>
  <c r="KRT78" i="1" s="1"/>
  <c r="KRU77" i="1"/>
  <c r="KRU78" i="1" s="1"/>
  <c r="KRV77" i="1"/>
  <c r="KRV78" i="1" s="1"/>
  <c r="KRW77" i="1"/>
  <c r="KRW78" i="1" s="1"/>
  <c r="KRX77" i="1"/>
  <c r="KRX78" i="1" s="1"/>
  <c r="KRY77" i="1"/>
  <c r="KRY78" i="1" s="1"/>
  <c r="KRZ77" i="1"/>
  <c r="KRZ78" i="1" s="1"/>
  <c r="KSA77" i="1"/>
  <c r="KSA78" i="1" s="1"/>
  <c r="KSB77" i="1"/>
  <c r="KSB78" i="1" s="1"/>
  <c r="KSC77" i="1"/>
  <c r="KSC78" i="1" s="1"/>
  <c r="KSD77" i="1"/>
  <c r="KSD78" i="1" s="1"/>
  <c r="KSE77" i="1"/>
  <c r="KSE78" i="1" s="1"/>
  <c r="KSF77" i="1"/>
  <c r="KSF78" i="1" s="1"/>
  <c r="KSG77" i="1"/>
  <c r="KSG78" i="1" s="1"/>
  <c r="KSH77" i="1"/>
  <c r="KSH78" i="1" s="1"/>
  <c r="KSI77" i="1"/>
  <c r="KSI78" i="1" s="1"/>
  <c r="KSJ77" i="1"/>
  <c r="KSJ78" i="1" s="1"/>
  <c r="KSK77" i="1"/>
  <c r="KSK78" i="1" s="1"/>
  <c r="KSL77" i="1"/>
  <c r="KSL78" i="1" s="1"/>
  <c r="KSM77" i="1"/>
  <c r="KSM78" i="1" s="1"/>
  <c r="KSN77" i="1"/>
  <c r="KSN78" i="1" s="1"/>
  <c r="KSO77" i="1"/>
  <c r="KSO78" i="1" s="1"/>
  <c r="KSP77" i="1"/>
  <c r="KSP78" i="1" s="1"/>
  <c r="KSQ77" i="1"/>
  <c r="KSQ78" i="1" s="1"/>
  <c r="KSR77" i="1"/>
  <c r="KSR78" i="1" s="1"/>
  <c r="KSS77" i="1"/>
  <c r="KSS78" i="1" s="1"/>
  <c r="KST77" i="1"/>
  <c r="KST78" i="1" s="1"/>
  <c r="KSU77" i="1"/>
  <c r="KSU78" i="1" s="1"/>
  <c r="KSV77" i="1"/>
  <c r="KSV78" i="1" s="1"/>
  <c r="KSW77" i="1"/>
  <c r="KSW78" i="1" s="1"/>
  <c r="KSX77" i="1"/>
  <c r="KSX78" i="1" s="1"/>
  <c r="KSY77" i="1"/>
  <c r="KSY78" i="1" s="1"/>
  <c r="KSZ77" i="1"/>
  <c r="KSZ78" i="1" s="1"/>
  <c r="KTA77" i="1"/>
  <c r="KTA78" i="1" s="1"/>
  <c r="KTB77" i="1"/>
  <c r="KTB78" i="1" s="1"/>
  <c r="KTC77" i="1"/>
  <c r="KTC78" i="1" s="1"/>
  <c r="KTD77" i="1"/>
  <c r="KTD78" i="1" s="1"/>
  <c r="KTE77" i="1"/>
  <c r="KTE78" i="1" s="1"/>
  <c r="KTF77" i="1"/>
  <c r="KTF78" i="1" s="1"/>
  <c r="KTG77" i="1"/>
  <c r="KTG78" i="1" s="1"/>
  <c r="KTH77" i="1"/>
  <c r="KTH78" i="1" s="1"/>
  <c r="KTI77" i="1"/>
  <c r="KTI78" i="1" s="1"/>
  <c r="KTJ77" i="1"/>
  <c r="KTJ78" i="1" s="1"/>
  <c r="KTK77" i="1"/>
  <c r="KTK78" i="1" s="1"/>
  <c r="KTL77" i="1"/>
  <c r="KTL78" i="1" s="1"/>
  <c r="KTM77" i="1"/>
  <c r="KTM78" i="1" s="1"/>
  <c r="KTN77" i="1"/>
  <c r="KTN78" i="1" s="1"/>
  <c r="KTO77" i="1"/>
  <c r="KTO78" i="1" s="1"/>
  <c r="KTP77" i="1"/>
  <c r="KTP78" i="1" s="1"/>
  <c r="KTQ77" i="1"/>
  <c r="KTQ78" i="1" s="1"/>
  <c r="KTR77" i="1"/>
  <c r="KTR78" i="1" s="1"/>
  <c r="KTS77" i="1"/>
  <c r="KTS78" i="1" s="1"/>
  <c r="KTT77" i="1"/>
  <c r="KTT78" i="1" s="1"/>
  <c r="KTU77" i="1"/>
  <c r="KTU78" i="1" s="1"/>
  <c r="KTV77" i="1"/>
  <c r="KTV78" i="1" s="1"/>
  <c r="KTW77" i="1"/>
  <c r="KTW78" i="1" s="1"/>
  <c r="KTX77" i="1"/>
  <c r="KTX78" i="1" s="1"/>
  <c r="KTY77" i="1"/>
  <c r="KTY78" i="1" s="1"/>
  <c r="KTZ77" i="1"/>
  <c r="KTZ78" i="1" s="1"/>
  <c r="KUA77" i="1"/>
  <c r="KUA78" i="1" s="1"/>
  <c r="KUB77" i="1"/>
  <c r="KUB78" i="1" s="1"/>
  <c r="KUC77" i="1"/>
  <c r="KUC78" i="1" s="1"/>
  <c r="KUD77" i="1"/>
  <c r="KUD78" i="1" s="1"/>
  <c r="KUE77" i="1"/>
  <c r="KUE78" i="1" s="1"/>
  <c r="KUF77" i="1"/>
  <c r="KUF78" i="1" s="1"/>
  <c r="KUG77" i="1"/>
  <c r="KUG78" i="1" s="1"/>
  <c r="KUH77" i="1"/>
  <c r="KUH78" i="1" s="1"/>
  <c r="KUI77" i="1"/>
  <c r="KUI78" i="1" s="1"/>
  <c r="KUJ77" i="1"/>
  <c r="KUJ78" i="1" s="1"/>
  <c r="KUK77" i="1"/>
  <c r="KUK78" i="1" s="1"/>
  <c r="KUL77" i="1"/>
  <c r="KUL78" i="1" s="1"/>
  <c r="KUM77" i="1"/>
  <c r="KUM78" i="1" s="1"/>
  <c r="KUN77" i="1"/>
  <c r="KUN78" i="1" s="1"/>
  <c r="KUO77" i="1"/>
  <c r="KUO78" i="1" s="1"/>
  <c r="KUP77" i="1"/>
  <c r="KUP78" i="1" s="1"/>
  <c r="KUQ77" i="1"/>
  <c r="KUQ78" i="1" s="1"/>
  <c r="KUR77" i="1"/>
  <c r="KUR78" i="1" s="1"/>
  <c r="KUS77" i="1"/>
  <c r="KUS78" i="1" s="1"/>
  <c r="KUT77" i="1"/>
  <c r="KUT78" i="1" s="1"/>
  <c r="KUU77" i="1"/>
  <c r="KUU78" i="1" s="1"/>
  <c r="KUV77" i="1"/>
  <c r="KUV78" i="1" s="1"/>
  <c r="KUW77" i="1"/>
  <c r="KUW78" i="1" s="1"/>
  <c r="KUX77" i="1"/>
  <c r="KUX78" i="1" s="1"/>
  <c r="KUY77" i="1"/>
  <c r="KUY78" i="1" s="1"/>
  <c r="KUZ77" i="1"/>
  <c r="KUZ78" i="1" s="1"/>
  <c r="KVA77" i="1"/>
  <c r="KVA78" i="1" s="1"/>
  <c r="KVB77" i="1"/>
  <c r="KVB78" i="1" s="1"/>
  <c r="KVC77" i="1"/>
  <c r="KVC78" i="1" s="1"/>
  <c r="KVD77" i="1"/>
  <c r="KVD78" i="1" s="1"/>
  <c r="KVE77" i="1"/>
  <c r="KVE78" i="1" s="1"/>
  <c r="KVF77" i="1"/>
  <c r="KVF78" i="1" s="1"/>
  <c r="KVG77" i="1"/>
  <c r="KVG78" i="1" s="1"/>
  <c r="KVH77" i="1"/>
  <c r="KVH78" i="1" s="1"/>
  <c r="KVI77" i="1"/>
  <c r="KVI78" i="1" s="1"/>
  <c r="KVJ77" i="1"/>
  <c r="KVJ78" i="1" s="1"/>
  <c r="KVK77" i="1"/>
  <c r="KVK78" i="1" s="1"/>
  <c r="KVL77" i="1"/>
  <c r="KVL78" i="1" s="1"/>
  <c r="KVM77" i="1"/>
  <c r="KVM78" i="1" s="1"/>
  <c r="KVN77" i="1"/>
  <c r="KVN78" i="1" s="1"/>
  <c r="KVO77" i="1"/>
  <c r="KVO78" i="1" s="1"/>
  <c r="KVP77" i="1"/>
  <c r="KVP78" i="1" s="1"/>
  <c r="KVQ77" i="1"/>
  <c r="KVQ78" i="1" s="1"/>
  <c r="KVR77" i="1"/>
  <c r="KVR78" i="1" s="1"/>
  <c r="KVS77" i="1"/>
  <c r="KVS78" i="1" s="1"/>
  <c r="KVT77" i="1"/>
  <c r="KVT78" i="1" s="1"/>
  <c r="KVU77" i="1"/>
  <c r="KVU78" i="1" s="1"/>
  <c r="KVV77" i="1"/>
  <c r="KVV78" i="1" s="1"/>
  <c r="KVW77" i="1"/>
  <c r="KVW78" i="1" s="1"/>
  <c r="KVX77" i="1"/>
  <c r="KVX78" i="1" s="1"/>
  <c r="KVY77" i="1"/>
  <c r="KVY78" i="1" s="1"/>
  <c r="KVZ77" i="1"/>
  <c r="KVZ78" i="1" s="1"/>
  <c r="KWA77" i="1"/>
  <c r="KWA78" i="1" s="1"/>
  <c r="KWB77" i="1"/>
  <c r="KWB78" i="1" s="1"/>
  <c r="KWC77" i="1"/>
  <c r="KWC78" i="1" s="1"/>
  <c r="KWD77" i="1"/>
  <c r="KWD78" i="1" s="1"/>
  <c r="KWE77" i="1"/>
  <c r="KWE78" i="1" s="1"/>
  <c r="KWF77" i="1"/>
  <c r="KWF78" i="1" s="1"/>
  <c r="KWG77" i="1"/>
  <c r="KWG78" i="1" s="1"/>
  <c r="KWH77" i="1"/>
  <c r="KWH78" i="1" s="1"/>
  <c r="KWI77" i="1"/>
  <c r="KWI78" i="1" s="1"/>
  <c r="KWJ77" i="1"/>
  <c r="KWJ78" i="1" s="1"/>
  <c r="KWK77" i="1"/>
  <c r="KWK78" i="1" s="1"/>
  <c r="KWL77" i="1"/>
  <c r="KWL78" i="1" s="1"/>
  <c r="KWM77" i="1"/>
  <c r="KWM78" i="1" s="1"/>
  <c r="KWN77" i="1"/>
  <c r="KWN78" i="1" s="1"/>
  <c r="KWO77" i="1"/>
  <c r="KWO78" i="1" s="1"/>
  <c r="KWP77" i="1"/>
  <c r="KWP78" i="1" s="1"/>
  <c r="KWQ77" i="1"/>
  <c r="KWQ78" i="1" s="1"/>
  <c r="KWR77" i="1"/>
  <c r="KWR78" i="1" s="1"/>
  <c r="KWS77" i="1"/>
  <c r="KWS78" i="1" s="1"/>
  <c r="KWT77" i="1"/>
  <c r="KWT78" i="1" s="1"/>
  <c r="KWU77" i="1"/>
  <c r="KWU78" i="1" s="1"/>
  <c r="KWV77" i="1"/>
  <c r="KWV78" i="1" s="1"/>
  <c r="KWW77" i="1"/>
  <c r="KWW78" i="1" s="1"/>
  <c r="KWX77" i="1"/>
  <c r="KWX78" i="1" s="1"/>
  <c r="KWY77" i="1"/>
  <c r="KWY78" i="1" s="1"/>
  <c r="KWZ77" i="1"/>
  <c r="KWZ78" i="1" s="1"/>
  <c r="KXA77" i="1"/>
  <c r="KXA78" i="1" s="1"/>
  <c r="KXB77" i="1"/>
  <c r="KXB78" i="1" s="1"/>
  <c r="KXC77" i="1"/>
  <c r="KXC78" i="1" s="1"/>
  <c r="KXD77" i="1"/>
  <c r="KXD78" i="1" s="1"/>
  <c r="KXE77" i="1"/>
  <c r="KXE78" i="1" s="1"/>
  <c r="KXF77" i="1"/>
  <c r="KXF78" i="1" s="1"/>
  <c r="KXG77" i="1"/>
  <c r="KXG78" i="1" s="1"/>
  <c r="KXH77" i="1"/>
  <c r="KXH78" i="1" s="1"/>
  <c r="KXI77" i="1"/>
  <c r="KXI78" i="1" s="1"/>
  <c r="KXJ77" i="1"/>
  <c r="KXJ78" i="1" s="1"/>
  <c r="KXK77" i="1"/>
  <c r="KXK78" i="1" s="1"/>
  <c r="KXL77" i="1"/>
  <c r="KXL78" i="1" s="1"/>
  <c r="KXM77" i="1"/>
  <c r="KXM78" i="1" s="1"/>
  <c r="KXN77" i="1"/>
  <c r="KXN78" i="1" s="1"/>
  <c r="KXO77" i="1"/>
  <c r="KXO78" i="1" s="1"/>
  <c r="KXP77" i="1"/>
  <c r="KXP78" i="1" s="1"/>
  <c r="KXQ77" i="1"/>
  <c r="KXQ78" i="1" s="1"/>
  <c r="KXR77" i="1"/>
  <c r="KXR78" i="1" s="1"/>
  <c r="KXS77" i="1"/>
  <c r="KXS78" i="1" s="1"/>
  <c r="KXT77" i="1"/>
  <c r="KXT78" i="1" s="1"/>
  <c r="KXU77" i="1"/>
  <c r="KXU78" i="1" s="1"/>
  <c r="KXV77" i="1"/>
  <c r="KXV78" i="1" s="1"/>
  <c r="KXW77" i="1"/>
  <c r="KXW78" i="1" s="1"/>
  <c r="KXX77" i="1"/>
  <c r="KXX78" i="1" s="1"/>
  <c r="KXY77" i="1"/>
  <c r="KXY78" i="1" s="1"/>
  <c r="KXZ77" i="1"/>
  <c r="KXZ78" i="1" s="1"/>
  <c r="KYA77" i="1"/>
  <c r="KYA78" i="1" s="1"/>
  <c r="KYB77" i="1"/>
  <c r="KYB78" i="1" s="1"/>
  <c r="KYC77" i="1"/>
  <c r="KYC78" i="1" s="1"/>
  <c r="KYD77" i="1"/>
  <c r="KYD78" i="1" s="1"/>
  <c r="KYE77" i="1"/>
  <c r="KYE78" i="1" s="1"/>
  <c r="KYF77" i="1"/>
  <c r="KYF78" i="1" s="1"/>
  <c r="KYG77" i="1"/>
  <c r="KYG78" i="1" s="1"/>
  <c r="KYH77" i="1"/>
  <c r="KYH78" i="1" s="1"/>
  <c r="KYI77" i="1"/>
  <c r="KYI78" i="1" s="1"/>
  <c r="KYJ77" i="1"/>
  <c r="KYJ78" i="1" s="1"/>
  <c r="KYK77" i="1"/>
  <c r="KYK78" i="1" s="1"/>
  <c r="KYL77" i="1"/>
  <c r="KYL78" i="1" s="1"/>
  <c r="KYM77" i="1"/>
  <c r="KYM78" i="1" s="1"/>
  <c r="KYN77" i="1"/>
  <c r="KYN78" i="1" s="1"/>
  <c r="KYO77" i="1"/>
  <c r="KYO78" i="1" s="1"/>
  <c r="KYP77" i="1"/>
  <c r="KYP78" i="1" s="1"/>
  <c r="KYQ77" i="1"/>
  <c r="KYQ78" i="1" s="1"/>
  <c r="KYR77" i="1"/>
  <c r="KYR78" i="1" s="1"/>
  <c r="KYS77" i="1"/>
  <c r="KYS78" i="1" s="1"/>
  <c r="KYT77" i="1"/>
  <c r="KYT78" i="1" s="1"/>
  <c r="KYU77" i="1"/>
  <c r="KYU78" i="1" s="1"/>
  <c r="KYV77" i="1"/>
  <c r="KYV78" i="1" s="1"/>
  <c r="KYW77" i="1"/>
  <c r="KYW78" i="1" s="1"/>
  <c r="KYX77" i="1"/>
  <c r="KYX78" i="1" s="1"/>
  <c r="KYY77" i="1"/>
  <c r="KYY78" i="1" s="1"/>
  <c r="KYZ77" i="1"/>
  <c r="KYZ78" i="1" s="1"/>
  <c r="KZA77" i="1"/>
  <c r="KZA78" i="1" s="1"/>
  <c r="KZB77" i="1"/>
  <c r="KZB78" i="1" s="1"/>
  <c r="KZC77" i="1"/>
  <c r="KZC78" i="1" s="1"/>
  <c r="KZD77" i="1"/>
  <c r="KZD78" i="1" s="1"/>
  <c r="KZE77" i="1"/>
  <c r="KZE78" i="1" s="1"/>
  <c r="KZF77" i="1"/>
  <c r="KZF78" i="1" s="1"/>
  <c r="KZG77" i="1"/>
  <c r="KZG78" i="1" s="1"/>
  <c r="KZH77" i="1"/>
  <c r="KZH78" i="1" s="1"/>
  <c r="KZI77" i="1"/>
  <c r="KZI78" i="1" s="1"/>
  <c r="KZJ77" i="1"/>
  <c r="KZJ78" i="1" s="1"/>
  <c r="KZK77" i="1"/>
  <c r="KZK78" i="1" s="1"/>
  <c r="KZL77" i="1"/>
  <c r="KZL78" i="1" s="1"/>
  <c r="KZM77" i="1"/>
  <c r="KZM78" i="1" s="1"/>
  <c r="KZN77" i="1"/>
  <c r="KZN78" i="1" s="1"/>
  <c r="KZO77" i="1"/>
  <c r="KZO78" i="1" s="1"/>
  <c r="KZP77" i="1"/>
  <c r="KZP78" i="1" s="1"/>
  <c r="KZQ77" i="1"/>
  <c r="KZQ78" i="1" s="1"/>
  <c r="KZR77" i="1"/>
  <c r="KZR78" i="1" s="1"/>
  <c r="KZS77" i="1"/>
  <c r="KZS78" i="1" s="1"/>
  <c r="KZT77" i="1"/>
  <c r="KZT78" i="1" s="1"/>
  <c r="KZU77" i="1"/>
  <c r="KZU78" i="1" s="1"/>
  <c r="KZV77" i="1"/>
  <c r="KZV78" i="1" s="1"/>
  <c r="KZW77" i="1"/>
  <c r="KZW78" i="1" s="1"/>
  <c r="KZX77" i="1"/>
  <c r="KZX78" i="1" s="1"/>
  <c r="KZY77" i="1"/>
  <c r="KZY78" i="1" s="1"/>
  <c r="KZZ77" i="1"/>
  <c r="KZZ78" i="1" s="1"/>
  <c r="LAA77" i="1"/>
  <c r="LAA78" i="1" s="1"/>
  <c r="LAB77" i="1"/>
  <c r="LAB78" i="1" s="1"/>
  <c r="LAC77" i="1"/>
  <c r="LAC78" i="1" s="1"/>
  <c r="LAD77" i="1"/>
  <c r="LAD78" i="1" s="1"/>
  <c r="LAE77" i="1"/>
  <c r="LAE78" i="1" s="1"/>
  <c r="LAF77" i="1"/>
  <c r="LAF78" i="1" s="1"/>
  <c r="LAG77" i="1"/>
  <c r="LAG78" i="1" s="1"/>
  <c r="LAH77" i="1"/>
  <c r="LAH78" i="1" s="1"/>
  <c r="LAI77" i="1"/>
  <c r="LAI78" i="1" s="1"/>
  <c r="LAJ77" i="1"/>
  <c r="LAJ78" i="1" s="1"/>
  <c r="LAK77" i="1"/>
  <c r="LAK78" i="1" s="1"/>
  <c r="LAL77" i="1"/>
  <c r="LAL78" i="1" s="1"/>
  <c r="LAM77" i="1"/>
  <c r="LAM78" i="1" s="1"/>
  <c r="LAN77" i="1"/>
  <c r="LAN78" i="1" s="1"/>
  <c r="LAO77" i="1"/>
  <c r="LAO78" i="1" s="1"/>
  <c r="LAP77" i="1"/>
  <c r="LAP78" i="1" s="1"/>
  <c r="LAQ77" i="1"/>
  <c r="LAQ78" i="1" s="1"/>
  <c r="LAR77" i="1"/>
  <c r="LAR78" i="1" s="1"/>
  <c r="LAS77" i="1"/>
  <c r="LAS78" i="1" s="1"/>
  <c r="LAT77" i="1"/>
  <c r="LAT78" i="1" s="1"/>
  <c r="LAU77" i="1"/>
  <c r="LAU78" i="1" s="1"/>
  <c r="LAV77" i="1"/>
  <c r="LAV78" i="1" s="1"/>
  <c r="LAW77" i="1"/>
  <c r="LAW78" i="1" s="1"/>
  <c r="LAX77" i="1"/>
  <c r="LAX78" i="1" s="1"/>
  <c r="LAY77" i="1"/>
  <c r="LAY78" i="1" s="1"/>
  <c r="LAZ77" i="1"/>
  <c r="LAZ78" i="1" s="1"/>
  <c r="LBA77" i="1"/>
  <c r="LBA78" i="1" s="1"/>
  <c r="LBB77" i="1"/>
  <c r="LBB78" i="1" s="1"/>
  <c r="LBC77" i="1"/>
  <c r="LBC78" i="1" s="1"/>
  <c r="LBD77" i="1"/>
  <c r="LBD78" i="1" s="1"/>
  <c r="LBE77" i="1"/>
  <c r="LBE78" i="1" s="1"/>
  <c r="LBF77" i="1"/>
  <c r="LBF78" i="1" s="1"/>
  <c r="LBG77" i="1"/>
  <c r="LBG78" i="1" s="1"/>
  <c r="LBH77" i="1"/>
  <c r="LBH78" i="1" s="1"/>
  <c r="LBI77" i="1"/>
  <c r="LBI78" i="1" s="1"/>
  <c r="LBJ77" i="1"/>
  <c r="LBJ78" i="1" s="1"/>
  <c r="LBK77" i="1"/>
  <c r="LBK78" i="1" s="1"/>
  <c r="LBL77" i="1"/>
  <c r="LBL78" i="1" s="1"/>
  <c r="LBM77" i="1"/>
  <c r="LBM78" i="1" s="1"/>
  <c r="LBN77" i="1"/>
  <c r="LBN78" i="1" s="1"/>
  <c r="LBO77" i="1"/>
  <c r="LBO78" i="1" s="1"/>
  <c r="LBP77" i="1"/>
  <c r="LBP78" i="1" s="1"/>
  <c r="LBQ77" i="1"/>
  <c r="LBQ78" i="1" s="1"/>
  <c r="LBR77" i="1"/>
  <c r="LBR78" i="1" s="1"/>
  <c r="LBS77" i="1"/>
  <c r="LBS78" i="1" s="1"/>
  <c r="LBT77" i="1"/>
  <c r="LBT78" i="1" s="1"/>
  <c r="LBU77" i="1"/>
  <c r="LBU78" i="1" s="1"/>
  <c r="LBV77" i="1"/>
  <c r="LBV78" i="1" s="1"/>
  <c r="LBW77" i="1"/>
  <c r="LBW78" i="1" s="1"/>
  <c r="LBX77" i="1"/>
  <c r="LBX78" i="1" s="1"/>
  <c r="LBY77" i="1"/>
  <c r="LBY78" i="1" s="1"/>
  <c r="LBZ77" i="1"/>
  <c r="LBZ78" i="1" s="1"/>
  <c r="LCA77" i="1"/>
  <c r="LCA78" i="1" s="1"/>
  <c r="LCB77" i="1"/>
  <c r="LCB78" i="1" s="1"/>
  <c r="LCC77" i="1"/>
  <c r="LCC78" i="1" s="1"/>
  <c r="LCD77" i="1"/>
  <c r="LCD78" i="1" s="1"/>
  <c r="LCE77" i="1"/>
  <c r="LCE78" i="1" s="1"/>
  <c r="LCF77" i="1"/>
  <c r="LCF78" i="1" s="1"/>
  <c r="LCG77" i="1"/>
  <c r="LCG78" i="1" s="1"/>
  <c r="LCH77" i="1"/>
  <c r="LCH78" i="1" s="1"/>
  <c r="LCI77" i="1"/>
  <c r="LCI78" i="1" s="1"/>
  <c r="LCJ77" i="1"/>
  <c r="LCJ78" i="1" s="1"/>
  <c r="LCK77" i="1"/>
  <c r="LCK78" i="1" s="1"/>
  <c r="LCL77" i="1"/>
  <c r="LCL78" i="1" s="1"/>
  <c r="LCM77" i="1"/>
  <c r="LCM78" i="1" s="1"/>
  <c r="LCN77" i="1"/>
  <c r="LCN78" i="1" s="1"/>
  <c r="LCO77" i="1"/>
  <c r="LCO78" i="1" s="1"/>
  <c r="LCP77" i="1"/>
  <c r="LCP78" i="1" s="1"/>
  <c r="LCQ77" i="1"/>
  <c r="LCQ78" i="1" s="1"/>
  <c r="LCR77" i="1"/>
  <c r="LCR78" i="1" s="1"/>
  <c r="LCS77" i="1"/>
  <c r="LCS78" i="1" s="1"/>
  <c r="LCT77" i="1"/>
  <c r="LCT78" i="1" s="1"/>
  <c r="LCU77" i="1"/>
  <c r="LCU78" i="1" s="1"/>
  <c r="LCV77" i="1"/>
  <c r="LCV78" i="1" s="1"/>
  <c r="LCW77" i="1"/>
  <c r="LCW78" i="1" s="1"/>
  <c r="LCX77" i="1"/>
  <c r="LCX78" i="1" s="1"/>
  <c r="LCY77" i="1"/>
  <c r="LCY78" i="1" s="1"/>
  <c r="LCZ77" i="1"/>
  <c r="LCZ78" i="1" s="1"/>
  <c r="LDA77" i="1"/>
  <c r="LDA78" i="1" s="1"/>
  <c r="LDB77" i="1"/>
  <c r="LDB78" i="1" s="1"/>
  <c r="LDC77" i="1"/>
  <c r="LDC78" i="1" s="1"/>
  <c r="LDD77" i="1"/>
  <c r="LDD78" i="1" s="1"/>
  <c r="LDE77" i="1"/>
  <c r="LDE78" i="1" s="1"/>
  <c r="LDF77" i="1"/>
  <c r="LDF78" i="1" s="1"/>
  <c r="LDG77" i="1"/>
  <c r="LDG78" i="1" s="1"/>
  <c r="LDH77" i="1"/>
  <c r="LDH78" i="1" s="1"/>
  <c r="LDI77" i="1"/>
  <c r="LDI78" i="1" s="1"/>
  <c r="LDJ77" i="1"/>
  <c r="LDJ78" i="1" s="1"/>
  <c r="LDK77" i="1"/>
  <c r="LDK78" i="1" s="1"/>
  <c r="LDL77" i="1"/>
  <c r="LDL78" i="1" s="1"/>
  <c r="LDM77" i="1"/>
  <c r="LDM78" i="1" s="1"/>
  <c r="LDN77" i="1"/>
  <c r="LDN78" i="1" s="1"/>
  <c r="LDO77" i="1"/>
  <c r="LDO78" i="1" s="1"/>
  <c r="LDP77" i="1"/>
  <c r="LDP78" i="1" s="1"/>
  <c r="LDQ77" i="1"/>
  <c r="LDQ78" i="1" s="1"/>
  <c r="LDR77" i="1"/>
  <c r="LDR78" i="1" s="1"/>
  <c r="LDS77" i="1"/>
  <c r="LDS78" i="1" s="1"/>
  <c r="LDT77" i="1"/>
  <c r="LDT78" i="1" s="1"/>
  <c r="LDU77" i="1"/>
  <c r="LDU78" i="1" s="1"/>
  <c r="LDV77" i="1"/>
  <c r="LDV78" i="1" s="1"/>
  <c r="LDW77" i="1"/>
  <c r="LDW78" i="1" s="1"/>
  <c r="LDX77" i="1"/>
  <c r="LDX78" i="1" s="1"/>
  <c r="LDY77" i="1"/>
  <c r="LDY78" i="1" s="1"/>
  <c r="LDZ77" i="1"/>
  <c r="LDZ78" i="1" s="1"/>
  <c r="LEA77" i="1"/>
  <c r="LEA78" i="1" s="1"/>
  <c r="LEB77" i="1"/>
  <c r="LEB78" i="1" s="1"/>
  <c r="LEC77" i="1"/>
  <c r="LEC78" i="1" s="1"/>
  <c r="LED77" i="1"/>
  <c r="LED78" i="1" s="1"/>
  <c r="LEE77" i="1"/>
  <c r="LEE78" i="1" s="1"/>
  <c r="LEF77" i="1"/>
  <c r="LEF78" i="1" s="1"/>
  <c r="LEG77" i="1"/>
  <c r="LEG78" i="1" s="1"/>
  <c r="LEH77" i="1"/>
  <c r="LEH78" i="1" s="1"/>
  <c r="LEI77" i="1"/>
  <c r="LEI78" i="1" s="1"/>
  <c r="LEJ77" i="1"/>
  <c r="LEJ78" i="1" s="1"/>
  <c r="LEK77" i="1"/>
  <c r="LEK78" i="1" s="1"/>
  <c r="LEL77" i="1"/>
  <c r="LEL78" i="1" s="1"/>
  <c r="LEM77" i="1"/>
  <c r="LEM78" i="1" s="1"/>
  <c r="LEN77" i="1"/>
  <c r="LEN78" i="1" s="1"/>
  <c r="LEO77" i="1"/>
  <c r="LEO78" i="1" s="1"/>
  <c r="LEP77" i="1"/>
  <c r="LEP78" i="1" s="1"/>
  <c r="LEQ77" i="1"/>
  <c r="LEQ78" i="1" s="1"/>
  <c r="LER77" i="1"/>
  <c r="LER78" i="1" s="1"/>
  <c r="LES77" i="1"/>
  <c r="LES78" i="1" s="1"/>
  <c r="LET77" i="1"/>
  <c r="LET78" i="1" s="1"/>
  <c r="LEU77" i="1"/>
  <c r="LEU78" i="1" s="1"/>
  <c r="LEV77" i="1"/>
  <c r="LEV78" i="1" s="1"/>
  <c r="LEW77" i="1"/>
  <c r="LEW78" i="1" s="1"/>
  <c r="LEX77" i="1"/>
  <c r="LEX78" i="1" s="1"/>
  <c r="LEY77" i="1"/>
  <c r="LEY78" i="1" s="1"/>
  <c r="LEZ77" i="1"/>
  <c r="LEZ78" i="1" s="1"/>
  <c r="LFA77" i="1"/>
  <c r="LFA78" i="1" s="1"/>
  <c r="LFB77" i="1"/>
  <c r="LFB78" i="1" s="1"/>
  <c r="LFC77" i="1"/>
  <c r="LFC78" i="1" s="1"/>
  <c r="LFD77" i="1"/>
  <c r="LFD78" i="1" s="1"/>
  <c r="LFE77" i="1"/>
  <c r="LFE78" i="1" s="1"/>
  <c r="LFF77" i="1"/>
  <c r="LFF78" i="1" s="1"/>
  <c r="LFG77" i="1"/>
  <c r="LFG78" i="1" s="1"/>
  <c r="LFH77" i="1"/>
  <c r="LFH78" i="1" s="1"/>
  <c r="LFI77" i="1"/>
  <c r="LFI78" i="1" s="1"/>
  <c r="LFJ77" i="1"/>
  <c r="LFJ78" i="1" s="1"/>
  <c r="LFK77" i="1"/>
  <c r="LFK78" i="1" s="1"/>
  <c r="LFL77" i="1"/>
  <c r="LFL78" i="1" s="1"/>
  <c r="LFM77" i="1"/>
  <c r="LFM78" i="1" s="1"/>
  <c r="LFN77" i="1"/>
  <c r="LFN78" i="1" s="1"/>
  <c r="LFO77" i="1"/>
  <c r="LFO78" i="1" s="1"/>
  <c r="LFP77" i="1"/>
  <c r="LFP78" i="1" s="1"/>
  <c r="LFQ77" i="1"/>
  <c r="LFQ78" i="1" s="1"/>
  <c r="LFR77" i="1"/>
  <c r="LFR78" i="1" s="1"/>
  <c r="LFS77" i="1"/>
  <c r="LFS78" i="1" s="1"/>
  <c r="LFT77" i="1"/>
  <c r="LFT78" i="1" s="1"/>
  <c r="LFU77" i="1"/>
  <c r="LFU78" i="1" s="1"/>
  <c r="LFV77" i="1"/>
  <c r="LFV78" i="1" s="1"/>
  <c r="LFW77" i="1"/>
  <c r="LFW78" i="1" s="1"/>
  <c r="LFX77" i="1"/>
  <c r="LFX78" i="1" s="1"/>
  <c r="LFY77" i="1"/>
  <c r="LFY78" i="1" s="1"/>
  <c r="LFZ77" i="1"/>
  <c r="LFZ78" i="1" s="1"/>
  <c r="LGA77" i="1"/>
  <c r="LGA78" i="1" s="1"/>
  <c r="LGB77" i="1"/>
  <c r="LGB78" i="1" s="1"/>
  <c r="LGC77" i="1"/>
  <c r="LGC78" i="1" s="1"/>
  <c r="LGD77" i="1"/>
  <c r="LGD78" i="1" s="1"/>
  <c r="LGE77" i="1"/>
  <c r="LGE78" i="1" s="1"/>
  <c r="LGF77" i="1"/>
  <c r="LGF78" i="1" s="1"/>
  <c r="LGG77" i="1"/>
  <c r="LGG78" i="1" s="1"/>
  <c r="LGH77" i="1"/>
  <c r="LGH78" i="1" s="1"/>
  <c r="LGI77" i="1"/>
  <c r="LGI78" i="1" s="1"/>
  <c r="LGJ77" i="1"/>
  <c r="LGJ78" i="1" s="1"/>
  <c r="LGK77" i="1"/>
  <c r="LGK78" i="1" s="1"/>
  <c r="LGL77" i="1"/>
  <c r="LGL78" i="1" s="1"/>
  <c r="LGM77" i="1"/>
  <c r="LGM78" i="1" s="1"/>
  <c r="LGN77" i="1"/>
  <c r="LGN78" i="1" s="1"/>
  <c r="LGO77" i="1"/>
  <c r="LGO78" i="1" s="1"/>
  <c r="LGP77" i="1"/>
  <c r="LGP78" i="1" s="1"/>
  <c r="LGQ77" i="1"/>
  <c r="LGQ78" i="1" s="1"/>
  <c r="LGR77" i="1"/>
  <c r="LGR78" i="1" s="1"/>
  <c r="LGS77" i="1"/>
  <c r="LGS78" i="1" s="1"/>
  <c r="LGT77" i="1"/>
  <c r="LGT78" i="1" s="1"/>
  <c r="LGU77" i="1"/>
  <c r="LGU78" i="1" s="1"/>
  <c r="LGV77" i="1"/>
  <c r="LGV78" i="1" s="1"/>
  <c r="LGW77" i="1"/>
  <c r="LGW78" i="1" s="1"/>
  <c r="LGX77" i="1"/>
  <c r="LGX78" i="1" s="1"/>
  <c r="LGY77" i="1"/>
  <c r="LGY78" i="1" s="1"/>
  <c r="LGZ77" i="1"/>
  <c r="LGZ78" i="1" s="1"/>
  <c r="LHA77" i="1"/>
  <c r="LHA78" i="1" s="1"/>
  <c r="LHB77" i="1"/>
  <c r="LHB78" i="1" s="1"/>
  <c r="LHC77" i="1"/>
  <c r="LHC78" i="1" s="1"/>
  <c r="LHD77" i="1"/>
  <c r="LHD78" i="1" s="1"/>
  <c r="LHE77" i="1"/>
  <c r="LHE78" i="1" s="1"/>
  <c r="LHF77" i="1"/>
  <c r="LHF78" i="1" s="1"/>
  <c r="LHG77" i="1"/>
  <c r="LHG78" i="1" s="1"/>
  <c r="LHH77" i="1"/>
  <c r="LHH78" i="1" s="1"/>
  <c r="LHI77" i="1"/>
  <c r="LHI78" i="1" s="1"/>
  <c r="LHJ77" i="1"/>
  <c r="LHJ78" i="1" s="1"/>
  <c r="LHK77" i="1"/>
  <c r="LHK78" i="1" s="1"/>
  <c r="LHL77" i="1"/>
  <c r="LHL78" i="1" s="1"/>
  <c r="LHM77" i="1"/>
  <c r="LHM78" i="1" s="1"/>
  <c r="LHN77" i="1"/>
  <c r="LHN78" i="1" s="1"/>
  <c r="LHO77" i="1"/>
  <c r="LHO78" i="1" s="1"/>
  <c r="LHP77" i="1"/>
  <c r="LHP78" i="1" s="1"/>
  <c r="LHQ77" i="1"/>
  <c r="LHQ78" i="1" s="1"/>
  <c r="LHR77" i="1"/>
  <c r="LHR78" i="1" s="1"/>
  <c r="LHS77" i="1"/>
  <c r="LHS78" i="1" s="1"/>
  <c r="LHT77" i="1"/>
  <c r="LHT78" i="1" s="1"/>
  <c r="LHU77" i="1"/>
  <c r="LHU78" i="1" s="1"/>
  <c r="LHV77" i="1"/>
  <c r="LHV78" i="1" s="1"/>
  <c r="LHW77" i="1"/>
  <c r="LHW78" i="1" s="1"/>
  <c r="LHX77" i="1"/>
  <c r="LHX78" i="1" s="1"/>
  <c r="LHY77" i="1"/>
  <c r="LHY78" i="1" s="1"/>
  <c r="LHZ77" i="1"/>
  <c r="LHZ78" i="1" s="1"/>
  <c r="LIA77" i="1"/>
  <c r="LIA78" i="1" s="1"/>
  <c r="LIB77" i="1"/>
  <c r="LIB78" i="1" s="1"/>
  <c r="LIC77" i="1"/>
  <c r="LIC78" i="1" s="1"/>
  <c r="LID77" i="1"/>
  <c r="LID78" i="1" s="1"/>
  <c r="LIE77" i="1"/>
  <c r="LIE78" i="1" s="1"/>
  <c r="LIF77" i="1"/>
  <c r="LIF78" i="1" s="1"/>
  <c r="LIG77" i="1"/>
  <c r="LIG78" i="1" s="1"/>
  <c r="LIH77" i="1"/>
  <c r="LIH78" i="1" s="1"/>
  <c r="LII77" i="1"/>
  <c r="LII78" i="1" s="1"/>
  <c r="LIJ77" i="1"/>
  <c r="LIJ78" i="1" s="1"/>
  <c r="LIK77" i="1"/>
  <c r="LIK78" i="1" s="1"/>
  <c r="LIL77" i="1"/>
  <c r="LIL78" i="1" s="1"/>
  <c r="LIM77" i="1"/>
  <c r="LIM78" i="1" s="1"/>
  <c r="LIN77" i="1"/>
  <c r="LIN78" i="1" s="1"/>
  <c r="LIO77" i="1"/>
  <c r="LIO78" i="1" s="1"/>
  <c r="LIP77" i="1"/>
  <c r="LIP78" i="1" s="1"/>
  <c r="LIQ77" i="1"/>
  <c r="LIQ78" i="1" s="1"/>
  <c r="LIR77" i="1"/>
  <c r="LIR78" i="1" s="1"/>
  <c r="LIS77" i="1"/>
  <c r="LIS78" i="1" s="1"/>
  <c r="LIT77" i="1"/>
  <c r="LIT78" i="1" s="1"/>
  <c r="LIU77" i="1"/>
  <c r="LIU78" i="1" s="1"/>
  <c r="LIV77" i="1"/>
  <c r="LIV78" i="1" s="1"/>
  <c r="LIW77" i="1"/>
  <c r="LIW78" i="1" s="1"/>
  <c r="LIX77" i="1"/>
  <c r="LIX78" i="1" s="1"/>
  <c r="LIY77" i="1"/>
  <c r="LIY78" i="1" s="1"/>
  <c r="LIZ77" i="1"/>
  <c r="LIZ78" i="1" s="1"/>
  <c r="LJA77" i="1"/>
  <c r="LJA78" i="1" s="1"/>
  <c r="LJB77" i="1"/>
  <c r="LJB78" i="1" s="1"/>
  <c r="LJC77" i="1"/>
  <c r="LJC78" i="1" s="1"/>
  <c r="LJD77" i="1"/>
  <c r="LJD78" i="1" s="1"/>
  <c r="LJE77" i="1"/>
  <c r="LJE78" i="1" s="1"/>
  <c r="LJF77" i="1"/>
  <c r="LJF78" i="1" s="1"/>
  <c r="LJG77" i="1"/>
  <c r="LJG78" i="1" s="1"/>
  <c r="LJH77" i="1"/>
  <c r="LJH78" i="1" s="1"/>
  <c r="LJI77" i="1"/>
  <c r="LJI78" i="1" s="1"/>
  <c r="LJJ77" i="1"/>
  <c r="LJJ78" i="1" s="1"/>
  <c r="LJK77" i="1"/>
  <c r="LJK78" i="1" s="1"/>
  <c r="LJL77" i="1"/>
  <c r="LJL78" i="1" s="1"/>
  <c r="LJM77" i="1"/>
  <c r="LJM78" i="1" s="1"/>
  <c r="LJN77" i="1"/>
  <c r="LJN78" i="1" s="1"/>
  <c r="LJO77" i="1"/>
  <c r="LJO78" i="1" s="1"/>
  <c r="LJP77" i="1"/>
  <c r="LJP78" i="1" s="1"/>
  <c r="LJQ77" i="1"/>
  <c r="LJQ78" i="1" s="1"/>
  <c r="LJR77" i="1"/>
  <c r="LJR78" i="1" s="1"/>
  <c r="LJS77" i="1"/>
  <c r="LJS78" i="1" s="1"/>
  <c r="LJT77" i="1"/>
  <c r="LJT78" i="1" s="1"/>
  <c r="LJU77" i="1"/>
  <c r="LJU78" i="1" s="1"/>
  <c r="LJV77" i="1"/>
  <c r="LJV78" i="1" s="1"/>
  <c r="LJW77" i="1"/>
  <c r="LJW78" i="1" s="1"/>
  <c r="LJX77" i="1"/>
  <c r="LJX78" i="1" s="1"/>
  <c r="LJY77" i="1"/>
  <c r="LJY78" i="1" s="1"/>
  <c r="LJZ77" i="1"/>
  <c r="LJZ78" i="1" s="1"/>
  <c r="LKA77" i="1"/>
  <c r="LKA78" i="1" s="1"/>
  <c r="LKB77" i="1"/>
  <c r="LKB78" i="1" s="1"/>
  <c r="LKC77" i="1"/>
  <c r="LKC78" i="1" s="1"/>
  <c r="LKD77" i="1"/>
  <c r="LKD78" i="1" s="1"/>
  <c r="LKE77" i="1"/>
  <c r="LKE78" i="1" s="1"/>
  <c r="LKF77" i="1"/>
  <c r="LKF78" i="1" s="1"/>
  <c r="LKG77" i="1"/>
  <c r="LKG78" i="1" s="1"/>
  <c r="LKH77" i="1"/>
  <c r="LKH78" i="1" s="1"/>
  <c r="LKI77" i="1"/>
  <c r="LKI78" i="1" s="1"/>
  <c r="LKJ77" i="1"/>
  <c r="LKJ78" i="1" s="1"/>
  <c r="LKK77" i="1"/>
  <c r="LKK78" i="1" s="1"/>
  <c r="LKL77" i="1"/>
  <c r="LKL78" i="1" s="1"/>
  <c r="LKM77" i="1"/>
  <c r="LKM78" i="1" s="1"/>
  <c r="LKN77" i="1"/>
  <c r="LKN78" i="1" s="1"/>
  <c r="LKO77" i="1"/>
  <c r="LKO78" i="1" s="1"/>
  <c r="LKP77" i="1"/>
  <c r="LKP78" i="1" s="1"/>
  <c r="LKQ77" i="1"/>
  <c r="LKQ78" i="1" s="1"/>
  <c r="LKR77" i="1"/>
  <c r="LKR78" i="1" s="1"/>
  <c r="LKS77" i="1"/>
  <c r="LKS78" i="1" s="1"/>
  <c r="LKT77" i="1"/>
  <c r="LKT78" i="1" s="1"/>
  <c r="LKU77" i="1"/>
  <c r="LKU78" i="1" s="1"/>
  <c r="LKV77" i="1"/>
  <c r="LKV78" i="1" s="1"/>
  <c r="LKW77" i="1"/>
  <c r="LKW78" i="1" s="1"/>
  <c r="LKX77" i="1"/>
  <c r="LKX78" i="1" s="1"/>
  <c r="LKY77" i="1"/>
  <c r="LKY78" i="1" s="1"/>
  <c r="LKZ77" i="1"/>
  <c r="LKZ78" i="1" s="1"/>
  <c r="LLA77" i="1"/>
  <c r="LLA78" i="1" s="1"/>
  <c r="LLB77" i="1"/>
  <c r="LLB78" i="1" s="1"/>
  <c r="LLC77" i="1"/>
  <c r="LLC78" i="1" s="1"/>
  <c r="LLD77" i="1"/>
  <c r="LLD78" i="1" s="1"/>
  <c r="LLE77" i="1"/>
  <c r="LLE78" i="1" s="1"/>
  <c r="LLF77" i="1"/>
  <c r="LLF78" i="1" s="1"/>
  <c r="LLG77" i="1"/>
  <c r="LLG78" i="1" s="1"/>
  <c r="LLH77" i="1"/>
  <c r="LLH78" i="1" s="1"/>
  <c r="LLI77" i="1"/>
  <c r="LLI78" i="1" s="1"/>
  <c r="LLJ77" i="1"/>
  <c r="LLJ78" i="1" s="1"/>
  <c r="LLK77" i="1"/>
  <c r="LLK78" i="1" s="1"/>
  <c r="LLL77" i="1"/>
  <c r="LLL78" i="1" s="1"/>
  <c r="LLM77" i="1"/>
  <c r="LLM78" i="1" s="1"/>
  <c r="LLN77" i="1"/>
  <c r="LLN78" i="1" s="1"/>
  <c r="LLO77" i="1"/>
  <c r="LLO78" i="1" s="1"/>
  <c r="LLP77" i="1"/>
  <c r="LLP78" i="1" s="1"/>
  <c r="LLQ77" i="1"/>
  <c r="LLQ78" i="1" s="1"/>
  <c r="LLR77" i="1"/>
  <c r="LLR78" i="1" s="1"/>
  <c r="LLS77" i="1"/>
  <c r="LLS78" i="1" s="1"/>
  <c r="LLT77" i="1"/>
  <c r="LLT78" i="1" s="1"/>
  <c r="LLU77" i="1"/>
  <c r="LLU78" i="1" s="1"/>
  <c r="LLV77" i="1"/>
  <c r="LLV78" i="1" s="1"/>
  <c r="LLW77" i="1"/>
  <c r="LLW78" i="1" s="1"/>
  <c r="LLX77" i="1"/>
  <c r="LLX78" i="1" s="1"/>
  <c r="LLY77" i="1"/>
  <c r="LLY78" i="1" s="1"/>
  <c r="LLZ77" i="1"/>
  <c r="LLZ78" i="1" s="1"/>
  <c r="LMA77" i="1"/>
  <c r="LMA78" i="1" s="1"/>
  <c r="LMB77" i="1"/>
  <c r="LMB78" i="1" s="1"/>
  <c r="LMC77" i="1"/>
  <c r="LMC78" i="1" s="1"/>
  <c r="LMD77" i="1"/>
  <c r="LMD78" i="1" s="1"/>
  <c r="LME77" i="1"/>
  <c r="LME78" i="1" s="1"/>
  <c r="LMF77" i="1"/>
  <c r="LMF78" i="1" s="1"/>
  <c r="LMG77" i="1"/>
  <c r="LMG78" i="1" s="1"/>
  <c r="LMH77" i="1"/>
  <c r="LMH78" i="1" s="1"/>
  <c r="LMI77" i="1"/>
  <c r="LMI78" i="1" s="1"/>
  <c r="LMJ77" i="1"/>
  <c r="LMJ78" i="1" s="1"/>
  <c r="LMK77" i="1"/>
  <c r="LMK78" i="1" s="1"/>
  <c r="LML77" i="1"/>
  <c r="LML78" i="1" s="1"/>
  <c r="LMM77" i="1"/>
  <c r="LMM78" i="1" s="1"/>
  <c r="LMN77" i="1"/>
  <c r="LMN78" i="1" s="1"/>
  <c r="LMO77" i="1"/>
  <c r="LMO78" i="1" s="1"/>
  <c r="LMP77" i="1"/>
  <c r="LMP78" i="1" s="1"/>
  <c r="LMQ77" i="1"/>
  <c r="LMQ78" i="1" s="1"/>
  <c r="LMR77" i="1"/>
  <c r="LMR78" i="1" s="1"/>
  <c r="LMS77" i="1"/>
  <c r="LMS78" i="1" s="1"/>
  <c r="LMT77" i="1"/>
  <c r="LMT78" i="1" s="1"/>
  <c r="LMU77" i="1"/>
  <c r="LMU78" i="1" s="1"/>
  <c r="LMV77" i="1"/>
  <c r="LMV78" i="1" s="1"/>
  <c r="LMW77" i="1"/>
  <c r="LMW78" i="1" s="1"/>
  <c r="LMX77" i="1"/>
  <c r="LMX78" i="1" s="1"/>
  <c r="LMY77" i="1"/>
  <c r="LMY78" i="1" s="1"/>
  <c r="LMZ77" i="1"/>
  <c r="LMZ78" i="1" s="1"/>
  <c r="LNA77" i="1"/>
  <c r="LNA78" i="1" s="1"/>
  <c r="LNB77" i="1"/>
  <c r="LNB78" i="1" s="1"/>
  <c r="LNC77" i="1"/>
  <c r="LNC78" i="1" s="1"/>
  <c r="LND77" i="1"/>
  <c r="LND78" i="1" s="1"/>
  <c r="LNE77" i="1"/>
  <c r="LNE78" i="1" s="1"/>
  <c r="LNF77" i="1"/>
  <c r="LNF78" i="1" s="1"/>
  <c r="LNG77" i="1"/>
  <c r="LNG78" i="1" s="1"/>
  <c r="LNH77" i="1"/>
  <c r="LNH78" i="1" s="1"/>
  <c r="LNI77" i="1"/>
  <c r="LNI78" i="1" s="1"/>
  <c r="LNJ77" i="1"/>
  <c r="LNJ78" i="1" s="1"/>
  <c r="LNK77" i="1"/>
  <c r="LNK78" i="1" s="1"/>
  <c r="LNL77" i="1"/>
  <c r="LNL78" i="1" s="1"/>
  <c r="LNM77" i="1"/>
  <c r="LNM78" i="1" s="1"/>
  <c r="LNN77" i="1"/>
  <c r="LNN78" i="1" s="1"/>
  <c r="LNO77" i="1"/>
  <c r="LNO78" i="1" s="1"/>
  <c r="LNP77" i="1"/>
  <c r="LNP78" i="1" s="1"/>
  <c r="LNQ77" i="1"/>
  <c r="LNQ78" i="1" s="1"/>
  <c r="LNR77" i="1"/>
  <c r="LNR78" i="1" s="1"/>
  <c r="LNS77" i="1"/>
  <c r="LNS78" i="1" s="1"/>
  <c r="LNT77" i="1"/>
  <c r="LNT78" i="1" s="1"/>
  <c r="LNU77" i="1"/>
  <c r="LNU78" i="1" s="1"/>
  <c r="LNV77" i="1"/>
  <c r="LNV78" i="1" s="1"/>
  <c r="LNW77" i="1"/>
  <c r="LNW78" i="1" s="1"/>
  <c r="LNX77" i="1"/>
  <c r="LNX78" i="1" s="1"/>
  <c r="LNY77" i="1"/>
  <c r="LNY78" i="1" s="1"/>
  <c r="LNZ77" i="1"/>
  <c r="LNZ78" i="1" s="1"/>
  <c r="LOA77" i="1"/>
  <c r="LOA78" i="1" s="1"/>
  <c r="LOB77" i="1"/>
  <c r="LOB78" i="1" s="1"/>
  <c r="LOC77" i="1"/>
  <c r="LOC78" i="1" s="1"/>
  <c r="LOD77" i="1"/>
  <c r="LOD78" i="1" s="1"/>
  <c r="LOE77" i="1"/>
  <c r="LOE78" i="1" s="1"/>
  <c r="LOF77" i="1"/>
  <c r="LOF78" i="1" s="1"/>
  <c r="LOG77" i="1"/>
  <c r="LOG78" i="1" s="1"/>
  <c r="LOH77" i="1"/>
  <c r="LOH78" i="1" s="1"/>
  <c r="LOI77" i="1"/>
  <c r="LOI78" i="1" s="1"/>
  <c r="LOJ77" i="1"/>
  <c r="LOJ78" i="1" s="1"/>
  <c r="LOK77" i="1"/>
  <c r="LOK78" i="1" s="1"/>
  <c r="LOL77" i="1"/>
  <c r="LOL78" i="1" s="1"/>
  <c r="LOM77" i="1"/>
  <c r="LOM78" i="1" s="1"/>
  <c r="LON77" i="1"/>
  <c r="LON78" i="1" s="1"/>
  <c r="LOO77" i="1"/>
  <c r="LOO78" i="1" s="1"/>
  <c r="LOP77" i="1"/>
  <c r="LOP78" i="1" s="1"/>
  <c r="LOQ77" i="1"/>
  <c r="LOQ78" i="1" s="1"/>
  <c r="LOR77" i="1"/>
  <c r="LOR78" i="1" s="1"/>
  <c r="LOS77" i="1"/>
  <c r="LOS78" i="1" s="1"/>
  <c r="LOT77" i="1"/>
  <c r="LOT78" i="1" s="1"/>
  <c r="LOU77" i="1"/>
  <c r="LOU78" i="1" s="1"/>
  <c r="LOV77" i="1"/>
  <c r="LOV78" i="1" s="1"/>
  <c r="LOW77" i="1"/>
  <c r="LOW78" i="1" s="1"/>
  <c r="LOX77" i="1"/>
  <c r="LOX78" i="1" s="1"/>
  <c r="LOY77" i="1"/>
  <c r="LOY78" i="1" s="1"/>
  <c r="LOZ77" i="1"/>
  <c r="LOZ78" i="1" s="1"/>
  <c r="LPA77" i="1"/>
  <c r="LPA78" i="1" s="1"/>
  <c r="LPB77" i="1"/>
  <c r="LPB78" i="1" s="1"/>
  <c r="LPC77" i="1"/>
  <c r="LPC78" i="1" s="1"/>
  <c r="LPD77" i="1"/>
  <c r="LPD78" i="1" s="1"/>
  <c r="LPE77" i="1"/>
  <c r="LPE78" i="1" s="1"/>
  <c r="LPF77" i="1"/>
  <c r="LPF78" i="1" s="1"/>
  <c r="LPG77" i="1"/>
  <c r="LPG78" i="1" s="1"/>
  <c r="LPH77" i="1"/>
  <c r="LPH78" i="1" s="1"/>
  <c r="LPI77" i="1"/>
  <c r="LPI78" i="1" s="1"/>
  <c r="LPJ77" i="1"/>
  <c r="LPJ78" i="1" s="1"/>
  <c r="LPK77" i="1"/>
  <c r="LPK78" i="1" s="1"/>
  <c r="LPL77" i="1"/>
  <c r="LPL78" i="1" s="1"/>
  <c r="LPM77" i="1"/>
  <c r="LPM78" i="1" s="1"/>
  <c r="LPN77" i="1"/>
  <c r="LPN78" i="1" s="1"/>
  <c r="LPO77" i="1"/>
  <c r="LPO78" i="1" s="1"/>
  <c r="LPP77" i="1"/>
  <c r="LPP78" i="1" s="1"/>
  <c r="LPQ77" i="1"/>
  <c r="LPQ78" i="1" s="1"/>
  <c r="LPR77" i="1"/>
  <c r="LPR78" i="1" s="1"/>
  <c r="LPS77" i="1"/>
  <c r="LPS78" i="1" s="1"/>
  <c r="LPT77" i="1"/>
  <c r="LPT78" i="1" s="1"/>
  <c r="LPU77" i="1"/>
  <c r="LPU78" i="1" s="1"/>
  <c r="LPV77" i="1"/>
  <c r="LPV78" i="1" s="1"/>
  <c r="LPW77" i="1"/>
  <c r="LPW78" i="1" s="1"/>
  <c r="LPX77" i="1"/>
  <c r="LPX78" i="1" s="1"/>
  <c r="LPY77" i="1"/>
  <c r="LPY78" i="1" s="1"/>
  <c r="LPZ77" i="1"/>
  <c r="LPZ78" i="1" s="1"/>
  <c r="LQA77" i="1"/>
  <c r="LQA78" i="1" s="1"/>
  <c r="LQB77" i="1"/>
  <c r="LQB78" i="1" s="1"/>
  <c r="LQC77" i="1"/>
  <c r="LQC78" i="1" s="1"/>
  <c r="LQD77" i="1"/>
  <c r="LQD78" i="1" s="1"/>
  <c r="LQE77" i="1"/>
  <c r="LQE78" i="1" s="1"/>
  <c r="LQF77" i="1"/>
  <c r="LQF78" i="1" s="1"/>
  <c r="LQG77" i="1"/>
  <c r="LQG78" i="1" s="1"/>
  <c r="LQH77" i="1"/>
  <c r="LQH78" i="1" s="1"/>
  <c r="LQI77" i="1"/>
  <c r="LQI78" i="1" s="1"/>
  <c r="LQJ77" i="1"/>
  <c r="LQJ78" i="1" s="1"/>
  <c r="LQK77" i="1"/>
  <c r="LQK78" i="1" s="1"/>
  <c r="LQL77" i="1"/>
  <c r="LQL78" i="1" s="1"/>
  <c r="LQM77" i="1"/>
  <c r="LQM78" i="1" s="1"/>
  <c r="LQN77" i="1"/>
  <c r="LQN78" i="1" s="1"/>
  <c r="LQO77" i="1"/>
  <c r="LQO78" i="1" s="1"/>
  <c r="LQP77" i="1"/>
  <c r="LQP78" i="1" s="1"/>
  <c r="LQQ77" i="1"/>
  <c r="LQQ78" i="1" s="1"/>
  <c r="LQR77" i="1"/>
  <c r="LQR78" i="1" s="1"/>
  <c r="LQS77" i="1"/>
  <c r="LQS78" i="1" s="1"/>
  <c r="LQT77" i="1"/>
  <c r="LQT78" i="1" s="1"/>
  <c r="LQU77" i="1"/>
  <c r="LQU78" i="1" s="1"/>
  <c r="LQV77" i="1"/>
  <c r="LQV78" i="1" s="1"/>
  <c r="LQW77" i="1"/>
  <c r="LQW78" i="1" s="1"/>
  <c r="LQX77" i="1"/>
  <c r="LQX78" i="1" s="1"/>
  <c r="LQY77" i="1"/>
  <c r="LQY78" i="1" s="1"/>
  <c r="LQZ77" i="1"/>
  <c r="LQZ78" i="1" s="1"/>
  <c r="LRA77" i="1"/>
  <c r="LRA78" i="1" s="1"/>
  <c r="LRB77" i="1"/>
  <c r="LRB78" i="1" s="1"/>
  <c r="LRC77" i="1"/>
  <c r="LRC78" i="1" s="1"/>
  <c r="LRD77" i="1"/>
  <c r="LRD78" i="1" s="1"/>
  <c r="LRE77" i="1"/>
  <c r="LRE78" i="1" s="1"/>
  <c r="LRF77" i="1"/>
  <c r="LRF78" i="1" s="1"/>
  <c r="LRG77" i="1"/>
  <c r="LRG78" i="1" s="1"/>
  <c r="LRH77" i="1"/>
  <c r="LRH78" i="1" s="1"/>
  <c r="LRI77" i="1"/>
  <c r="LRI78" i="1" s="1"/>
  <c r="LRJ77" i="1"/>
  <c r="LRJ78" i="1" s="1"/>
  <c r="LRK77" i="1"/>
  <c r="LRK78" i="1" s="1"/>
  <c r="LRL77" i="1"/>
  <c r="LRL78" i="1" s="1"/>
  <c r="LRM77" i="1"/>
  <c r="LRM78" i="1" s="1"/>
  <c r="LRN77" i="1"/>
  <c r="LRN78" i="1" s="1"/>
  <c r="LRO77" i="1"/>
  <c r="LRO78" i="1" s="1"/>
  <c r="LRP77" i="1"/>
  <c r="LRP78" i="1" s="1"/>
  <c r="LRQ77" i="1"/>
  <c r="LRQ78" i="1" s="1"/>
  <c r="LRR77" i="1"/>
  <c r="LRR78" i="1" s="1"/>
  <c r="LRS77" i="1"/>
  <c r="LRS78" i="1" s="1"/>
  <c r="LRT77" i="1"/>
  <c r="LRT78" i="1" s="1"/>
  <c r="LRU77" i="1"/>
  <c r="LRU78" i="1" s="1"/>
  <c r="LRV77" i="1"/>
  <c r="LRV78" i="1" s="1"/>
  <c r="LRW77" i="1"/>
  <c r="LRW78" i="1" s="1"/>
  <c r="LRX77" i="1"/>
  <c r="LRX78" i="1" s="1"/>
  <c r="LRY77" i="1"/>
  <c r="LRY78" i="1" s="1"/>
  <c r="LRZ77" i="1"/>
  <c r="LRZ78" i="1" s="1"/>
  <c r="LSA77" i="1"/>
  <c r="LSA78" i="1" s="1"/>
  <c r="LSB77" i="1"/>
  <c r="LSB78" i="1" s="1"/>
  <c r="LSC77" i="1"/>
  <c r="LSC78" i="1" s="1"/>
  <c r="LSD77" i="1"/>
  <c r="LSD78" i="1" s="1"/>
  <c r="LSE77" i="1"/>
  <c r="LSE78" i="1" s="1"/>
  <c r="LSF77" i="1"/>
  <c r="LSF78" i="1" s="1"/>
  <c r="LSG77" i="1"/>
  <c r="LSG78" i="1" s="1"/>
  <c r="LSH77" i="1"/>
  <c r="LSH78" i="1" s="1"/>
  <c r="LSI77" i="1"/>
  <c r="LSI78" i="1" s="1"/>
  <c r="LSJ77" i="1"/>
  <c r="LSJ78" i="1" s="1"/>
  <c r="LSK77" i="1"/>
  <c r="LSK78" i="1" s="1"/>
  <c r="LSL77" i="1"/>
  <c r="LSL78" i="1" s="1"/>
  <c r="LSM77" i="1"/>
  <c r="LSM78" i="1" s="1"/>
  <c r="LSN77" i="1"/>
  <c r="LSN78" i="1" s="1"/>
  <c r="LSO77" i="1"/>
  <c r="LSO78" i="1" s="1"/>
  <c r="LSP77" i="1"/>
  <c r="LSP78" i="1" s="1"/>
  <c r="LSQ77" i="1"/>
  <c r="LSQ78" i="1" s="1"/>
  <c r="LSR77" i="1"/>
  <c r="LSR78" i="1" s="1"/>
  <c r="LSS77" i="1"/>
  <c r="LSS78" i="1" s="1"/>
  <c r="LST77" i="1"/>
  <c r="LST78" i="1" s="1"/>
  <c r="LSU77" i="1"/>
  <c r="LSU78" i="1" s="1"/>
  <c r="LSV77" i="1"/>
  <c r="LSV78" i="1" s="1"/>
  <c r="LSW77" i="1"/>
  <c r="LSW78" i="1" s="1"/>
  <c r="LSX77" i="1"/>
  <c r="LSX78" i="1" s="1"/>
  <c r="LSY77" i="1"/>
  <c r="LSY78" i="1" s="1"/>
  <c r="LSZ77" i="1"/>
  <c r="LSZ78" i="1" s="1"/>
  <c r="LTA77" i="1"/>
  <c r="LTA78" i="1" s="1"/>
  <c r="LTB77" i="1"/>
  <c r="LTB78" i="1" s="1"/>
  <c r="LTC77" i="1"/>
  <c r="LTC78" i="1" s="1"/>
  <c r="LTD77" i="1"/>
  <c r="LTD78" i="1" s="1"/>
  <c r="LTE77" i="1"/>
  <c r="LTE78" i="1" s="1"/>
  <c r="LTF77" i="1"/>
  <c r="LTF78" i="1" s="1"/>
  <c r="LTG77" i="1"/>
  <c r="LTG78" i="1" s="1"/>
  <c r="LTH77" i="1"/>
  <c r="LTH78" i="1" s="1"/>
  <c r="LTI77" i="1"/>
  <c r="LTI78" i="1" s="1"/>
  <c r="LTJ77" i="1"/>
  <c r="LTJ78" i="1" s="1"/>
  <c r="LTK77" i="1"/>
  <c r="LTK78" i="1" s="1"/>
  <c r="LTL77" i="1"/>
  <c r="LTL78" i="1" s="1"/>
  <c r="LTM77" i="1"/>
  <c r="LTM78" i="1" s="1"/>
  <c r="LTN77" i="1"/>
  <c r="LTN78" i="1" s="1"/>
  <c r="LTO77" i="1"/>
  <c r="LTO78" i="1" s="1"/>
  <c r="LTP77" i="1"/>
  <c r="LTP78" i="1" s="1"/>
  <c r="LTQ77" i="1"/>
  <c r="LTQ78" i="1" s="1"/>
  <c r="LTR77" i="1"/>
  <c r="LTR78" i="1" s="1"/>
  <c r="LTS77" i="1"/>
  <c r="LTS78" i="1" s="1"/>
  <c r="LTT77" i="1"/>
  <c r="LTT78" i="1" s="1"/>
  <c r="LTU77" i="1"/>
  <c r="LTU78" i="1" s="1"/>
  <c r="LTV77" i="1"/>
  <c r="LTV78" i="1" s="1"/>
  <c r="LTW77" i="1"/>
  <c r="LTW78" i="1" s="1"/>
  <c r="LTX77" i="1"/>
  <c r="LTX78" i="1" s="1"/>
  <c r="LTY77" i="1"/>
  <c r="LTY78" i="1" s="1"/>
  <c r="LTZ77" i="1"/>
  <c r="LTZ78" i="1" s="1"/>
  <c r="LUA77" i="1"/>
  <c r="LUA78" i="1" s="1"/>
  <c r="LUB77" i="1"/>
  <c r="LUB78" i="1" s="1"/>
  <c r="LUC77" i="1"/>
  <c r="LUC78" i="1" s="1"/>
  <c r="LUD77" i="1"/>
  <c r="LUD78" i="1" s="1"/>
  <c r="LUE77" i="1"/>
  <c r="LUE78" i="1" s="1"/>
  <c r="LUF77" i="1"/>
  <c r="LUF78" i="1" s="1"/>
  <c r="LUG77" i="1"/>
  <c r="LUG78" i="1" s="1"/>
  <c r="LUH77" i="1"/>
  <c r="LUH78" i="1" s="1"/>
  <c r="LUI77" i="1"/>
  <c r="LUI78" i="1" s="1"/>
  <c r="LUJ77" i="1"/>
  <c r="LUJ78" i="1" s="1"/>
  <c r="LUK77" i="1"/>
  <c r="LUK78" i="1" s="1"/>
  <c r="LUL77" i="1"/>
  <c r="LUL78" i="1" s="1"/>
  <c r="LUM77" i="1"/>
  <c r="LUM78" i="1" s="1"/>
  <c r="LUN77" i="1"/>
  <c r="LUN78" i="1" s="1"/>
  <c r="LUO77" i="1"/>
  <c r="LUO78" i="1" s="1"/>
  <c r="LUP77" i="1"/>
  <c r="LUP78" i="1" s="1"/>
  <c r="LUQ77" i="1"/>
  <c r="LUQ78" i="1" s="1"/>
  <c r="LUR77" i="1"/>
  <c r="LUR78" i="1" s="1"/>
  <c r="LUS77" i="1"/>
  <c r="LUS78" i="1" s="1"/>
  <c r="LUT77" i="1"/>
  <c r="LUT78" i="1" s="1"/>
  <c r="LUU77" i="1"/>
  <c r="LUU78" i="1" s="1"/>
  <c r="LUV77" i="1"/>
  <c r="LUV78" i="1" s="1"/>
  <c r="LUW77" i="1"/>
  <c r="LUW78" i="1" s="1"/>
  <c r="LUX77" i="1"/>
  <c r="LUX78" i="1" s="1"/>
  <c r="LUY77" i="1"/>
  <c r="LUY78" i="1" s="1"/>
  <c r="LUZ77" i="1"/>
  <c r="LUZ78" i="1" s="1"/>
  <c r="LVA77" i="1"/>
  <c r="LVA78" i="1" s="1"/>
  <c r="LVB77" i="1"/>
  <c r="LVB78" i="1" s="1"/>
  <c r="LVC77" i="1"/>
  <c r="LVC78" i="1" s="1"/>
  <c r="LVD77" i="1"/>
  <c r="LVD78" i="1" s="1"/>
  <c r="LVE77" i="1"/>
  <c r="LVE78" i="1" s="1"/>
  <c r="LVF77" i="1"/>
  <c r="LVF78" i="1" s="1"/>
  <c r="LVG77" i="1"/>
  <c r="LVG78" i="1" s="1"/>
  <c r="LVH77" i="1"/>
  <c r="LVH78" i="1" s="1"/>
  <c r="LVI77" i="1"/>
  <c r="LVI78" i="1" s="1"/>
  <c r="LVJ77" i="1"/>
  <c r="LVJ78" i="1" s="1"/>
  <c r="LVK77" i="1"/>
  <c r="LVK78" i="1" s="1"/>
  <c r="LVL77" i="1"/>
  <c r="LVL78" i="1" s="1"/>
  <c r="LVM77" i="1"/>
  <c r="LVM78" i="1" s="1"/>
  <c r="LVN77" i="1"/>
  <c r="LVN78" i="1" s="1"/>
  <c r="LVO77" i="1"/>
  <c r="LVO78" i="1" s="1"/>
  <c r="LVP77" i="1"/>
  <c r="LVP78" i="1" s="1"/>
  <c r="LVQ77" i="1"/>
  <c r="LVQ78" i="1" s="1"/>
  <c r="LVR77" i="1"/>
  <c r="LVR78" i="1" s="1"/>
  <c r="LVS77" i="1"/>
  <c r="LVS78" i="1" s="1"/>
  <c r="LVT77" i="1"/>
  <c r="LVT78" i="1" s="1"/>
  <c r="LVU77" i="1"/>
  <c r="LVU78" i="1" s="1"/>
  <c r="LVV77" i="1"/>
  <c r="LVV78" i="1" s="1"/>
  <c r="LVW77" i="1"/>
  <c r="LVW78" i="1" s="1"/>
  <c r="LVX77" i="1"/>
  <c r="LVX78" i="1" s="1"/>
  <c r="LVY77" i="1"/>
  <c r="LVY78" i="1" s="1"/>
  <c r="LVZ77" i="1"/>
  <c r="LVZ78" i="1" s="1"/>
  <c r="LWA77" i="1"/>
  <c r="LWA78" i="1" s="1"/>
  <c r="LWB77" i="1"/>
  <c r="LWB78" i="1" s="1"/>
  <c r="LWC77" i="1"/>
  <c r="LWC78" i="1" s="1"/>
  <c r="LWD77" i="1"/>
  <c r="LWD78" i="1" s="1"/>
  <c r="LWE77" i="1"/>
  <c r="LWE78" i="1" s="1"/>
  <c r="LWF77" i="1"/>
  <c r="LWF78" i="1" s="1"/>
  <c r="LWG77" i="1"/>
  <c r="LWG78" i="1" s="1"/>
  <c r="LWH77" i="1"/>
  <c r="LWH78" i="1" s="1"/>
  <c r="LWI77" i="1"/>
  <c r="LWI78" i="1" s="1"/>
  <c r="LWJ77" i="1"/>
  <c r="LWJ78" i="1" s="1"/>
  <c r="LWK77" i="1"/>
  <c r="LWK78" i="1" s="1"/>
  <c r="LWL77" i="1"/>
  <c r="LWL78" i="1" s="1"/>
  <c r="LWM77" i="1"/>
  <c r="LWM78" i="1" s="1"/>
  <c r="LWN77" i="1"/>
  <c r="LWN78" i="1" s="1"/>
  <c r="LWO77" i="1"/>
  <c r="LWO78" i="1" s="1"/>
  <c r="LWP77" i="1"/>
  <c r="LWP78" i="1" s="1"/>
  <c r="LWQ77" i="1"/>
  <c r="LWQ78" i="1" s="1"/>
  <c r="LWR77" i="1"/>
  <c r="LWR78" i="1" s="1"/>
  <c r="LWS77" i="1"/>
  <c r="LWS78" i="1" s="1"/>
  <c r="LWT77" i="1"/>
  <c r="LWT78" i="1" s="1"/>
  <c r="LWU77" i="1"/>
  <c r="LWU78" i="1" s="1"/>
  <c r="LWV77" i="1"/>
  <c r="LWV78" i="1" s="1"/>
  <c r="LWW77" i="1"/>
  <c r="LWW78" i="1" s="1"/>
  <c r="LWX77" i="1"/>
  <c r="LWX78" i="1" s="1"/>
  <c r="LWY77" i="1"/>
  <c r="LWY78" i="1" s="1"/>
  <c r="LWZ77" i="1"/>
  <c r="LWZ78" i="1" s="1"/>
  <c r="LXA77" i="1"/>
  <c r="LXA78" i="1" s="1"/>
  <c r="LXB77" i="1"/>
  <c r="LXB78" i="1" s="1"/>
  <c r="LXC77" i="1"/>
  <c r="LXC78" i="1" s="1"/>
  <c r="LXD77" i="1"/>
  <c r="LXD78" i="1" s="1"/>
  <c r="LXE77" i="1"/>
  <c r="LXE78" i="1" s="1"/>
  <c r="LXF77" i="1"/>
  <c r="LXF78" i="1" s="1"/>
  <c r="LXG77" i="1"/>
  <c r="LXG78" i="1" s="1"/>
  <c r="LXH77" i="1"/>
  <c r="LXH78" i="1" s="1"/>
  <c r="LXI77" i="1"/>
  <c r="LXI78" i="1" s="1"/>
  <c r="LXJ77" i="1"/>
  <c r="LXJ78" i="1" s="1"/>
  <c r="LXK77" i="1"/>
  <c r="LXK78" i="1" s="1"/>
  <c r="LXL77" i="1"/>
  <c r="LXL78" i="1" s="1"/>
  <c r="LXM77" i="1"/>
  <c r="LXM78" i="1" s="1"/>
  <c r="LXN77" i="1"/>
  <c r="LXN78" i="1" s="1"/>
  <c r="LXO77" i="1"/>
  <c r="LXO78" i="1" s="1"/>
  <c r="LXP77" i="1"/>
  <c r="LXP78" i="1" s="1"/>
  <c r="LXQ77" i="1"/>
  <c r="LXQ78" i="1" s="1"/>
  <c r="LXR77" i="1"/>
  <c r="LXR78" i="1" s="1"/>
  <c r="LXS77" i="1"/>
  <c r="LXS78" i="1" s="1"/>
  <c r="LXT77" i="1"/>
  <c r="LXT78" i="1" s="1"/>
  <c r="LXU77" i="1"/>
  <c r="LXU78" i="1" s="1"/>
  <c r="LXV77" i="1"/>
  <c r="LXV78" i="1" s="1"/>
  <c r="LXW77" i="1"/>
  <c r="LXW78" i="1" s="1"/>
  <c r="LXX77" i="1"/>
  <c r="LXX78" i="1" s="1"/>
  <c r="LXY77" i="1"/>
  <c r="LXY78" i="1" s="1"/>
  <c r="LXZ77" i="1"/>
  <c r="LXZ78" i="1" s="1"/>
  <c r="LYA77" i="1"/>
  <c r="LYA78" i="1" s="1"/>
  <c r="LYB77" i="1"/>
  <c r="LYB78" i="1" s="1"/>
  <c r="LYC77" i="1"/>
  <c r="LYC78" i="1" s="1"/>
  <c r="LYD77" i="1"/>
  <c r="LYD78" i="1" s="1"/>
  <c r="LYE77" i="1"/>
  <c r="LYE78" i="1" s="1"/>
  <c r="LYF77" i="1"/>
  <c r="LYF78" i="1" s="1"/>
  <c r="LYG77" i="1"/>
  <c r="LYG78" i="1" s="1"/>
  <c r="LYH77" i="1"/>
  <c r="LYH78" i="1" s="1"/>
  <c r="LYI77" i="1"/>
  <c r="LYI78" i="1" s="1"/>
  <c r="LYJ77" i="1"/>
  <c r="LYJ78" i="1" s="1"/>
  <c r="LYK77" i="1"/>
  <c r="LYK78" i="1" s="1"/>
  <c r="LYL77" i="1"/>
  <c r="LYL78" i="1" s="1"/>
  <c r="LYM77" i="1"/>
  <c r="LYM78" i="1" s="1"/>
  <c r="LYN77" i="1"/>
  <c r="LYN78" i="1" s="1"/>
  <c r="LYO77" i="1"/>
  <c r="LYO78" i="1" s="1"/>
  <c r="LYP77" i="1"/>
  <c r="LYP78" i="1" s="1"/>
  <c r="LYQ77" i="1"/>
  <c r="LYQ78" i="1" s="1"/>
  <c r="LYR77" i="1"/>
  <c r="LYR78" i="1" s="1"/>
  <c r="LYS77" i="1"/>
  <c r="LYS78" i="1" s="1"/>
  <c r="LYT77" i="1"/>
  <c r="LYT78" i="1" s="1"/>
  <c r="LYU77" i="1"/>
  <c r="LYU78" i="1" s="1"/>
  <c r="LYV77" i="1"/>
  <c r="LYV78" i="1" s="1"/>
  <c r="LYW77" i="1"/>
  <c r="LYW78" i="1" s="1"/>
  <c r="LYX77" i="1"/>
  <c r="LYX78" i="1" s="1"/>
  <c r="LYY77" i="1"/>
  <c r="LYY78" i="1" s="1"/>
  <c r="LYZ77" i="1"/>
  <c r="LYZ78" i="1" s="1"/>
  <c r="LZA77" i="1"/>
  <c r="LZA78" i="1" s="1"/>
  <c r="LZB77" i="1"/>
  <c r="LZB78" i="1" s="1"/>
  <c r="LZC77" i="1"/>
  <c r="LZC78" i="1" s="1"/>
  <c r="LZD77" i="1"/>
  <c r="LZD78" i="1" s="1"/>
  <c r="LZE77" i="1"/>
  <c r="LZE78" i="1" s="1"/>
  <c r="LZF77" i="1"/>
  <c r="LZF78" i="1" s="1"/>
  <c r="LZG77" i="1"/>
  <c r="LZG78" i="1" s="1"/>
  <c r="LZH77" i="1"/>
  <c r="LZH78" i="1" s="1"/>
  <c r="LZI77" i="1"/>
  <c r="LZI78" i="1" s="1"/>
  <c r="LZJ77" i="1"/>
  <c r="LZJ78" i="1" s="1"/>
  <c r="LZK77" i="1"/>
  <c r="LZK78" i="1" s="1"/>
  <c r="LZL77" i="1"/>
  <c r="LZL78" i="1" s="1"/>
  <c r="LZM77" i="1"/>
  <c r="LZM78" i="1" s="1"/>
  <c r="LZN77" i="1"/>
  <c r="LZN78" i="1" s="1"/>
  <c r="LZO77" i="1"/>
  <c r="LZO78" i="1" s="1"/>
  <c r="LZP77" i="1"/>
  <c r="LZP78" i="1" s="1"/>
  <c r="LZQ77" i="1"/>
  <c r="LZQ78" i="1" s="1"/>
  <c r="LZR77" i="1"/>
  <c r="LZR78" i="1" s="1"/>
  <c r="LZS77" i="1"/>
  <c r="LZS78" i="1" s="1"/>
  <c r="LZT77" i="1"/>
  <c r="LZT78" i="1" s="1"/>
  <c r="LZU77" i="1"/>
  <c r="LZU78" i="1" s="1"/>
  <c r="LZV77" i="1"/>
  <c r="LZV78" i="1" s="1"/>
  <c r="LZW77" i="1"/>
  <c r="LZW78" i="1" s="1"/>
  <c r="LZX77" i="1"/>
  <c r="LZX78" i="1" s="1"/>
  <c r="LZY77" i="1"/>
  <c r="LZY78" i="1" s="1"/>
  <c r="LZZ77" i="1"/>
  <c r="LZZ78" i="1" s="1"/>
  <c r="MAA77" i="1"/>
  <c r="MAA78" i="1" s="1"/>
  <c r="MAB77" i="1"/>
  <c r="MAB78" i="1" s="1"/>
  <c r="MAC77" i="1"/>
  <c r="MAC78" i="1" s="1"/>
  <c r="MAD77" i="1"/>
  <c r="MAD78" i="1" s="1"/>
  <c r="MAE77" i="1"/>
  <c r="MAE78" i="1" s="1"/>
  <c r="MAF77" i="1"/>
  <c r="MAF78" i="1" s="1"/>
  <c r="MAG77" i="1"/>
  <c r="MAG78" i="1" s="1"/>
  <c r="MAH77" i="1"/>
  <c r="MAH78" i="1" s="1"/>
  <c r="MAI77" i="1"/>
  <c r="MAI78" i="1" s="1"/>
  <c r="MAJ77" i="1"/>
  <c r="MAJ78" i="1" s="1"/>
  <c r="MAK77" i="1"/>
  <c r="MAK78" i="1" s="1"/>
  <c r="MAL77" i="1"/>
  <c r="MAL78" i="1" s="1"/>
  <c r="MAM77" i="1"/>
  <c r="MAM78" i="1" s="1"/>
  <c r="MAN77" i="1"/>
  <c r="MAN78" i="1" s="1"/>
  <c r="MAO77" i="1"/>
  <c r="MAO78" i="1" s="1"/>
  <c r="MAP77" i="1"/>
  <c r="MAP78" i="1" s="1"/>
  <c r="MAQ77" i="1"/>
  <c r="MAQ78" i="1" s="1"/>
  <c r="MAR77" i="1"/>
  <c r="MAR78" i="1" s="1"/>
  <c r="MAS77" i="1"/>
  <c r="MAS78" i="1" s="1"/>
  <c r="MAT77" i="1"/>
  <c r="MAT78" i="1" s="1"/>
  <c r="MAU77" i="1"/>
  <c r="MAU78" i="1" s="1"/>
  <c r="MAV77" i="1"/>
  <c r="MAV78" i="1" s="1"/>
  <c r="MAW77" i="1"/>
  <c r="MAW78" i="1" s="1"/>
  <c r="MAX77" i="1"/>
  <c r="MAX78" i="1" s="1"/>
  <c r="MAY77" i="1"/>
  <c r="MAY78" i="1" s="1"/>
  <c r="MAZ77" i="1"/>
  <c r="MAZ78" i="1" s="1"/>
  <c r="MBA77" i="1"/>
  <c r="MBA78" i="1" s="1"/>
  <c r="MBB77" i="1"/>
  <c r="MBB78" i="1" s="1"/>
  <c r="MBC77" i="1"/>
  <c r="MBC78" i="1" s="1"/>
  <c r="MBD77" i="1"/>
  <c r="MBD78" i="1" s="1"/>
  <c r="MBE77" i="1"/>
  <c r="MBE78" i="1" s="1"/>
  <c r="MBF77" i="1"/>
  <c r="MBF78" i="1" s="1"/>
  <c r="MBG77" i="1"/>
  <c r="MBG78" i="1" s="1"/>
  <c r="MBH77" i="1"/>
  <c r="MBH78" i="1" s="1"/>
  <c r="MBI77" i="1"/>
  <c r="MBI78" i="1" s="1"/>
  <c r="MBJ77" i="1"/>
  <c r="MBJ78" i="1" s="1"/>
  <c r="MBK77" i="1"/>
  <c r="MBK78" i="1" s="1"/>
  <c r="MBL77" i="1"/>
  <c r="MBL78" i="1" s="1"/>
  <c r="MBM77" i="1"/>
  <c r="MBM78" i="1" s="1"/>
  <c r="MBN77" i="1"/>
  <c r="MBN78" i="1" s="1"/>
  <c r="MBO77" i="1"/>
  <c r="MBO78" i="1" s="1"/>
  <c r="MBP77" i="1"/>
  <c r="MBP78" i="1" s="1"/>
  <c r="MBQ77" i="1"/>
  <c r="MBQ78" i="1" s="1"/>
  <c r="MBR77" i="1"/>
  <c r="MBR78" i="1" s="1"/>
  <c r="MBS77" i="1"/>
  <c r="MBS78" i="1" s="1"/>
  <c r="MBT77" i="1"/>
  <c r="MBT78" i="1" s="1"/>
  <c r="MBU77" i="1"/>
  <c r="MBU78" i="1" s="1"/>
  <c r="MBV77" i="1"/>
  <c r="MBV78" i="1" s="1"/>
  <c r="MBW77" i="1"/>
  <c r="MBW78" i="1" s="1"/>
  <c r="MBX77" i="1"/>
  <c r="MBX78" i="1" s="1"/>
  <c r="MBY77" i="1"/>
  <c r="MBY78" i="1" s="1"/>
  <c r="MBZ77" i="1"/>
  <c r="MBZ78" i="1" s="1"/>
  <c r="MCA77" i="1"/>
  <c r="MCA78" i="1" s="1"/>
  <c r="MCB77" i="1"/>
  <c r="MCB78" i="1" s="1"/>
  <c r="MCC77" i="1"/>
  <c r="MCC78" i="1" s="1"/>
  <c r="MCD77" i="1"/>
  <c r="MCD78" i="1" s="1"/>
  <c r="MCE77" i="1"/>
  <c r="MCE78" i="1" s="1"/>
  <c r="MCF77" i="1"/>
  <c r="MCF78" i="1" s="1"/>
  <c r="MCG77" i="1"/>
  <c r="MCG78" i="1" s="1"/>
  <c r="MCH77" i="1"/>
  <c r="MCH78" i="1" s="1"/>
  <c r="MCI77" i="1"/>
  <c r="MCI78" i="1" s="1"/>
  <c r="MCJ77" i="1"/>
  <c r="MCJ78" i="1" s="1"/>
  <c r="MCK77" i="1"/>
  <c r="MCK78" i="1" s="1"/>
  <c r="MCL77" i="1"/>
  <c r="MCL78" i="1" s="1"/>
  <c r="MCM77" i="1"/>
  <c r="MCM78" i="1" s="1"/>
  <c r="MCN77" i="1"/>
  <c r="MCN78" i="1" s="1"/>
  <c r="MCO77" i="1"/>
  <c r="MCO78" i="1" s="1"/>
  <c r="MCP77" i="1"/>
  <c r="MCP78" i="1" s="1"/>
  <c r="MCQ77" i="1"/>
  <c r="MCQ78" i="1" s="1"/>
  <c r="MCR77" i="1"/>
  <c r="MCR78" i="1" s="1"/>
  <c r="MCS77" i="1"/>
  <c r="MCS78" i="1" s="1"/>
  <c r="MCT77" i="1"/>
  <c r="MCT78" i="1" s="1"/>
  <c r="MCU77" i="1"/>
  <c r="MCU78" i="1" s="1"/>
  <c r="MCV77" i="1"/>
  <c r="MCV78" i="1" s="1"/>
  <c r="MCW77" i="1"/>
  <c r="MCW78" i="1" s="1"/>
  <c r="MCX77" i="1"/>
  <c r="MCX78" i="1" s="1"/>
  <c r="MCY77" i="1"/>
  <c r="MCY78" i="1" s="1"/>
  <c r="MCZ77" i="1"/>
  <c r="MCZ78" i="1" s="1"/>
  <c r="MDA77" i="1"/>
  <c r="MDA78" i="1" s="1"/>
  <c r="MDB77" i="1"/>
  <c r="MDB78" i="1" s="1"/>
  <c r="MDC77" i="1"/>
  <c r="MDC78" i="1" s="1"/>
  <c r="MDD77" i="1"/>
  <c r="MDD78" i="1" s="1"/>
  <c r="MDE77" i="1"/>
  <c r="MDE78" i="1" s="1"/>
  <c r="MDF77" i="1"/>
  <c r="MDF78" i="1" s="1"/>
  <c r="MDG77" i="1"/>
  <c r="MDG78" i="1" s="1"/>
  <c r="MDH77" i="1"/>
  <c r="MDH78" i="1" s="1"/>
  <c r="MDI77" i="1"/>
  <c r="MDI78" i="1" s="1"/>
  <c r="MDJ77" i="1"/>
  <c r="MDJ78" i="1" s="1"/>
  <c r="MDK77" i="1"/>
  <c r="MDK78" i="1" s="1"/>
  <c r="MDL77" i="1"/>
  <c r="MDL78" i="1" s="1"/>
  <c r="MDM77" i="1"/>
  <c r="MDM78" i="1" s="1"/>
  <c r="MDN77" i="1"/>
  <c r="MDN78" i="1" s="1"/>
  <c r="MDO77" i="1"/>
  <c r="MDO78" i="1" s="1"/>
  <c r="MDP77" i="1"/>
  <c r="MDP78" i="1" s="1"/>
  <c r="MDQ77" i="1"/>
  <c r="MDQ78" i="1" s="1"/>
  <c r="MDR77" i="1"/>
  <c r="MDR78" i="1" s="1"/>
  <c r="MDS77" i="1"/>
  <c r="MDS78" i="1" s="1"/>
  <c r="MDT77" i="1"/>
  <c r="MDT78" i="1" s="1"/>
  <c r="MDU77" i="1"/>
  <c r="MDU78" i="1" s="1"/>
  <c r="MDV77" i="1"/>
  <c r="MDV78" i="1" s="1"/>
  <c r="MDW77" i="1"/>
  <c r="MDW78" i="1" s="1"/>
  <c r="MDX77" i="1"/>
  <c r="MDX78" i="1" s="1"/>
  <c r="MDY77" i="1"/>
  <c r="MDY78" i="1" s="1"/>
  <c r="MDZ77" i="1"/>
  <c r="MDZ78" i="1" s="1"/>
  <c r="MEA77" i="1"/>
  <c r="MEA78" i="1" s="1"/>
  <c r="MEB77" i="1"/>
  <c r="MEB78" i="1" s="1"/>
  <c r="MEC77" i="1"/>
  <c r="MEC78" i="1" s="1"/>
  <c r="MED77" i="1"/>
  <c r="MED78" i="1" s="1"/>
  <c r="MEE77" i="1"/>
  <c r="MEE78" i="1" s="1"/>
  <c r="MEF77" i="1"/>
  <c r="MEF78" i="1" s="1"/>
  <c r="MEG77" i="1"/>
  <c r="MEG78" i="1" s="1"/>
  <c r="MEH77" i="1"/>
  <c r="MEH78" i="1" s="1"/>
  <c r="MEI77" i="1"/>
  <c r="MEI78" i="1" s="1"/>
  <c r="MEJ77" i="1"/>
  <c r="MEJ78" i="1" s="1"/>
  <c r="MEK77" i="1"/>
  <c r="MEK78" i="1" s="1"/>
  <c r="MEL77" i="1"/>
  <c r="MEL78" i="1" s="1"/>
  <c r="MEM77" i="1"/>
  <c r="MEM78" i="1" s="1"/>
  <c r="MEN77" i="1"/>
  <c r="MEN78" i="1" s="1"/>
  <c r="MEO77" i="1"/>
  <c r="MEO78" i="1" s="1"/>
  <c r="MEP77" i="1"/>
  <c r="MEP78" i="1" s="1"/>
  <c r="MEQ77" i="1"/>
  <c r="MEQ78" i="1" s="1"/>
  <c r="MER77" i="1"/>
  <c r="MER78" i="1" s="1"/>
  <c r="MES77" i="1"/>
  <c r="MES78" i="1" s="1"/>
  <c r="MET77" i="1"/>
  <c r="MET78" i="1" s="1"/>
  <c r="MEU77" i="1"/>
  <c r="MEU78" i="1" s="1"/>
  <c r="MEV77" i="1"/>
  <c r="MEV78" i="1" s="1"/>
  <c r="MEW77" i="1"/>
  <c r="MEW78" i="1" s="1"/>
  <c r="MEX77" i="1"/>
  <c r="MEX78" i="1" s="1"/>
  <c r="MEY77" i="1"/>
  <c r="MEY78" i="1" s="1"/>
  <c r="MEZ77" i="1"/>
  <c r="MEZ78" i="1" s="1"/>
  <c r="MFA77" i="1"/>
  <c r="MFA78" i="1" s="1"/>
  <c r="MFB77" i="1"/>
  <c r="MFB78" i="1" s="1"/>
  <c r="MFC77" i="1"/>
  <c r="MFC78" i="1" s="1"/>
  <c r="MFD77" i="1"/>
  <c r="MFD78" i="1" s="1"/>
  <c r="MFE77" i="1"/>
  <c r="MFE78" i="1" s="1"/>
  <c r="MFF77" i="1"/>
  <c r="MFF78" i="1" s="1"/>
  <c r="MFG77" i="1"/>
  <c r="MFG78" i="1" s="1"/>
  <c r="MFH77" i="1"/>
  <c r="MFH78" i="1" s="1"/>
  <c r="MFI77" i="1"/>
  <c r="MFI78" i="1" s="1"/>
  <c r="MFJ77" i="1"/>
  <c r="MFJ78" i="1" s="1"/>
  <c r="MFK77" i="1"/>
  <c r="MFK78" i="1" s="1"/>
  <c r="MFL77" i="1"/>
  <c r="MFL78" i="1" s="1"/>
  <c r="MFM77" i="1"/>
  <c r="MFM78" i="1" s="1"/>
  <c r="MFN77" i="1"/>
  <c r="MFN78" i="1" s="1"/>
  <c r="MFO77" i="1"/>
  <c r="MFO78" i="1" s="1"/>
  <c r="MFP77" i="1"/>
  <c r="MFP78" i="1" s="1"/>
  <c r="MFQ77" i="1"/>
  <c r="MFQ78" i="1" s="1"/>
  <c r="MFR77" i="1"/>
  <c r="MFR78" i="1" s="1"/>
  <c r="MFS77" i="1"/>
  <c r="MFS78" i="1" s="1"/>
  <c r="MFT77" i="1"/>
  <c r="MFT78" i="1" s="1"/>
  <c r="MFU77" i="1"/>
  <c r="MFU78" i="1" s="1"/>
  <c r="MFV77" i="1"/>
  <c r="MFV78" i="1" s="1"/>
  <c r="MFW77" i="1"/>
  <c r="MFW78" i="1" s="1"/>
  <c r="MFX77" i="1"/>
  <c r="MFX78" i="1" s="1"/>
  <c r="MFY77" i="1"/>
  <c r="MFY78" i="1" s="1"/>
  <c r="MFZ77" i="1"/>
  <c r="MFZ78" i="1" s="1"/>
  <c r="MGA77" i="1"/>
  <c r="MGA78" i="1" s="1"/>
  <c r="MGB77" i="1"/>
  <c r="MGB78" i="1" s="1"/>
  <c r="MGC77" i="1"/>
  <c r="MGC78" i="1" s="1"/>
  <c r="MGD77" i="1"/>
  <c r="MGD78" i="1" s="1"/>
  <c r="MGE77" i="1"/>
  <c r="MGE78" i="1" s="1"/>
  <c r="MGF77" i="1"/>
  <c r="MGF78" i="1" s="1"/>
  <c r="MGG77" i="1"/>
  <c r="MGG78" i="1" s="1"/>
  <c r="MGH77" i="1"/>
  <c r="MGH78" i="1" s="1"/>
  <c r="MGI77" i="1"/>
  <c r="MGI78" i="1" s="1"/>
  <c r="MGJ77" i="1"/>
  <c r="MGJ78" i="1" s="1"/>
  <c r="MGK77" i="1"/>
  <c r="MGK78" i="1" s="1"/>
  <c r="MGL77" i="1"/>
  <c r="MGL78" i="1" s="1"/>
  <c r="MGM77" i="1"/>
  <c r="MGM78" i="1" s="1"/>
  <c r="MGN77" i="1"/>
  <c r="MGN78" i="1" s="1"/>
  <c r="MGO77" i="1"/>
  <c r="MGO78" i="1" s="1"/>
  <c r="MGP77" i="1"/>
  <c r="MGP78" i="1" s="1"/>
  <c r="MGQ77" i="1"/>
  <c r="MGQ78" i="1" s="1"/>
  <c r="MGR77" i="1"/>
  <c r="MGR78" i="1" s="1"/>
  <c r="MGS77" i="1"/>
  <c r="MGS78" i="1" s="1"/>
  <c r="MGT77" i="1"/>
  <c r="MGT78" i="1" s="1"/>
  <c r="MGU77" i="1"/>
  <c r="MGU78" i="1" s="1"/>
  <c r="MGV77" i="1"/>
  <c r="MGV78" i="1" s="1"/>
  <c r="MGW77" i="1"/>
  <c r="MGW78" i="1" s="1"/>
  <c r="MGX77" i="1"/>
  <c r="MGX78" i="1" s="1"/>
  <c r="MGY77" i="1"/>
  <c r="MGY78" i="1" s="1"/>
  <c r="MGZ77" i="1"/>
  <c r="MGZ78" i="1" s="1"/>
  <c r="MHA77" i="1"/>
  <c r="MHA78" i="1" s="1"/>
  <c r="MHB77" i="1"/>
  <c r="MHB78" i="1" s="1"/>
  <c r="MHC77" i="1"/>
  <c r="MHC78" i="1" s="1"/>
  <c r="MHD77" i="1"/>
  <c r="MHD78" i="1" s="1"/>
  <c r="MHE77" i="1"/>
  <c r="MHE78" i="1" s="1"/>
  <c r="MHF77" i="1"/>
  <c r="MHF78" i="1" s="1"/>
  <c r="MHG77" i="1"/>
  <c r="MHG78" i="1" s="1"/>
  <c r="MHH77" i="1"/>
  <c r="MHH78" i="1" s="1"/>
  <c r="MHI77" i="1"/>
  <c r="MHI78" i="1" s="1"/>
  <c r="MHJ77" i="1"/>
  <c r="MHJ78" i="1" s="1"/>
  <c r="MHK77" i="1"/>
  <c r="MHK78" i="1" s="1"/>
  <c r="MHL77" i="1"/>
  <c r="MHL78" i="1" s="1"/>
  <c r="MHM77" i="1"/>
  <c r="MHM78" i="1" s="1"/>
  <c r="MHN77" i="1"/>
  <c r="MHN78" i="1" s="1"/>
  <c r="MHO77" i="1"/>
  <c r="MHO78" i="1" s="1"/>
  <c r="MHP77" i="1"/>
  <c r="MHP78" i="1" s="1"/>
  <c r="MHQ77" i="1"/>
  <c r="MHQ78" i="1" s="1"/>
  <c r="MHR77" i="1"/>
  <c r="MHR78" i="1" s="1"/>
  <c r="MHS77" i="1"/>
  <c r="MHS78" i="1" s="1"/>
  <c r="MHT77" i="1"/>
  <c r="MHT78" i="1" s="1"/>
  <c r="MHU77" i="1"/>
  <c r="MHU78" i="1" s="1"/>
  <c r="MHV77" i="1"/>
  <c r="MHV78" i="1" s="1"/>
  <c r="MHW77" i="1"/>
  <c r="MHW78" i="1" s="1"/>
  <c r="MHX77" i="1"/>
  <c r="MHX78" i="1" s="1"/>
  <c r="MHY77" i="1"/>
  <c r="MHY78" i="1" s="1"/>
  <c r="MHZ77" i="1"/>
  <c r="MHZ78" i="1" s="1"/>
  <c r="MIA77" i="1"/>
  <c r="MIA78" i="1" s="1"/>
  <c r="MIB77" i="1"/>
  <c r="MIB78" i="1" s="1"/>
  <c r="MIC77" i="1"/>
  <c r="MIC78" i="1" s="1"/>
  <c r="MID77" i="1"/>
  <c r="MID78" i="1" s="1"/>
  <c r="MIE77" i="1"/>
  <c r="MIE78" i="1" s="1"/>
  <c r="MIF77" i="1"/>
  <c r="MIF78" i="1" s="1"/>
  <c r="MIG77" i="1"/>
  <c r="MIG78" i="1" s="1"/>
  <c r="MIH77" i="1"/>
  <c r="MIH78" i="1" s="1"/>
  <c r="MII77" i="1"/>
  <c r="MII78" i="1" s="1"/>
  <c r="MIJ77" i="1"/>
  <c r="MIJ78" i="1" s="1"/>
  <c r="MIK77" i="1"/>
  <c r="MIK78" i="1" s="1"/>
  <c r="MIL77" i="1"/>
  <c r="MIL78" i="1" s="1"/>
  <c r="MIM77" i="1"/>
  <c r="MIM78" i="1" s="1"/>
  <c r="MIN77" i="1"/>
  <c r="MIN78" i="1" s="1"/>
  <c r="MIO77" i="1"/>
  <c r="MIO78" i="1" s="1"/>
  <c r="MIP77" i="1"/>
  <c r="MIP78" i="1" s="1"/>
  <c r="MIQ77" i="1"/>
  <c r="MIQ78" i="1" s="1"/>
  <c r="MIR77" i="1"/>
  <c r="MIR78" i="1" s="1"/>
  <c r="MIS77" i="1"/>
  <c r="MIS78" i="1" s="1"/>
  <c r="MIT77" i="1"/>
  <c r="MIT78" i="1" s="1"/>
  <c r="MIU77" i="1"/>
  <c r="MIU78" i="1" s="1"/>
  <c r="MIV77" i="1"/>
  <c r="MIV78" i="1" s="1"/>
  <c r="MIW77" i="1"/>
  <c r="MIW78" i="1" s="1"/>
  <c r="MIX77" i="1"/>
  <c r="MIX78" i="1" s="1"/>
  <c r="MIY77" i="1"/>
  <c r="MIY78" i="1" s="1"/>
  <c r="MIZ77" i="1"/>
  <c r="MIZ78" i="1" s="1"/>
  <c r="MJA77" i="1"/>
  <c r="MJA78" i="1" s="1"/>
  <c r="MJB77" i="1"/>
  <c r="MJB78" i="1" s="1"/>
  <c r="MJC77" i="1"/>
  <c r="MJC78" i="1" s="1"/>
  <c r="MJD77" i="1"/>
  <c r="MJD78" i="1" s="1"/>
  <c r="MJE77" i="1"/>
  <c r="MJE78" i="1" s="1"/>
  <c r="MJF77" i="1"/>
  <c r="MJF78" i="1" s="1"/>
  <c r="MJG77" i="1"/>
  <c r="MJG78" i="1" s="1"/>
  <c r="MJH77" i="1"/>
  <c r="MJH78" i="1" s="1"/>
  <c r="MJI77" i="1"/>
  <c r="MJI78" i="1" s="1"/>
  <c r="MJJ77" i="1"/>
  <c r="MJJ78" i="1" s="1"/>
  <c r="MJK77" i="1"/>
  <c r="MJK78" i="1" s="1"/>
  <c r="MJL77" i="1"/>
  <c r="MJL78" i="1" s="1"/>
  <c r="MJM77" i="1"/>
  <c r="MJM78" i="1" s="1"/>
  <c r="MJN77" i="1"/>
  <c r="MJN78" i="1" s="1"/>
  <c r="MJO77" i="1"/>
  <c r="MJO78" i="1" s="1"/>
  <c r="MJP77" i="1"/>
  <c r="MJP78" i="1" s="1"/>
  <c r="MJQ77" i="1"/>
  <c r="MJQ78" i="1" s="1"/>
  <c r="MJR77" i="1"/>
  <c r="MJR78" i="1" s="1"/>
  <c r="MJS77" i="1"/>
  <c r="MJS78" i="1" s="1"/>
  <c r="MJT77" i="1"/>
  <c r="MJT78" i="1" s="1"/>
  <c r="MJU77" i="1"/>
  <c r="MJU78" i="1" s="1"/>
  <c r="MJV77" i="1"/>
  <c r="MJV78" i="1" s="1"/>
  <c r="MJW77" i="1"/>
  <c r="MJW78" i="1" s="1"/>
  <c r="MJX77" i="1"/>
  <c r="MJX78" i="1" s="1"/>
  <c r="MJY77" i="1"/>
  <c r="MJY78" i="1" s="1"/>
  <c r="MJZ77" i="1"/>
  <c r="MJZ78" i="1" s="1"/>
  <c r="MKA77" i="1"/>
  <c r="MKA78" i="1" s="1"/>
  <c r="MKB77" i="1"/>
  <c r="MKB78" i="1" s="1"/>
  <c r="MKC77" i="1"/>
  <c r="MKC78" i="1" s="1"/>
  <c r="MKD77" i="1"/>
  <c r="MKD78" i="1" s="1"/>
  <c r="MKE77" i="1"/>
  <c r="MKE78" i="1" s="1"/>
  <c r="MKF77" i="1"/>
  <c r="MKF78" i="1" s="1"/>
  <c r="MKG77" i="1"/>
  <c r="MKG78" i="1" s="1"/>
  <c r="MKH77" i="1"/>
  <c r="MKH78" i="1" s="1"/>
  <c r="MKI77" i="1"/>
  <c r="MKI78" i="1" s="1"/>
  <c r="MKJ77" i="1"/>
  <c r="MKJ78" i="1" s="1"/>
  <c r="MKK77" i="1"/>
  <c r="MKK78" i="1" s="1"/>
  <c r="MKL77" i="1"/>
  <c r="MKL78" i="1" s="1"/>
  <c r="MKM77" i="1"/>
  <c r="MKM78" i="1" s="1"/>
  <c r="MKN77" i="1"/>
  <c r="MKN78" i="1" s="1"/>
  <c r="MKO77" i="1"/>
  <c r="MKO78" i="1" s="1"/>
  <c r="MKP77" i="1"/>
  <c r="MKP78" i="1" s="1"/>
  <c r="MKQ77" i="1"/>
  <c r="MKQ78" i="1" s="1"/>
  <c r="MKR77" i="1"/>
  <c r="MKR78" i="1" s="1"/>
  <c r="MKS77" i="1"/>
  <c r="MKS78" i="1" s="1"/>
  <c r="MKT77" i="1"/>
  <c r="MKT78" i="1" s="1"/>
  <c r="MKU77" i="1"/>
  <c r="MKU78" i="1" s="1"/>
  <c r="MKV77" i="1"/>
  <c r="MKV78" i="1" s="1"/>
  <c r="MKW77" i="1"/>
  <c r="MKW78" i="1" s="1"/>
  <c r="MKX77" i="1"/>
  <c r="MKX78" i="1" s="1"/>
  <c r="MKY77" i="1"/>
  <c r="MKY78" i="1" s="1"/>
  <c r="MKZ77" i="1"/>
  <c r="MKZ78" i="1" s="1"/>
  <c r="MLA77" i="1"/>
  <c r="MLA78" i="1" s="1"/>
  <c r="MLB77" i="1"/>
  <c r="MLB78" i="1" s="1"/>
  <c r="MLC77" i="1"/>
  <c r="MLC78" i="1" s="1"/>
  <c r="MLD77" i="1"/>
  <c r="MLD78" i="1" s="1"/>
  <c r="MLE77" i="1"/>
  <c r="MLE78" i="1" s="1"/>
  <c r="MLF77" i="1"/>
  <c r="MLF78" i="1" s="1"/>
  <c r="MLG77" i="1"/>
  <c r="MLG78" i="1" s="1"/>
  <c r="MLH77" i="1"/>
  <c r="MLH78" i="1" s="1"/>
  <c r="MLI77" i="1"/>
  <c r="MLI78" i="1" s="1"/>
  <c r="MLJ77" i="1"/>
  <c r="MLJ78" i="1" s="1"/>
  <c r="MLK77" i="1"/>
  <c r="MLK78" i="1" s="1"/>
  <c r="MLL77" i="1"/>
  <c r="MLL78" i="1" s="1"/>
  <c r="MLM77" i="1"/>
  <c r="MLM78" i="1" s="1"/>
  <c r="MLN77" i="1"/>
  <c r="MLN78" i="1" s="1"/>
  <c r="MLO77" i="1"/>
  <c r="MLO78" i="1" s="1"/>
  <c r="MLP77" i="1"/>
  <c r="MLP78" i="1" s="1"/>
  <c r="MLQ77" i="1"/>
  <c r="MLQ78" i="1" s="1"/>
  <c r="MLR77" i="1"/>
  <c r="MLR78" i="1" s="1"/>
  <c r="MLS77" i="1"/>
  <c r="MLS78" i="1" s="1"/>
  <c r="MLT77" i="1"/>
  <c r="MLT78" i="1" s="1"/>
  <c r="MLU77" i="1"/>
  <c r="MLU78" i="1" s="1"/>
  <c r="MLV77" i="1"/>
  <c r="MLV78" i="1" s="1"/>
  <c r="MLW77" i="1"/>
  <c r="MLW78" i="1" s="1"/>
  <c r="MLX77" i="1"/>
  <c r="MLX78" i="1" s="1"/>
  <c r="MLY77" i="1"/>
  <c r="MLY78" i="1" s="1"/>
  <c r="MLZ77" i="1"/>
  <c r="MLZ78" i="1" s="1"/>
  <c r="MMA77" i="1"/>
  <c r="MMA78" i="1" s="1"/>
  <c r="MMB77" i="1"/>
  <c r="MMB78" i="1" s="1"/>
  <c r="MMC77" i="1"/>
  <c r="MMC78" i="1" s="1"/>
  <c r="MMD77" i="1"/>
  <c r="MMD78" i="1" s="1"/>
  <c r="MME77" i="1"/>
  <c r="MME78" i="1" s="1"/>
  <c r="MMF77" i="1"/>
  <c r="MMF78" i="1" s="1"/>
  <c r="MMG77" i="1"/>
  <c r="MMG78" i="1" s="1"/>
  <c r="MMH77" i="1"/>
  <c r="MMH78" i="1" s="1"/>
  <c r="MMI77" i="1"/>
  <c r="MMI78" i="1" s="1"/>
  <c r="MMJ77" i="1"/>
  <c r="MMJ78" i="1" s="1"/>
  <c r="MMK77" i="1"/>
  <c r="MMK78" i="1" s="1"/>
  <c r="MML77" i="1"/>
  <c r="MML78" i="1" s="1"/>
  <c r="MMM77" i="1"/>
  <c r="MMM78" i="1" s="1"/>
  <c r="MMN77" i="1"/>
  <c r="MMN78" i="1" s="1"/>
  <c r="MMO77" i="1"/>
  <c r="MMO78" i="1" s="1"/>
  <c r="MMP77" i="1"/>
  <c r="MMP78" i="1" s="1"/>
  <c r="MMQ77" i="1"/>
  <c r="MMQ78" i="1" s="1"/>
  <c r="MMR77" i="1"/>
  <c r="MMR78" i="1" s="1"/>
  <c r="MMS77" i="1"/>
  <c r="MMS78" i="1" s="1"/>
  <c r="MMT77" i="1"/>
  <c r="MMT78" i="1" s="1"/>
  <c r="MMU77" i="1"/>
  <c r="MMU78" i="1" s="1"/>
  <c r="MMV77" i="1"/>
  <c r="MMV78" i="1" s="1"/>
  <c r="MMW77" i="1"/>
  <c r="MMW78" i="1" s="1"/>
  <c r="MMX77" i="1"/>
  <c r="MMX78" i="1" s="1"/>
  <c r="MMY77" i="1"/>
  <c r="MMY78" i="1" s="1"/>
  <c r="MMZ77" i="1"/>
  <c r="MMZ78" i="1" s="1"/>
  <c r="MNA77" i="1"/>
  <c r="MNA78" i="1" s="1"/>
  <c r="MNB77" i="1"/>
  <c r="MNB78" i="1" s="1"/>
  <c r="MNC77" i="1"/>
  <c r="MNC78" i="1" s="1"/>
  <c r="MND77" i="1"/>
  <c r="MND78" i="1" s="1"/>
  <c r="MNE77" i="1"/>
  <c r="MNE78" i="1" s="1"/>
  <c r="MNF77" i="1"/>
  <c r="MNF78" i="1" s="1"/>
  <c r="MNG77" i="1"/>
  <c r="MNG78" i="1" s="1"/>
  <c r="MNH77" i="1"/>
  <c r="MNH78" i="1" s="1"/>
  <c r="MNI77" i="1"/>
  <c r="MNI78" i="1" s="1"/>
  <c r="MNJ77" i="1"/>
  <c r="MNJ78" i="1" s="1"/>
  <c r="MNK77" i="1"/>
  <c r="MNK78" i="1" s="1"/>
  <c r="MNL77" i="1"/>
  <c r="MNL78" i="1" s="1"/>
  <c r="MNM77" i="1"/>
  <c r="MNM78" i="1" s="1"/>
  <c r="MNN77" i="1"/>
  <c r="MNN78" i="1" s="1"/>
  <c r="MNO77" i="1"/>
  <c r="MNO78" i="1" s="1"/>
  <c r="MNP77" i="1"/>
  <c r="MNP78" i="1" s="1"/>
  <c r="MNQ77" i="1"/>
  <c r="MNQ78" i="1" s="1"/>
  <c r="MNR77" i="1"/>
  <c r="MNR78" i="1" s="1"/>
  <c r="MNS77" i="1"/>
  <c r="MNS78" i="1" s="1"/>
  <c r="MNT77" i="1"/>
  <c r="MNT78" i="1" s="1"/>
  <c r="MNU77" i="1"/>
  <c r="MNU78" i="1" s="1"/>
  <c r="MNV77" i="1"/>
  <c r="MNV78" i="1" s="1"/>
  <c r="MNW77" i="1"/>
  <c r="MNW78" i="1" s="1"/>
  <c r="MNX77" i="1"/>
  <c r="MNX78" i="1" s="1"/>
  <c r="MNY77" i="1"/>
  <c r="MNY78" i="1" s="1"/>
  <c r="MNZ77" i="1"/>
  <c r="MNZ78" i="1" s="1"/>
  <c r="MOA77" i="1"/>
  <c r="MOA78" i="1" s="1"/>
  <c r="MOB77" i="1"/>
  <c r="MOB78" i="1" s="1"/>
  <c r="MOC77" i="1"/>
  <c r="MOC78" i="1" s="1"/>
  <c r="MOD77" i="1"/>
  <c r="MOD78" i="1" s="1"/>
  <c r="MOE77" i="1"/>
  <c r="MOE78" i="1" s="1"/>
  <c r="MOF77" i="1"/>
  <c r="MOF78" i="1" s="1"/>
  <c r="MOG77" i="1"/>
  <c r="MOG78" i="1" s="1"/>
  <c r="MOH77" i="1"/>
  <c r="MOH78" i="1" s="1"/>
  <c r="MOI77" i="1"/>
  <c r="MOI78" i="1" s="1"/>
  <c r="MOJ77" i="1"/>
  <c r="MOJ78" i="1" s="1"/>
  <c r="MOK77" i="1"/>
  <c r="MOK78" i="1" s="1"/>
  <c r="MOL77" i="1"/>
  <c r="MOL78" i="1" s="1"/>
  <c r="MOM77" i="1"/>
  <c r="MOM78" i="1" s="1"/>
  <c r="MON77" i="1"/>
  <c r="MON78" i="1" s="1"/>
  <c r="MOO77" i="1"/>
  <c r="MOO78" i="1" s="1"/>
  <c r="MOP77" i="1"/>
  <c r="MOP78" i="1" s="1"/>
  <c r="MOQ77" i="1"/>
  <c r="MOQ78" i="1" s="1"/>
  <c r="MOR77" i="1"/>
  <c r="MOR78" i="1" s="1"/>
  <c r="MOS77" i="1"/>
  <c r="MOS78" i="1" s="1"/>
  <c r="MOT77" i="1"/>
  <c r="MOT78" i="1" s="1"/>
  <c r="MOU77" i="1"/>
  <c r="MOU78" i="1" s="1"/>
  <c r="MOV77" i="1"/>
  <c r="MOV78" i="1" s="1"/>
  <c r="MOW77" i="1"/>
  <c r="MOW78" i="1" s="1"/>
  <c r="MOX77" i="1"/>
  <c r="MOX78" i="1" s="1"/>
  <c r="MOY77" i="1"/>
  <c r="MOY78" i="1" s="1"/>
  <c r="MOZ77" i="1"/>
  <c r="MOZ78" i="1" s="1"/>
  <c r="MPA77" i="1"/>
  <c r="MPA78" i="1" s="1"/>
  <c r="MPB77" i="1"/>
  <c r="MPB78" i="1" s="1"/>
  <c r="MPC77" i="1"/>
  <c r="MPC78" i="1" s="1"/>
  <c r="MPD77" i="1"/>
  <c r="MPD78" i="1" s="1"/>
  <c r="MPE77" i="1"/>
  <c r="MPE78" i="1" s="1"/>
  <c r="MPF77" i="1"/>
  <c r="MPF78" i="1" s="1"/>
  <c r="MPG77" i="1"/>
  <c r="MPG78" i="1" s="1"/>
  <c r="MPH77" i="1"/>
  <c r="MPH78" i="1" s="1"/>
  <c r="MPI77" i="1"/>
  <c r="MPI78" i="1" s="1"/>
  <c r="MPJ77" i="1"/>
  <c r="MPJ78" i="1" s="1"/>
  <c r="MPK77" i="1"/>
  <c r="MPK78" i="1" s="1"/>
  <c r="MPL77" i="1"/>
  <c r="MPL78" i="1" s="1"/>
  <c r="MPM77" i="1"/>
  <c r="MPM78" i="1" s="1"/>
  <c r="MPN77" i="1"/>
  <c r="MPN78" i="1" s="1"/>
  <c r="MPO77" i="1"/>
  <c r="MPO78" i="1" s="1"/>
  <c r="MPP77" i="1"/>
  <c r="MPP78" i="1" s="1"/>
  <c r="MPQ77" i="1"/>
  <c r="MPQ78" i="1" s="1"/>
  <c r="MPR77" i="1"/>
  <c r="MPR78" i="1" s="1"/>
  <c r="MPS77" i="1"/>
  <c r="MPS78" i="1" s="1"/>
  <c r="MPT77" i="1"/>
  <c r="MPT78" i="1" s="1"/>
  <c r="MPU77" i="1"/>
  <c r="MPU78" i="1" s="1"/>
  <c r="MPV77" i="1"/>
  <c r="MPV78" i="1" s="1"/>
  <c r="MPW77" i="1"/>
  <c r="MPW78" i="1" s="1"/>
  <c r="MPX77" i="1"/>
  <c r="MPX78" i="1" s="1"/>
  <c r="MPY77" i="1"/>
  <c r="MPY78" i="1" s="1"/>
  <c r="MPZ77" i="1"/>
  <c r="MPZ78" i="1" s="1"/>
  <c r="MQA77" i="1"/>
  <c r="MQA78" i="1" s="1"/>
  <c r="MQB77" i="1"/>
  <c r="MQB78" i="1" s="1"/>
  <c r="MQC77" i="1"/>
  <c r="MQC78" i="1" s="1"/>
  <c r="MQD77" i="1"/>
  <c r="MQD78" i="1" s="1"/>
  <c r="MQE77" i="1"/>
  <c r="MQE78" i="1" s="1"/>
  <c r="MQF77" i="1"/>
  <c r="MQF78" i="1" s="1"/>
  <c r="MQG77" i="1"/>
  <c r="MQG78" i="1" s="1"/>
  <c r="MQH77" i="1"/>
  <c r="MQH78" i="1" s="1"/>
  <c r="MQI77" i="1"/>
  <c r="MQI78" i="1" s="1"/>
  <c r="MQJ77" i="1"/>
  <c r="MQJ78" i="1" s="1"/>
  <c r="MQK77" i="1"/>
  <c r="MQK78" i="1" s="1"/>
  <c r="MQL77" i="1"/>
  <c r="MQL78" i="1" s="1"/>
  <c r="MQM77" i="1"/>
  <c r="MQM78" i="1" s="1"/>
  <c r="MQN77" i="1"/>
  <c r="MQN78" i="1" s="1"/>
  <c r="MQO77" i="1"/>
  <c r="MQO78" i="1" s="1"/>
  <c r="MQP77" i="1"/>
  <c r="MQP78" i="1" s="1"/>
  <c r="MQQ77" i="1"/>
  <c r="MQQ78" i="1" s="1"/>
  <c r="MQR77" i="1"/>
  <c r="MQR78" i="1" s="1"/>
  <c r="MQS77" i="1"/>
  <c r="MQS78" i="1" s="1"/>
  <c r="MQT77" i="1"/>
  <c r="MQT78" i="1" s="1"/>
  <c r="MQU77" i="1"/>
  <c r="MQU78" i="1" s="1"/>
  <c r="MQV77" i="1"/>
  <c r="MQV78" i="1" s="1"/>
  <c r="MQW77" i="1"/>
  <c r="MQW78" i="1" s="1"/>
  <c r="MQX77" i="1"/>
  <c r="MQX78" i="1" s="1"/>
  <c r="MQY77" i="1"/>
  <c r="MQY78" i="1" s="1"/>
  <c r="MQZ77" i="1"/>
  <c r="MQZ78" i="1" s="1"/>
  <c r="MRA77" i="1"/>
  <c r="MRA78" i="1" s="1"/>
  <c r="MRB77" i="1"/>
  <c r="MRB78" i="1" s="1"/>
  <c r="MRC77" i="1"/>
  <c r="MRC78" i="1" s="1"/>
  <c r="MRD77" i="1"/>
  <c r="MRD78" i="1" s="1"/>
  <c r="MRE77" i="1"/>
  <c r="MRE78" i="1" s="1"/>
  <c r="MRF77" i="1"/>
  <c r="MRF78" i="1" s="1"/>
  <c r="MRG77" i="1"/>
  <c r="MRG78" i="1" s="1"/>
  <c r="MRH77" i="1"/>
  <c r="MRH78" i="1" s="1"/>
  <c r="MRI77" i="1"/>
  <c r="MRI78" i="1" s="1"/>
  <c r="MRJ77" i="1"/>
  <c r="MRJ78" i="1" s="1"/>
  <c r="MRK77" i="1"/>
  <c r="MRK78" i="1" s="1"/>
  <c r="MRL77" i="1"/>
  <c r="MRL78" i="1" s="1"/>
  <c r="MRM77" i="1"/>
  <c r="MRM78" i="1" s="1"/>
  <c r="MRN77" i="1"/>
  <c r="MRN78" i="1" s="1"/>
  <c r="MRO77" i="1"/>
  <c r="MRO78" i="1" s="1"/>
  <c r="MRP77" i="1"/>
  <c r="MRP78" i="1" s="1"/>
  <c r="MRQ77" i="1"/>
  <c r="MRQ78" i="1" s="1"/>
  <c r="MRR77" i="1"/>
  <c r="MRR78" i="1" s="1"/>
  <c r="MRS77" i="1"/>
  <c r="MRS78" i="1" s="1"/>
  <c r="MRT77" i="1"/>
  <c r="MRT78" i="1" s="1"/>
  <c r="MRU77" i="1"/>
  <c r="MRU78" i="1" s="1"/>
  <c r="MRV77" i="1"/>
  <c r="MRV78" i="1" s="1"/>
  <c r="MRW77" i="1"/>
  <c r="MRW78" i="1" s="1"/>
  <c r="MRX77" i="1"/>
  <c r="MRX78" i="1" s="1"/>
  <c r="MRY77" i="1"/>
  <c r="MRY78" i="1" s="1"/>
  <c r="MRZ77" i="1"/>
  <c r="MRZ78" i="1" s="1"/>
  <c r="MSA77" i="1"/>
  <c r="MSA78" i="1" s="1"/>
  <c r="MSB77" i="1"/>
  <c r="MSB78" i="1" s="1"/>
  <c r="MSC77" i="1"/>
  <c r="MSC78" i="1" s="1"/>
  <c r="MSD77" i="1"/>
  <c r="MSD78" i="1" s="1"/>
  <c r="MSE77" i="1"/>
  <c r="MSE78" i="1" s="1"/>
  <c r="MSF77" i="1"/>
  <c r="MSF78" i="1" s="1"/>
  <c r="MSG77" i="1"/>
  <c r="MSG78" i="1" s="1"/>
  <c r="MSH77" i="1"/>
  <c r="MSH78" i="1" s="1"/>
  <c r="MSI77" i="1"/>
  <c r="MSI78" i="1" s="1"/>
  <c r="MSJ77" i="1"/>
  <c r="MSJ78" i="1" s="1"/>
  <c r="MSK77" i="1"/>
  <c r="MSK78" i="1" s="1"/>
  <c r="MSL77" i="1"/>
  <c r="MSL78" i="1" s="1"/>
  <c r="MSM77" i="1"/>
  <c r="MSM78" i="1" s="1"/>
  <c r="MSN77" i="1"/>
  <c r="MSN78" i="1" s="1"/>
  <c r="MSO77" i="1"/>
  <c r="MSO78" i="1" s="1"/>
  <c r="MSP77" i="1"/>
  <c r="MSP78" i="1" s="1"/>
  <c r="MSQ77" i="1"/>
  <c r="MSQ78" i="1" s="1"/>
  <c r="MSR77" i="1"/>
  <c r="MSR78" i="1" s="1"/>
  <c r="MSS77" i="1"/>
  <c r="MSS78" i="1" s="1"/>
  <c r="MST77" i="1"/>
  <c r="MST78" i="1" s="1"/>
  <c r="MSU77" i="1"/>
  <c r="MSU78" i="1" s="1"/>
  <c r="MSV77" i="1"/>
  <c r="MSV78" i="1" s="1"/>
  <c r="MSW77" i="1"/>
  <c r="MSW78" i="1" s="1"/>
  <c r="MSX77" i="1"/>
  <c r="MSX78" i="1" s="1"/>
  <c r="MSY77" i="1"/>
  <c r="MSY78" i="1" s="1"/>
  <c r="MSZ77" i="1"/>
  <c r="MSZ78" i="1" s="1"/>
  <c r="MTA77" i="1"/>
  <c r="MTA78" i="1" s="1"/>
  <c r="MTB77" i="1"/>
  <c r="MTB78" i="1" s="1"/>
  <c r="MTC77" i="1"/>
  <c r="MTC78" i="1" s="1"/>
  <c r="MTD77" i="1"/>
  <c r="MTD78" i="1" s="1"/>
  <c r="MTE77" i="1"/>
  <c r="MTE78" i="1" s="1"/>
  <c r="MTF77" i="1"/>
  <c r="MTF78" i="1" s="1"/>
  <c r="MTG77" i="1"/>
  <c r="MTG78" i="1" s="1"/>
  <c r="MTH77" i="1"/>
  <c r="MTH78" i="1" s="1"/>
  <c r="MTI77" i="1"/>
  <c r="MTI78" i="1" s="1"/>
  <c r="MTJ77" i="1"/>
  <c r="MTJ78" i="1" s="1"/>
  <c r="MTK77" i="1"/>
  <c r="MTK78" i="1" s="1"/>
  <c r="MTL77" i="1"/>
  <c r="MTL78" i="1" s="1"/>
  <c r="MTM77" i="1"/>
  <c r="MTM78" i="1" s="1"/>
  <c r="MTN77" i="1"/>
  <c r="MTN78" i="1" s="1"/>
  <c r="MTO77" i="1"/>
  <c r="MTO78" i="1" s="1"/>
  <c r="MTP77" i="1"/>
  <c r="MTP78" i="1" s="1"/>
  <c r="MTQ77" i="1"/>
  <c r="MTQ78" i="1" s="1"/>
  <c r="MTR77" i="1"/>
  <c r="MTR78" i="1" s="1"/>
  <c r="MTS77" i="1"/>
  <c r="MTS78" i="1" s="1"/>
  <c r="MTT77" i="1"/>
  <c r="MTT78" i="1" s="1"/>
  <c r="MTU77" i="1"/>
  <c r="MTU78" i="1" s="1"/>
  <c r="MTV77" i="1"/>
  <c r="MTV78" i="1" s="1"/>
  <c r="MTW77" i="1"/>
  <c r="MTW78" i="1" s="1"/>
  <c r="MTX77" i="1"/>
  <c r="MTX78" i="1" s="1"/>
  <c r="MTY77" i="1"/>
  <c r="MTY78" i="1" s="1"/>
  <c r="MTZ77" i="1"/>
  <c r="MTZ78" i="1" s="1"/>
  <c r="MUA77" i="1"/>
  <c r="MUA78" i="1" s="1"/>
  <c r="MUB77" i="1"/>
  <c r="MUB78" i="1" s="1"/>
  <c r="MUC77" i="1"/>
  <c r="MUC78" i="1" s="1"/>
  <c r="MUD77" i="1"/>
  <c r="MUD78" i="1" s="1"/>
  <c r="MUE77" i="1"/>
  <c r="MUE78" i="1" s="1"/>
  <c r="MUF77" i="1"/>
  <c r="MUF78" i="1" s="1"/>
  <c r="MUG77" i="1"/>
  <c r="MUG78" i="1" s="1"/>
  <c r="MUH77" i="1"/>
  <c r="MUH78" i="1" s="1"/>
  <c r="MUI77" i="1"/>
  <c r="MUI78" i="1" s="1"/>
  <c r="MUJ77" i="1"/>
  <c r="MUJ78" i="1" s="1"/>
  <c r="MUK77" i="1"/>
  <c r="MUK78" i="1" s="1"/>
  <c r="MUL77" i="1"/>
  <c r="MUL78" i="1" s="1"/>
  <c r="MUM77" i="1"/>
  <c r="MUM78" i="1" s="1"/>
  <c r="MUN77" i="1"/>
  <c r="MUN78" i="1" s="1"/>
  <c r="MUO77" i="1"/>
  <c r="MUO78" i="1" s="1"/>
  <c r="MUP77" i="1"/>
  <c r="MUP78" i="1" s="1"/>
  <c r="MUQ77" i="1"/>
  <c r="MUQ78" i="1" s="1"/>
  <c r="MUR77" i="1"/>
  <c r="MUR78" i="1" s="1"/>
  <c r="MUS77" i="1"/>
  <c r="MUS78" i="1" s="1"/>
  <c r="MUT77" i="1"/>
  <c r="MUT78" i="1" s="1"/>
  <c r="MUU77" i="1"/>
  <c r="MUU78" i="1" s="1"/>
  <c r="MUV77" i="1"/>
  <c r="MUV78" i="1" s="1"/>
  <c r="MUW77" i="1"/>
  <c r="MUW78" i="1" s="1"/>
  <c r="MUX77" i="1"/>
  <c r="MUX78" i="1" s="1"/>
  <c r="MUY77" i="1"/>
  <c r="MUY78" i="1" s="1"/>
  <c r="MUZ77" i="1"/>
  <c r="MUZ78" i="1" s="1"/>
  <c r="MVA77" i="1"/>
  <c r="MVA78" i="1" s="1"/>
  <c r="MVB77" i="1"/>
  <c r="MVB78" i="1" s="1"/>
  <c r="MVC77" i="1"/>
  <c r="MVC78" i="1" s="1"/>
  <c r="MVD77" i="1"/>
  <c r="MVD78" i="1" s="1"/>
  <c r="MVE77" i="1"/>
  <c r="MVE78" i="1" s="1"/>
  <c r="MVF77" i="1"/>
  <c r="MVF78" i="1" s="1"/>
  <c r="MVG77" i="1"/>
  <c r="MVG78" i="1" s="1"/>
  <c r="MVH77" i="1"/>
  <c r="MVH78" i="1" s="1"/>
  <c r="MVI77" i="1"/>
  <c r="MVI78" i="1" s="1"/>
  <c r="MVJ77" i="1"/>
  <c r="MVJ78" i="1" s="1"/>
  <c r="MVK77" i="1"/>
  <c r="MVK78" i="1" s="1"/>
  <c r="MVL77" i="1"/>
  <c r="MVL78" i="1" s="1"/>
  <c r="MVM77" i="1"/>
  <c r="MVM78" i="1" s="1"/>
  <c r="MVN77" i="1"/>
  <c r="MVN78" i="1" s="1"/>
  <c r="MVO77" i="1"/>
  <c r="MVO78" i="1" s="1"/>
  <c r="MVP77" i="1"/>
  <c r="MVP78" i="1" s="1"/>
  <c r="MVQ77" i="1"/>
  <c r="MVQ78" i="1" s="1"/>
  <c r="MVR77" i="1"/>
  <c r="MVR78" i="1" s="1"/>
  <c r="MVS77" i="1"/>
  <c r="MVS78" i="1" s="1"/>
  <c r="MVT77" i="1"/>
  <c r="MVT78" i="1" s="1"/>
  <c r="MVU77" i="1"/>
  <c r="MVU78" i="1" s="1"/>
  <c r="MVV77" i="1"/>
  <c r="MVV78" i="1" s="1"/>
  <c r="MVW77" i="1"/>
  <c r="MVW78" i="1" s="1"/>
  <c r="MVX77" i="1"/>
  <c r="MVX78" i="1" s="1"/>
  <c r="MVY77" i="1"/>
  <c r="MVY78" i="1" s="1"/>
  <c r="MVZ77" i="1"/>
  <c r="MVZ78" i="1" s="1"/>
  <c r="MWA77" i="1"/>
  <c r="MWA78" i="1" s="1"/>
  <c r="MWB77" i="1"/>
  <c r="MWB78" i="1" s="1"/>
  <c r="MWC77" i="1"/>
  <c r="MWC78" i="1" s="1"/>
  <c r="MWD77" i="1"/>
  <c r="MWD78" i="1" s="1"/>
  <c r="MWE77" i="1"/>
  <c r="MWE78" i="1" s="1"/>
  <c r="MWF77" i="1"/>
  <c r="MWF78" i="1" s="1"/>
  <c r="MWG77" i="1"/>
  <c r="MWG78" i="1" s="1"/>
  <c r="MWH77" i="1"/>
  <c r="MWH78" i="1" s="1"/>
  <c r="MWI77" i="1"/>
  <c r="MWI78" i="1" s="1"/>
  <c r="MWJ77" i="1"/>
  <c r="MWJ78" i="1" s="1"/>
  <c r="MWK77" i="1"/>
  <c r="MWK78" i="1" s="1"/>
  <c r="MWL77" i="1"/>
  <c r="MWL78" i="1" s="1"/>
  <c r="MWM77" i="1"/>
  <c r="MWM78" i="1" s="1"/>
  <c r="MWN77" i="1"/>
  <c r="MWN78" i="1" s="1"/>
  <c r="MWO77" i="1"/>
  <c r="MWO78" i="1" s="1"/>
  <c r="MWP77" i="1"/>
  <c r="MWP78" i="1" s="1"/>
  <c r="MWQ77" i="1"/>
  <c r="MWQ78" i="1" s="1"/>
  <c r="MWR77" i="1"/>
  <c r="MWR78" i="1" s="1"/>
  <c r="MWS77" i="1"/>
  <c r="MWS78" i="1" s="1"/>
  <c r="MWT77" i="1"/>
  <c r="MWT78" i="1" s="1"/>
  <c r="MWU77" i="1"/>
  <c r="MWU78" i="1" s="1"/>
  <c r="MWV77" i="1"/>
  <c r="MWV78" i="1" s="1"/>
  <c r="MWW77" i="1"/>
  <c r="MWW78" i="1" s="1"/>
  <c r="MWX77" i="1"/>
  <c r="MWX78" i="1" s="1"/>
  <c r="MWY77" i="1"/>
  <c r="MWY78" i="1" s="1"/>
  <c r="MWZ77" i="1"/>
  <c r="MWZ78" i="1" s="1"/>
  <c r="MXA77" i="1"/>
  <c r="MXA78" i="1" s="1"/>
  <c r="MXB77" i="1"/>
  <c r="MXB78" i="1" s="1"/>
  <c r="MXC77" i="1"/>
  <c r="MXC78" i="1" s="1"/>
  <c r="MXD77" i="1"/>
  <c r="MXD78" i="1" s="1"/>
  <c r="MXE77" i="1"/>
  <c r="MXE78" i="1" s="1"/>
  <c r="MXF77" i="1"/>
  <c r="MXF78" i="1" s="1"/>
  <c r="MXG77" i="1"/>
  <c r="MXG78" i="1" s="1"/>
  <c r="MXH77" i="1"/>
  <c r="MXH78" i="1" s="1"/>
  <c r="MXI77" i="1"/>
  <c r="MXI78" i="1" s="1"/>
  <c r="MXJ77" i="1"/>
  <c r="MXJ78" i="1" s="1"/>
  <c r="MXK77" i="1"/>
  <c r="MXK78" i="1" s="1"/>
  <c r="MXL77" i="1"/>
  <c r="MXL78" i="1" s="1"/>
  <c r="MXM77" i="1"/>
  <c r="MXM78" i="1" s="1"/>
  <c r="MXN77" i="1"/>
  <c r="MXN78" i="1" s="1"/>
  <c r="MXO77" i="1"/>
  <c r="MXO78" i="1" s="1"/>
  <c r="MXP77" i="1"/>
  <c r="MXP78" i="1" s="1"/>
  <c r="MXQ77" i="1"/>
  <c r="MXQ78" i="1" s="1"/>
  <c r="MXR77" i="1"/>
  <c r="MXR78" i="1" s="1"/>
  <c r="MXS77" i="1"/>
  <c r="MXS78" i="1" s="1"/>
  <c r="MXT77" i="1"/>
  <c r="MXT78" i="1" s="1"/>
  <c r="MXU77" i="1"/>
  <c r="MXU78" i="1" s="1"/>
  <c r="MXV77" i="1"/>
  <c r="MXV78" i="1" s="1"/>
  <c r="MXW77" i="1"/>
  <c r="MXW78" i="1" s="1"/>
  <c r="MXX77" i="1"/>
  <c r="MXX78" i="1" s="1"/>
  <c r="MXY77" i="1"/>
  <c r="MXY78" i="1" s="1"/>
  <c r="MXZ77" i="1"/>
  <c r="MXZ78" i="1" s="1"/>
  <c r="MYA77" i="1"/>
  <c r="MYA78" i="1" s="1"/>
  <c r="MYB77" i="1"/>
  <c r="MYB78" i="1" s="1"/>
  <c r="MYC77" i="1"/>
  <c r="MYC78" i="1" s="1"/>
  <c r="MYD77" i="1"/>
  <c r="MYD78" i="1" s="1"/>
  <c r="MYE77" i="1"/>
  <c r="MYE78" i="1" s="1"/>
  <c r="MYF77" i="1"/>
  <c r="MYF78" i="1" s="1"/>
  <c r="MYG77" i="1"/>
  <c r="MYG78" i="1" s="1"/>
  <c r="MYH77" i="1"/>
  <c r="MYH78" i="1" s="1"/>
  <c r="MYI77" i="1"/>
  <c r="MYI78" i="1" s="1"/>
  <c r="MYJ77" i="1"/>
  <c r="MYJ78" i="1" s="1"/>
  <c r="MYK77" i="1"/>
  <c r="MYK78" i="1" s="1"/>
  <c r="MYL77" i="1"/>
  <c r="MYL78" i="1" s="1"/>
  <c r="MYM77" i="1"/>
  <c r="MYM78" i="1" s="1"/>
  <c r="MYN77" i="1"/>
  <c r="MYN78" i="1" s="1"/>
  <c r="MYO77" i="1"/>
  <c r="MYO78" i="1" s="1"/>
  <c r="MYP77" i="1"/>
  <c r="MYP78" i="1" s="1"/>
  <c r="MYQ77" i="1"/>
  <c r="MYQ78" i="1" s="1"/>
  <c r="MYR77" i="1"/>
  <c r="MYR78" i="1" s="1"/>
  <c r="MYS77" i="1"/>
  <c r="MYS78" i="1" s="1"/>
  <c r="MYT77" i="1"/>
  <c r="MYT78" i="1" s="1"/>
  <c r="MYU77" i="1"/>
  <c r="MYU78" i="1" s="1"/>
  <c r="MYV77" i="1"/>
  <c r="MYV78" i="1" s="1"/>
  <c r="MYW77" i="1"/>
  <c r="MYW78" i="1" s="1"/>
  <c r="MYX77" i="1"/>
  <c r="MYX78" i="1" s="1"/>
  <c r="MYY77" i="1"/>
  <c r="MYY78" i="1" s="1"/>
  <c r="MYZ77" i="1"/>
  <c r="MYZ78" i="1" s="1"/>
  <c r="MZA77" i="1"/>
  <c r="MZA78" i="1" s="1"/>
  <c r="MZB77" i="1"/>
  <c r="MZB78" i="1" s="1"/>
  <c r="MZC77" i="1"/>
  <c r="MZC78" i="1" s="1"/>
  <c r="MZD77" i="1"/>
  <c r="MZD78" i="1" s="1"/>
  <c r="MZE77" i="1"/>
  <c r="MZE78" i="1" s="1"/>
  <c r="MZF77" i="1"/>
  <c r="MZF78" i="1" s="1"/>
  <c r="MZG77" i="1"/>
  <c r="MZG78" i="1" s="1"/>
  <c r="MZH77" i="1"/>
  <c r="MZH78" i="1" s="1"/>
  <c r="MZI77" i="1"/>
  <c r="MZI78" i="1" s="1"/>
  <c r="MZJ77" i="1"/>
  <c r="MZJ78" i="1" s="1"/>
  <c r="MZK77" i="1"/>
  <c r="MZK78" i="1" s="1"/>
  <c r="MZL77" i="1"/>
  <c r="MZL78" i="1" s="1"/>
  <c r="MZM77" i="1"/>
  <c r="MZM78" i="1" s="1"/>
  <c r="MZN77" i="1"/>
  <c r="MZN78" i="1" s="1"/>
  <c r="MZO77" i="1"/>
  <c r="MZO78" i="1" s="1"/>
  <c r="MZP77" i="1"/>
  <c r="MZP78" i="1" s="1"/>
  <c r="MZQ77" i="1"/>
  <c r="MZQ78" i="1" s="1"/>
  <c r="MZR77" i="1"/>
  <c r="MZR78" i="1" s="1"/>
  <c r="MZS77" i="1"/>
  <c r="MZS78" i="1" s="1"/>
  <c r="MZT77" i="1"/>
  <c r="MZT78" i="1" s="1"/>
  <c r="MZU77" i="1"/>
  <c r="MZU78" i="1" s="1"/>
  <c r="MZV77" i="1"/>
  <c r="MZV78" i="1" s="1"/>
  <c r="MZW77" i="1"/>
  <c r="MZW78" i="1" s="1"/>
  <c r="MZX77" i="1"/>
  <c r="MZX78" i="1" s="1"/>
  <c r="MZY77" i="1"/>
  <c r="MZY78" i="1" s="1"/>
  <c r="MZZ77" i="1"/>
  <c r="MZZ78" i="1" s="1"/>
  <c r="NAA77" i="1"/>
  <c r="NAA78" i="1" s="1"/>
  <c r="NAB77" i="1"/>
  <c r="NAB78" i="1" s="1"/>
  <c r="NAC77" i="1"/>
  <c r="NAC78" i="1" s="1"/>
  <c r="NAD77" i="1"/>
  <c r="NAD78" i="1" s="1"/>
  <c r="NAE77" i="1"/>
  <c r="NAE78" i="1" s="1"/>
  <c r="NAF77" i="1"/>
  <c r="NAF78" i="1" s="1"/>
  <c r="NAG77" i="1"/>
  <c r="NAG78" i="1" s="1"/>
  <c r="NAH77" i="1"/>
  <c r="NAH78" i="1" s="1"/>
  <c r="NAI77" i="1"/>
  <c r="NAI78" i="1" s="1"/>
  <c r="NAJ77" i="1"/>
  <c r="NAJ78" i="1" s="1"/>
  <c r="NAK77" i="1"/>
  <c r="NAK78" i="1" s="1"/>
  <c r="NAL77" i="1"/>
  <c r="NAL78" i="1" s="1"/>
  <c r="NAM77" i="1"/>
  <c r="NAM78" i="1" s="1"/>
  <c r="NAN77" i="1"/>
  <c r="NAN78" i="1" s="1"/>
  <c r="NAO77" i="1"/>
  <c r="NAO78" i="1" s="1"/>
  <c r="NAP77" i="1"/>
  <c r="NAP78" i="1" s="1"/>
  <c r="NAQ77" i="1"/>
  <c r="NAQ78" i="1" s="1"/>
  <c r="NAR77" i="1"/>
  <c r="NAR78" i="1" s="1"/>
  <c r="NAS77" i="1"/>
  <c r="NAS78" i="1" s="1"/>
  <c r="NAT77" i="1"/>
  <c r="NAT78" i="1" s="1"/>
  <c r="NAU77" i="1"/>
  <c r="NAU78" i="1" s="1"/>
  <c r="NAV77" i="1"/>
  <c r="NAV78" i="1" s="1"/>
  <c r="NAW77" i="1"/>
  <c r="NAW78" i="1" s="1"/>
  <c r="NAX77" i="1"/>
  <c r="NAX78" i="1" s="1"/>
  <c r="NAY77" i="1"/>
  <c r="NAY78" i="1" s="1"/>
  <c r="NAZ77" i="1"/>
  <c r="NAZ78" i="1" s="1"/>
  <c r="NBA77" i="1"/>
  <c r="NBA78" i="1" s="1"/>
  <c r="NBB77" i="1"/>
  <c r="NBB78" i="1" s="1"/>
  <c r="NBC77" i="1"/>
  <c r="NBC78" i="1" s="1"/>
  <c r="NBD77" i="1"/>
  <c r="NBD78" i="1" s="1"/>
  <c r="NBE77" i="1"/>
  <c r="NBE78" i="1" s="1"/>
  <c r="NBF77" i="1"/>
  <c r="NBF78" i="1" s="1"/>
  <c r="NBG77" i="1"/>
  <c r="NBG78" i="1" s="1"/>
  <c r="NBH77" i="1"/>
  <c r="NBH78" i="1" s="1"/>
  <c r="NBI77" i="1"/>
  <c r="NBI78" i="1" s="1"/>
  <c r="NBJ77" i="1"/>
  <c r="NBJ78" i="1" s="1"/>
  <c r="NBK77" i="1"/>
  <c r="NBK78" i="1" s="1"/>
  <c r="NBL77" i="1"/>
  <c r="NBL78" i="1" s="1"/>
  <c r="NBM77" i="1"/>
  <c r="NBM78" i="1" s="1"/>
  <c r="NBN77" i="1"/>
  <c r="NBN78" i="1" s="1"/>
  <c r="NBO77" i="1"/>
  <c r="NBO78" i="1" s="1"/>
  <c r="NBP77" i="1"/>
  <c r="NBP78" i="1" s="1"/>
  <c r="NBQ77" i="1"/>
  <c r="NBQ78" i="1" s="1"/>
  <c r="NBR77" i="1"/>
  <c r="NBR78" i="1" s="1"/>
  <c r="NBS77" i="1"/>
  <c r="NBS78" i="1" s="1"/>
  <c r="NBT77" i="1"/>
  <c r="NBT78" i="1" s="1"/>
  <c r="NBU77" i="1"/>
  <c r="NBU78" i="1" s="1"/>
  <c r="NBV77" i="1"/>
  <c r="NBV78" i="1" s="1"/>
  <c r="NBW77" i="1"/>
  <c r="NBW78" i="1" s="1"/>
  <c r="NBX77" i="1"/>
  <c r="NBX78" i="1" s="1"/>
  <c r="NBY77" i="1"/>
  <c r="NBY78" i="1" s="1"/>
  <c r="NBZ77" i="1"/>
  <c r="NBZ78" i="1" s="1"/>
  <c r="NCA77" i="1"/>
  <c r="NCA78" i="1" s="1"/>
  <c r="NCB77" i="1"/>
  <c r="NCB78" i="1" s="1"/>
  <c r="NCC77" i="1"/>
  <c r="NCC78" i="1" s="1"/>
  <c r="NCD77" i="1"/>
  <c r="NCD78" i="1" s="1"/>
  <c r="NCE77" i="1"/>
  <c r="NCE78" i="1" s="1"/>
  <c r="NCF77" i="1"/>
  <c r="NCF78" i="1" s="1"/>
  <c r="NCG77" i="1"/>
  <c r="NCG78" i="1" s="1"/>
  <c r="NCH77" i="1"/>
  <c r="NCH78" i="1" s="1"/>
  <c r="NCI77" i="1"/>
  <c r="NCI78" i="1" s="1"/>
  <c r="NCJ77" i="1"/>
  <c r="NCJ78" i="1" s="1"/>
  <c r="NCK77" i="1"/>
  <c r="NCK78" i="1" s="1"/>
  <c r="NCL77" i="1"/>
  <c r="NCL78" i="1" s="1"/>
  <c r="NCM77" i="1"/>
  <c r="NCM78" i="1" s="1"/>
  <c r="NCN77" i="1"/>
  <c r="NCN78" i="1" s="1"/>
  <c r="NCO77" i="1"/>
  <c r="NCO78" i="1" s="1"/>
  <c r="NCP77" i="1"/>
  <c r="NCP78" i="1" s="1"/>
  <c r="NCQ77" i="1"/>
  <c r="NCQ78" i="1" s="1"/>
  <c r="NCR77" i="1"/>
  <c r="NCR78" i="1" s="1"/>
  <c r="NCS77" i="1"/>
  <c r="NCS78" i="1" s="1"/>
  <c r="NCT77" i="1"/>
  <c r="NCT78" i="1" s="1"/>
  <c r="NCU77" i="1"/>
  <c r="NCU78" i="1" s="1"/>
  <c r="NCV77" i="1"/>
  <c r="NCV78" i="1" s="1"/>
  <c r="NCW77" i="1"/>
  <c r="NCW78" i="1" s="1"/>
  <c r="NCX77" i="1"/>
  <c r="NCX78" i="1" s="1"/>
  <c r="NCY77" i="1"/>
  <c r="NCY78" i="1" s="1"/>
  <c r="NCZ77" i="1"/>
  <c r="NCZ78" i="1" s="1"/>
  <c r="NDA77" i="1"/>
  <c r="NDA78" i="1" s="1"/>
  <c r="NDB77" i="1"/>
  <c r="NDB78" i="1" s="1"/>
  <c r="NDC77" i="1"/>
  <c r="NDC78" i="1" s="1"/>
  <c r="NDD77" i="1"/>
  <c r="NDD78" i="1" s="1"/>
  <c r="NDE77" i="1"/>
  <c r="NDE78" i="1" s="1"/>
  <c r="NDF77" i="1"/>
  <c r="NDF78" i="1" s="1"/>
  <c r="NDG77" i="1"/>
  <c r="NDG78" i="1" s="1"/>
  <c r="NDH77" i="1"/>
  <c r="NDH78" i="1" s="1"/>
  <c r="NDI77" i="1"/>
  <c r="NDI78" i="1" s="1"/>
  <c r="NDJ77" i="1"/>
  <c r="NDJ78" i="1" s="1"/>
  <c r="NDK77" i="1"/>
  <c r="NDK78" i="1" s="1"/>
  <c r="NDL77" i="1"/>
  <c r="NDL78" i="1" s="1"/>
  <c r="NDM77" i="1"/>
  <c r="NDM78" i="1" s="1"/>
  <c r="NDN77" i="1"/>
  <c r="NDN78" i="1" s="1"/>
  <c r="NDO77" i="1"/>
  <c r="NDO78" i="1" s="1"/>
  <c r="NDP77" i="1"/>
  <c r="NDP78" i="1" s="1"/>
  <c r="NDQ77" i="1"/>
  <c r="NDQ78" i="1" s="1"/>
  <c r="NDR77" i="1"/>
  <c r="NDR78" i="1" s="1"/>
  <c r="NDS77" i="1"/>
  <c r="NDS78" i="1" s="1"/>
  <c r="NDT77" i="1"/>
  <c r="NDT78" i="1" s="1"/>
  <c r="NDU77" i="1"/>
  <c r="NDU78" i="1" s="1"/>
  <c r="NDV77" i="1"/>
  <c r="NDV78" i="1" s="1"/>
  <c r="NDW77" i="1"/>
  <c r="NDW78" i="1" s="1"/>
  <c r="NDX77" i="1"/>
  <c r="NDX78" i="1" s="1"/>
  <c r="NDY77" i="1"/>
  <c r="NDY78" i="1" s="1"/>
  <c r="NDZ77" i="1"/>
  <c r="NDZ78" i="1" s="1"/>
  <c r="NEA77" i="1"/>
  <c r="NEA78" i="1" s="1"/>
  <c r="NEB77" i="1"/>
  <c r="NEB78" i="1" s="1"/>
  <c r="NEC77" i="1"/>
  <c r="NEC78" i="1" s="1"/>
  <c r="NED77" i="1"/>
  <c r="NED78" i="1" s="1"/>
  <c r="NEE77" i="1"/>
  <c r="NEE78" i="1" s="1"/>
  <c r="NEF77" i="1"/>
  <c r="NEF78" i="1" s="1"/>
  <c r="NEG77" i="1"/>
  <c r="NEG78" i="1" s="1"/>
  <c r="NEH77" i="1"/>
  <c r="NEH78" i="1" s="1"/>
  <c r="NEI77" i="1"/>
  <c r="NEI78" i="1" s="1"/>
  <c r="NEJ77" i="1"/>
  <c r="NEJ78" i="1" s="1"/>
  <c r="NEK77" i="1"/>
  <c r="NEK78" i="1" s="1"/>
  <c r="NEL77" i="1"/>
  <c r="NEL78" i="1" s="1"/>
  <c r="NEM77" i="1"/>
  <c r="NEM78" i="1" s="1"/>
  <c r="NEN77" i="1"/>
  <c r="NEN78" i="1" s="1"/>
  <c r="NEO77" i="1"/>
  <c r="NEO78" i="1" s="1"/>
  <c r="NEP77" i="1"/>
  <c r="NEP78" i="1" s="1"/>
  <c r="NEQ77" i="1"/>
  <c r="NEQ78" i="1" s="1"/>
  <c r="NER77" i="1"/>
  <c r="NER78" i="1" s="1"/>
  <c r="NES77" i="1"/>
  <c r="NES78" i="1" s="1"/>
  <c r="NET77" i="1"/>
  <c r="NET78" i="1" s="1"/>
  <c r="NEU77" i="1"/>
  <c r="NEU78" i="1" s="1"/>
  <c r="NEV77" i="1"/>
  <c r="NEV78" i="1" s="1"/>
  <c r="NEW77" i="1"/>
  <c r="NEW78" i="1" s="1"/>
  <c r="NEX77" i="1"/>
  <c r="NEX78" i="1" s="1"/>
  <c r="NEY77" i="1"/>
  <c r="NEY78" i="1" s="1"/>
  <c r="NEZ77" i="1"/>
  <c r="NEZ78" i="1" s="1"/>
  <c r="NFA77" i="1"/>
  <c r="NFA78" i="1" s="1"/>
  <c r="NFB77" i="1"/>
  <c r="NFB78" i="1" s="1"/>
  <c r="NFC77" i="1"/>
  <c r="NFC78" i="1" s="1"/>
  <c r="NFD77" i="1"/>
  <c r="NFD78" i="1" s="1"/>
  <c r="NFE77" i="1"/>
  <c r="NFE78" i="1" s="1"/>
  <c r="NFF77" i="1"/>
  <c r="NFF78" i="1" s="1"/>
  <c r="NFG77" i="1"/>
  <c r="NFG78" i="1" s="1"/>
  <c r="NFH77" i="1"/>
  <c r="NFH78" i="1" s="1"/>
  <c r="NFI77" i="1"/>
  <c r="NFI78" i="1" s="1"/>
  <c r="NFJ77" i="1"/>
  <c r="NFJ78" i="1" s="1"/>
  <c r="NFK77" i="1"/>
  <c r="NFK78" i="1" s="1"/>
  <c r="NFL77" i="1"/>
  <c r="NFL78" i="1" s="1"/>
  <c r="NFM77" i="1"/>
  <c r="NFM78" i="1" s="1"/>
  <c r="NFN77" i="1"/>
  <c r="NFN78" i="1" s="1"/>
  <c r="NFO77" i="1"/>
  <c r="NFO78" i="1" s="1"/>
  <c r="NFP77" i="1"/>
  <c r="NFP78" i="1" s="1"/>
  <c r="NFQ77" i="1"/>
  <c r="NFQ78" i="1" s="1"/>
  <c r="NFR77" i="1"/>
  <c r="NFR78" i="1" s="1"/>
  <c r="NFS77" i="1"/>
  <c r="NFS78" i="1" s="1"/>
  <c r="NFT77" i="1"/>
  <c r="NFT78" i="1" s="1"/>
  <c r="NFU77" i="1"/>
  <c r="NFU78" i="1" s="1"/>
  <c r="NFV77" i="1"/>
  <c r="NFV78" i="1" s="1"/>
  <c r="NFW77" i="1"/>
  <c r="NFW78" i="1" s="1"/>
  <c r="NFX77" i="1"/>
  <c r="NFX78" i="1" s="1"/>
  <c r="NFY77" i="1"/>
  <c r="NFY78" i="1" s="1"/>
  <c r="NFZ77" i="1"/>
  <c r="NFZ78" i="1" s="1"/>
  <c r="NGA77" i="1"/>
  <c r="NGA78" i="1" s="1"/>
  <c r="NGB77" i="1"/>
  <c r="NGB78" i="1" s="1"/>
  <c r="NGC77" i="1"/>
  <c r="NGC78" i="1" s="1"/>
  <c r="NGD77" i="1"/>
  <c r="NGD78" i="1" s="1"/>
  <c r="NGE77" i="1"/>
  <c r="NGE78" i="1" s="1"/>
  <c r="NGF77" i="1"/>
  <c r="NGF78" i="1" s="1"/>
  <c r="NGG77" i="1"/>
  <c r="NGG78" i="1" s="1"/>
  <c r="NGH77" i="1"/>
  <c r="NGH78" i="1" s="1"/>
  <c r="NGI77" i="1"/>
  <c r="NGI78" i="1" s="1"/>
  <c r="NGJ77" i="1"/>
  <c r="NGJ78" i="1" s="1"/>
  <c r="NGK77" i="1"/>
  <c r="NGK78" i="1" s="1"/>
  <c r="NGL77" i="1"/>
  <c r="NGL78" i="1" s="1"/>
  <c r="NGM77" i="1"/>
  <c r="NGM78" i="1" s="1"/>
  <c r="NGN77" i="1"/>
  <c r="NGN78" i="1" s="1"/>
  <c r="NGO77" i="1"/>
  <c r="NGO78" i="1" s="1"/>
  <c r="NGP77" i="1"/>
  <c r="NGP78" i="1" s="1"/>
  <c r="NGQ77" i="1"/>
  <c r="NGQ78" i="1" s="1"/>
  <c r="NGR77" i="1"/>
  <c r="NGR78" i="1" s="1"/>
  <c r="NGS77" i="1"/>
  <c r="NGS78" i="1" s="1"/>
  <c r="NGT77" i="1"/>
  <c r="NGT78" i="1" s="1"/>
  <c r="NGU77" i="1"/>
  <c r="NGU78" i="1" s="1"/>
  <c r="NGV77" i="1"/>
  <c r="NGV78" i="1" s="1"/>
  <c r="NGW77" i="1"/>
  <c r="NGW78" i="1" s="1"/>
  <c r="NGX77" i="1"/>
  <c r="NGX78" i="1" s="1"/>
  <c r="NGY77" i="1"/>
  <c r="NGY78" i="1" s="1"/>
  <c r="NGZ77" i="1"/>
  <c r="NGZ78" i="1" s="1"/>
  <c r="NHA77" i="1"/>
  <c r="NHA78" i="1" s="1"/>
  <c r="NHB77" i="1"/>
  <c r="NHB78" i="1" s="1"/>
  <c r="NHC77" i="1"/>
  <c r="NHC78" i="1" s="1"/>
  <c r="NHD77" i="1"/>
  <c r="NHD78" i="1" s="1"/>
  <c r="NHE77" i="1"/>
  <c r="NHE78" i="1" s="1"/>
  <c r="NHF77" i="1"/>
  <c r="NHF78" i="1" s="1"/>
  <c r="NHG77" i="1"/>
  <c r="NHG78" i="1" s="1"/>
  <c r="NHH77" i="1"/>
  <c r="NHH78" i="1" s="1"/>
  <c r="NHI77" i="1"/>
  <c r="NHI78" i="1" s="1"/>
  <c r="NHJ77" i="1"/>
  <c r="NHJ78" i="1" s="1"/>
  <c r="NHK77" i="1"/>
  <c r="NHK78" i="1" s="1"/>
  <c r="NHL77" i="1"/>
  <c r="NHL78" i="1" s="1"/>
  <c r="NHM77" i="1"/>
  <c r="NHM78" i="1" s="1"/>
  <c r="NHN77" i="1"/>
  <c r="NHN78" i="1" s="1"/>
  <c r="NHO77" i="1"/>
  <c r="NHO78" i="1" s="1"/>
  <c r="NHP77" i="1"/>
  <c r="NHP78" i="1" s="1"/>
  <c r="NHQ77" i="1"/>
  <c r="NHQ78" i="1" s="1"/>
  <c r="NHR77" i="1"/>
  <c r="NHR78" i="1" s="1"/>
  <c r="NHS77" i="1"/>
  <c r="NHS78" i="1" s="1"/>
  <c r="NHT77" i="1"/>
  <c r="NHT78" i="1" s="1"/>
  <c r="NHU77" i="1"/>
  <c r="NHU78" i="1" s="1"/>
  <c r="NHV77" i="1"/>
  <c r="NHV78" i="1" s="1"/>
  <c r="NHW77" i="1"/>
  <c r="NHW78" i="1" s="1"/>
  <c r="NHX77" i="1"/>
  <c r="NHX78" i="1" s="1"/>
  <c r="NHY77" i="1"/>
  <c r="NHY78" i="1" s="1"/>
  <c r="NHZ77" i="1"/>
  <c r="NHZ78" i="1" s="1"/>
  <c r="NIA77" i="1"/>
  <c r="NIA78" i="1" s="1"/>
  <c r="NIB77" i="1"/>
  <c r="NIB78" i="1" s="1"/>
  <c r="NIC77" i="1"/>
  <c r="NIC78" i="1" s="1"/>
  <c r="NID77" i="1"/>
  <c r="NID78" i="1" s="1"/>
  <c r="NIE77" i="1"/>
  <c r="NIE78" i="1" s="1"/>
  <c r="NIF77" i="1"/>
  <c r="NIF78" i="1" s="1"/>
  <c r="NIG77" i="1"/>
  <c r="NIG78" i="1" s="1"/>
  <c r="NIH77" i="1"/>
  <c r="NIH78" i="1" s="1"/>
  <c r="NII77" i="1"/>
  <c r="NII78" i="1" s="1"/>
  <c r="NIJ77" i="1"/>
  <c r="NIJ78" i="1" s="1"/>
  <c r="NIK77" i="1"/>
  <c r="NIK78" i="1" s="1"/>
  <c r="NIL77" i="1"/>
  <c r="NIL78" i="1" s="1"/>
  <c r="NIM77" i="1"/>
  <c r="NIM78" i="1" s="1"/>
  <c r="NIN77" i="1"/>
  <c r="NIN78" i="1" s="1"/>
  <c r="NIO77" i="1"/>
  <c r="NIO78" i="1" s="1"/>
  <c r="NIP77" i="1"/>
  <c r="NIP78" i="1" s="1"/>
  <c r="NIQ77" i="1"/>
  <c r="NIQ78" i="1" s="1"/>
  <c r="NIR77" i="1"/>
  <c r="NIR78" i="1" s="1"/>
  <c r="NIS77" i="1"/>
  <c r="NIS78" i="1" s="1"/>
  <c r="NIT77" i="1"/>
  <c r="NIT78" i="1" s="1"/>
  <c r="NIU77" i="1"/>
  <c r="NIU78" i="1" s="1"/>
  <c r="NIV77" i="1"/>
  <c r="NIV78" i="1" s="1"/>
  <c r="NIW77" i="1"/>
  <c r="NIW78" i="1" s="1"/>
  <c r="NIX77" i="1"/>
  <c r="NIX78" i="1" s="1"/>
  <c r="NIY77" i="1"/>
  <c r="NIY78" i="1" s="1"/>
  <c r="NIZ77" i="1"/>
  <c r="NIZ78" i="1" s="1"/>
  <c r="NJA77" i="1"/>
  <c r="NJA78" i="1" s="1"/>
  <c r="NJB77" i="1"/>
  <c r="NJB78" i="1" s="1"/>
  <c r="NJC77" i="1"/>
  <c r="NJC78" i="1" s="1"/>
  <c r="NJD77" i="1"/>
  <c r="NJD78" i="1" s="1"/>
  <c r="NJE77" i="1"/>
  <c r="NJE78" i="1" s="1"/>
  <c r="NJF77" i="1"/>
  <c r="NJF78" i="1" s="1"/>
  <c r="NJG77" i="1"/>
  <c r="NJG78" i="1" s="1"/>
  <c r="NJH77" i="1"/>
  <c r="NJH78" i="1" s="1"/>
  <c r="NJI77" i="1"/>
  <c r="NJI78" i="1" s="1"/>
  <c r="NJJ77" i="1"/>
  <c r="NJJ78" i="1" s="1"/>
  <c r="NJK77" i="1"/>
  <c r="NJK78" i="1" s="1"/>
  <c r="NJL77" i="1"/>
  <c r="NJL78" i="1" s="1"/>
  <c r="NJM77" i="1"/>
  <c r="NJM78" i="1" s="1"/>
  <c r="NJN77" i="1"/>
  <c r="NJN78" i="1" s="1"/>
  <c r="NJO77" i="1"/>
  <c r="NJO78" i="1" s="1"/>
  <c r="NJP77" i="1"/>
  <c r="NJP78" i="1" s="1"/>
  <c r="NJQ77" i="1"/>
  <c r="NJQ78" i="1" s="1"/>
  <c r="NJR77" i="1"/>
  <c r="NJR78" i="1" s="1"/>
  <c r="NJS77" i="1"/>
  <c r="NJS78" i="1" s="1"/>
  <c r="NJT77" i="1"/>
  <c r="NJT78" i="1" s="1"/>
  <c r="NJU77" i="1"/>
  <c r="NJU78" i="1" s="1"/>
  <c r="NJV77" i="1"/>
  <c r="NJV78" i="1" s="1"/>
  <c r="NJW77" i="1"/>
  <c r="NJW78" i="1" s="1"/>
  <c r="NJX77" i="1"/>
  <c r="NJX78" i="1" s="1"/>
  <c r="NJY77" i="1"/>
  <c r="NJY78" i="1" s="1"/>
  <c r="NJZ77" i="1"/>
  <c r="NJZ78" i="1" s="1"/>
  <c r="NKA77" i="1"/>
  <c r="NKA78" i="1" s="1"/>
  <c r="NKB77" i="1"/>
  <c r="NKB78" i="1" s="1"/>
  <c r="NKC77" i="1"/>
  <c r="NKC78" i="1" s="1"/>
  <c r="NKD77" i="1"/>
  <c r="NKD78" i="1" s="1"/>
  <c r="NKE77" i="1"/>
  <c r="NKE78" i="1" s="1"/>
  <c r="NKF77" i="1"/>
  <c r="NKF78" i="1" s="1"/>
  <c r="NKG77" i="1"/>
  <c r="NKG78" i="1" s="1"/>
  <c r="NKH77" i="1"/>
  <c r="NKH78" i="1" s="1"/>
  <c r="NKI77" i="1"/>
  <c r="NKI78" i="1" s="1"/>
  <c r="NKJ77" i="1"/>
  <c r="NKJ78" i="1" s="1"/>
  <c r="NKK77" i="1"/>
  <c r="NKK78" i="1" s="1"/>
  <c r="NKL77" i="1"/>
  <c r="NKL78" i="1" s="1"/>
  <c r="NKM77" i="1"/>
  <c r="NKM78" i="1" s="1"/>
  <c r="NKN77" i="1"/>
  <c r="NKN78" i="1" s="1"/>
  <c r="NKO77" i="1"/>
  <c r="NKO78" i="1" s="1"/>
  <c r="NKP77" i="1"/>
  <c r="NKP78" i="1" s="1"/>
  <c r="NKQ77" i="1"/>
  <c r="NKQ78" i="1" s="1"/>
  <c r="NKR77" i="1"/>
  <c r="NKR78" i="1" s="1"/>
  <c r="NKS77" i="1"/>
  <c r="NKS78" i="1" s="1"/>
  <c r="NKT77" i="1"/>
  <c r="NKT78" i="1" s="1"/>
  <c r="NKU77" i="1"/>
  <c r="NKU78" i="1" s="1"/>
  <c r="NKV77" i="1"/>
  <c r="NKV78" i="1" s="1"/>
  <c r="NKW77" i="1"/>
  <c r="NKW78" i="1" s="1"/>
  <c r="NKX77" i="1"/>
  <c r="NKX78" i="1" s="1"/>
  <c r="NKY77" i="1"/>
  <c r="NKY78" i="1" s="1"/>
  <c r="NKZ77" i="1"/>
  <c r="NKZ78" i="1" s="1"/>
  <c r="NLA77" i="1"/>
  <c r="NLA78" i="1" s="1"/>
  <c r="NLB77" i="1"/>
  <c r="NLB78" i="1" s="1"/>
  <c r="NLC77" i="1"/>
  <c r="NLC78" i="1" s="1"/>
  <c r="NLD77" i="1"/>
  <c r="NLD78" i="1" s="1"/>
  <c r="NLE77" i="1"/>
  <c r="NLE78" i="1" s="1"/>
  <c r="NLF77" i="1"/>
  <c r="NLF78" i="1" s="1"/>
  <c r="NLG77" i="1"/>
  <c r="NLG78" i="1" s="1"/>
  <c r="NLH77" i="1"/>
  <c r="NLH78" i="1" s="1"/>
  <c r="NLI77" i="1"/>
  <c r="NLI78" i="1" s="1"/>
  <c r="NLJ77" i="1"/>
  <c r="NLJ78" i="1" s="1"/>
  <c r="NLK77" i="1"/>
  <c r="NLK78" i="1" s="1"/>
  <c r="NLL77" i="1"/>
  <c r="NLL78" i="1" s="1"/>
  <c r="NLM77" i="1"/>
  <c r="NLM78" i="1" s="1"/>
  <c r="NLN77" i="1"/>
  <c r="NLN78" i="1" s="1"/>
  <c r="NLO77" i="1"/>
  <c r="NLO78" i="1" s="1"/>
  <c r="NLP77" i="1"/>
  <c r="NLP78" i="1" s="1"/>
  <c r="NLQ77" i="1"/>
  <c r="NLQ78" i="1" s="1"/>
  <c r="NLR77" i="1"/>
  <c r="NLR78" i="1" s="1"/>
  <c r="NLS77" i="1"/>
  <c r="NLS78" i="1" s="1"/>
  <c r="NLT77" i="1"/>
  <c r="NLT78" i="1" s="1"/>
  <c r="NLU77" i="1"/>
  <c r="NLU78" i="1" s="1"/>
  <c r="NLV77" i="1"/>
  <c r="NLV78" i="1" s="1"/>
  <c r="NLW77" i="1"/>
  <c r="NLW78" i="1" s="1"/>
  <c r="NLX77" i="1"/>
  <c r="NLX78" i="1" s="1"/>
  <c r="NLY77" i="1"/>
  <c r="NLY78" i="1" s="1"/>
  <c r="NLZ77" i="1"/>
  <c r="NLZ78" i="1" s="1"/>
  <c r="NMA77" i="1"/>
  <c r="NMA78" i="1" s="1"/>
  <c r="NMB77" i="1"/>
  <c r="NMB78" i="1" s="1"/>
  <c r="NMC77" i="1"/>
  <c r="NMC78" i="1" s="1"/>
  <c r="NMD77" i="1"/>
  <c r="NMD78" i="1" s="1"/>
  <c r="NME77" i="1"/>
  <c r="NME78" i="1" s="1"/>
  <c r="NMF77" i="1"/>
  <c r="NMF78" i="1" s="1"/>
  <c r="NMG77" i="1"/>
  <c r="NMG78" i="1" s="1"/>
  <c r="NMH77" i="1"/>
  <c r="NMH78" i="1" s="1"/>
  <c r="NMI77" i="1"/>
  <c r="NMI78" i="1" s="1"/>
  <c r="NMJ77" i="1"/>
  <c r="NMJ78" i="1" s="1"/>
  <c r="NMK77" i="1"/>
  <c r="NMK78" i="1" s="1"/>
  <c r="NML77" i="1"/>
  <c r="NML78" i="1" s="1"/>
  <c r="NMM77" i="1"/>
  <c r="NMM78" i="1" s="1"/>
  <c r="NMN77" i="1"/>
  <c r="NMN78" i="1" s="1"/>
  <c r="NMO77" i="1"/>
  <c r="NMO78" i="1" s="1"/>
  <c r="NMP77" i="1"/>
  <c r="NMP78" i="1" s="1"/>
  <c r="NMQ77" i="1"/>
  <c r="NMQ78" i="1" s="1"/>
  <c r="NMR77" i="1"/>
  <c r="NMR78" i="1" s="1"/>
  <c r="NMS77" i="1"/>
  <c r="NMS78" i="1" s="1"/>
  <c r="NMT77" i="1"/>
  <c r="NMT78" i="1" s="1"/>
  <c r="NMU77" i="1"/>
  <c r="NMU78" i="1" s="1"/>
  <c r="NMV77" i="1"/>
  <c r="NMV78" i="1" s="1"/>
  <c r="NMW77" i="1"/>
  <c r="NMW78" i="1" s="1"/>
  <c r="NMX77" i="1"/>
  <c r="NMX78" i="1" s="1"/>
  <c r="NMY77" i="1"/>
  <c r="NMY78" i="1" s="1"/>
  <c r="NMZ77" i="1"/>
  <c r="NMZ78" i="1" s="1"/>
  <c r="NNA77" i="1"/>
  <c r="NNA78" i="1" s="1"/>
  <c r="NNB77" i="1"/>
  <c r="NNB78" i="1" s="1"/>
  <c r="NNC77" i="1"/>
  <c r="NNC78" i="1" s="1"/>
  <c r="NND77" i="1"/>
  <c r="NND78" i="1" s="1"/>
  <c r="NNE77" i="1"/>
  <c r="NNE78" i="1" s="1"/>
  <c r="NNF77" i="1"/>
  <c r="NNF78" i="1" s="1"/>
  <c r="NNG77" i="1"/>
  <c r="NNG78" i="1" s="1"/>
  <c r="NNH77" i="1"/>
  <c r="NNH78" i="1" s="1"/>
  <c r="NNI77" i="1"/>
  <c r="NNI78" i="1" s="1"/>
  <c r="NNJ77" i="1"/>
  <c r="NNJ78" i="1" s="1"/>
  <c r="NNK77" i="1"/>
  <c r="NNK78" i="1" s="1"/>
  <c r="NNL77" i="1"/>
  <c r="NNL78" i="1" s="1"/>
  <c r="NNM77" i="1"/>
  <c r="NNM78" i="1" s="1"/>
  <c r="NNN77" i="1"/>
  <c r="NNN78" i="1" s="1"/>
  <c r="NNO77" i="1"/>
  <c r="NNO78" i="1" s="1"/>
  <c r="NNP77" i="1"/>
  <c r="NNP78" i="1" s="1"/>
  <c r="NNQ77" i="1"/>
  <c r="NNQ78" i="1" s="1"/>
  <c r="NNR77" i="1"/>
  <c r="NNR78" i="1" s="1"/>
  <c r="NNS77" i="1"/>
  <c r="NNS78" i="1" s="1"/>
  <c r="NNT77" i="1"/>
  <c r="NNT78" i="1" s="1"/>
  <c r="NNU77" i="1"/>
  <c r="NNU78" i="1" s="1"/>
  <c r="NNV77" i="1"/>
  <c r="NNV78" i="1" s="1"/>
  <c r="NNW77" i="1"/>
  <c r="NNW78" i="1" s="1"/>
  <c r="NNX77" i="1"/>
  <c r="NNX78" i="1" s="1"/>
  <c r="NNY77" i="1"/>
  <c r="NNY78" i="1" s="1"/>
  <c r="NNZ77" i="1"/>
  <c r="NNZ78" i="1" s="1"/>
  <c r="NOA77" i="1"/>
  <c r="NOA78" i="1" s="1"/>
  <c r="NOB77" i="1"/>
  <c r="NOB78" i="1" s="1"/>
  <c r="NOC77" i="1"/>
  <c r="NOC78" i="1" s="1"/>
  <c r="NOD77" i="1"/>
  <c r="NOD78" i="1" s="1"/>
  <c r="NOE77" i="1"/>
  <c r="NOE78" i="1" s="1"/>
  <c r="NOF77" i="1"/>
  <c r="NOF78" i="1" s="1"/>
  <c r="NOG77" i="1"/>
  <c r="NOG78" i="1" s="1"/>
  <c r="NOH77" i="1"/>
  <c r="NOH78" i="1" s="1"/>
  <c r="NOI77" i="1"/>
  <c r="NOI78" i="1" s="1"/>
  <c r="NOJ77" i="1"/>
  <c r="NOJ78" i="1" s="1"/>
  <c r="NOK77" i="1"/>
  <c r="NOK78" i="1" s="1"/>
  <c r="NOL77" i="1"/>
  <c r="NOL78" i="1" s="1"/>
  <c r="NOM77" i="1"/>
  <c r="NOM78" i="1" s="1"/>
  <c r="NON77" i="1"/>
  <c r="NON78" i="1" s="1"/>
  <c r="NOO77" i="1"/>
  <c r="NOO78" i="1" s="1"/>
  <c r="NOP77" i="1"/>
  <c r="NOP78" i="1" s="1"/>
  <c r="NOQ77" i="1"/>
  <c r="NOQ78" i="1" s="1"/>
  <c r="NOR77" i="1"/>
  <c r="NOR78" i="1" s="1"/>
  <c r="NOS77" i="1"/>
  <c r="NOS78" i="1" s="1"/>
  <c r="NOT77" i="1"/>
  <c r="NOT78" i="1" s="1"/>
  <c r="NOU77" i="1"/>
  <c r="NOU78" i="1" s="1"/>
  <c r="NOV77" i="1"/>
  <c r="NOV78" i="1" s="1"/>
  <c r="NOW77" i="1"/>
  <c r="NOW78" i="1" s="1"/>
  <c r="NOX77" i="1"/>
  <c r="NOX78" i="1" s="1"/>
  <c r="NOY77" i="1"/>
  <c r="NOY78" i="1" s="1"/>
  <c r="NOZ77" i="1"/>
  <c r="NOZ78" i="1" s="1"/>
  <c r="NPA77" i="1"/>
  <c r="NPA78" i="1" s="1"/>
  <c r="NPB77" i="1"/>
  <c r="NPB78" i="1" s="1"/>
  <c r="NPC77" i="1"/>
  <c r="NPC78" i="1" s="1"/>
  <c r="NPD77" i="1"/>
  <c r="NPD78" i="1" s="1"/>
  <c r="NPE77" i="1"/>
  <c r="NPE78" i="1" s="1"/>
  <c r="NPF77" i="1"/>
  <c r="NPF78" i="1" s="1"/>
  <c r="NPG77" i="1"/>
  <c r="NPG78" i="1" s="1"/>
  <c r="NPH77" i="1"/>
  <c r="NPH78" i="1" s="1"/>
  <c r="NPI77" i="1"/>
  <c r="NPI78" i="1" s="1"/>
  <c r="NPJ77" i="1"/>
  <c r="NPJ78" i="1" s="1"/>
  <c r="NPK77" i="1"/>
  <c r="NPK78" i="1" s="1"/>
  <c r="NPL77" i="1"/>
  <c r="NPL78" i="1" s="1"/>
  <c r="NPM77" i="1"/>
  <c r="NPM78" i="1" s="1"/>
  <c r="NPN77" i="1"/>
  <c r="NPN78" i="1" s="1"/>
  <c r="NPO77" i="1"/>
  <c r="NPO78" i="1" s="1"/>
  <c r="NPP77" i="1"/>
  <c r="NPP78" i="1" s="1"/>
  <c r="NPQ77" i="1"/>
  <c r="NPQ78" i="1" s="1"/>
  <c r="NPR77" i="1"/>
  <c r="NPR78" i="1" s="1"/>
  <c r="NPS77" i="1"/>
  <c r="NPS78" i="1" s="1"/>
  <c r="NPT77" i="1"/>
  <c r="NPT78" i="1" s="1"/>
  <c r="NPU77" i="1"/>
  <c r="NPU78" i="1" s="1"/>
  <c r="NPV77" i="1"/>
  <c r="NPV78" i="1" s="1"/>
  <c r="NPW77" i="1"/>
  <c r="NPW78" i="1" s="1"/>
  <c r="NPX77" i="1"/>
  <c r="NPX78" i="1" s="1"/>
  <c r="NPY77" i="1"/>
  <c r="NPY78" i="1" s="1"/>
  <c r="NPZ77" i="1"/>
  <c r="NPZ78" i="1" s="1"/>
  <c r="NQA77" i="1"/>
  <c r="NQA78" i="1" s="1"/>
  <c r="NQB77" i="1"/>
  <c r="NQB78" i="1" s="1"/>
  <c r="NQC77" i="1"/>
  <c r="NQC78" i="1" s="1"/>
  <c r="NQD77" i="1"/>
  <c r="NQD78" i="1" s="1"/>
  <c r="NQE77" i="1"/>
  <c r="NQE78" i="1" s="1"/>
  <c r="NQF77" i="1"/>
  <c r="NQF78" i="1" s="1"/>
  <c r="NQG77" i="1"/>
  <c r="NQG78" i="1" s="1"/>
  <c r="NQH77" i="1"/>
  <c r="NQH78" i="1" s="1"/>
  <c r="NQI77" i="1"/>
  <c r="NQI78" i="1" s="1"/>
  <c r="NQJ77" i="1"/>
  <c r="NQJ78" i="1" s="1"/>
  <c r="NQK77" i="1"/>
  <c r="NQK78" i="1" s="1"/>
  <c r="NQL77" i="1"/>
  <c r="NQL78" i="1" s="1"/>
  <c r="NQM77" i="1"/>
  <c r="NQM78" i="1" s="1"/>
  <c r="NQN77" i="1"/>
  <c r="NQN78" i="1" s="1"/>
  <c r="NQO77" i="1"/>
  <c r="NQO78" i="1" s="1"/>
  <c r="NQP77" i="1"/>
  <c r="NQP78" i="1" s="1"/>
  <c r="NQQ77" i="1"/>
  <c r="NQQ78" i="1" s="1"/>
  <c r="NQR77" i="1"/>
  <c r="NQR78" i="1" s="1"/>
  <c r="NQS77" i="1"/>
  <c r="NQS78" i="1" s="1"/>
  <c r="NQT77" i="1"/>
  <c r="NQT78" i="1" s="1"/>
  <c r="NQU77" i="1"/>
  <c r="NQU78" i="1" s="1"/>
  <c r="NQV77" i="1"/>
  <c r="NQV78" i="1" s="1"/>
  <c r="NQW77" i="1"/>
  <c r="NQW78" i="1" s="1"/>
  <c r="NQX77" i="1"/>
  <c r="NQX78" i="1" s="1"/>
  <c r="NQY77" i="1"/>
  <c r="NQY78" i="1" s="1"/>
  <c r="NQZ77" i="1"/>
  <c r="NQZ78" i="1" s="1"/>
  <c r="NRA77" i="1"/>
  <c r="NRA78" i="1" s="1"/>
  <c r="NRB77" i="1"/>
  <c r="NRB78" i="1" s="1"/>
  <c r="NRC77" i="1"/>
  <c r="NRC78" i="1" s="1"/>
  <c r="NRD77" i="1"/>
  <c r="NRD78" i="1" s="1"/>
  <c r="NRE77" i="1"/>
  <c r="NRE78" i="1" s="1"/>
  <c r="NRF77" i="1"/>
  <c r="NRF78" i="1" s="1"/>
  <c r="NRG77" i="1"/>
  <c r="NRG78" i="1" s="1"/>
  <c r="NRH77" i="1"/>
  <c r="NRH78" i="1" s="1"/>
  <c r="NRI77" i="1"/>
  <c r="NRI78" i="1" s="1"/>
  <c r="NRJ77" i="1"/>
  <c r="NRJ78" i="1" s="1"/>
  <c r="NRK77" i="1"/>
  <c r="NRK78" i="1" s="1"/>
  <c r="NRL77" i="1"/>
  <c r="NRL78" i="1" s="1"/>
  <c r="NRM77" i="1"/>
  <c r="NRM78" i="1" s="1"/>
  <c r="NRN77" i="1"/>
  <c r="NRN78" i="1" s="1"/>
  <c r="NRO77" i="1"/>
  <c r="NRO78" i="1" s="1"/>
  <c r="NRP77" i="1"/>
  <c r="NRP78" i="1" s="1"/>
  <c r="NRQ77" i="1"/>
  <c r="NRQ78" i="1" s="1"/>
  <c r="NRR77" i="1"/>
  <c r="NRR78" i="1" s="1"/>
  <c r="NRS77" i="1"/>
  <c r="NRS78" i="1" s="1"/>
  <c r="NRT77" i="1"/>
  <c r="NRT78" i="1" s="1"/>
  <c r="NRU77" i="1"/>
  <c r="NRU78" i="1" s="1"/>
  <c r="NRV77" i="1"/>
  <c r="NRV78" i="1" s="1"/>
  <c r="NRW77" i="1"/>
  <c r="NRW78" i="1" s="1"/>
  <c r="NRX77" i="1"/>
  <c r="NRX78" i="1" s="1"/>
  <c r="NRY77" i="1"/>
  <c r="NRY78" i="1" s="1"/>
  <c r="NRZ77" i="1"/>
  <c r="NRZ78" i="1" s="1"/>
  <c r="NSA77" i="1"/>
  <c r="NSA78" i="1" s="1"/>
  <c r="NSB77" i="1"/>
  <c r="NSB78" i="1" s="1"/>
  <c r="NSC77" i="1"/>
  <c r="NSC78" i="1" s="1"/>
  <c r="NSD77" i="1"/>
  <c r="NSD78" i="1" s="1"/>
  <c r="NSE77" i="1"/>
  <c r="NSE78" i="1" s="1"/>
  <c r="NSF77" i="1"/>
  <c r="NSF78" i="1" s="1"/>
  <c r="NSG77" i="1"/>
  <c r="NSG78" i="1" s="1"/>
  <c r="NSH77" i="1"/>
  <c r="NSH78" i="1" s="1"/>
  <c r="NSI77" i="1"/>
  <c r="NSI78" i="1" s="1"/>
  <c r="NSJ77" i="1"/>
  <c r="NSJ78" i="1" s="1"/>
  <c r="NSK77" i="1"/>
  <c r="NSK78" i="1" s="1"/>
  <c r="NSL77" i="1"/>
  <c r="NSL78" i="1" s="1"/>
  <c r="NSM77" i="1"/>
  <c r="NSM78" i="1" s="1"/>
  <c r="NSN77" i="1"/>
  <c r="NSN78" i="1" s="1"/>
  <c r="NSO77" i="1"/>
  <c r="NSO78" i="1" s="1"/>
  <c r="NSP77" i="1"/>
  <c r="NSP78" i="1" s="1"/>
  <c r="NSQ77" i="1"/>
  <c r="NSQ78" i="1" s="1"/>
  <c r="NSR77" i="1"/>
  <c r="NSR78" i="1" s="1"/>
  <c r="NSS77" i="1"/>
  <c r="NSS78" i="1" s="1"/>
  <c r="NST77" i="1"/>
  <c r="NST78" i="1" s="1"/>
  <c r="NSU77" i="1"/>
  <c r="NSU78" i="1" s="1"/>
  <c r="NSV77" i="1"/>
  <c r="NSV78" i="1" s="1"/>
  <c r="NSW77" i="1"/>
  <c r="NSW78" i="1" s="1"/>
  <c r="NSX77" i="1"/>
  <c r="NSX78" i="1" s="1"/>
  <c r="NSY77" i="1"/>
  <c r="NSY78" i="1" s="1"/>
  <c r="NSZ77" i="1"/>
  <c r="NSZ78" i="1" s="1"/>
  <c r="NTA77" i="1"/>
  <c r="NTA78" i="1" s="1"/>
  <c r="NTB77" i="1"/>
  <c r="NTB78" i="1" s="1"/>
  <c r="NTC77" i="1"/>
  <c r="NTC78" i="1" s="1"/>
  <c r="NTD77" i="1"/>
  <c r="NTD78" i="1" s="1"/>
  <c r="NTE77" i="1"/>
  <c r="NTE78" i="1" s="1"/>
  <c r="NTF77" i="1"/>
  <c r="NTF78" i="1" s="1"/>
  <c r="NTG77" i="1"/>
  <c r="NTG78" i="1" s="1"/>
  <c r="NTH77" i="1"/>
  <c r="NTH78" i="1" s="1"/>
  <c r="NTI77" i="1"/>
  <c r="NTI78" i="1" s="1"/>
  <c r="NTJ77" i="1"/>
  <c r="NTJ78" i="1" s="1"/>
  <c r="NTK77" i="1"/>
  <c r="NTK78" i="1" s="1"/>
  <c r="NTL77" i="1"/>
  <c r="NTL78" i="1" s="1"/>
  <c r="NTM77" i="1"/>
  <c r="NTM78" i="1" s="1"/>
  <c r="NTN77" i="1"/>
  <c r="NTN78" i="1" s="1"/>
  <c r="NTO77" i="1"/>
  <c r="NTO78" i="1" s="1"/>
  <c r="NTP77" i="1"/>
  <c r="NTP78" i="1" s="1"/>
  <c r="NTQ77" i="1"/>
  <c r="NTQ78" i="1" s="1"/>
  <c r="NTR77" i="1"/>
  <c r="NTR78" i="1" s="1"/>
  <c r="NTS77" i="1"/>
  <c r="NTS78" i="1" s="1"/>
  <c r="NTT77" i="1"/>
  <c r="NTT78" i="1" s="1"/>
  <c r="NTU77" i="1"/>
  <c r="NTU78" i="1" s="1"/>
  <c r="NTV77" i="1"/>
  <c r="NTV78" i="1" s="1"/>
  <c r="NTW77" i="1"/>
  <c r="NTW78" i="1" s="1"/>
  <c r="NTX77" i="1"/>
  <c r="NTX78" i="1" s="1"/>
  <c r="NTY77" i="1"/>
  <c r="NTY78" i="1" s="1"/>
  <c r="NTZ77" i="1"/>
  <c r="NTZ78" i="1" s="1"/>
  <c r="NUA77" i="1"/>
  <c r="NUA78" i="1" s="1"/>
  <c r="NUB77" i="1"/>
  <c r="NUB78" i="1" s="1"/>
  <c r="NUC77" i="1"/>
  <c r="NUC78" i="1" s="1"/>
  <c r="NUD77" i="1"/>
  <c r="NUD78" i="1" s="1"/>
  <c r="NUE77" i="1"/>
  <c r="NUE78" i="1" s="1"/>
  <c r="NUF77" i="1"/>
  <c r="NUF78" i="1" s="1"/>
  <c r="NUG77" i="1"/>
  <c r="NUG78" i="1" s="1"/>
  <c r="NUH77" i="1"/>
  <c r="NUH78" i="1" s="1"/>
  <c r="NUI77" i="1"/>
  <c r="NUI78" i="1" s="1"/>
  <c r="NUJ77" i="1"/>
  <c r="NUJ78" i="1" s="1"/>
  <c r="NUK77" i="1"/>
  <c r="NUK78" i="1" s="1"/>
  <c r="NUL77" i="1"/>
  <c r="NUL78" i="1" s="1"/>
  <c r="NUM77" i="1"/>
  <c r="NUM78" i="1" s="1"/>
  <c r="NUN77" i="1"/>
  <c r="NUN78" i="1" s="1"/>
  <c r="NUO77" i="1"/>
  <c r="NUO78" i="1" s="1"/>
  <c r="NUP77" i="1"/>
  <c r="NUP78" i="1" s="1"/>
  <c r="NUQ77" i="1"/>
  <c r="NUQ78" i="1" s="1"/>
  <c r="NUR77" i="1"/>
  <c r="NUR78" i="1" s="1"/>
  <c r="NUS77" i="1"/>
  <c r="NUS78" i="1" s="1"/>
  <c r="NUT77" i="1"/>
  <c r="NUT78" i="1" s="1"/>
  <c r="NUU77" i="1"/>
  <c r="NUU78" i="1" s="1"/>
  <c r="NUV77" i="1"/>
  <c r="NUV78" i="1" s="1"/>
  <c r="NUW77" i="1"/>
  <c r="NUW78" i="1" s="1"/>
  <c r="NUX77" i="1"/>
  <c r="NUX78" i="1" s="1"/>
  <c r="NUY77" i="1"/>
  <c r="NUY78" i="1" s="1"/>
  <c r="NUZ77" i="1"/>
  <c r="NUZ78" i="1" s="1"/>
  <c r="NVA77" i="1"/>
  <c r="NVA78" i="1" s="1"/>
  <c r="NVB77" i="1"/>
  <c r="NVB78" i="1" s="1"/>
  <c r="NVC77" i="1"/>
  <c r="NVC78" i="1" s="1"/>
  <c r="NVD77" i="1"/>
  <c r="NVD78" i="1" s="1"/>
  <c r="NVE77" i="1"/>
  <c r="NVE78" i="1" s="1"/>
  <c r="NVF77" i="1"/>
  <c r="NVF78" i="1" s="1"/>
  <c r="NVG77" i="1"/>
  <c r="NVG78" i="1" s="1"/>
  <c r="NVH77" i="1"/>
  <c r="NVH78" i="1" s="1"/>
  <c r="NVI77" i="1"/>
  <c r="NVI78" i="1" s="1"/>
  <c r="NVJ77" i="1"/>
  <c r="NVJ78" i="1" s="1"/>
  <c r="NVK77" i="1"/>
  <c r="NVK78" i="1" s="1"/>
  <c r="NVL77" i="1"/>
  <c r="NVL78" i="1" s="1"/>
  <c r="NVM77" i="1"/>
  <c r="NVM78" i="1" s="1"/>
  <c r="NVN77" i="1"/>
  <c r="NVN78" i="1" s="1"/>
  <c r="NVO77" i="1"/>
  <c r="NVO78" i="1" s="1"/>
  <c r="NVP77" i="1"/>
  <c r="NVP78" i="1" s="1"/>
  <c r="NVQ77" i="1"/>
  <c r="NVQ78" i="1" s="1"/>
  <c r="NVR77" i="1"/>
  <c r="NVR78" i="1" s="1"/>
  <c r="NVS77" i="1"/>
  <c r="NVS78" i="1" s="1"/>
  <c r="NVT77" i="1"/>
  <c r="NVT78" i="1" s="1"/>
  <c r="NVU77" i="1"/>
  <c r="NVU78" i="1" s="1"/>
  <c r="NVV77" i="1"/>
  <c r="NVV78" i="1" s="1"/>
  <c r="NVW77" i="1"/>
  <c r="NVW78" i="1" s="1"/>
  <c r="NVX77" i="1"/>
  <c r="NVX78" i="1" s="1"/>
  <c r="NVY77" i="1"/>
  <c r="NVY78" i="1" s="1"/>
  <c r="NVZ77" i="1"/>
  <c r="NVZ78" i="1" s="1"/>
  <c r="NWA77" i="1"/>
  <c r="NWA78" i="1" s="1"/>
  <c r="NWB77" i="1"/>
  <c r="NWB78" i="1" s="1"/>
  <c r="NWC77" i="1"/>
  <c r="NWC78" i="1" s="1"/>
  <c r="NWD77" i="1"/>
  <c r="NWD78" i="1" s="1"/>
  <c r="NWE77" i="1"/>
  <c r="NWE78" i="1" s="1"/>
  <c r="NWF77" i="1"/>
  <c r="NWF78" i="1" s="1"/>
  <c r="NWG77" i="1"/>
  <c r="NWG78" i="1" s="1"/>
  <c r="NWH77" i="1"/>
  <c r="NWH78" i="1" s="1"/>
  <c r="NWI77" i="1"/>
  <c r="NWI78" i="1" s="1"/>
  <c r="NWJ77" i="1"/>
  <c r="NWJ78" i="1" s="1"/>
  <c r="NWK77" i="1"/>
  <c r="NWK78" i="1" s="1"/>
  <c r="NWL77" i="1"/>
  <c r="NWL78" i="1" s="1"/>
  <c r="NWM77" i="1"/>
  <c r="NWM78" i="1" s="1"/>
  <c r="NWN77" i="1"/>
  <c r="NWN78" i="1" s="1"/>
  <c r="NWO77" i="1"/>
  <c r="NWO78" i="1" s="1"/>
  <c r="NWP77" i="1"/>
  <c r="NWP78" i="1" s="1"/>
  <c r="NWQ77" i="1"/>
  <c r="NWQ78" i="1" s="1"/>
  <c r="NWR77" i="1"/>
  <c r="NWR78" i="1" s="1"/>
  <c r="NWS77" i="1"/>
  <c r="NWS78" i="1" s="1"/>
  <c r="NWT77" i="1"/>
  <c r="NWT78" i="1" s="1"/>
  <c r="NWU77" i="1"/>
  <c r="NWU78" i="1" s="1"/>
  <c r="NWV77" i="1"/>
  <c r="NWV78" i="1" s="1"/>
  <c r="NWW77" i="1"/>
  <c r="NWW78" i="1" s="1"/>
  <c r="NWX77" i="1"/>
  <c r="NWX78" i="1" s="1"/>
  <c r="NWY77" i="1"/>
  <c r="NWY78" i="1" s="1"/>
  <c r="NWZ77" i="1"/>
  <c r="NWZ78" i="1" s="1"/>
  <c r="NXA77" i="1"/>
  <c r="NXA78" i="1" s="1"/>
  <c r="NXB77" i="1"/>
  <c r="NXB78" i="1" s="1"/>
  <c r="NXC77" i="1"/>
  <c r="NXC78" i="1" s="1"/>
  <c r="NXD77" i="1"/>
  <c r="NXD78" i="1" s="1"/>
  <c r="NXE77" i="1"/>
  <c r="NXE78" i="1" s="1"/>
  <c r="NXF77" i="1"/>
  <c r="NXF78" i="1" s="1"/>
  <c r="NXG77" i="1"/>
  <c r="NXG78" i="1" s="1"/>
  <c r="NXH77" i="1"/>
  <c r="NXH78" i="1" s="1"/>
  <c r="NXI77" i="1"/>
  <c r="NXI78" i="1" s="1"/>
  <c r="NXJ77" i="1"/>
  <c r="NXJ78" i="1" s="1"/>
  <c r="NXK77" i="1"/>
  <c r="NXK78" i="1" s="1"/>
  <c r="NXL77" i="1"/>
  <c r="NXL78" i="1" s="1"/>
  <c r="NXM77" i="1"/>
  <c r="NXM78" i="1" s="1"/>
  <c r="NXN77" i="1"/>
  <c r="NXN78" i="1" s="1"/>
  <c r="NXO77" i="1"/>
  <c r="NXO78" i="1" s="1"/>
  <c r="NXP77" i="1"/>
  <c r="NXP78" i="1" s="1"/>
  <c r="NXQ77" i="1"/>
  <c r="NXQ78" i="1" s="1"/>
  <c r="NXR77" i="1"/>
  <c r="NXR78" i="1" s="1"/>
  <c r="NXS77" i="1"/>
  <c r="NXS78" i="1" s="1"/>
  <c r="NXT77" i="1"/>
  <c r="NXT78" i="1" s="1"/>
  <c r="NXU77" i="1"/>
  <c r="NXU78" i="1" s="1"/>
  <c r="NXV77" i="1"/>
  <c r="NXV78" i="1" s="1"/>
  <c r="NXW77" i="1"/>
  <c r="NXW78" i="1" s="1"/>
  <c r="NXX77" i="1"/>
  <c r="NXX78" i="1" s="1"/>
  <c r="NXY77" i="1"/>
  <c r="NXY78" i="1" s="1"/>
  <c r="NXZ77" i="1"/>
  <c r="NXZ78" i="1" s="1"/>
  <c r="NYA77" i="1"/>
  <c r="NYA78" i="1" s="1"/>
  <c r="NYB77" i="1"/>
  <c r="NYB78" i="1" s="1"/>
  <c r="NYC77" i="1"/>
  <c r="NYC78" i="1" s="1"/>
  <c r="NYD77" i="1"/>
  <c r="NYD78" i="1" s="1"/>
  <c r="NYE77" i="1"/>
  <c r="NYE78" i="1" s="1"/>
  <c r="NYF77" i="1"/>
  <c r="NYF78" i="1" s="1"/>
  <c r="NYG77" i="1"/>
  <c r="NYG78" i="1" s="1"/>
  <c r="NYH77" i="1"/>
  <c r="NYH78" i="1" s="1"/>
  <c r="NYI77" i="1"/>
  <c r="NYI78" i="1" s="1"/>
  <c r="NYJ77" i="1"/>
  <c r="NYJ78" i="1" s="1"/>
  <c r="NYK77" i="1"/>
  <c r="NYK78" i="1" s="1"/>
  <c r="NYL77" i="1"/>
  <c r="NYL78" i="1" s="1"/>
  <c r="NYM77" i="1"/>
  <c r="NYM78" i="1" s="1"/>
  <c r="NYN77" i="1"/>
  <c r="NYN78" i="1" s="1"/>
  <c r="NYO77" i="1"/>
  <c r="NYO78" i="1" s="1"/>
  <c r="NYP77" i="1"/>
  <c r="NYP78" i="1" s="1"/>
  <c r="NYQ77" i="1"/>
  <c r="NYQ78" i="1" s="1"/>
  <c r="NYR77" i="1"/>
  <c r="NYR78" i="1" s="1"/>
  <c r="NYS77" i="1"/>
  <c r="NYS78" i="1" s="1"/>
  <c r="NYT77" i="1"/>
  <c r="NYT78" i="1" s="1"/>
  <c r="NYU77" i="1"/>
  <c r="NYU78" i="1" s="1"/>
  <c r="NYV77" i="1"/>
  <c r="NYV78" i="1" s="1"/>
  <c r="NYW77" i="1"/>
  <c r="NYW78" i="1" s="1"/>
  <c r="NYX77" i="1"/>
  <c r="NYX78" i="1" s="1"/>
  <c r="NYY77" i="1"/>
  <c r="NYY78" i="1" s="1"/>
  <c r="NYZ77" i="1"/>
  <c r="NYZ78" i="1" s="1"/>
  <c r="NZA77" i="1"/>
  <c r="NZA78" i="1" s="1"/>
  <c r="NZB77" i="1"/>
  <c r="NZB78" i="1" s="1"/>
  <c r="NZC77" i="1"/>
  <c r="NZC78" i="1" s="1"/>
  <c r="NZD77" i="1"/>
  <c r="NZD78" i="1" s="1"/>
  <c r="NZE77" i="1"/>
  <c r="NZE78" i="1" s="1"/>
  <c r="NZF77" i="1"/>
  <c r="NZF78" i="1" s="1"/>
  <c r="NZG77" i="1"/>
  <c r="NZG78" i="1" s="1"/>
  <c r="NZH77" i="1"/>
  <c r="NZH78" i="1" s="1"/>
  <c r="NZI77" i="1"/>
  <c r="NZI78" i="1" s="1"/>
  <c r="NZJ77" i="1"/>
  <c r="NZJ78" i="1" s="1"/>
  <c r="NZK77" i="1"/>
  <c r="NZK78" i="1" s="1"/>
  <c r="NZL77" i="1"/>
  <c r="NZL78" i="1" s="1"/>
  <c r="NZM77" i="1"/>
  <c r="NZM78" i="1" s="1"/>
  <c r="NZN77" i="1"/>
  <c r="NZN78" i="1" s="1"/>
  <c r="NZO77" i="1"/>
  <c r="NZO78" i="1" s="1"/>
  <c r="NZP77" i="1"/>
  <c r="NZP78" i="1" s="1"/>
  <c r="NZQ77" i="1"/>
  <c r="NZQ78" i="1" s="1"/>
  <c r="NZR77" i="1"/>
  <c r="NZR78" i="1" s="1"/>
  <c r="NZS77" i="1"/>
  <c r="NZS78" i="1" s="1"/>
  <c r="NZT77" i="1"/>
  <c r="NZT78" i="1" s="1"/>
  <c r="NZU77" i="1"/>
  <c r="NZU78" i="1" s="1"/>
  <c r="NZV77" i="1"/>
  <c r="NZV78" i="1" s="1"/>
  <c r="NZW77" i="1"/>
  <c r="NZW78" i="1" s="1"/>
  <c r="NZX77" i="1"/>
  <c r="NZX78" i="1" s="1"/>
  <c r="NZY77" i="1"/>
  <c r="NZY78" i="1" s="1"/>
  <c r="NZZ77" i="1"/>
  <c r="NZZ78" i="1" s="1"/>
  <c r="OAA77" i="1"/>
  <c r="OAA78" i="1" s="1"/>
  <c r="OAB77" i="1"/>
  <c r="OAB78" i="1" s="1"/>
  <c r="OAC77" i="1"/>
  <c r="OAC78" i="1" s="1"/>
  <c r="OAD77" i="1"/>
  <c r="OAD78" i="1" s="1"/>
  <c r="OAE77" i="1"/>
  <c r="OAE78" i="1" s="1"/>
  <c r="OAF77" i="1"/>
  <c r="OAF78" i="1" s="1"/>
  <c r="OAG77" i="1"/>
  <c r="OAG78" i="1" s="1"/>
  <c r="OAH77" i="1"/>
  <c r="OAH78" i="1" s="1"/>
  <c r="OAI77" i="1"/>
  <c r="OAI78" i="1" s="1"/>
  <c r="OAJ77" i="1"/>
  <c r="OAJ78" i="1" s="1"/>
  <c r="OAK77" i="1"/>
  <c r="OAK78" i="1" s="1"/>
  <c r="OAL77" i="1"/>
  <c r="OAL78" i="1" s="1"/>
  <c r="OAM77" i="1"/>
  <c r="OAM78" i="1" s="1"/>
  <c r="OAN77" i="1"/>
  <c r="OAN78" i="1" s="1"/>
  <c r="OAO77" i="1"/>
  <c r="OAO78" i="1" s="1"/>
  <c r="OAP77" i="1"/>
  <c r="OAP78" i="1" s="1"/>
  <c r="OAQ77" i="1"/>
  <c r="OAQ78" i="1" s="1"/>
  <c r="OAR77" i="1"/>
  <c r="OAR78" i="1" s="1"/>
  <c r="OAS77" i="1"/>
  <c r="OAS78" i="1" s="1"/>
  <c r="OAT77" i="1"/>
  <c r="OAT78" i="1" s="1"/>
  <c r="OAU77" i="1"/>
  <c r="OAU78" i="1" s="1"/>
  <c r="OAV77" i="1"/>
  <c r="OAV78" i="1" s="1"/>
  <c r="OAW77" i="1"/>
  <c r="OAW78" i="1" s="1"/>
  <c r="OAX77" i="1"/>
  <c r="OAX78" i="1" s="1"/>
  <c r="OAY77" i="1"/>
  <c r="OAY78" i="1" s="1"/>
  <c r="OAZ77" i="1"/>
  <c r="OAZ78" i="1" s="1"/>
  <c r="OBA77" i="1"/>
  <c r="OBA78" i="1" s="1"/>
  <c r="OBB77" i="1"/>
  <c r="OBB78" i="1" s="1"/>
  <c r="OBC77" i="1"/>
  <c r="OBC78" i="1" s="1"/>
  <c r="OBD77" i="1"/>
  <c r="OBD78" i="1" s="1"/>
  <c r="OBE77" i="1"/>
  <c r="OBE78" i="1" s="1"/>
  <c r="OBF77" i="1"/>
  <c r="OBF78" i="1" s="1"/>
  <c r="OBG77" i="1"/>
  <c r="OBG78" i="1" s="1"/>
  <c r="OBH77" i="1"/>
  <c r="OBH78" i="1" s="1"/>
  <c r="OBI77" i="1"/>
  <c r="OBI78" i="1" s="1"/>
  <c r="OBJ77" i="1"/>
  <c r="OBJ78" i="1" s="1"/>
  <c r="OBK77" i="1"/>
  <c r="OBK78" i="1" s="1"/>
  <c r="OBL77" i="1"/>
  <c r="OBL78" i="1" s="1"/>
  <c r="OBM77" i="1"/>
  <c r="OBM78" i="1" s="1"/>
  <c r="OBN77" i="1"/>
  <c r="OBN78" i="1" s="1"/>
  <c r="OBO77" i="1"/>
  <c r="OBO78" i="1" s="1"/>
  <c r="OBP77" i="1"/>
  <c r="OBP78" i="1" s="1"/>
  <c r="OBQ77" i="1"/>
  <c r="OBQ78" i="1" s="1"/>
  <c r="OBR77" i="1"/>
  <c r="OBR78" i="1" s="1"/>
  <c r="OBS77" i="1"/>
  <c r="OBS78" i="1" s="1"/>
  <c r="OBT77" i="1"/>
  <c r="OBT78" i="1" s="1"/>
  <c r="OBU77" i="1"/>
  <c r="OBU78" i="1" s="1"/>
  <c r="OBV77" i="1"/>
  <c r="OBV78" i="1" s="1"/>
  <c r="OBW77" i="1"/>
  <c r="OBW78" i="1" s="1"/>
  <c r="OBX77" i="1"/>
  <c r="OBX78" i="1" s="1"/>
  <c r="OBY77" i="1"/>
  <c r="OBY78" i="1" s="1"/>
  <c r="OBZ77" i="1"/>
  <c r="OBZ78" i="1" s="1"/>
  <c r="OCA77" i="1"/>
  <c r="OCA78" i="1" s="1"/>
  <c r="OCB77" i="1"/>
  <c r="OCB78" i="1" s="1"/>
  <c r="OCC77" i="1"/>
  <c r="OCC78" i="1" s="1"/>
  <c r="OCD77" i="1"/>
  <c r="OCD78" i="1" s="1"/>
  <c r="OCE77" i="1"/>
  <c r="OCE78" i="1" s="1"/>
  <c r="OCF77" i="1"/>
  <c r="OCF78" i="1" s="1"/>
  <c r="OCG77" i="1"/>
  <c r="OCG78" i="1" s="1"/>
  <c r="OCH77" i="1"/>
  <c r="OCH78" i="1" s="1"/>
  <c r="OCI77" i="1"/>
  <c r="OCI78" i="1" s="1"/>
  <c r="OCJ77" i="1"/>
  <c r="OCJ78" i="1" s="1"/>
  <c r="OCK77" i="1"/>
  <c r="OCK78" i="1" s="1"/>
  <c r="OCL77" i="1"/>
  <c r="OCL78" i="1" s="1"/>
  <c r="OCM77" i="1"/>
  <c r="OCM78" i="1" s="1"/>
  <c r="OCN77" i="1"/>
  <c r="OCN78" i="1" s="1"/>
  <c r="OCO77" i="1"/>
  <c r="OCO78" i="1" s="1"/>
  <c r="OCP77" i="1"/>
  <c r="OCP78" i="1" s="1"/>
  <c r="OCQ77" i="1"/>
  <c r="OCQ78" i="1" s="1"/>
  <c r="OCR77" i="1"/>
  <c r="OCR78" i="1" s="1"/>
  <c r="OCS77" i="1"/>
  <c r="OCS78" i="1" s="1"/>
  <c r="OCT77" i="1"/>
  <c r="OCT78" i="1" s="1"/>
  <c r="OCU77" i="1"/>
  <c r="OCU78" i="1" s="1"/>
  <c r="OCV77" i="1"/>
  <c r="OCV78" i="1" s="1"/>
  <c r="OCW77" i="1"/>
  <c r="OCW78" i="1" s="1"/>
  <c r="OCX77" i="1"/>
  <c r="OCX78" i="1" s="1"/>
  <c r="OCY77" i="1"/>
  <c r="OCY78" i="1" s="1"/>
  <c r="OCZ77" i="1"/>
  <c r="OCZ78" i="1" s="1"/>
  <c r="ODA77" i="1"/>
  <c r="ODA78" i="1" s="1"/>
  <c r="ODB77" i="1"/>
  <c r="ODB78" i="1" s="1"/>
  <c r="ODC77" i="1"/>
  <c r="ODC78" i="1" s="1"/>
  <c r="ODD77" i="1"/>
  <c r="ODD78" i="1" s="1"/>
  <c r="ODE77" i="1"/>
  <c r="ODE78" i="1" s="1"/>
  <c r="ODF77" i="1"/>
  <c r="ODF78" i="1" s="1"/>
  <c r="ODG77" i="1"/>
  <c r="ODG78" i="1" s="1"/>
  <c r="ODH77" i="1"/>
  <c r="ODH78" i="1" s="1"/>
  <c r="ODI77" i="1"/>
  <c r="ODI78" i="1" s="1"/>
  <c r="ODJ77" i="1"/>
  <c r="ODJ78" i="1" s="1"/>
  <c r="ODK77" i="1"/>
  <c r="ODK78" i="1" s="1"/>
  <c r="ODL77" i="1"/>
  <c r="ODL78" i="1" s="1"/>
  <c r="ODM77" i="1"/>
  <c r="ODM78" i="1" s="1"/>
  <c r="ODN77" i="1"/>
  <c r="ODN78" i="1" s="1"/>
  <c r="ODO77" i="1"/>
  <c r="ODO78" i="1" s="1"/>
  <c r="ODP77" i="1"/>
  <c r="ODP78" i="1" s="1"/>
  <c r="ODQ77" i="1"/>
  <c r="ODQ78" i="1" s="1"/>
  <c r="ODR77" i="1"/>
  <c r="ODR78" i="1" s="1"/>
  <c r="ODS77" i="1"/>
  <c r="ODS78" i="1" s="1"/>
  <c r="ODT77" i="1"/>
  <c r="ODT78" i="1" s="1"/>
  <c r="ODU77" i="1"/>
  <c r="ODU78" i="1" s="1"/>
  <c r="ODV77" i="1"/>
  <c r="ODV78" i="1" s="1"/>
  <c r="ODW77" i="1"/>
  <c r="ODW78" i="1" s="1"/>
  <c r="ODX77" i="1"/>
  <c r="ODX78" i="1" s="1"/>
  <c r="ODY77" i="1"/>
  <c r="ODY78" i="1" s="1"/>
  <c r="ODZ77" i="1"/>
  <c r="ODZ78" i="1" s="1"/>
  <c r="OEA77" i="1"/>
  <c r="OEA78" i="1" s="1"/>
  <c r="OEB77" i="1"/>
  <c r="OEB78" i="1" s="1"/>
  <c r="OEC77" i="1"/>
  <c r="OEC78" i="1" s="1"/>
  <c r="OED77" i="1"/>
  <c r="OED78" i="1" s="1"/>
  <c r="OEE77" i="1"/>
  <c r="OEE78" i="1" s="1"/>
  <c r="OEF77" i="1"/>
  <c r="OEF78" i="1" s="1"/>
  <c r="OEG77" i="1"/>
  <c r="OEG78" i="1" s="1"/>
  <c r="OEH77" i="1"/>
  <c r="OEH78" i="1" s="1"/>
  <c r="OEI77" i="1"/>
  <c r="OEI78" i="1" s="1"/>
  <c r="OEJ77" i="1"/>
  <c r="OEJ78" i="1" s="1"/>
  <c r="OEK77" i="1"/>
  <c r="OEK78" i="1" s="1"/>
  <c r="OEL77" i="1"/>
  <c r="OEL78" i="1" s="1"/>
  <c r="OEM77" i="1"/>
  <c r="OEM78" i="1" s="1"/>
  <c r="OEN77" i="1"/>
  <c r="OEN78" i="1" s="1"/>
  <c r="OEO77" i="1"/>
  <c r="OEO78" i="1" s="1"/>
  <c r="OEP77" i="1"/>
  <c r="OEP78" i="1" s="1"/>
  <c r="OEQ77" i="1"/>
  <c r="OEQ78" i="1" s="1"/>
  <c r="OER77" i="1"/>
  <c r="OER78" i="1" s="1"/>
  <c r="OES77" i="1"/>
  <c r="OES78" i="1" s="1"/>
  <c r="OET77" i="1"/>
  <c r="OET78" i="1" s="1"/>
  <c r="OEU77" i="1"/>
  <c r="OEU78" i="1" s="1"/>
  <c r="OEV77" i="1"/>
  <c r="OEV78" i="1" s="1"/>
  <c r="OEW77" i="1"/>
  <c r="OEW78" i="1" s="1"/>
  <c r="OEX77" i="1"/>
  <c r="OEX78" i="1" s="1"/>
  <c r="OEY77" i="1"/>
  <c r="OEY78" i="1" s="1"/>
  <c r="OEZ77" i="1"/>
  <c r="OEZ78" i="1" s="1"/>
  <c r="OFA77" i="1"/>
  <c r="OFA78" i="1" s="1"/>
  <c r="OFB77" i="1"/>
  <c r="OFB78" i="1" s="1"/>
  <c r="OFC77" i="1"/>
  <c r="OFC78" i="1" s="1"/>
  <c r="OFD77" i="1"/>
  <c r="OFD78" i="1" s="1"/>
  <c r="OFE77" i="1"/>
  <c r="OFE78" i="1" s="1"/>
  <c r="OFF77" i="1"/>
  <c r="OFF78" i="1" s="1"/>
  <c r="OFG77" i="1"/>
  <c r="OFG78" i="1" s="1"/>
  <c r="OFH77" i="1"/>
  <c r="OFH78" i="1" s="1"/>
  <c r="OFI77" i="1"/>
  <c r="OFI78" i="1" s="1"/>
  <c r="OFJ77" i="1"/>
  <c r="OFJ78" i="1" s="1"/>
  <c r="OFK77" i="1"/>
  <c r="OFK78" i="1" s="1"/>
  <c r="OFL77" i="1"/>
  <c r="OFL78" i="1" s="1"/>
  <c r="OFM77" i="1"/>
  <c r="OFM78" i="1" s="1"/>
  <c r="OFN77" i="1"/>
  <c r="OFN78" i="1" s="1"/>
  <c r="OFO77" i="1"/>
  <c r="OFO78" i="1" s="1"/>
  <c r="OFP77" i="1"/>
  <c r="OFP78" i="1" s="1"/>
  <c r="OFQ77" i="1"/>
  <c r="OFQ78" i="1" s="1"/>
  <c r="OFR77" i="1"/>
  <c r="OFR78" i="1" s="1"/>
  <c r="OFS77" i="1"/>
  <c r="OFS78" i="1" s="1"/>
  <c r="OFT77" i="1"/>
  <c r="OFT78" i="1" s="1"/>
  <c r="OFU77" i="1"/>
  <c r="OFU78" i="1" s="1"/>
  <c r="OFV77" i="1"/>
  <c r="OFV78" i="1" s="1"/>
  <c r="OFW77" i="1"/>
  <c r="OFW78" i="1" s="1"/>
  <c r="OFX77" i="1"/>
  <c r="OFX78" i="1" s="1"/>
  <c r="OFY77" i="1"/>
  <c r="OFY78" i="1" s="1"/>
  <c r="OFZ77" i="1"/>
  <c r="OFZ78" i="1" s="1"/>
  <c r="OGA77" i="1"/>
  <c r="OGA78" i="1" s="1"/>
  <c r="OGB77" i="1"/>
  <c r="OGB78" i="1" s="1"/>
  <c r="OGC77" i="1"/>
  <c r="OGC78" i="1" s="1"/>
  <c r="OGD77" i="1"/>
  <c r="OGD78" i="1" s="1"/>
  <c r="OGE77" i="1"/>
  <c r="OGE78" i="1" s="1"/>
  <c r="OGF77" i="1"/>
  <c r="OGF78" i="1" s="1"/>
  <c r="OGG77" i="1"/>
  <c r="OGG78" i="1" s="1"/>
  <c r="OGH77" i="1"/>
  <c r="OGH78" i="1" s="1"/>
  <c r="OGI77" i="1"/>
  <c r="OGI78" i="1" s="1"/>
  <c r="OGJ77" i="1"/>
  <c r="OGJ78" i="1" s="1"/>
  <c r="OGK77" i="1"/>
  <c r="OGK78" i="1" s="1"/>
  <c r="OGL77" i="1"/>
  <c r="OGL78" i="1" s="1"/>
  <c r="OGM77" i="1"/>
  <c r="OGM78" i="1" s="1"/>
  <c r="OGN77" i="1"/>
  <c r="OGN78" i="1" s="1"/>
  <c r="OGO77" i="1"/>
  <c r="OGO78" i="1" s="1"/>
  <c r="OGP77" i="1"/>
  <c r="OGP78" i="1" s="1"/>
  <c r="OGQ77" i="1"/>
  <c r="OGQ78" i="1" s="1"/>
  <c r="OGR77" i="1"/>
  <c r="OGR78" i="1" s="1"/>
  <c r="OGS77" i="1"/>
  <c r="OGS78" i="1" s="1"/>
  <c r="OGT77" i="1"/>
  <c r="OGT78" i="1" s="1"/>
  <c r="OGU77" i="1"/>
  <c r="OGU78" i="1" s="1"/>
  <c r="OGV77" i="1"/>
  <c r="OGV78" i="1" s="1"/>
  <c r="OGW77" i="1"/>
  <c r="OGW78" i="1" s="1"/>
  <c r="OGX77" i="1"/>
  <c r="OGX78" i="1" s="1"/>
  <c r="OGY77" i="1"/>
  <c r="OGY78" i="1" s="1"/>
  <c r="OGZ77" i="1"/>
  <c r="OGZ78" i="1" s="1"/>
  <c r="OHA77" i="1"/>
  <c r="OHA78" i="1" s="1"/>
  <c r="OHB77" i="1"/>
  <c r="OHB78" i="1" s="1"/>
  <c r="OHC77" i="1"/>
  <c r="OHC78" i="1" s="1"/>
  <c r="OHD77" i="1"/>
  <c r="OHD78" i="1" s="1"/>
  <c r="OHE77" i="1"/>
  <c r="OHE78" i="1" s="1"/>
  <c r="OHF77" i="1"/>
  <c r="OHF78" i="1" s="1"/>
  <c r="OHG77" i="1"/>
  <c r="OHG78" i="1" s="1"/>
  <c r="OHH77" i="1"/>
  <c r="OHH78" i="1" s="1"/>
  <c r="OHI77" i="1"/>
  <c r="OHI78" i="1" s="1"/>
  <c r="OHJ77" i="1"/>
  <c r="OHJ78" i="1" s="1"/>
  <c r="OHK77" i="1"/>
  <c r="OHK78" i="1" s="1"/>
  <c r="OHL77" i="1"/>
  <c r="OHL78" i="1" s="1"/>
  <c r="OHM77" i="1"/>
  <c r="OHM78" i="1" s="1"/>
  <c r="OHN77" i="1"/>
  <c r="OHN78" i="1" s="1"/>
  <c r="OHO77" i="1"/>
  <c r="OHO78" i="1" s="1"/>
  <c r="OHP77" i="1"/>
  <c r="OHP78" i="1" s="1"/>
  <c r="OHQ77" i="1"/>
  <c r="OHQ78" i="1" s="1"/>
  <c r="OHR77" i="1"/>
  <c r="OHR78" i="1" s="1"/>
  <c r="OHS77" i="1"/>
  <c r="OHS78" i="1" s="1"/>
  <c r="OHT77" i="1"/>
  <c r="OHT78" i="1" s="1"/>
  <c r="OHU77" i="1"/>
  <c r="OHU78" i="1" s="1"/>
  <c r="OHV77" i="1"/>
  <c r="OHV78" i="1" s="1"/>
  <c r="OHW77" i="1"/>
  <c r="OHW78" i="1" s="1"/>
  <c r="OHX77" i="1"/>
  <c r="OHX78" i="1" s="1"/>
  <c r="OHY77" i="1"/>
  <c r="OHY78" i="1" s="1"/>
  <c r="OHZ77" i="1"/>
  <c r="OHZ78" i="1" s="1"/>
  <c r="OIA77" i="1"/>
  <c r="OIA78" i="1" s="1"/>
  <c r="OIB77" i="1"/>
  <c r="OIB78" i="1" s="1"/>
  <c r="OIC77" i="1"/>
  <c r="OIC78" i="1" s="1"/>
  <c r="OID77" i="1"/>
  <c r="OID78" i="1" s="1"/>
  <c r="OIE77" i="1"/>
  <c r="OIE78" i="1" s="1"/>
  <c r="OIF77" i="1"/>
  <c r="OIF78" i="1" s="1"/>
  <c r="OIG77" i="1"/>
  <c r="OIG78" i="1" s="1"/>
  <c r="OIH77" i="1"/>
  <c r="OIH78" i="1" s="1"/>
  <c r="OII77" i="1"/>
  <c r="OII78" i="1" s="1"/>
  <c r="OIJ77" i="1"/>
  <c r="OIJ78" i="1" s="1"/>
  <c r="OIK77" i="1"/>
  <c r="OIK78" i="1" s="1"/>
  <c r="OIL77" i="1"/>
  <c r="OIL78" i="1" s="1"/>
  <c r="OIM77" i="1"/>
  <c r="OIM78" i="1" s="1"/>
  <c r="OIN77" i="1"/>
  <c r="OIN78" i="1" s="1"/>
  <c r="OIO77" i="1"/>
  <c r="OIO78" i="1" s="1"/>
  <c r="OIP77" i="1"/>
  <c r="OIP78" i="1" s="1"/>
  <c r="OIQ77" i="1"/>
  <c r="OIQ78" i="1" s="1"/>
  <c r="OIR77" i="1"/>
  <c r="OIR78" i="1" s="1"/>
  <c r="OIS77" i="1"/>
  <c r="OIS78" i="1" s="1"/>
  <c r="OIT77" i="1"/>
  <c r="OIT78" i="1" s="1"/>
  <c r="OIU77" i="1"/>
  <c r="OIU78" i="1" s="1"/>
  <c r="OIV77" i="1"/>
  <c r="OIV78" i="1" s="1"/>
  <c r="OIW77" i="1"/>
  <c r="OIW78" i="1" s="1"/>
  <c r="OIX77" i="1"/>
  <c r="OIX78" i="1" s="1"/>
  <c r="OIY77" i="1"/>
  <c r="OIY78" i="1" s="1"/>
  <c r="OIZ77" i="1"/>
  <c r="OIZ78" i="1" s="1"/>
  <c r="OJA77" i="1"/>
  <c r="OJA78" i="1" s="1"/>
  <c r="OJB77" i="1"/>
  <c r="OJB78" i="1" s="1"/>
  <c r="OJC77" i="1"/>
  <c r="OJC78" i="1" s="1"/>
  <c r="OJD77" i="1"/>
  <c r="OJD78" i="1" s="1"/>
  <c r="OJE77" i="1"/>
  <c r="OJE78" i="1" s="1"/>
  <c r="OJF77" i="1"/>
  <c r="OJF78" i="1" s="1"/>
  <c r="OJG77" i="1"/>
  <c r="OJG78" i="1" s="1"/>
  <c r="OJH77" i="1"/>
  <c r="OJH78" i="1" s="1"/>
  <c r="OJI77" i="1"/>
  <c r="OJI78" i="1" s="1"/>
  <c r="OJJ77" i="1"/>
  <c r="OJJ78" i="1" s="1"/>
  <c r="OJK77" i="1"/>
  <c r="OJK78" i="1" s="1"/>
  <c r="OJL77" i="1"/>
  <c r="OJL78" i="1" s="1"/>
  <c r="OJM77" i="1"/>
  <c r="OJN77" i="1"/>
  <c r="OJN78" i="1" s="1"/>
  <c r="OJO77" i="1"/>
  <c r="OJO78" i="1" s="1"/>
  <c r="OJP77" i="1"/>
  <c r="OJP78" i="1" s="1"/>
  <c r="OJQ77" i="1"/>
  <c r="OJR77" i="1"/>
  <c r="OJS77" i="1"/>
  <c r="OJS78" i="1" s="1"/>
  <c r="OJT77" i="1"/>
  <c r="OJT78" i="1" s="1"/>
  <c r="OJU77" i="1"/>
  <c r="OJU78" i="1" s="1"/>
  <c r="OJV77" i="1"/>
  <c r="OJV78" i="1" s="1"/>
  <c r="OJW77" i="1"/>
  <c r="OJW78" i="1" s="1"/>
  <c r="OJX77" i="1"/>
  <c r="OJX78" i="1" s="1"/>
  <c r="OJY77" i="1"/>
  <c r="OJZ77" i="1"/>
  <c r="OKA77" i="1"/>
  <c r="OKA78" i="1" s="1"/>
  <c r="OKB77" i="1"/>
  <c r="OKB78" i="1" s="1"/>
  <c r="OKC77" i="1"/>
  <c r="OKD77" i="1"/>
  <c r="OKD78" i="1" s="1"/>
  <c r="OKE77" i="1"/>
  <c r="OKE78" i="1" s="1"/>
  <c r="OKF77" i="1"/>
  <c r="OKF78" i="1" s="1"/>
  <c r="OKG77" i="1"/>
  <c r="OKH77" i="1"/>
  <c r="OKI77" i="1"/>
  <c r="OKI78" i="1" s="1"/>
  <c r="OKJ77" i="1"/>
  <c r="OKJ78" i="1" s="1"/>
  <c r="OKK77" i="1"/>
  <c r="OKK78" i="1" s="1"/>
  <c r="OKL77" i="1"/>
  <c r="OKL78" i="1" s="1"/>
  <c r="OKM77" i="1"/>
  <c r="OKM78" i="1" s="1"/>
  <c r="OKN77" i="1"/>
  <c r="OKN78" i="1" s="1"/>
  <c r="OKO77" i="1"/>
  <c r="OKP77" i="1"/>
  <c r="OKQ77" i="1"/>
  <c r="OKQ78" i="1" s="1"/>
  <c r="OKR77" i="1"/>
  <c r="OKR78" i="1" s="1"/>
  <c r="OKS77" i="1"/>
  <c r="OKT77" i="1"/>
  <c r="OKT78" i="1" s="1"/>
  <c r="OKU77" i="1"/>
  <c r="OKU78" i="1" s="1"/>
  <c r="OKV77" i="1"/>
  <c r="OKV78" i="1" s="1"/>
  <c r="OKW77" i="1"/>
  <c r="OKX77" i="1"/>
  <c r="OKY77" i="1"/>
  <c r="OKY78" i="1" s="1"/>
  <c r="OKZ77" i="1"/>
  <c r="OKZ78" i="1" s="1"/>
  <c r="OLA77" i="1"/>
  <c r="OLA78" i="1" s="1"/>
  <c r="OLB77" i="1"/>
  <c r="OLB78" i="1" s="1"/>
  <c r="OLC77" i="1"/>
  <c r="OLC78" i="1" s="1"/>
  <c r="OLD77" i="1"/>
  <c r="OLD78" i="1" s="1"/>
  <c r="OLE77" i="1"/>
  <c r="OLF77" i="1"/>
  <c r="OLG77" i="1"/>
  <c r="OLG78" i="1" s="1"/>
  <c r="OLH77" i="1"/>
  <c r="OLH78" i="1" s="1"/>
  <c r="OLI77" i="1"/>
  <c r="OLJ77" i="1"/>
  <c r="OLJ78" i="1" s="1"/>
  <c r="OLK77" i="1"/>
  <c r="OLK78" i="1" s="1"/>
  <c r="OLL77" i="1"/>
  <c r="OLL78" i="1" s="1"/>
  <c r="OLM77" i="1"/>
  <c r="OLN77" i="1"/>
  <c r="OLO77" i="1"/>
  <c r="OLO78" i="1" s="1"/>
  <c r="OLP77" i="1"/>
  <c r="OLP78" i="1" s="1"/>
  <c r="OLQ77" i="1"/>
  <c r="OLQ78" i="1" s="1"/>
  <c r="OLR77" i="1"/>
  <c r="OLR78" i="1" s="1"/>
  <c r="OLS77" i="1"/>
  <c r="OLS78" i="1" s="1"/>
  <c r="OLT77" i="1"/>
  <c r="OLT78" i="1" s="1"/>
  <c r="OLU77" i="1"/>
  <c r="OLV77" i="1"/>
  <c r="OLW77" i="1"/>
  <c r="OLW78" i="1" s="1"/>
  <c r="OLX77" i="1"/>
  <c r="OLX78" i="1" s="1"/>
  <c r="OLY77" i="1"/>
  <c r="OLZ77" i="1"/>
  <c r="OLZ78" i="1" s="1"/>
  <c r="OMA77" i="1"/>
  <c r="OMA78" i="1" s="1"/>
  <c r="OMB77" i="1"/>
  <c r="OMB78" i="1" s="1"/>
  <c r="OMC77" i="1"/>
  <c r="OMD77" i="1"/>
  <c r="OME77" i="1"/>
  <c r="OME78" i="1" s="1"/>
  <c r="OMF77" i="1"/>
  <c r="OMF78" i="1" s="1"/>
  <c r="OMG77" i="1"/>
  <c r="OMG78" i="1" s="1"/>
  <c r="OMH77" i="1"/>
  <c r="OMH78" i="1" s="1"/>
  <c r="OMI77" i="1"/>
  <c r="OMI78" i="1" s="1"/>
  <c r="OMJ77" i="1"/>
  <c r="OMJ78" i="1" s="1"/>
  <c r="OMK77" i="1"/>
  <c r="OML77" i="1"/>
  <c r="OMM77" i="1"/>
  <c r="OMM78" i="1" s="1"/>
  <c r="OMN77" i="1"/>
  <c r="OMN78" i="1" s="1"/>
  <c r="OMO77" i="1"/>
  <c r="OMP77" i="1"/>
  <c r="OMP78" i="1" s="1"/>
  <c r="OMQ77" i="1"/>
  <c r="OMQ78" i="1" s="1"/>
  <c r="OMR77" i="1"/>
  <c r="OMR78" i="1" s="1"/>
  <c r="OMS77" i="1"/>
  <c r="OMT77" i="1"/>
  <c r="OMU77" i="1"/>
  <c r="OMU78" i="1" s="1"/>
  <c r="OMV77" i="1"/>
  <c r="OMV78" i="1" s="1"/>
  <c r="OMW77" i="1"/>
  <c r="OMW78" i="1" s="1"/>
  <c r="OMX77" i="1"/>
  <c r="OMX78" i="1" s="1"/>
  <c r="OMY77" i="1"/>
  <c r="OMY78" i="1" s="1"/>
  <c r="OMZ77" i="1"/>
  <c r="OMZ78" i="1" s="1"/>
  <c r="ONA77" i="1"/>
  <c r="ONB77" i="1"/>
  <c r="ONC77" i="1"/>
  <c r="ONC78" i="1" s="1"/>
  <c r="OND77" i="1"/>
  <c r="OND78" i="1" s="1"/>
  <c r="ONE77" i="1"/>
  <c r="ONF77" i="1"/>
  <c r="ONF78" i="1" s="1"/>
  <c r="ONG77" i="1"/>
  <c r="ONG78" i="1" s="1"/>
  <c r="ONH77" i="1"/>
  <c r="ONH78" i="1" s="1"/>
  <c r="ONI77" i="1"/>
  <c r="ONJ77" i="1"/>
  <c r="ONK77" i="1"/>
  <c r="ONK78" i="1" s="1"/>
  <c r="ONL77" i="1"/>
  <c r="ONL78" i="1" s="1"/>
  <c r="ONM77" i="1"/>
  <c r="ONM78" i="1" s="1"/>
  <c r="ONN77" i="1"/>
  <c r="ONN78" i="1" s="1"/>
  <c r="ONO77" i="1"/>
  <c r="ONO78" i="1" s="1"/>
  <c r="ONP77" i="1"/>
  <c r="ONP78" i="1" s="1"/>
  <c r="ONQ77" i="1"/>
  <c r="ONR77" i="1"/>
  <c r="ONS77" i="1"/>
  <c r="ONS78" i="1" s="1"/>
  <c r="ONT77" i="1"/>
  <c r="ONT78" i="1" s="1"/>
  <c r="ONU77" i="1"/>
  <c r="ONV77" i="1"/>
  <c r="ONV78" i="1" s="1"/>
  <c r="ONW77" i="1"/>
  <c r="ONW78" i="1" s="1"/>
  <c r="ONX77" i="1"/>
  <c r="ONX78" i="1" s="1"/>
  <c r="ONY77" i="1"/>
  <c r="ONZ77" i="1"/>
  <c r="OOA77" i="1"/>
  <c r="OOA78" i="1" s="1"/>
  <c r="OOB77" i="1"/>
  <c r="OOB78" i="1" s="1"/>
  <c r="OOC77" i="1"/>
  <c r="OOC78" i="1" s="1"/>
  <c r="OOD77" i="1"/>
  <c r="OOD78" i="1" s="1"/>
  <c r="OOE77" i="1"/>
  <c r="OOE78" i="1" s="1"/>
  <c r="OOF77" i="1"/>
  <c r="OOF78" i="1" s="1"/>
  <c r="OOG77" i="1"/>
  <c r="OOH77" i="1"/>
  <c r="OOI77" i="1"/>
  <c r="OOI78" i="1" s="1"/>
  <c r="OOJ77" i="1"/>
  <c r="OOJ78" i="1" s="1"/>
  <c r="OOK77" i="1"/>
  <c r="OOL77" i="1"/>
  <c r="OOL78" i="1" s="1"/>
  <c r="OOM77" i="1"/>
  <c r="OOM78" i="1" s="1"/>
  <c r="OON77" i="1"/>
  <c r="OON78" i="1" s="1"/>
  <c r="OOO77" i="1"/>
  <c r="OOP77" i="1"/>
  <c r="OOQ77" i="1"/>
  <c r="OOQ78" i="1" s="1"/>
  <c r="OOR77" i="1"/>
  <c r="OOR78" i="1" s="1"/>
  <c r="OOS77" i="1"/>
  <c r="OOS78" i="1" s="1"/>
  <c r="OOT77" i="1"/>
  <c r="OOT78" i="1" s="1"/>
  <c r="OOU77" i="1"/>
  <c r="OOU78" i="1" s="1"/>
  <c r="OOV77" i="1"/>
  <c r="OOV78" i="1" s="1"/>
  <c r="OOW77" i="1"/>
  <c r="OOX77" i="1"/>
  <c r="OOY77" i="1"/>
  <c r="OOY78" i="1" s="1"/>
  <c r="OOZ77" i="1"/>
  <c r="OOZ78" i="1" s="1"/>
  <c r="OPA77" i="1"/>
  <c r="OPB77" i="1"/>
  <c r="OPB78" i="1" s="1"/>
  <c r="OPC77" i="1"/>
  <c r="OPC78" i="1" s="1"/>
  <c r="OPD77" i="1"/>
  <c r="OPD78" i="1" s="1"/>
  <c r="OPE77" i="1"/>
  <c r="OPF77" i="1"/>
  <c r="OPG77" i="1"/>
  <c r="OPG78" i="1" s="1"/>
  <c r="OPH77" i="1"/>
  <c r="OPH78" i="1" s="1"/>
  <c r="OPI77" i="1"/>
  <c r="OPI78" i="1" s="1"/>
  <c r="OPJ77" i="1"/>
  <c r="OPJ78" i="1" s="1"/>
  <c r="OPK77" i="1"/>
  <c r="OPK78" i="1" s="1"/>
  <c r="OPL77" i="1"/>
  <c r="OPL78" i="1" s="1"/>
  <c r="OPM77" i="1"/>
  <c r="OPN77" i="1"/>
  <c r="OPO77" i="1"/>
  <c r="OPO78" i="1" s="1"/>
  <c r="OPP77" i="1"/>
  <c r="OPP78" i="1" s="1"/>
  <c r="OPQ77" i="1"/>
  <c r="OPR77" i="1"/>
  <c r="OPR78" i="1" s="1"/>
  <c r="OPS77" i="1"/>
  <c r="OPS78" i="1" s="1"/>
  <c r="OPT77" i="1"/>
  <c r="OPT78" i="1" s="1"/>
  <c r="OPU77" i="1"/>
  <c r="OPV77" i="1"/>
  <c r="OPW77" i="1"/>
  <c r="OPW78" i="1" s="1"/>
  <c r="OPX77" i="1"/>
  <c r="OPX78" i="1" s="1"/>
  <c r="OPY77" i="1"/>
  <c r="OPY78" i="1" s="1"/>
  <c r="OPZ77" i="1"/>
  <c r="OPZ78" i="1" s="1"/>
  <c r="OQA77" i="1"/>
  <c r="OQA78" i="1" s="1"/>
  <c r="OQB77" i="1"/>
  <c r="OQB78" i="1" s="1"/>
  <c r="OQC77" i="1"/>
  <c r="OQD77" i="1"/>
  <c r="OQE77" i="1"/>
  <c r="OQE78" i="1" s="1"/>
  <c r="OQF77" i="1"/>
  <c r="OQF78" i="1" s="1"/>
  <c r="OQG77" i="1"/>
  <c r="OQH77" i="1"/>
  <c r="OQH78" i="1" s="1"/>
  <c r="OQI77" i="1"/>
  <c r="OQI78" i="1" s="1"/>
  <c r="OQJ77" i="1"/>
  <c r="OQJ78" i="1" s="1"/>
  <c r="OQK77" i="1"/>
  <c r="OQL77" i="1"/>
  <c r="OQM77" i="1"/>
  <c r="OQM78" i="1" s="1"/>
  <c r="OQN77" i="1"/>
  <c r="OQN78" i="1" s="1"/>
  <c r="OQO77" i="1"/>
  <c r="OQO78" i="1" s="1"/>
  <c r="OQP77" i="1"/>
  <c r="OQP78" i="1" s="1"/>
  <c r="OQQ77" i="1"/>
  <c r="OQQ78" i="1" s="1"/>
  <c r="OQR77" i="1"/>
  <c r="OQR78" i="1" s="1"/>
  <c r="OQS77" i="1"/>
  <c r="OQT77" i="1"/>
  <c r="OQU77" i="1"/>
  <c r="OQU78" i="1" s="1"/>
  <c r="OQV77" i="1"/>
  <c r="OQV78" i="1" s="1"/>
  <c r="OQW77" i="1"/>
  <c r="OQX77" i="1"/>
  <c r="OQX78" i="1" s="1"/>
  <c r="OQY77" i="1"/>
  <c r="OQY78" i="1" s="1"/>
  <c r="OQZ77" i="1"/>
  <c r="OQZ78" i="1" s="1"/>
  <c r="ORA77" i="1"/>
  <c r="ORB77" i="1"/>
  <c r="ORC77" i="1"/>
  <c r="ORC78" i="1" s="1"/>
  <c r="ORD77" i="1"/>
  <c r="ORD78" i="1" s="1"/>
  <c r="ORE77" i="1"/>
  <c r="ORE78" i="1" s="1"/>
  <c r="ORF77" i="1"/>
  <c r="ORF78" i="1" s="1"/>
  <c r="ORG77" i="1"/>
  <c r="ORG78" i="1" s="1"/>
  <c r="ORH77" i="1"/>
  <c r="ORH78" i="1" s="1"/>
  <c r="ORI77" i="1"/>
  <c r="ORJ77" i="1"/>
  <c r="ORK77" i="1"/>
  <c r="ORK78" i="1" s="1"/>
  <c r="ORL77" i="1"/>
  <c r="ORL78" i="1" s="1"/>
  <c r="ORM77" i="1"/>
  <c r="ORN77" i="1"/>
  <c r="ORN78" i="1" s="1"/>
  <c r="ORO77" i="1"/>
  <c r="ORO78" i="1" s="1"/>
  <c r="ORP77" i="1"/>
  <c r="ORP78" i="1" s="1"/>
  <c r="ORQ77" i="1"/>
  <c r="ORR77" i="1"/>
  <c r="ORS77" i="1"/>
  <c r="ORS78" i="1" s="1"/>
  <c r="ORT77" i="1"/>
  <c r="ORT78" i="1" s="1"/>
  <c r="ORU77" i="1"/>
  <c r="ORU78" i="1" s="1"/>
  <c r="ORV77" i="1"/>
  <c r="ORV78" i="1" s="1"/>
  <c r="ORW77" i="1"/>
  <c r="ORW78" i="1" s="1"/>
  <c r="ORX77" i="1"/>
  <c r="ORX78" i="1" s="1"/>
  <c r="ORY77" i="1"/>
  <c r="ORZ77" i="1"/>
  <c r="OSA77" i="1"/>
  <c r="OSA78" i="1" s="1"/>
  <c r="OSB77" i="1"/>
  <c r="OSB78" i="1" s="1"/>
  <c r="OSC77" i="1"/>
  <c r="OSD77" i="1"/>
  <c r="OSD78" i="1" s="1"/>
  <c r="OSE77" i="1"/>
  <c r="OSE78" i="1" s="1"/>
  <c r="OSF77" i="1"/>
  <c r="OSF78" i="1" s="1"/>
  <c r="OSG77" i="1"/>
  <c r="OSH77" i="1"/>
  <c r="OSI77" i="1"/>
  <c r="OSI78" i="1" s="1"/>
  <c r="OSJ77" i="1"/>
  <c r="OSJ78" i="1" s="1"/>
  <c r="OSK77" i="1"/>
  <c r="OSK78" i="1" s="1"/>
  <c r="OSL77" i="1"/>
  <c r="OSL78" i="1" s="1"/>
  <c r="OSM77" i="1"/>
  <c r="OSM78" i="1" s="1"/>
  <c r="OSN77" i="1"/>
  <c r="OSN78" i="1" s="1"/>
  <c r="OSO77" i="1"/>
  <c r="OSP77" i="1"/>
  <c r="OSQ77" i="1"/>
  <c r="OSQ78" i="1" s="1"/>
  <c r="OSR77" i="1"/>
  <c r="OSR78" i="1" s="1"/>
  <c r="OSS77" i="1"/>
  <c r="OST77" i="1"/>
  <c r="OST78" i="1" s="1"/>
  <c r="OSU77" i="1"/>
  <c r="OSU78" i="1" s="1"/>
  <c r="OSV77" i="1"/>
  <c r="OSV78" i="1" s="1"/>
  <c r="OSW77" i="1"/>
  <c r="OSX77" i="1"/>
  <c r="OSY77" i="1"/>
  <c r="OSY78" i="1" s="1"/>
  <c r="OSZ77" i="1"/>
  <c r="OSZ78" i="1" s="1"/>
  <c r="OTA77" i="1"/>
  <c r="OTA78" i="1" s="1"/>
  <c r="OTB77" i="1"/>
  <c r="OTB78" i="1" s="1"/>
  <c r="OTC77" i="1"/>
  <c r="OTC78" i="1" s="1"/>
  <c r="OTD77" i="1"/>
  <c r="OTD78" i="1" s="1"/>
  <c r="OTE77" i="1"/>
  <c r="OTF77" i="1"/>
  <c r="OTG77" i="1"/>
  <c r="OTG78" i="1" s="1"/>
  <c r="OTH77" i="1"/>
  <c r="OTH78" i="1" s="1"/>
  <c r="OTI77" i="1"/>
  <c r="OTJ77" i="1"/>
  <c r="OTJ78" i="1" s="1"/>
  <c r="OTK77" i="1"/>
  <c r="OTK78" i="1" s="1"/>
  <c r="OTL77" i="1"/>
  <c r="OTL78" i="1" s="1"/>
  <c r="OTM77" i="1"/>
  <c r="OTN77" i="1"/>
  <c r="OTO77" i="1"/>
  <c r="OTO78" i="1" s="1"/>
  <c r="OTP77" i="1"/>
  <c r="OTP78" i="1" s="1"/>
  <c r="OTQ77" i="1"/>
  <c r="OTQ78" i="1" s="1"/>
  <c r="OTR77" i="1"/>
  <c r="OTR78" i="1" s="1"/>
  <c r="OTS77" i="1"/>
  <c r="OTS78" i="1" s="1"/>
  <c r="OTT77" i="1"/>
  <c r="OTT78" i="1" s="1"/>
  <c r="OTU77" i="1"/>
  <c r="OTV77" i="1"/>
  <c r="OTW77" i="1"/>
  <c r="OTW78" i="1" s="1"/>
  <c r="OTX77" i="1"/>
  <c r="OTX78" i="1" s="1"/>
  <c r="OTY77" i="1"/>
  <c r="OTZ77" i="1"/>
  <c r="OTZ78" i="1" s="1"/>
  <c r="OUA77" i="1"/>
  <c r="OUA78" i="1" s="1"/>
  <c r="OUB77" i="1"/>
  <c r="OUB78" i="1" s="1"/>
  <c r="OUC77" i="1"/>
  <c r="OUD77" i="1"/>
  <c r="OUE77" i="1"/>
  <c r="OUE78" i="1" s="1"/>
  <c r="OUF77" i="1"/>
  <c r="OUF78" i="1" s="1"/>
  <c r="OUG77" i="1"/>
  <c r="OUG78" i="1" s="1"/>
  <c r="OUH77" i="1"/>
  <c r="OUH78" i="1" s="1"/>
  <c r="OUI77" i="1"/>
  <c r="OUI78" i="1" s="1"/>
  <c r="OUJ77" i="1"/>
  <c r="OUJ78" i="1" s="1"/>
  <c r="OUK77" i="1"/>
  <c r="OUL77" i="1"/>
  <c r="OUM77" i="1"/>
  <c r="OUM78" i="1" s="1"/>
  <c r="OUN77" i="1"/>
  <c r="OUN78" i="1" s="1"/>
  <c r="OUO77" i="1"/>
  <c r="OUP77" i="1"/>
  <c r="OUP78" i="1" s="1"/>
  <c r="OUQ77" i="1"/>
  <c r="OUQ78" i="1" s="1"/>
  <c r="OUR77" i="1"/>
  <c r="OUR78" i="1" s="1"/>
  <c r="OUS77" i="1"/>
  <c r="OUT77" i="1"/>
  <c r="OUU77" i="1"/>
  <c r="OUU78" i="1" s="1"/>
  <c r="OUV77" i="1"/>
  <c r="OUV78" i="1" s="1"/>
  <c r="OUW77" i="1"/>
  <c r="OUW78" i="1" s="1"/>
  <c r="OUX77" i="1"/>
  <c r="OUX78" i="1" s="1"/>
  <c r="OUY77" i="1"/>
  <c r="OUY78" i="1" s="1"/>
  <c r="OUZ77" i="1"/>
  <c r="OUZ78" i="1" s="1"/>
  <c r="OVA77" i="1"/>
  <c r="OVB77" i="1"/>
  <c r="OVC77" i="1"/>
  <c r="OVC78" i="1" s="1"/>
  <c r="OVD77" i="1"/>
  <c r="OVD78" i="1" s="1"/>
  <c r="OVE77" i="1"/>
  <c r="OVF77" i="1"/>
  <c r="OVF78" i="1" s="1"/>
  <c r="OVG77" i="1"/>
  <c r="OVG78" i="1" s="1"/>
  <c r="OVH77" i="1"/>
  <c r="OVH78" i="1" s="1"/>
  <c r="OVI77" i="1"/>
  <c r="OVJ77" i="1"/>
  <c r="OVK77" i="1"/>
  <c r="OVK78" i="1" s="1"/>
  <c r="OVL77" i="1"/>
  <c r="OVL78" i="1" s="1"/>
  <c r="OVM77" i="1"/>
  <c r="OVM78" i="1" s="1"/>
  <c r="OVN77" i="1"/>
  <c r="OVN78" i="1" s="1"/>
  <c r="OVO77" i="1"/>
  <c r="OVO78" i="1" s="1"/>
  <c r="OVP77" i="1"/>
  <c r="OVP78" i="1" s="1"/>
  <c r="OVQ77" i="1"/>
  <c r="OVR77" i="1"/>
  <c r="OVS77" i="1"/>
  <c r="OVS78" i="1" s="1"/>
  <c r="OVT77" i="1"/>
  <c r="OVT78" i="1" s="1"/>
  <c r="OVU77" i="1"/>
  <c r="OVV77" i="1"/>
  <c r="OVV78" i="1" s="1"/>
  <c r="OVW77" i="1"/>
  <c r="OVW78" i="1" s="1"/>
  <c r="OVX77" i="1"/>
  <c r="OVX78" i="1" s="1"/>
  <c r="OVY77" i="1"/>
  <c r="OVZ77" i="1"/>
  <c r="OWA77" i="1"/>
  <c r="OWA78" i="1" s="1"/>
  <c r="OWB77" i="1"/>
  <c r="OWB78" i="1" s="1"/>
  <c r="OWC77" i="1"/>
  <c r="OWC78" i="1" s="1"/>
  <c r="OWD77" i="1"/>
  <c r="OWD78" i="1" s="1"/>
  <c r="OWE77" i="1"/>
  <c r="OWE78" i="1" s="1"/>
  <c r="OWF77" i="1"/>
  <c r="OWF78" i="1" s="1"/>
  <c r="OWG77" i="1"/>
  <c r="OWH77" i="1"/>
  <c r="OWI77" i="1"/>
  <c r="OWI78" i="1" s="1"/>
  <c r="OWJ77" i="1"/>
  <c r="OWJ78" i="1" s="1"/>
  <c r="OWK77" i="1"/>
  <c r="OWL77" i="1"/>
  <c r="OWL78" i="1" s="1"/>
  <c r="OWM77" i="1"/>
  <c r="OWM78" i="1" s="1"/>
  <c r="OWN77" i="1"/>
  <c r="OWN78" i="1" s="1"/>
  <c r="OWO77" i="1"/>
  <c r="OWP77" i="1"/>
  <c r="OWQ77" i="1"/>
  <c r="OWQ78" i="1" s="1"/>
  <c r="OWR77" i="1"/>
  <c r="OWR78" i="1" s="1"/>
  <c r="OWS77" i="1"/>
  <c r="OWS78" i="1" s="1"/>
  <c r="OWT77" i="1"/>
  <c r="OWT78" i="1" s="1"/>
  <c r="OWU77" i="1"/>
  <c r="OWU78" i="1" s="1"/>
  <c r="OWV77" i="1"/>
  <c r="OWV78" i="1" s="1"/>
  <c r="OWW77" i="1"/>
  <c r="OWX77" i="1"/>
  <c r="OWY77" i="1"/>
  <c r="OWY78" i="1" s="1"/>
  <c r="OWZ77" i="1"/>
  <c r="OWZ78" i="1" s="1"/>
  <c r="OXA77" i="1"/>
  <c r="OXB77" i="1"/>
  <c r="OXB78" i="1" s="1"/>
  <c r="OXC77" i="1"/>
  <c r="OXC78" i="1" s="1"/>
  <c r="OXD77" i="1"/>
  <c r="OXD78" i="1" s="1"/>
  <c r="OXE77" i="1"/>
  <c r="OXF77" i="1"/>
  <c r="OXG77" i="1"/>
  <c r="OXG78" i="1" s="1"/>
  <c r="OXH77" i="1"/>
  <c r="OXH78" i="1" s="1"/>
  <c r="OXI77" i="1"/>
  <c r="OXI78" i="1" s="1"/>
  <c r="OXJ77" i="1"/>
  <c r="OXJ78" i="1" s="1"/>
  <c r="OXK77" i="1"/>
  <c r="OXK78" i="1" s="1"/>
  <c r="OXL77" i="1"/>
  <c r="OXL78" i="1" s="1"/>
  <c r="OXM77" i="1"/>
  <c r="OXN77" i="1"/>
  <c r="OXO77" i="1"/>
  <c r="OXO78" i="1" s="1"/>
  <c r="OXP77" i="1"/>
  <c r="OXP78" i="1" s="1"/>
  <c r="OXQ77" i="1"/>
  <c r="OXR77" i="1"/>
  <c r="OXR78" i="1" s="1"/>
  <c r="OXS77" i="1"/>
  <c r="OXS78" i="1" s="1"/>
  <c r="OXT77" i="1"/>
  <c r="OXT78" i="1" s="1"/>
  <c r="OXU77" i="1"/>
  <c r="OXV77" i="1"/>
  <c r="OXW77" i="1"/>
  <c r="OXW78" i="1" s="1"/>
  <c r="OXX77" i="1"/>
  <c r="OXX78" i="1" s="1"/>
  <c r="OXY77" i="1"/>
  <c r="OXY78" i="1" s="1"/>
  <c r="OXZ77" i="1"/>
  <c r="OXZ78" i="1" s="1"/>
  <c r="OYA77" i="1"/>
  <c r="OYA78" i="1" s="1"/>
  <c r="OYB77" i="1"/>
  <c r="OYB78" i="1" s="1"/>
  <c r="OYC77" i="1"/>
  <c r="OYD77" i="1"/>
  <c r="OYE77" i="1"/>
  <c r="OYE78" i="1" s="1"/>
  <c r="OYF77" i="1"/>
  <c r="OYF78" i="1" s="1"/>
  <c r="OYG77" i="1"/>
  <c r="OYH77" i="1"/>
  <c r="OYH78" i="1" s="1"/>
  <c r="OYI77" i="1"/>
  <c r="OYI78" i="1" s="1"/>
  <c r="OYJ77" i="1"/>
  <c r="OYJ78" i="1" s="1"/>
  <c r="OYK77" i="1"/>
  <c r="OYL77" i="1"/>
  <c r="OYM77" i="1"/>
  <c r="OYM78" i="1" s="1"/>
  <c r="OYN77" i="1"/>
  <c r="OYN78" i="1" s="1"/>
  <c r="OYO77" i="1"/>
  <c r="OYO78" i="1" s="1"/>
  <c r="OYP77" i="1"/>
  <c r="OYP78" i="1" s="1"/>
  <c r="OYQ77" i="1"/>
  <c r="OYQ78" i="1" s="1"/>
  <c r="OYR77" i="1"/>
  <c r="OYR78" i="1" s="1"/>
  <c r="OYS77" i="1"/>
  <c r="OYT77" i="1"/>
  <c r="OYU77" i="1"/>
  <c r="OYU78" i="1" s="1"/>
  <c r="OYV77" i="1"/>
  <c r="OYV78" i="1" s="1"/>
  <c r="OYW77" i="1"/>
  <c r="OYX77" i="1"/>
  <c r="OYX78" i="1" s="1"/>
  <c r="OYY77" i="1"/>
  <c r="OYY78" i="1" s="1"/>
  <c r="OYZ77" i="1"/>
  <c r="OYZ78" i="1" s="1"/>
  <c r="OZA77" i="1"/>
  <c r="OZB77" i="1"/>
  <c r="OZC77" i="1"/>
  <c r="OZC78" i="1" s="1"/>
  <c r="OZD77" i="1"/>
  <c r="OZD78" i="1" s="1"/>
  <c r="OZE77" i="1"/>
  <c r="OZF77" i="1"/>
  <c r="OZF78" i="1" s="1"/>
  <c r="OZG77" i="1"/>
  <c r="OZG78" i="1" s="1"/>
  <c r="OZH77" i="1"/>
  <c r="OZH78" i="1" s="1"/>
  <c r="OZI77" i="1"/>
  <c r="OZJ77" i="1"/>
  <c r="OZK77" i="1"/>
  <c r="OZK78" i="1" s="1"/>
  <c r="OZL77" i="1"/>
  <c r="OZL78" i="1" s="1"/>
  <c r="OZM77" i="1"/>
  <c r="OZN77" i="1"/>
  <c r="OZN78" i="1" s="1"/>
  <c r="OZO77" i="1"/>
  <c r="OZO78" i="1" s="1"/>
  <c r="OZP77" i="1"/>
  <c r="OZP78" i="1" s="1"/>
  <c r="OZQ77" i="1"/>
  <c r="OZR77" i="1"/>
  <c r="OZS77" i="1"/>
  <c r="OZS78" i="1" s="1"/>
  <c r="OZT77" i="1"/>
  <c r="OZT78" i="1" s="1"/>
  <c r="OZU77" i="1"/>
  <c r="OZV77" i="1"/>
  <c r="OZV78" i="1" s="1"/>
  <c r="OZW77" i="1"/>
  <c r="OZW78" i="1" s="1"/>
  <c r="OZX77" i="1"/>
  <c r="OZX78" i="1" s="1"/>
  <c r="OZY77" i="1"/>
  <c r="OZZ77" i="1"/>
  <c r="PAA77" i="1"/>
  <c r="PAA78" i="1" s="1"/>
  <c r="PAB77" i="1"/>
  <c r="PAB78" i="1" s="1"/>
  <c r="PAC77" i="1"/>
  <c r="PAD77" i="1"/>
  <c r="PAD78" i="1" s="1"/>
  <c r="PAE77" i="1"/>
  <c r="PAE78" i="1" s="1"/>
  <c r="PAF77" i="1"/>
  <c r="PAF78" i="1" s="1"/>
  <c r="PAG77" i="1"/>
  <c r="PAH77" i="1"/>
  <c r="PAI77" i="1"/>
  <c r="PAI78" i="1" s="1"/>
  <c r="PAJ77" i="1"/>
  <c r="PAJ78" i="1" s="1"/>
  <c r="PAK77" i="1"/>
  <c r="PAL77" i="1"/>
  <c r="PAL78" i="1" s="1"/>
  <c r="PAM77" i="1"/>
  <c r="PAM78" i="1" s="1"/>
  <c r="PAN77" i="1"/>
  <c r="PAN78" i="1" s="1"/>
  <c r="PAO77" i="1"/>
  <c r="PAP77" i="1"/>
  <c r="PAQ77" i="1"/>
  <c r="PAQ78" i="1" s="1"/>
  <c r="PAR77" i="1"/>
  <c r="PAR78" i="1" s="1"/>
  <c r="PAS77" i="1"/>
  <c r="PAT77" i="1"/>
  <c r="PAT78" i="1" s="1"/>
  <c r="PAU77" i="1"/>
  <c r="PAU78" i="1" s="1"/>
  <c r="PAV77" i="1"/>
  <c r="PAV78" i="1" s="1"/>
  <c r="PAW77" i="1"/>
  <c r="PAX77" i="1"/>
  <c r="PAY77" i="1"/>
  <c r="PAY78" i="1" s="1"/>
  <c r="PAZ77" i="1"/>
  <c r="PAZ78" i="1" s="1"/>
  <c r="PBA77" i="1"/>
  <c r="PBB77" i="1"/>
  <c r="PBB78" i="1" s="1"/>
  <c r="PBC77" i="1"/>
  <c r="PBC78" i="1" s="1"/>
  <c r="PBD77" i="1"/>
  <c r="PBD78" i="1" s="1"/>
  <c r="PBE77" i="1"/>
  <c r="PBF77" i="1"/>
  <c r="PBG77" i="1"/>
  <c r="PBG78" i="1" s="1"/>
  <c r="PBH77" i="1"/>
  <c r="PBH78" i="1" s="1"/>
  <c r="PBI77" i="1"/>
  <c r="PBJ77" i="1"/>
  <c r="PBJ78" i="1" s="1"/>
  <c r="PBK77" i="1"/>
  <c r="PBK78" i="1" s="1"/>
  <c r="PBL77" i="1"/>
  <c r="PBL78" i="1" s="1"/>
  <c r="PBM77" i="1"/>
  <c r="PBN77" i="1"/>
  <c r="PBO77" i="1"/>
  <c r="PBO78" i="1" s="1"/>
  <c r="PBP77" i="1"/>
  <c r="PBP78" i="1" s="1"/>
  <c r="PBQ77" i="1"/>
  <c r="PBR77" i="1"/>
  <c r="PBR78" i="1" s="1"/>
  <c r="PBS77" i="1"/>
  <c r="PBS78" i="1" s="1"/>
  <c r="PBT77" i="1"/>
  <c r="PBT78" i="1" s="1"/>
  <c r="PBU77" i="1"/>
  <c r="PBV77" i="1"/>
  <c r="PBW77" i="1"/>
  <c r="PBW78" i="1" s="1"/>
  <c r="PBX77" i="1"/>
  <c r="PBX78" i="1" s="1"/>
  <c r="PBY77" i="1"/>
  <c r="PBZ77" i="1"/>
  <c r="PBZ78" i="1" s="1"/>
  <c r="PCA77" i="1"/>
  <c r="PCA78" i="1" s="1"/>
  <c r="PCB77" i="1"/>
  <c r="PCB78" i="1" s="1"/>
  <c r="PCC77" i="1"/>
  <c r="PCD77" i="1"/>
  <c r="PCE77" i="1"/>
  <c r="PCE78" i="1" s="1"/>
  <c r="PCF77" i="1"/>
  <c r="PCF78" i="1" s="1"/>
  <c r="PCG77" i="1"/>
  <c r="PCH77" i="1"/>
  <c r="PCH78" i="1" s="1"/>
  <c r="PCI77" i="1"/>
  <c r="PCI78" i="1" s="1"/>
  <c r="PCJ77" i="1"/>
  <c r="PCJ78" i="1" s="1"/>
  <c r="PCK77" i="1"/>
  <c r="PCL77" i="1"/>
  <c r="PCM77" i="1"/>
  <c r="PCM78" i="1" s="1"/>
  <c r="PCN77" i="1"/>
  <c r="PCN78" i="1" s="1"/>
  <c r="PCO77" i="1"/>
  <c r="PCP77" i="1"/>
  <c r="PCP78" i="1" s="1"/>
  <c r="PCQ77" i="1"/>
  <c r="PCQ78" i="1" s="1"/>
  <c r="PCR77" i="1"/>
  <c r="PCR78" i="1" s="1"/>
  <c r="PCS77" i="1"/>
  <c r="PCT77" i="1"/>
  <c r="PCU77" i="1"/>
  <c r="PCU78" i="1" s="1"/>
  <c r="PCV77" i="1"/>
  <c r="PCV78" i="1" s="1"/>
  <c r="PCW77" i="1"/>
  <c r="PCX77" i="1"/>
  <c r="PCX78" i="1" s="1"/>
  <c r="PCY77" i="1"/>
  <c r="PCY78" i="1" s="1"/>
  <c r="PCZ77" i="1"/>
  <c r="PCZ78" i="1" s="1"/>
  <c r="PDA77" i="1"/>
  <c r="PDB77" i="1"/>
  <c r="PDC77" i="1"/>
  <c r="PDC78" i="1" s="1"/>
  <c r="PDD77" i="1"/>
  <c r="PDD78" i="1" s="1"/>
  <c r="PDE77" i="1"/>
  <c r="PDF77" i="1"/>
  <c r="PDF78" i="1" s="1"/>
  <c r="PDG77" i="1"/>
  <c r="PDG78" i="1" s="1"/>
  <c r="PDH77" i="1"/>
  <c r="PDH78" i="1" s="1"/>
  <c r="PDI77" i="1"/>
  <c r="PDJ77" i="1"/>
  <c r="PDK77" i="1"/>
  <c r="PDK78" i="1" s="1"/>
  <c r="PDL77" i="1"/>
  <c r="PDL78" i="1" s="1"/>
  <c r="PDM77" i="1"/>
  <c r="PDN77" i="1"/>
  <c r="PDN78" i="1" s="1"/>
  <c r="PDO77" i="1"/>
  <c r="PDO78" i="1" s="1"/>
  <c r="PDP77" i="1"/>
  <c r="PDP78" i="1" s="1"/>
  <c r="PDQ77" i="1"/>
  <c r="PDR77" i="1"/>
  <c r="PDS77" i="1"/>
  <c r="PDS78" i="1" s="1"/>
  <c r="PDT77" i="1"/>
  <c r="PDT78" i="1" s="1"/>
  <c r="PDU77" i="1"/>
  <c r="PDV77" i="1"/>
  <c r="PDV78" i="1" s="1"/>
  <c r="PDW77" i="1"/>
  <c r="PDW78" i="1" s="1"/>
  <c r="PDX77" i="1"/>
  <c r="PDX78" i="1" s="1"/>
  <c r="PDY77" i="1"/>
  <c r="PDZ77" i="1"/>
  <c r="PEA77" i="1"/>
  <c r="PEA78" i="1" s="1"/>
  <c r="PEB77" i="1"/>
  <c r="PEB78" i="1" s="1"/>
  <c r="PEC77" i="1"/>
  <c r="PED77" i="1"/>
  <c r="PED78" i="1" s="1"/>
  <c r="PEE77" i="1"/>
  <c r="PEE78" i="1" s="1"/>
  <c r="PEF77" i="1"/>
  <c r="PEF78" i="1" s="1"/>
  <c r="PEG77" i="1"/>
  <c r="PEH77" i="1"/>
  <c r="PEI77" i="1"/>
  <c r="PEI78" i="1" s="1"/>
  <c r="PEJ77" i="1"/>
  <c r="PEJ78" i="1" s="1"/>
  <c r="PEK77" i="1"/>
  <c r="PEL77" i="1"/>
  <c r="PEL78" i="1" s="1"/>
  <c r="PEM77" i="1"/>
  <c r="PEM78" i="1" s="1"/>
  <c r="PEN77" i="1"/>
  <c r="PEN78" i="1" s="1"/>
  <c r="PEO77" i="1"/>
  <c r="PEP77" i="1"/>
  <c r="PEQ77" i="1"/>
  <c r="PEQ78" i="1" s="1"/>
  <c r="PER77" i="1"/>
  <c r="PER78" i="1" s="1"/>
  <c r="PES77" i="1"/>
  <c r="PET77" i="1"/>
  <c r="PET78" i="1" s="1"/>
  <c r="PEU77" i="1"/>
  <c r="PEU78" i="1" s="1"/>
  <c r="PEV77" i="1"/>
  <c r="PEV78" i="1" s="1"/>
  <c r="PEW77" i="1"/>
  <c r="PEX77" i="1"/>
  <c r="PEY77" i="1"/>
  <c r="PEY78" i="1" s="1"/>
  <c r="PEZ77" i="1"/>
  <c r="PEZ78" i="1" s="1"/>
  <c r="PFA77" i="1"/>
  <c r="PFB77" i="1"/>
  <c r="PFB78" i="1" s="1"/>
  <c r="PFC77" i="1"/>
  <c r="PFC78" i="1" s="1"/>
  <c r="PFD77" i="1"/>
  <c r="PFD78" i="1" s="1"/>
  <c r="PFE77" i="1"/>
  <c r="PFF77" i="1"/>
  <c r="PFG77" i="1"/>
  <c r="PFG78" i="1" s="1"/>
  <c r="PFH77" i="1"/>
  <c r="PFH78" i="1" s="1"/>
  <c r="PFI77" i="1"/>
  <c r="PFJ77" i="1"/>
  <c r="PFJ78" i="1" s="1"/>
  <c r="PFK77" i="1"/>
  <c r="PFK78" i="1" s="1"/>
  <c r="PFL77" i="1"/>
  <c r="PFL78" i="1" s="1"/>
  <c r="PFM77" i="1"/>
  <c r="PFN77" i="1"/>
  <c r="PFO77" i="1"/>
  <c r="PFO78" i="1" s="1"/>
  <c r="PFP77" i="1"/>
  <c r="PFP78" i="1" s="1"/>
  <c r="PFQ77" i="1"/>
  <c r="PFR77" i="1"/>
  <c r="PFS77" i="1"/>
  <c r="PFS78" i="1" s="1"/>
  <c r="PFT77" i="1"/>
  <c r="PFT78" i="1" s="1"/>
  <c r="PFU77" i="1"/>
  <c r="PFV77" i="1"/>
  <c r="PFW77" i="1"/>
  <c r="PFW78" i="1" s="1"/>
  <c r="PFX77" i="1"/>
  <c r="PFX78" i="1" s="1"/>
  <c r="PFY77" i="1"/>
  <c r="PFZ77" i="1"/>
  <c r="PFZ78" i="1" s="1"/>
  <c r="PGA77" i="1"/>
  <c r="PGA78" i="1" s="1"/>
  <c r="PGB77" i="1"/>
  <c r="PGB78" i="1" s="1"/>
  <c r="PGC77" i="1"/>
  <c r="PGD77" i="1"/>
  <c r="PGE77" i="1"/>
  <c r="PGE78" i="1" s="1"/>
  <c r="PGF77" i="1"/>
  <c r="PGF78" i="1" s="1"/>
  <c r="PGG77" i="1"/>
  <c r="PGH77" i="1"/>
  <c r="PGH78" i="1" s="1"/>
  <c r="PGI77" i="1"/>
  <c r="PGI78" i="1" s="1"/>
  <c r="PGJ77" i="1"/>
  <c r="PGJ78" i="1" s="1"/>
  <c r="PGK77" i="1"/>
  <c r="PGL77" i="1"/>
  <c r="PGM77" i="1"/>
  <c r="PGM78" i="1" s="1"/>
  <c r="PGN77" i="1"/>
  <c r="PGN78" i="1" s="1"/>
  <c r="PGO77" i="1"/>
  <c r="PGP77" i="1"/>
  <c r="PGP78" i="1" s="1"/>
  <c r="PGQ77" i="1"/>
  <c r="PGQ78" i="1" s="1"/>
  <c r="PGR77" i="1"/>
  <c r="PGR78" i="1" s="1"/>
  <c r="PGS77" i="1"/>
  <c r="PGT77" i="1"/>
  <c r="PGU77" i="1"/>
  <c r="PGU78" i="1" s="1"/>
  <c r="PGV77" i="1"/>
  <c r="PGV78" i="1" s="1"/>
  <c r="PGW77" i="1"/>
  <c r="PGX77" i="1"/>
  <c r="PGX78" i="1" s="1"/>
  <c r="PGY77" i="1"/>
  <c r="PGY78" i="1" s="1"/>
  <c r="PGZ77" i="1"/>
  <c r="PGZ78" i="1" s="1"/>
  <c r="PHA77" i="1"/>
  <c r="PHB77" i="1"/>
  <c r="PHC77" i="1"/>
  <c r="PHC78" i="1" s="1"/>
  <c r="PHD77" i="1"/>
  <c r="PHD78" i="1" s="1"/>
  <c r="PHE77" i="1"/>
  <c r="PHF77" i="1"/>
  <c r="PHF78" i="1" s="1"/>
  <c r="PHG77" i="1"/>
  <c r="PHG78" i="1" s="1"/>
  <c r="PHH77" i="1"/>
  <c r="PHH78" i="1" s="1"/>
  <c r="PHI77" i="1"/>
  <c r="PHJ77" i="1"/>
  <c r="PHK77" i="1"/>
  <c r="PHK78" i="1" s="1"/>
  <c r="PHL77" i="1"/>
  <c r="PHL78" i="1" s="1"/>
  <c r="PHM77" i="1"/>
  <c r="PHN77" i="1"/>
  <c r="PHN78" i="1" s="1"/>
  <c r="PHO77" i="1"/>
  <c r="PHO78" i="1" s="1"/>
  <c r="PHP77" i="1"/>
  <c r="PHP78" i="1" s="1"/>
  <c r="PHQ77" i="1"/>
  <c r="PHR77" i="1"/>
  <c r="PHS77" i="1"/>
  <c r="PHS78" i="1" s="1"/>
  <c r="PHT77" i="1"/>
  <c r="PHT78" i="1" s="1"/>
  <c r="PHU77" i="1"/>
  <c r="PHV77" i="1"/>
  <c r="PHV78" i="1" s="1"/>
  <c r="PHW77" i="1"/>
  <c r="PHW78" i="1" s="1"/>
  <c r="PHX77" i="1"/>
  <c r="PHX78" i="1" s="1"/>
  <c r="PHY77" i="1"/>
  <c r="PHZ77" i="1"/>
  <c r="PIA77" i="1"/>
  <c r="PIA78" i="1" s="1"/>
  <c r="PIB77" i="1"/>
  <c r="PIB78" i="1" s="1"/>
  <c r="PIC77" i="1"/>
  <c r="PID77" i="1"/>
  <c r="PID78" i="1" s="1"/>
  <c r="PIE77" i="1"/>
  <c r="PIE78" i="1" s="1"/>
  <c r="PIF77" i="1"/>
  <c r="PIF78" i="1" s="1"/>
  <c r="PIG77" i="1"/>
  <c r="PIH77" i="1"/>
  <c r="PII77" i="1"/>
  <c r="PII78" i="1" s="1"/>
  <c r="PIJ77" i="1"/>
  <c r="PIJ78" i="1" s="1"/>
  <c r="PIK77" i="1"/>
  <c r="PIL77" i="1"/>
  <c r="PIL78" i="1" s="1"/>
  <c r="PIM77" i="1"/>
  <c r="PIM78" i="1" s="1"/>
  <c r="PIN77" i="1"/>
  <c r="PIN78" i="1" s="1"/>
  <c r="PIO77" i="1"/>
  <c r="PIP77" i="1"/>
  <c r="PIQ77" i="1"/>
  <c r="PIQ78" i="1" s="1"/>
  <c r="PIR77" i="1"/>
  <c r="PIR78" i="1" s="1"/>
  <c r="PIS77" i="1"/>
  <c r="PIT77" i="1"/>
  <c r="PIT78" i="1" s="1"/>
  <c r="PIU77" i="1"/>
  <c r="PIU78" i="1" s="1"/>
  <c r="PIV77" i="1"/>
  <c r="PIV78" i="1" s="1"/>
  <c r="PIW77" i="1"/>
  <c r="PIX77" i="1"/>
  <c r="PIY77" i="1"/>
  <c r="PIY78" i="1" s="1"/>
  <c r="PIZ77" i="1"/>
  <c r="PIZ78" i="1" s="1"/>
  <c r="PJA77" i="1"/>
  <c r="PJB77" i="1"/>
  <c r="PJB78" i="1" s="1"/>
  <c r="PJC77" i="1"/>
  <c r="PJC78" i="1" s="1"/>
  <c r="PJD77" i="1"/>
  <c r="PJD78" i="1" s="1"/>
  <c r="PJE77" i="1"/>
  <c r="PJF77" i="1"/>
  <c r="PJG77" i="1"/>
  <c r="PJG78" i="1" s="1"/>
  <c r="PJH77" i="1"/>
  <c r="PJH78" i="1" s="1"/>
  <c r="PJI77" i="1"/>
  <c r="PJJ77" i="1"/>
  <c r="PJJ78" i="1" s="1"/>
  <c r="PJK77" i="1"/>
  <c r="PJK78" i="1" s="1"/>
  <c r="PJL77" i="1"/>
  <c r="PJL78" i="1" s="1"/>
  <c r="PJM77" i="1"/>
  <c r="PJN77" i="1"/>
  <c r="PJO77" i="1"/>
  <c r="PJO78" i="1" s="1"/>
  <c r="PJP77" i="1"/>
  <c r="PJP78" i="1" s="1"/>
  <c r="PJQ77" i="1"/>
  <c r="PJR77" i="1"/>
  <c r="PJR78" i="1" s="1"/>
  <c r="PJS77" i="1"/>
  <c r="PJS78" i="1" s="1"/>
  <c r="PJT77" i="1"/>
  <c r="PJT78" i="1" s="1"/>
  <c r="PJU77" i="1"/>
  <c r="PJV77" i="1"/>
  <c r="PJW77" i="1"/>
  <c r="PJW78" i="1" s="1"/>
  <c r="PJX77" i="1"/>
  <c r="PJX78" i="1" s="1"/>
  <c r="PJY77" i="1"/>
  <c r="PJZ77" i="1"/>
  <c r="PJZ78" i="1" s="1"/>
  <c r="PKA77" i="1"/>
  <c r="PKA78" i="1" s="1"/>
  <c r="PKB77" i="1"/>
  <c r="PKB78" i="1" s="1"/>
  <c r="PKC77" i="1"/>
  <c r="PKD77" i="1"/>
  <c r="PKE77" i="1"/>
  <c r="PKE78" i="1" s="1"/>
  <c r="PKF77" i="1"/>
  <c r="PKF78" i="1" s="1"/>
  <c r="PKG77" i="1"/>
  <c r="PKH77" i="1"/>
  <c r="PKH78" i="1" s="1"/>
  <c r="PKI77" i="1"/>
  <c r="PKI78" i="1" s="1"/>
  <c r="PKJ77" i="1"/>
  <c r="PKJ78" i="1" s="1"/>
  <c r="PKK77" i="1"/>
  <c r="PKL77" i="1"/>
  <c r="PKM77" i="1"/>
  <c r="PKM78" i="1" s="1"/>
  <c r="PKN77" i="1"/>
  <c r="PKN78" i="1" s="1"/>
  <c r="PKO77" i="1"/>
  <c r="PKP77" i="1"/>
  <c r="PKP78" i="1" s="1"/>
  <c r="PKQ77" i="1"/>
  <c r="PKQ78" i="1" s="1"/>
  <c r="PKR77" i="1"/>
  <c r="PKR78" i="1" s="1"/>
  <c r="PKS77" i="1"/>
  <c r="PKT77" i="1"/>
  <c r="PKU77" i="1"/>
  <c r="PKU78" i="1" s="1"/>
  <c r="PKV77" i="1"/>
  <c r="PKV78" i="1" s="1"/>
  <c r="PKW77" i="1"/>
  <c r="PKX77" i="1"/>
  <c r="PKX78" i="1" s="1"/>
  <c r="PKY77" i="1"/>
  <c r="PKY78" i="1" s="1"/>
  <c r="PKZ77" i="1"/>
  <c r="PKZ78" i="1" s="1"/>
  <c r="PLA77" i="1"/>
  <c r="PLB77" i="1"/>
  <c r="PLC77" i="1"/>
  <c r="PLC78" i="1" s="1"/>
  <c r="PLD77" i="1"/>
  <c r="PLD78" i="1" s="1"/>
  <c r="PLE77" i="1"/>
  <c r="PLF77" i="1"/>
  <c r="PLF78" i="1" s="1"/>
  <c r="PLG77" i="1"/>
  <c r="PLG78" i="1" s="1"/>
  <c r="PLH77" i="1"/>
  <c r="PLH78" i="1" s="1"/>
  <c r="PLI77" i="1"/>
  <c r="PLJ77" i="1"/>
  <c r="PLK77" i="1"/>
  <c r="PLK78" i="1" s="1"/>
  <c r="PLL77" i="1"/>
  <c r="PLL78" i="1" s="1"/>
  <c r="PLM77" i="1"/>
  <c r="PLN77" i="1"/>
  <c r="PLN78" i="1" s="1"/>
  <c r="PLO77" i="1"/>
  <c r="PLO78" i="1" s="1"/>
  <c r="PLP77" i="1"/>
  <c r="PLP78" i="1" s="1"/>
  <c r="PLQ77" i="1"/>
  <c r="PLR77" i="1"/>
  <c r="PLS77" i="1"/>
  <c r="PLS78" i="1" s="1"/>
  <c r="PLT77" i="1"/>
  <c r="PLT78" i="1" s="1"/>
  <c r="PLU77" i="1"/>
  <c r="PLV77" i="1"/>
  <c r="PLV78" i="1" s="1"/>
  <c r="PLW77" i="1"/>
  <c r="PLW78" i="1" s="1"/>
  <c r="PLX77" i="1"/>
  <c r="PLX78" i="1" s="1"/>
  <c r="PLY77" i="1"/>
  <c r="PLZ77" i="1"/>
  <c r="PMA77" i="1"/>
  <c r="PMA78" i="1" s="1"/>
  <c r="PMB77" i="1"/>
  <c r="PMB78" i="1" s="1"/>
  <c r="PMC77" i="1"/>
  <c r="PMD77" i="1"/>
  <c r="PMD78" i="1" s="1"/>
  <c r="PME77" i="1"/>
  <c r="PME78" i="1" s="1"/>
  <c r="PMF77" i="1"/>
  <c r="PMF78" i="1" s="1"/>
  <c r="PMG77" i="1"/>
  <c r="PMH77" i="1"/>
  <c r="PMI77" i="1"/>
  <c r="PMI78" i="1" s="1"/>
  <c r="PMJ77" i="1"/>
  <c r="PMJ78" i="1" s="1"/>
  <c r="PMK77" i="1"/>
  <c r="PML77" i="1"/>
  <c r="PML78" i="1" s="1"/>
  <c r="PMM77" i="1"/>
  <c r="PMM78" i="1" s="1"/>
  <c r="PMN77" i="1"/>
  <c r="PMN78" i="1" s="1"/>
  <c r="PMO77" i="1"/>
  <c r="PMP77" i="1"/>
  <c r="PMQ77" i="1"/>
  <c r="PMQ78" i="1" s="1"/>
  <c r="PMR77" i="1"/>
  <c r="PMR78" i="1" s="1"/>
  <c r="PMS77" i="1"/>
  <c r="PMT77" i="1"/>
  <c r="PMT78" i="1" s="1"/>
  <c r="PMU77" i="1"/>
  <c r="PMU78" i="1" s="1"/>
  <c r="PMV77" i="1"/>
  <c r="PMV78" i="1" s="1"/>
  <c r="PMW77" i="1"/>
  <c r="PMX77" i="1"/>
  <c r="PMY77" i="1"/>
  <c r="PMY78" i="1" s="1"/>
  <c r="PMZ77" i="1"/>
  <c r="PMZ78" i="1" s="1"/>
  <c r="PNA77" i="1"/>
  <c r="PNA78" i="1" s="1"/>
  <c r="PNB77" i="1"/>
  <c r="PNB78" i="1" s="1"/>
  <c r="PNC77" i="1"/>
  <c r="PNC78" i="1" s="1"/>
  <c r="PND77" i="1"/>
  <c r="PND78" i="1" s="1"/>
  <c r="PNE77" i="1"/>
  <c r="PNF77" i="1"/>
  <c r="PNG77" i="1"/>
  <c r="PNG78" i="1" s="1"/>
  <c r="PNH77" i="1"/>
  <c r="PNH78" i="1" s="1"/>
  <c r="PNI77" i="1"/>
  <c r="PNJ77" i="1"/>
  <c r="PNJ78" i="1" s="1"/>
  <c r="PNK77" i="1"/>
  <c r="PNK78" i="1" s="1"/>
  <c r="PNL77" i="1"/>
  <c r="PNL78" i="1" s="1"/>
  <c r="PNM77" i="1"/>
  <c r="PNN77" i="1"/>
  <c r="PNO77" i="1"/>
  <c r="PNO78" i="1" s="1"/>
  <c r="PNP77" i="1"/>
  <c r="PNP78" i="1" s="1"/>
  <c r="PNQ77" i="1"/>
  <c r="PNR77" i="1"/>
  <c r="PNR78" i="1" s="1"/>
  <c r="PNS77" i="1"/>
  <c r="PNS78" i="1" s="1"/>
  <c r="PNT77" i="1"/>
  <c r="PNT78" i="1" s="1"/>
  <c r="PNU77" i="1"/>
  <c r="PNV77" i="1"/>
  <c r="PNW77" i="1"/>
  <c r="PNX77" i="1"/>
  <c r="PNX78" i="1" s="1"/>
  <c r="PNY77" i="1"/>
  <c r="PNZ77" i="1"/>
  <c r="PNZ78" i="1" s="1"/>
  <c r="POA77" i="1"/>
  <c r="POA78" i="1" s="1"/>
  <c r="POB77" i="1"/>
  <c r="POB78" i="1" s="1"/>
  <c r="POC77" i="1"/>
  <c r="POD77" i="1"/>
  <c r="POE77" i="1"/>
  <c r="POE78" i="1" s="1"/>
  <c r="POF77" i="1"/>
  <c r="POF78" i="1" s="1"/>
  <c r="POG77" i="1"/>
  <c r="POH77" i="1"/>
  <c r="POH78" i="1" s="1"/>
  <c r="POI77" i="1"/>
  <c r="POI78" i="1" s="1"/>
  <c r="POJ77" i="1"/>
  <c r="POJ78" i="1" s="1"/>
  <c r="POK77" i="1"/>
  <c r="POL77" i="1"/>
  <c r="POM77" i="1"/>
  <c r="POM78" i="1" s="1"/>
  <c r="PON77" i="1"/>
  <c r="PON78" i="1" s="1"/>
  <c r="POO77" i="1"/>
  <c r="POP77" i="1"/>
  <c r="POP78" i="1" s="1"/>
  <c r="POQ77" i="1"/>
  <c r="POQ78" i="1" s="1"/>
  <c r="POR77" i="1"/>
  <c r="POR78" i="1" s="1"/>
  <c r="POS77" i="1"/>
  <c r="POT77" i="1"/>
  <c r="POU77" i="1"/>
  <c r="POU78" i="1" s="1"/>
  <c r="POV77" i="1"/>
  <c r="POV78" i="1" s="1"/>
  <c r="POW77" i="1"/>
  <c r="POX77" i="1"/>
  <c r="POX78" i="1" s="1"/>
  <c r="POY77" i="1"/>
  <c r="POY78" i="1" s="1"/>
  <c r="POZ77" i="1"/>
  <c r="POZ78" i="1" s="1"/>
  <c r="PPA77" i="1"/>
  <c r="PPB77" i="1"/>
  <c r="PPC77" i="1"/>
  <c r="PPC78" i="1" s="1"/>
  <c r="PPD77" i="1"/>
  <c r="PPD78" i="1" s="1"/>
  <c r="PPE77" i="1"/>
  <c r="PPF77" i="1"/>
  <c r="PPF78" i="1" s="1"/>
  <c r="PPG77" i="1"/>
  <c r="PPG78" i="1" s="1"/>
  <c r="PPH77" i="1"/>
  <c r="PPH78" i="1" s="1"/>
  <c r="PPI77" i="1"/>
  <c r="PPJ77" i="1"/>
  <c r="PPK77" i="1"/>
  <c r="PPK78" i="1" s="1"/>
  <c r="PPL77" i="1"/>
  <c r="PPL78" i="1" s="1"/>
  <c r="PPM77" i="1"/>
  <c r="PPN77" i="1"/>
  <c r="PPN78" i="1" s="1"/>
  <c r="PPO77" i="1"/>
  <c r="PPO78" i="1" s="1"/>
  <c r="PPP77" i="1"/>
  <c r="PPP78" i="1" s="1"/>
  <c r="PPQ77" i="1"/>
  <c r="PPR77" i="1"/>
  <c r="PPS77" i="1"/>
  <c r="PPS78" i="1" s="1"/>
  <c r="PPT77" i="1"/>
  <c r="PPT78" i="1" s="1"/>
  <c r="PPU77" i="1"/>
  <c r="PPV77" i="1"/>
  <c r="PPV78" i="1" s="1"/>
  <c r="PPW77" i="1"/>
  <c r="PPW78" i="1" s="1"/>
  <c r="PPX77" i="1"/>
  <c r="PPX78" i="1" s="1"/>
  <c r="PPY77" i="1"/>
  <c r="PPZ77" i="1"/>
  <c r="PQA77" i="1"/>
  <c r="PQA78" i="1" s="1"/>
  <c r="PQB77" i="1"/>
  <c r="PQB78" i="1" s="1"/>
  <c r="PQC77" i="1"/>
  <c r="PQD77" i="1"/>
  <c r="PQD78" i="1" s="1"/>
  <c r="PQE77" i="1"/>
  <c r="PQE78" i="1" s="1"/>
  <c r="PQF77" i="1"/>
  <c r="PQF78" i="1" s="1"/>
  <c r="PQG77" i="1"/>
  <c r="PQH77" i="1"/>
  <c r="PQI77" i="1"/>
  <c r="PQI78" i="1" s="1"/>
  <c r="PQJ77" i="1"/>
  <c r="PQJ78" i="1" s="1"/>
  <c r="PQK77" i="1"/>
  <c r="PQL77" i="1"/>
  <c r="PQL78" i="1" s="1"/>
  <c r="PQM77" i="1"/>
  <c r="PQM78" i="1" s="1"/>
  <c r="PQN77" i="1"/>
  <c r="PQN78" i="1" s="1"/>
  <c r="PQO77" i="1"/>
  <c r="PQP77" i="1"/>
  <c r="PQQ77" i="1"/>
  <c r="PQQ78" i="1" s="1"/>
  <c r="PQR77" i="1"/>
  <c r="PQR78" i="1" s="1"/>
  <c r="PQS77" i="1"/>
  <c r="PQT77" i="1"/>
  <c r="PQT78" i="1" s="1"/>
  <c r="PQU77" i="1"/>
  <c r="PQU78" i="1" s="1"/>
  <c r="PQV77" i="1"/>
  <c r="PQV78" i="1" s="1"/>
  <c r="PQW77" i="1"/>
  <c r="PQX77" i="1"/>
  <c r="PQY77" i="1"/>
  <c r="PQY78" i="1" s="1"/>
  <c r="PQZ77" i="1"/>
  <c r="PQZ78" i="1" s="1"/>
  <c r="PRA77" i="1"/>
  <c r="PRB77" i="1"/>
  <c r="PRB78" i="1" s="1"/>
  <c r="PRC77" i="1"/>
  <c r="PRC78" i="1" s="1"/>
  <c r="PRD77" i="1"/>
  <c r="PRD78" i="1" s="1"/>
  <c r="PRE77" i="1"/>
  <c r="PRF77" i="1"/>
  <c r="PRG77" i="1"/>
  <c r="PRG78" i="1" s="1"/>
  <c r="PRH77" i="1"/>
  <c r="PRH78" i="1" s="1"/>
  <c r="PRI77" i="1"/>
  <c r="PRJ77" i="1"/>
  <c r="PRJ78" i="1" s="1"/>
  <c r="PRK77" i="1"/>
  <c r="PRK78" i="1" s="1"/>
  <c r="PRL77" i="1"/>
  <c r="PRL78" i="1" s="1"/>
  <c r="PRM77" i="1"/>
  <c r="PRN77" i="1"/>
  <c r="PRO77" i="1"/>
  <c r="PRO78" i="1" s="1"/>
  <c r="PRP77" i="1"/>
  <c r="PRP78" i="1" s="1"/>
  <c r="PRQ77" i="1"/>
  <c r="PRR77" i="1"/>
  <c r="PRR78" i="1" s="1"/>
  <c r="PRS77" i="1"/>
  <c r="PRS78" i="1" s="1"/>
  <c r="PRT77" i="1"/>
  <c r="PRT78" i="1" s="1"/>
  <c r="PRU77" i="1"/>
  <c r="PRV77" i="1"/>
  <c r="PRW77" i="1"/>
  <c r="PRW78" i="1" s="1"/>
  <c r="PRX77" i="1"/>
  <c r="PRX78" i="1" s="1"/>
  <c r="PRY77" i="1"/>
  <c r="PRZ77" i="1"/>
  <c r="PRZ78" i="1" s="1"/>
  <c r="PSA77" i="1"/>
  <c r="PSA78" i="1" s="1"/>
  <c r="PSB77" i="1"/>
  <c r="PSB78" i="1" s="1"/>
  <c r="PSC77" i="1"/>
  <c r="PSD77" i="1"/>
  <c r="PSE77" i="1"/>
  <c r="PSE78" i="1" s="1"/>
  <c r="PSF77" i="1"/>
  <c r="PSF78" i="1" s="1"/>
  <c r="PSG77" i="1"/>
  <c r="PSH77" i="1"/>
  <c r="PSH78" i="1" s="1"/>
  <c r="PSI77" i="1"/>
  <c r="PSI78" i="1" s="1"/>
  <c r="PSJ77" i="1"/>
  <c r="PSJ78" i="1" s="1"/>
  <c r="PSK77" i="1"/>
  <c r="PSL77" i="1"/>
  <c r="PSM77" i="1"/>
  <c r="PSM78" i="1" s="1"/>
  <c r="PSN77" i="1"/>
  <c r="PSN78" i="1" s="1"/>
  <c r="PSO77" i="1"/>
  <c r="PSP77" i="1"/>
  <c r="PSP78" i="1" s="1"/>
  <c r="PSQ77" i="1"/>
  <c r="PSQ78" i="1" s="1"/>
  <c r="PSR77" i="1"/>
  <c r="PSR78" i="1" s="1"/>
  <c r="PSS77" i="1"/>
  <c r="PST77" i="1"/>
  <c r="PSU77" i="1"/>
  <c r="PSU78" i="1" s="1"/>
  <c r="PSV77" i="1"/>
  <c r="PSV78" i="1" s="1"/>
  <c r="PSW77" i="1"/>
  <c r="PSX77" i="1"/>
  <c r="PSX78" i="1" s="1"/>
  <c r="PSY77" i="1"/>
  <c r="PSY78" i="1" s="1"/>
  <c r="PSZ77" i="1"/>
  <c r="PSZ78" i="1" s="1"/>
  <c r="PTA77" i="1"/>
  <c r="PTB77" i="1"/>
  <c r="PTC77" i="1"/>
  <c r="PTC78" i="1" s="1"/>
  <c r="PTD77" i="1"/>
  <c r="PTD78" i="1" s="1"/>
  <c r="PTE77" i="1"/>
  <c r="PTF77" i="1"/>
  <c r="PTF78" i="1" s="1"/>
  <c r="PTG77" i="1"/>
  <c r="PTG78" i="1" s="1"/>
  <c r="PTH77" i="1"/>
  <c r="PTH78" i="1" s="1"/>
  <c r="PTI77" i="1"/>
  <c r="PTJ77" i="1"/>
  <c r="PTK77" i="1"/>
  <c r="PTK78" i="1" s="1"/>
  <c r="PTL77" i="1"/>
  <c r="PTL78" i="1" s="1"/>
  <c r="PTM77" i="1"/>
  <c r="PTN77" i="1"/>
  <c r="PTN78" i="1" s="1"/>
  <c r="PTO77" i="1"/>
  <c r="PTO78" i="1" s="1"/>
  <c r="PTP77" i="1"/>
  <c r="PTP78" i="1" s="1"/>
  <c r="PTQ77" i="1"/>
  <c r="PTR77" i="1"/>
  <c r="PTS77" i="1"/>
  <c r="PTS78" i="1" s="1"/>
  <c r="PTT77" i="1"/>
  <c r="PTT78" i="1" s="1"/>
  <c r="PTU77" i="1"/>
  <c r="PTV77" i="1"/>
  <c r="PTV78" i="1" s="1"/>
  <c r="PTW77" i="1"/>
  <c r="PTW78" i="1" s="1"/>
  <c r="PTX77" i="1"/>
  <c r="PTX78" i="1" s="1"/>
  <c r="PTY77" i="1"/>
  <c r="PTZ77" i="1"/>
  <c r="PUA77" i="1"/>
  <c r="PUA78" i="1" s="1"/>
  <c r="PUB77" i="1"/>
  <c r="PUB78" i="1" s="1"/>
  <c r="PUC77" i="1"/>
  <c r="PUD77" i="1"/>
  <c r="PUD78" i="1" s="1"/>
  <c r="PUE77" i="1"/>
  <c r="PUE78" i="1" s="1"/>
  <c r="PUF77" i="1"/>
  <c r="PUF78" i="1" s="1"/>
  <c r="PUG77" i="1"/>
  <c r="PUH77" i="1"/>
  <c r="PUI77" i="1"/>
  <c r="PUI78" i="1" s="1"/>
  <c r="PUJ77" i="1"/>
  <c r="PUJ78" i="1" s="1"/>
  <c r="PUK77" i="1"/>
  <c r="PUL77" i="1"/>
  <c r="PUL78" i="1" s="1"/>
  <c r="PUM77" i="1"/>
  <c r="PUM78" i="1" s="1"/>
  <c r="PUN77" i="1"/>
  <c r="PUN78" i="1" s="1"/>
  <c r="PUO77" i="1"/>
  <c r="PUP77" i="1"/>
  <c r="PUQ77" i="1"/>
  <c r="PUQ78" i="1" s="1"/>
  <c r="PUR77" i="1"/>
  <c r="PUR78" i="1" s="1"/>
  <c r="PUS77" i="1"/>
  <c r="PUT77" i="1"/>
  <c r="PUT78" i="1" s="1"/>
  <c r="PUU77" i="1"/>
  <c r="PUU78" i="1" s="1"/>
  <c r="PUV77" i="1"/>
  <c r="PUV78" i="1" s="1"/>
  <c r="PUW77" i="1"/>
  <c r="PUX77" i="1"/>
  <c r="PUY77" i="1"/>
  <c r="PUY78" i="1" s="1"/>
  <c r="PUZ77" i="1"/>
  <c r="PUZ78" i="1" s="1"/>
  <c r="PVA77" i="1"/>
  <c r="PVB77" i="1"/>
  <c r="PVB78" i="1" s="1"/>
  <c r="PVC77" i="1"/>
  <c r="PVC78" i="1" s="1"/>
  <c r="PVD77" i="1"/>
  <c r="PVD78" i="1" s="1"/>
  <c r="PVE77" i="1"/>
  <c r="PVF77" i="1"/>
  <c r="PVG77" i="1"/>
  <c r="PVG78" i="1" s="1"/>
  <c r="PVH77" i="1"/>
  <c r="PVH78" i="1" s="1"/>
  <c r="PVI77" i="1"/>
  <c r="PVJ77" i="1"/>
  <c r="PVJ78" i="1" s="1"/>
  <c r="PVK77" i="1"/>
  <c r="PVK78" i="1" s="1"/>
  <c r="PVL77" i="1"/>
  <c r="PVL78" i="1" s="1"/>
  <c r="PVM77" i="1"/>
  <c r="PVN77" i="1"/>
  <c r="PVO77" i="1"/>
  <c r="PVO78" i="1" s="1"/>
  <c r="PVP77" i="1"/>
  <c r="PVP78" i="1" s="1"/>
  <c r="PVQ77" i="1"/>
  <c r="PVR77" i="1"/>
  <c r="PVR78" i="1" s="1"/>
  <c r="PVS77" i="1"/>
  <c r="PVS78" i="1" s="1"/>
  <c r="PVT77" i="1"/>
  <c r="PVT78" i="1" s="1"/>
  <c r="PVU77" i="1"/>
  <c r="PVV77" i="1"/>
  <c r="PVW77" i="1"/>
  <c r="PVW78" i="1" s="1"/>
  <c r="PVX77" i="1"/>
  <c r="PVX78" i="1" s="1"/>
  <c r="PVY77" i="1"/>
  <c r="PVZ77" i="1"/>
  <c r="PVZ78" i="1" s="1"/>
  <c r="PWA77" i="1"/>
  <c r="PWA78" i="1" s="1"/>
  <c r="PWB77" i="1"/>
  <c r="PWB78" i="1" s="1"/>
  <c r="PWC77" i="1"/>
  <c r="PWD77" i="1"/>
  <c r="PWE77" i="1"/>
  <c r="PWE78" i="1" s="1"/>
  <c r="PWF77" i="1"/>
  <c r="PWF78" i="1" s="1"/>
  <c r="PWG77" i="1"/>
  <c r="PWH77" i="1"/>
  <c r="PWH78" i="1" s="1"/>
  <c r="PWI77" i="1"/>
  <c r="PWI78" i="1" s="1"/>
  <c r="PWJ77" i="1"/>
  <c r="PWJ78" i="1" s="1"/>
  <c r="PWK77" i="1"/>
  <c r="PWL77" i="1"/>
  <c r="PWM77" i="1"/>
  <c r="PWM78" i="1" s="1"/>
  <c r="PWN77" i="1"/>
  <c r="PWN78" i="1" s="1"/>
  <c r="PWO77" i="1"/>
  <c r="PWP77" i="1"/>
  <c r="PWP78" i="1" s="1"/>
  <c r="PWQ77" i="1"/>
  <c r="PWQ78" i="1" s="1"/>
  <c r="PWR77" i="1"/>
  <c r="PWR78" i="1" s="1"/>
  <c r="PWS77" i="1"/>
  <c r="PWT77" i="1"/>
  <c r="PWU77" i="1"/>
  <c r="PWU78" i="1" s="1"/>
  <c r="PWV77" i="1"/>
  <c r="PWV78" i="1" s="1"/>
  <c r="PWW77" i="1"/>
  <c r="PWX77" i="1"/>
  <c r="PWX78" i="1" s="1"/>
  <c r="PWY77" i="1"/>
  <c r="PWY78" i="1" s="1"/>
  <c r="PWZ77" i="1"/>
  <c r="PWZ78" i="1" s="1"/>
  <c r="PXA77" i="1"/>
  <c r="PXB77" i="1"/>
  <c r="PXC77" i="1"/>
  <c r="PXC78" i="1" s="1"/>
  <c r="PXD77" i="1"/>
  <c r="PXD78" i="1" s="1"/>
  <c r="PXE77" i="1"/>
  <c r="PXF77" i="1"/>
  <c r="PXF78" i="1" s="1"/>
  <c r="PXG77" i="1"/>
  <c r="PXG78" i="1" s="1"/>
  <c r="PXH77" i="1"/>
  <c r="PXH78" i="1" s="1"/>
  <c r="PXI77" i="1"/>
  <c r="PXJ77" i="1"/>
  <c r="PXK77" i="1"/>
  <c r="PXK78" i="1" s="1"/>
  <c r="PXL77" i="1"/>
  <c r="PXL78" i="1" s="1"/>
  <c r="PXM77" i="1"/>
  <c r="PXN77" i="1"/>
  <c r="PXN78" i="1" s="1"/>
  <c r="PXO77" i="1"/>
  <c r="PXO78" i="1" s="1"/>
  <c r="PXP77" i="1"/>
  <c r="PXP78" i="1" s="1"/>
  <c r="PXQ77" i="1"/>
  <c r="PXR77" i="1"/>
  <c r="PXS77" i="1"/>
  <c r="PXS78" i="1" s="1"/>
  <c r="PXT77" i="1"/>
  <c r="PXT78" i="1" s="1"/>
  <c r="PXU77" i="1"/>
  <c r="PXV77" i="1"/>
  <c r="PXV78" i="1" s="1"/>
  <c r="PXW77" i="1"/>
  <c r="PXW78" i="1" s="1"/>
  <c r="PXX77" i="1"/>
  <c r="PXX78" i="1" s="1"/>
  <c r="PXY77" i="1"/>
  <c r="PXZ77" i="1"/>
  <c r="PYA77" i="1"/>
  <c r="PYA78" i="1" s="1"/>
  <c r="PYB77" i="1"/>
  <c r="PYB78" i="1" s="1"/>
  <c r="PYC77" i="1"/>
  <c r="PYD77" i="1"/>
  <c r="PYD78" i="1" s="1"/>
  <c r="PYE77" i="1"/>
  <c r="PYE78" i="1" s="1"/>
  <c r="PYF77" i="1"/>
  <c r="PYF78" i="1" s="1"/>
  <c r="PYG77" i="1"/>
  <c r="PYH77" i="1"/>
  <c r="PYI77" i="1"/>
  <c r="PYI78" i="1" s="1"/>
  <c r="PYJ77" i="1"/>
  <c r="PYJ78" i="1" s="1"/>
  <c r="PYK77" i="1"/>
  <c r="PYK78" i="1" s="1"/>
  <c r="PYL77" i="1"/>
  <c r="PYL78" i="1" s="1"/>
  <c r="PYM77" i="1"/>
  <c r="PYM78" i="1" s="1"/>
  <c r="PYN77" i="1"/>
  <c r="PYN78" i="1" s="1"/>
  <c r="PYO77" i="1"/>
  <c r="PYP77" i="1"/>
  <c r="PYQ77" i="1"/>
  <c r="PYQ78" i="1" s="1"/>
  <c r="PYR77" i="1"/>
  <c r="PYR78" i="1" s="1"/>
  <c r="PYS77" i="1"/>
  <c r="PYS78" i="1" s="1"/>
  <c r="PYT77" i="1"/>
  <c r="PYT78" i="1" s="1"/>
  <c r="PYU77" i="1"/>
  <c r="PYU78" i="1" s="1"/>
  <c r="PYV77" i="1"/>
  <c r="PYV78" i="1" s="1"/>
  <c r="PYW77" i="1"/>
  <c r="PYX77" i="1"/>
  <c r="PYY77" i="1"/>
  <c r="PYY78" i="1" s="1"/>
  <c r="PYZ77" i="1"/>
  <c r="PYZ78" i="1" s="1"/>
  <c r="PZA77" i="1"/>
  <c r="PZB77" i="1"/>
  <c r="PZB78" i="1" s="1"/>
  <c r="PZC77" i="1"/>
  <c r="PZC78" i="1" s="1"/>
  <c r="PZD77" i="1"/>
  <c r="PZD78" i="1" s="1"/>
  <c r="PZE77" i="1"/>
  <c r="PZF77" i="1"/>
  <c r="PZG77" i="1"/>
  <c r="PZG78" i="1" s="1"/>
  <c r="PZH77" i="1"/>
  <c r="PZH78" i="1" s="1"/>
  <c r="PZI77" i="1"/>
  <c r="PZJ77" i="1"/>
  <c r="PZJ78" i="1" s="1"/>
  <c r="PZK77" i="1"/>
  <c r="PZK78" i="1" s="1"/>
  <c r="PZL77" i="1"/>
  <c r="PZL78" i="1" s="1"/>
  <c r="PZM77" i="1"/>
  <c r="PZN77" i="1"/>
  <c r="PZO77" i="1"/>
  <c r="PZO78" i="1" s="1"/>
  <c r="PZP77" i="1"/>
  <c r="PZP78" i="1" s="1"/>
  <c r="PZQ77" i="1"/>
  <c r="PZR77" i="1"/>
  <c r="PZR78" i="1" s="1"/>
  <c r="PZS77" i="1"/>
  <c r="PZS78" i="1" s="1"/>
  <c r="PZT77" i="1"/>
  <c r="PZT78" i="1" s="1"/>
  <c r="PZU77" i="1"/>
  <c r="PZV77" i="1"/>
  <c r="PZW77" i="1"/>
  <c r="PZW78" i="1" s="1"/>
  <c r="PZX77" i="1"/>
  <c r="PZX78" i="1" s="1"/>
  <c r="PZY77" i="1"/>
  <c r="PZY78" i="1" s="1"/>
  <c r="PZZ77" i="1"/>
  <c r="PZZ78" i="1" s="1"/>
  <c r="QAA77" i="1"/>
  <c r="QAA78" i="1" s="1"/>
  <c r="QAB77" i="1"/>
  <c r="QAB78" i="1" s="1"/>
  <c r="QAC77" i="1"/>
  <c r="QAD77" i="1"/>
  <c r="QAE77" i="1"/>
  <c r="QAE78" i="1" s="1"/>
  <c r="QAF77" i="1"/>
  <c r="QAF78" i="1" s="1"/>
  <c r="QAG77" i="1"/>
  <c r="QAH77" i="1"/>
  <c r="QAH78" i="1" s="1"/>
  <c r="QAI77" i="1"/>
  <c r="QAI78" i="1" s="1"/>
  <c r="QAJ77" i="1"/>
  <c r="QAJ78" i="1" s="1"/>
  <c r="QAK77" i="1"/>
  <c r="QAL77" i="1"/>
  <c r="QAM77" i="1"/>
  <c r="QAM78" i="1" s="1"/>
  <c r="QAN77" i="1"/>
  <c r="QAN78" i="1" s="1"/>
  <c r="QAO77" i="1"/>
  <c r="QAP77" i="1"/>
  <c r="QAP78" i="1" s="1"/>
  <c r="QAQ77" i="1"/>
  <c r="QAQ78" i="1" s="1"/>
  <c r="QAR77" i="1"/>
  <c r="QAR78" i="1" s="1"/>
  <c r="QAS77" i="1"/>
  <c r="QAT77" i="1"/>
  <c r="QAU77" i="1"/>
  <c r="QAU78" i="1" s="1"/>
  <c r="QAV77" i="1"/>
  <c r="QAV78" i="1" s="1"/>
  <c r="QAW77" i="1"/>
  <c r="QAW78" i="1" s="1"/>
  <c r="QAX77" i="1"/>
  <c r="QAX78" i="1" s="1"/>
  <c r="QAY77" i="1"/>
  <c r="QAY78" i="1" s="1"/>
  <c r="QAZ77" i="1"/>
  <c r="QAZ78" i="1" s="1"/>
  <c r="QBA77" i="1"/>
  <c r="QBB77" i="1"/>
  <c r="QBC77" i="1"/>
  <c r="QBC78" i="1" s="1"/>
  <c r="QBD77" i="1"/>
  <c r="QBD78" i="1" s="1"/>
  <c r="QBE77" i="1"/>
  <c r="QBE78" i="1" s="1"/>
  <c r="QBF77" i="1"/>
  <c r="QBF78" i="1" s="1"/>
  <c r="QBG77" i="1"/>
  <c r="QBG78" i="1" s="1"/>
  <c r="QBH77" i="1"/>
  <c r="QBH78" i="1" s="1"/>
  <c r="QBI77" i="1"/>
  <c r="QBJ77" i="1"/>
  <c r="QBK77" i="1"/>
  <c r="QBK78" i="1" s="1"/>
  <c r="QBL77" i="1"/>
  <c r="QBL78" i="1" s="1"/>
  <c r="QBM77" i="1"/>
  <c r="QBN77" i="1"/>
  <c r="QBN78" i="1" s="1"/>
  <c r="QBO77" i="1"/>
  <c r="QBO78" i="1" s="1"/>
  <c r="QBP77" i="1"/>
  <c r="QBP78" i="1" s="1"/>
  <c r="QBQ77" i="1"/>
  <c r="QBR77" i="1"/>
  <c r="QBS77" i="1"/>
  <c r="QBS78" i="1" s="1"/>
  <c r="QBT77" i="1"/>
  <c r="QBT78" i="1" s="1"/>
  <c r="QBU77" i="1"/>
  <c r="QBV77" i="1"/>
  <c r="QBV78" i="1" s="1"/>
  <c r="QBW77" i="1"/>
  <c r="QBW78" i="1" s="1"/>
  <c r="QBX77" i="1"/>
  <c r="QBX78" i="1" s="1"/>
  <c r="QBY77" i="1"/>
  <c r="QBZ77" i="1"/>
  <c r="QCA77" i="1"/>
  <c r="QCA78" i="1" s="1"/>
  <c r="QCB77" i="1"/>
  <c r="QCB78" i="1" s="1"/>
  <c r="QCC77" i="1"/>
  <c r="QCD77" i="1"/>
  <c r="QCD78" i="1" s="1"/>
  <c r="QCE77" i="1"/>
  <c r="QCE78" i="1" s="1"/>
  <c r="QCF77" i="1"/>
  <c r="QCF78" i="1" s="1"/>
  <c r="QCG77" i="1"/>
  <c r="QCH77" i="1"/>
  <c r="QCI77" i="1"/>
  <c r="QCI78" i="1" s="1"/>
  <c r="QCJ77" i="1"/>
  <c r="QCJ78" i="1" s="1"/>
  <c r="QCK77" i="1"/>
  <c r="QCK78" i="1" s="1"/>
  <c r="QCL77" i="1"/>
  <c r="QCL78" i="1" s="1"/>
  <c r="QCM77" i="1"/>
  <c r="QCM78" i="1" s="1"/>
  <c r="QCN77" i="1"/>
  <c r="QCN78" i="1" s="1"/>
  <c r="QCO77" i="1"/>
  <c r="QCP77" i="1"/>
  <c r="QCQ77" i="1"/>
  <c r="QCQ78" i="1" s="1"/>
  <c r="QCR77" i="1"/>
  <c r="QCR78" i="1" s="1"/>
  <c r="QCS77" i="1"/>
  <c r="QCT77" i="1"/>
  <c r="QCT78" i="1" s="1"/>
  <c r="QCU77" i="1"/>
  <c r="QCU78" i="1" s="1"/>
  <c r="QCV77" i="1"/>
  <c r="QCV78" i="1" s="1"/>
  <c r="QCW77" i="1"/>
  <c r="QCX77" i="1"/>
  <c r="QCY77" i="1"/>
  <c r="QCY78" i="1" s="1"/>
  <c r="QCZ77" i="1"/>
  <c r="QCZ78" i="1" s="1"/>
  <c r="QDA77" i="1"/>
  <c r="QDB77" i="1"/>
  <c r="QDB78" i="1" s="1"/>
  <c r="QDC77" i="1"/>
  <c r="QDC78" i="1" s="1"/>
  <c r="QDD77" i="1"/>
  <c r="QDD78" i="1" s="1"/>
  <c r="QDE77" i="1"/>
  <c r="QDF77" i="1"/>
  <c r="QDG77" i="1"/>
  <c r="QDG78" i="1" s="1"/>
  <c r="QDH77" i="1"/>
  <c r="QDH78" i="1" s="1"/>
  <c r="QDI77" i="1"/>
  <c r="QDI78" i="1" s="1"/>
  <c r="QDJ77" i="1"/>
  <c r="QDJ78" i="1" s="1"/>
  <c r="QDK77" i="1"/>
  <c r="QDK78" i="1" s="1"/>
  <c r="QDL77" i="1"/>
  <c r="QDL78" i="1" s="1"/>
  <c r="QDM77" i="1"/>
  <c r="QDN77" i="1"/>
  <c r="QDO77" i="1"/>
  <c r="QDO78" i="1" s="1"/>
  <c r="QDP77" i="1"/>
  <c r="QDP78" i="1" s="1"/>
  <c r="QDQ77" i="1"/>
  <c r="QDQ78" i="1" s="1"/>
  <c r="QDR77" i="1"/>
  <c r="QDR78" i="1" s="1"/>
  <c r="QDS77" i="1"/>
  <c r="QDS78" i="1" s="1"/>
  <c r="QDT77" i="1"/>
  <c r="QDT78" i="1" s="1"/>
  <c r="QDU77" i="1"/>
  <c r="QDV77" i="1"/>
  <c r="QDW77" i="1"/>
  <c r="QDW78" i="1" s="1"/>
  <c r="QDX77" i="1"/>
  <c r="QDX78" i="1" s="1"/>
  <c r="QDY77" i="1"/>
  <c r="QDZ77" i="1"/>
  <c r="QDZ78" i="1" s="1"/>
  <c r="QEA77" i="1"/>
  <c r="QEA78" i="1" s="1"/>
  <c r="QEB77" i="1"/>
  <c r="QEB78" i="1" s="1"/>
  <c r="QEC77" i="1"/>
  <c r="QED77" i="1"/>
  <c r="QEE77" i="1"/>
  <c r="QEE78" i="1" s="1"/>
  <c r="QEF77" i="1"/>
  <c r="QEF78" i="1" s="1"/>
  <c r="QEG77" i="1"/>
  <c r="QEH77" i="1"/>
  <c r="QEH78" i="1" s="1"/>
  <c r="QEI77" i="1"/>
  <c r="QEI78" i="1" s="1"/>
  <c r="QEJ77" i="1"/>
  <c r="QEJ78" i="1" s="1"/>
  <c r="QEK77" i="1"/>
  <c r="QEL77" i="1"/>
  <c r="QEM77" i="1"/>
  <c r="QEM78" i="1" s="1"/>
  <c r="QEN77" i="1"/>
  <c r="QEN78" i="1" s="1"/>
  <c r="QEO77" i="1"/>
  <c r="QEP77" i="1"/>
  <c r="QEP78" i="1" s="1"/>
  <c r="QEQ77" i="1"/>
  <c r="QEQ78" i="1" s="1"/>
  <c r="QER77" i="1"/>
  <c r="QER78" i="1" s="1"/>
  <c r="QES77" i="1"/>
  <c r="QES78" i="1" s="1"/>
  <c r="QET77" i="1"/>
  <c r="QET78" i="1" s="1"/>
  <c r="QEU77" i="1"/>
  <c r="QEU78" i="1" s="1"/>
  <c r="QEV77" i="1"/>
  <c r="QEV78" i="1" s="1"/>
  <c r="QEW77" i="1"/>
  <c r="QEW78" i="1" s="1"/>
  <c r="QEX77" i="1"/>
  <c r="QEX78" i="1" s="1"/>
  <c r="QEY77" i="1"/>
  <c r="QEY78" i="1" s="1"/>
  <c r="QEZ77" i="1"/>
  <c r="QEZ78" i="1" s="1"/>
  <c r="QFA77" i="1"/>
  <c r="QFA78" i="1" s="1"/>
  <c r="QFB77" i="1"/>
  <c r="QFB78" i="1" s="1"/>
  <c r="QFC77" i="1"/>
  <c r="QFC78" i="1" s="1"/>
  <c r="QFD77" i="1"/>
  <c r="QFD78" i="1" s="1"/>
  <c r="QFE77" i="1"/>
  <c r="QFE78" i="1" s="1"/>
  <c r="QFF77" i="1"/>
  <c r="QFF78" i="1" s="1"/>
  <c r="QFG77" i="1"/>
  <c r="QFG78" i="1" s="1"/>
  <c r="QFH77" i="1"/>
  <c r="QFH78" i="1" s="1"/>
  <c r="QFI77" i="1"/>
  <c r="QFI78" i="1" s="1"/>
  <c r="QFJ77" i="1"/>
  <c r="QFJ78" i="1" s="1"/>
  <c r="QFK77" i="1"/>
  <c r="QFK78" i="1" s="1"/>
  <c r="QFL77" i="1"/>
  <c r="QFL78" i="1" s="1"/>
  <c r="QFM77" i="1"/>
  <c r="QFM78" i="1" s="1"/>
  <c r="QFN77" i="1"/>
  <c r="QFN78" i="1" s="1"/>
  <c r="QFO77" i="1"/>
  <c r="QFO78" i="1" s="1"/>
  <c r="QFP77" i="1"/>
  <c r="QFP78" i="1" s="1"/>
  <c r="QFQ77" i="1"/>
  <c r="QFQ78" i="1" s="1"/>
  <c r="QFR77" i="1"/>
  <c r="QFR78" i="1" s="1"/>
  <c r="QFS77" i="1"/>
  <c r="QFS78" i="1" s="1"/>
  <c r="QFT77" i="1"/>
  <c r="QFT78" i="1" s="1"/>
  <c r="QFU77" i="1"/>
  <c r="QFU78" i="1" s="1"/>
  <c r="QFV77" i="1"/>
  <c r="QFV78" i="1" s="1"/>
  <c r="QFW77" i="1"/>
  <c r="QFW78" i="1" s="1"/>
  <c r="QFX77" i="1"/>
  <c r="QFX78" i="1" s="1"/>
  <c r="QFY77" i="1"/>
  <c r="QFY78" i="1" s="1"/>
  <c r="QFZ77" i="1"/>
  <c r="QFZ78" i="1" s="1"/>
  <c r="QGA77" i="1"/>
  <c r="QGA78" i="1" s="1"/>
  <c r="QGB77" i="1"/>
  <c r="QGB78" i="1" s="1"/>
  <c r="QGC77" i="1"/>
  <c r="QGC78" i="1" s="1"/>
  <c r="QGD77" i="1"/>
  <c r="QGD78" i="1" s="1"/>
  <c r="QGE77" i="1"/>
  <c r="QGE78" i="1" s="1"/>
  <c r="QGF77" i="1"/>
  <c r="QGF78" i="1" s="1"/>
  <c r="QGG77" i="1"/>
  <c r="QGG78" i="1" s="1"/>
  <c r="QGH77" i="1"/>
  <c r="QGH78" i="1" s="1"/>
  <c r="QGI77" i="1"/>
  <c r="QGI78" i="1" s="1"/>
  <c r="QGJ77" i="1"/>
  <c r="QGJ78" i="1" s="1"/>
  <c r="QGK77" i="1"/>
  <c r="QGK78" i="1" s="1"/>
  <c r="QGL77" i="1"/>
  <c r="QGL78" i="1" s="1"/>
  <c r="QGM77" i="1"/>
  <c r="QGM78" i="1" s="1"/>
  <c r="QGN77" i="1"/>
  <c r="QGN78" i="1" s="1"/>
  <c r="QGO77" i="1"/>
  <c r="QGO78" i="1" s="1"/>
  <c r="QGP77" i="1"/>
  <c r="QGP78" i="1" s="1"/>
  <c r="QGQ77" i="1"/>
  <c r="QGQ78" i="1" s="1"/>
  <c r="QGR77" i="1"/>
  <c r="QGR78" i="1" s="1"/>
  <c r="QGS77" i="1"/>
  <c r="QGS78" i="1" s="1"/>
  <c r="QGT77" i="1"/>
  <c r="QGT78" i="1" s="1"/>
  <c r="QGU77" i="1"/>
  <c r="QGU78" i="1" s="1"/>
  <c r="QGV77" i="1"/>
  <c r="QGV78" i="1" s="1"/>
  <c r="QGW77" i="1"/>
  <c r="QGW78" i="1" s="1"/>
  <c r="QGX77" i="1"/>
  <c r="QGX78" i="1" s="1"/>
  <c r="QGY77" i="1"/>
  <c r="QGY78" i="1" s="1"/>
  <c r="QGZ77" i="1"/>
  <c r="QGZ78" i="1" s="1"/>
  <c r="QHA77" i="1"/>
  <c r="QHA78" i="1" s="1"/>
  <c r="QHB77" i="1"/>
  <c r="QHB78" i="1" s="1"/>
  <c r="QHC77" i="1"/>
  <c r="QHC78" i="1" s="1"/>
  <c r="QHD77" i="1"/>
  <c r="QHD78" i="1" s="1"/>
  <c r="QHE77" i="1"/>
  <c r="QHE78" i="1" s="1"/>
  <c r="QHF77" i="1"/>
  <c r="QHF78" i="1" s="1"/>
  <c r="QHG77" i="1"/>
  <c r="QHG78" i="1" s="1"/>
  <c r="QHH77" i="1"/>
  <c r="QHH78" i="1" s="1"/>
  <c r="QHI77" i="1"/>
  <c r="QHI78" i="1" s="1"/>
  <c r="QHJ77" i="1"/>
  <c r="QHJ78" i="1" s="1"/>
  <c r="QHK77" i="1"/>
  <c r="QHK78" i="1" s="1"/>
  <c r="QHL77" i="1"/>
  <c r="QHL78" i="1" s="1"/>
  <c r="QHM77" i="1"/>
  <c r="QHM78" i="1" s="1"/>
  <c r="QHN77" i="1"/>
  <c r="QHN78" i="1" s="1"/>
  <c r="QHO77" i="1"/>
  <c r="QHO78" i="1" s="1"/>
  <c r="QHP77" i="1"/>
  <c r="QHP78" i="1" s="1"/>
  <c r="QHQ77" i="1"/>
  <c r="QHQ78" i="1" s="1"/>
  <c r="QHR77" i="1"/>
  <c r="QHR78" i="1" s="1"/>
  <c r="QHS77" i="1"/>
  <c r="QHS78" i="1" s="1"/>
  <c r="QHT77" i="1"/>
  <c r="QHT78" i="1" s="1"/>
  <c r="QHU77" i="1"/>
  <c r="QHU78" i="1" s="1"/>
  <c r="QHV77" i="1"/>
  <c r="QHV78" i="1" s="1"/>
  <c r="QHW77" i="1"/>
  <c r="QHW78" i="1" s="1"/>
  <c r="QHX77" i="1"/>
  <c r="QHX78" i="1" s="1"/>
  <c r="QHY77" i="1"/>
  <c r="QHY78" i="1" s="1"/>
  <c r="QHZ77" i="1"/>
  <c r="QHZ78" i="1" s="1"/>
  <c r="QIA77" i="1"/>
  <c r="QIA78" i="1" s="1"/>
  <c r="QIB77" i="1"/>
  <c r="QIB78" i="1" s="1"/>
  <c r="QIC77" i="1"/>
  <c r="QIC78" i="1" s="1"/>
  <c r="QID77" i="1"/>
  <c r="QID78" i="1" s="1"/>
  <c r="QIE77" i="1"/>
  <c r="QIE78" i="1" s="1"/>
  <c r="QIF77" i="1"/>
  <c r="QIF78" i="1" s="1"/>
  <c r="QIG77" i="1"/>
  <c r="QIG78" i="1" s="1"/>
  <c r="QIH77" i="1"/>
  <c r="QIH78" i="1" s="1"/>
  <c r="QII77" i="1"/>
  <c r="QII78" i="1" s="1"/>
  <c r="QIJ77" i="1"/>
  <c r="QIJ78" i="1" s="1"/>
  <c r="QIK77" i="1"/>
  <c r="QIK78" i="1" s="1"/>
  <c r="QIL77" i="1"/>
  <c r="QIL78" i="1" s="1"/>
  <c r="QIM77" i="1"/>
  <c r="QIM78" i="1" s="1"/>
  <c r="QIN77" i="1"/>
  <c r="QIN78" i="1" s="1"/>
  <c r="QIO77" i="1"/>
  <c r="QIO78" i="1" s="1"/>
  <c r="QIP77" i="1"/>
  <c r="QIP78" i="1" s="1"/>
  <c r="QIQ77" i="1"/>
  <c r="QIQ78" i="1" s="1"/>
  <c r="QIR77" i="1"/>
  <c r="QIR78" i="1" s="1"/>
  <c r="QIS77" i="1"/>
  <c r="QIS78" i="1" s="1"/>
  <c r="QIT77" i="1"/>
  <c r="QIT78" i="1" s="1"/>
  <c r="QIU77" i="1"/>
  <c r="QIU78" i="1" s="1"/>
  <c r="QIV77" i="1"/>
  <c r="QIV78" i="1" s="1"/>
  <c r="QIW77" i="1"/>
  <c r="QIW78" i="1" s="1"/>
  <c r="QIX77" i="1"/>
  <c r="QIX78" i="1" s="1"/>
  <c r="QIY77" i="1"/>
  <c r="QIY78" i="1" s="1"/>
  <c r="QIZ77" i="1"/>
  <c r="QIZ78" i="1" s="1"/>
  <c r="QJA77" i="1"/>
  <c r="QJA78" i="1" s="1"/>
  <c r="QJB77" i="1"/>
  <c r="QJB78" i="1" s="1"/>
  <c r="QJC77" i="1"/>
  <c r="QJC78" i="1" s="1"/>
  <c r="QJD77" i="1"/>
  <c r="QJD78" i="1" s="1"/>
  <c r="QJE77" i="1"/>
  <c r="QJE78" i="1" s="1"/>
  <c r="QJF77" i="1"/>
  <c r="QJF78" i="1" s="1"/>
  <c r="QJG77" i="1"/>
  <c r="QJG78" i="1" s="1"/>
  <c r="QJH77" i="1"/>
  <c r="QJH78" i="1" s="1"/>
  <c r="QJI77" i="1"/>
  <c r="QJI78" i="1" s="1"/>
  <c r="QJJ77" i="1"/>
  <c r="QJJ78" i="1" s="1"/>
  <c r="QJK77" i="1"/>
  <c r="QJK78" i="1" s="1"/>
  <c r="QJL77" i="1"/>
  <c r="QJL78" i="1" s="1"/>
  <c r="QJM77" i="1"/>
  <c r="QJM78" i="1" s="1"/>
  <c r="QJN77" i="1"/>
  <c r="QJN78" i="1" s="1"/>
  <c r="QJO77" i="1"/>
  <c r="QJO78" i="1" s="1"/>
  <c r="QJP77" i="1"/>
  <c r="QJP78" i="1" s="1"/>
  <c r="QJQ77" i="1"/>
  <c r="QJQ78" i="1" s="1"/>
  <c r="QJR77" i="1"/>
  <c r="QJR78" i="1" s="1"/>
  <c r="QJS77" i="1"/>
  <c r="QJS78" i="1" s="1"/>
  <c r="QJT77" i="1"/>
  <c r="QJT78" i="1" s="1"/>
  <c r="QJU77" i="1"/>
  <c r="QJU78" i="1" s="1"/>
  <c r="QJV77" i="1"/>
  <c r="QJV78" i="1" s="1"/>
  <c r="QJW77" i="1"/>
  <c r="QJW78" i="1" s="1"/>
  <c r="QJX77" i="1"/>
  <c r="QJX78" i="1" s="1"/>
  <c r="QJY77" i="1"/>
  <c r="QJY78" i="1" s="1"/>
  <c r="QJZ77" i="1"/>
  <c r="QJZ78" i="1" s="1"/>
  <c r="QKA77" i="1"/>
  <c r="QKA78" i="1" s="1"/>
  <c r="QKB77" i="1"/>
  <c r="QKB78" i="1" s="1"/>
  <c r="QKC77" i="1"/>
  <c r="QKC78" i="1" s="1"/>
  <c r="QKD77" i="1"/>
  <c r="QKD78" i="1" s="1"/>
  <c r="QKE77" i="1"/>
  <c r="QKE78" i="1" s="1"/>
  <c r="QKF77" i="1"/>
  <c r="QKF78" i="1" s="1"/>
  <c r="QKG77" i="1"/>
  <c r="QKG78" i="1" s="1"/>
  <c r="QKH77" i="1"/>
  <c r="QKH78" i="1" s="1"/>
  <c r="QKI77" i="1"/>
  <c r="QKI78" i="1" s="1"/>
  <c r="QKJ77" i="1"/>
  <c r="QKJ78" i="1" s="1"/>
  <c r="QKK77" i="1"/>
  <c r="QKK78" i="1" s="1"/>
  <c r="QKL77" i="1"/>
  <c r="QKL78" i="1" s="1"/>
  <c r="QKM77" i="1"/>
  <c r="QKM78" i="1" s="1"/>
  <c r="QKN77" i="1"/>
  <c r="QKN78" i="1" s="1"/>
  <c r="QKO77" i="1"/>
  <c r="QKO78" i="1" s="1"/>
  <c r="QKP77" i="1"/>
  <c r="QKP78" i="1" s="1"/>
  <c r="QKQ77" i="1"/>
  <c r="QKQ78" i="1" s="1"/>
  <c r="QKR77" i="1"/>
  <c r="QKR78" i="1" s="1"/>
  <c r="QKS77" i="1"/>
  <c r="QKS78" i="1" s="1"/>
  <c r="QKT77" i="1"/>
  <c r="QKT78" i="1" s="1"/>
  <c r="QKU77" i="1"/>
  <c r="QKU78" i="1" s="1"/>
  <c r="QKV77" i="1"/>
  <c r="QKV78" i="1" s="1"/>
  <c r="QKW77" i="1"/>
  <c r="QKW78" i="1" s="1"/>
  <c r="QKX77" i="1"/>
  <c r="QKX78" i="1" s="1"/>
  <c r="QKY77" i="1"/>
  <c r="QKY78" i="1" s="1"/>
  <c r="QKZ77" i="1"/>
  <c r="QKZ78" i="1" s="1"/>
  <c r="QLA77" i="1"/>
  <c r="QLA78" i="1" s="1"/>
  <c r="QLB77" i="1"/>
  <c r="QLB78" i="1" s="1"/>
  <c r="QLC77" i="1"/>
  <c r="QLC78" i="1" s="1"/>
  <c r="QLD77" i="1"/>
  <c r="QLD78" i="1" s="1"/>
  <c r="QLE77" i="1"/>
  <c r="QLE78" i="1" s="1"/>
  <c r="QLF77" i="1"/>
  <c r="QLF78" i="1" s="1"/>
  <c r="QLG77" i="1"/>
  <c r="QLG78" i="1" s="1"/>
  <c r="QLH77" i="1"/>
  <c r="QLH78" i="1" s="1"/>
  <c r="QLI77" i="1"/>
  <c r="QLI78" i="1" s="1"/>
  <c r="QLJ77" i="1"/>
  <c r="QLJ78" i="1" s="1"/>
  <c r="QLK77" i="1"/>
  <c r="QLK78" i="1" s="1"/>
  <c r="QLL77" i="1"/>
  <c r="QLL78" i="1" s="1"/>
  <c r="QLM77" i="1"/>
  <c r="QLM78" i="1" s="1"/>
  <c r="QLN77" i="1"/>
  <c r="QLN78" i="1" s="1"/>
  <c r="QLO77" i="1"/>
  <c r="QLO78" i="1" s="1"/>
  <c r="QLP77" i="1"/>
  <c r="QLP78" i="1" s="1"/>
  <c r="QLQ77" i="1"/>
  <c r="QLQ78" i="1" s="1"/>
  <c r="QLR77" i="1"/>
  <c r="QLR78" i="1" s="1"/>
  <c r="QLS77" i="1"/>
  <c r="QLS78" i="1" s="1"/>
  <c r="QLT77" i="1"/>
  <c r="QLT78" i="1" s="1"/>
  <c r="QLU77" i="1"/>
  <c r="QLU78" i="1" s="1"/>
  <c r="QLV77" i="1"/>
  <c r="QLV78" i="1" s="1"/>
  <c r="QLW77" i="1"/>
  <c r="QLW78" i="1" s="1"/>
  <c r="QLX77" i="1"/>
  <c r="QLX78" i="1" s="1"/>
  <c r="QLY77" i="1"/>
  <c r="QLY78" i="1" s="1"/>
  <c r="QLZ77" i="1"/>
  <c r="QLZ78" i="1" s="1"/>
  <c r="QMA77" i="1"/>
  <c r="QMA78" i="1" s="1"/>
  <c r="QMB77" i="1"/>
  <c r="QMB78" i="1" s="1"/>
  <c r="QMC77" i="1"/>
  <c r="QMC78" i="1" s="1"/>
  <c r="QMD77" i="1"/>
  <c r="QMD78" i="1" s="1"/>
  <c r="QME77" i="1"/>
  <c r="QME78" i="1" s="1"/>
  <c r="QMF77" i="1"/>
  <c r="QMF78" i="1" s="1"/>
  <c r="QMG77" i="1"/>
  <c r="QMG78" i="1" s="1"/>
  <c r="QMH77" i="1"/>
  <c r="QMH78" i="1" s="1"/>
  <c r="QMI77" i="1"/>
  <c r="QMI78" i="1" s="1"/>
  <c r="QMJ77" i="1"/>
  <c r="QMJ78" i="1" s="1"/>
  <c r="QMK77" i="1"/>
  <c r="QMK78" i="1" s="1"/>
  <c r="QML77" i="1"/>
  <c r="QML78" i="1" s="1"/>
  <c r="QMM77" i="1"/>
  <c r="QMM78" i="1" s="1"/>
  <c r="QMN77" i="1"/>
  <c r="QMN78" i="1" s="1"/>
  <c r="QMO77" i="1"/>
  <c r="QMO78" i="1" s="1"/>
  <c r="QMP77" i="1"/>
  <c r="QMP78" i="1" s="1"/>
  <c r="QMQ77" i="1"/>
  <c r="QMQ78" i="1" s="1"/>
  <c r="QMR77" i="1"/>
  <c r="QMR78" i="1" s="1"/>
  <c r="QMS77" i="1"/>
  <c r="QMS78" i="1" s="1"/>
  <c r="QMT77" i="1"/>
  <c r="QMT78" i="1" s="1"/>
  <c r="QMU77" i="1"/>
  <c r="QMU78" i="1" s="1"/>
  <c r="QMV77" i="1"/>
  <c r="QMV78" i="1" s="1"/>
  <c r="QMW77" i="1"/>
  <c r="QMW78" i="1" s="1"/>
  <c r="QMX77" i="1"/>
  <c r="QMX78" i="1" s="1"/>
  <c r="QMY77" i="1"/>
  <c r="QMY78" i="1" s="1"/>
  <c r="QMZ77" i="1"/>
  <c r="QMZ78" i="1" s="1"/>
  <c r="QNA77" i="1"/>
  <c r="QNA78" i="1" s="1"/>
  <c r="QNB77" i="1"/>
  <c r="QNB78" i="1" s="1"/>
  <c r="QNC77" i="1"/>
  <c r="QNC78" i="1" s="1"/>
  <c r="QND77" i="1"/>
  <c r="QND78" i="1" s="1"/>
  <c r="QNE77" i="1"/>
  <c r="QNE78" i="1" s="1"/>
  <c r="QNF77" i="1"/>
  <c r="QNF78" i="1" s="1"/>
  <c r="QNG77" i="1"/>
  <c r="QNG78" i="1" s="1"/>
  <c r="QNH77" i="1"/>
  <c r="QNH78" i="1" s="1"/>
  <c r="QNI77" i="1"/>
  <c r="QNI78" i="1" s="1"/>
  <c r="QNJ77" i="1"/>
  <c r="QNJ78" i="1" s="1"/>
  <c r="QNK77" i="1"/>
  <c r="QNK78" i="1" s="1"/>
  <c r="QNL77" i="1"/>
  <c r="QNL78" i="1" s="1"/>
  <c r="QNM77" i="1"/>
  <c r="QNM78" i="1" s="1"/>
  <c r="QNN77" i="1"/>
  <c r="QNN78" i="1" s="1"/>
  <c r="QNO77" i="1"/>
  <c r="QNO78" i="1" s="1"/>
  <c r="QNP77" i="1"/>
  <c r="QNP78" i="1" s="1"/>
  <c r="QNQ77" i="1"/>
  <c r="QNQ78" i="1" s="1"/>
  <c r="QNR77" i="1"/>
  <c r="QNR78" i="1" s="1"/>
  <c r="QNS77" i="1"/>
  <c r="QNS78" i="1" s="1"/>
  <c r="QNT77" i="1"/>
  <c r="QNT78" i="1" s="1"/>
  <c r="QNU77" i="1"/>
  <c r="QNU78" i="1" s="1"/>
  <c r="QNV77" i="1"/>
  <c r="QNV78" i="1" s="1"/>
  <c r="QNW77" i="1"/>
  <c r="QNW78" i="1" s="1"/>
  <c r="QNX77" i="1"/>
  <c r="QNX78" i="1" s="1"/>
  <c r="QNY77" i="1"/>
  <c r="QNY78" i="1" s="1"/>
  <c r="QNZ77" i="1"/>
  <c r="QNZ78" i="1" s="1"/>
  <c r="QOA77" i="1"/>
  <c r="QOA78" i="1" s="1"/>
  <c r="QOB77" i="1"/>
  <c r="QOB78" i="1" s="1"/>
  <c r="QOC77" i="1"/>
  <c r="QOC78" i="1" s="1"/>
  <c r="QOD77" i="1"/>
  <c r="QOD78" i="1" s="1"/>
  <c r="QOE77" i="1"/>
  <c r="QOE78" i="1" s="1"/>
  <c r="QOF77" i="1"/>
  <c r="QOF78" i="1" s="1"/>
  <c r="QOG77" i="1"/>
  <c r="QOG78" i="1" s="1"/>
  <c r="QOH77" i="1"/>
  <c r="QOH78" i="1" s="1"/>
  <c r="QOI77" i="1"/>
  <c r="QOI78" i="1" s="1"/>
  <c r="QOJ77" i="1"/>
  <c r="QOJ78" i="1" s="1"/>
  <c r="QOK77" i="1"/>
  <c r="QOK78" i="1" s="1"/>
  <c r="QOL77" i="1"/>
  <c r="QOL78" i="1" s="1"/>
  <c r="QOM77" i="1"/>
  <c r="QOM78" i="1" s="1"/>
  <c r="QON77" i="1"/>
  <c r="QON78" i="1" s="1"/>
  <c r="QOO77" i="1"/>
  <c r="QOO78" i="1" s="1"/>
  <c r="QOP77" i="1"/>
  <c r="QOP78" i="1" s="1"/>
  <c r="QOQ77" i="1"/>
  <c r="QOQ78" i="1" s="1"/>
  <c r="QOR77" i="1"/>
  <c r="QOR78" i="1" s="1"/>
  <c r="QOS77" i="1"/>
  <c r="QOS78" i="1" s="1"/>
  <c r="QOT77" i="1"/>
  <c r="QOT78" i="1" s="1"/>
  <c r="QOU77" i="1"/>
  <c r="QOU78" i="1" s="1"/>
  <c r="QOV77" i="1"/>
  <c r="QOV78" i="1" s="1"/>
  <c r="QOW77" i="1"/>
  <c r="QOW78" i="1" s="1"/>
  <c r="QOX77" i="1"/>
  <c r="QOX78" i="1" s="1"/>
  <c r="QOY77" i="1"/>
  <c r="QOY78" i="1" s="1"/>
  <c r="QOZ77" i="1"/>
  <c r="QOZ78" i="1" s="1"/>
  <c r="QPA77" i="1"/>
  <c r="QPA78" i="1" s="1"/>
  <c r="QPB77" i="1"/>
  <c r="QPB78" i="1" s="1"/>
  <c r="QPC77" i="1"/>
  <c r="QPC78" i="1" s="1"/>
  <c r="QPD77" i="1"/>
  <c r="QPD78" i="1" s="1"/>
  <c r="QPE77" i="1"/>
  <c r="QPE78" i="1" s="1"/>
  <c r="QPF77" i="1"/>
  <c r="QPF78" i="1" s="1"/>
  <c r="QPG77" i="1"/>
  <c r="QPG78" i="1" s="1"/>
  <c r="QPH77" i="1"/>
  <c r="QPH78" i="1" s="1"/>
  <c r="QPI77" i="1"/>
  <c r="QPI78" i="1" s="1"/>
  <c r="QPJ77" i="1"/>
  <c r="QPJ78" i="1" s="1"/>
  <c r="QPK77" i="1"/>
  <c r="QPK78" i="1" s="1"/>
  <c r="QPL77" i="1"/>
  <c r="QPL78" i="1" s="1"/>
  <c r="QPM77" i="1"/>
  <c r="QPM78" i="1" s="1"/>
  <c r="QPN77" i="1"/>
  <c r="QPN78" i="1" s="1"/>
  <c r="QPO77" i="1"/>
  <c r="QPO78" i="1" s="1"/>
  <c r="QPP77" i="1"/>
  <c r="QPP78" i="1" s="1"/>
  <c r="QPQ77" i="1"/>
  <c r="QPQ78" i="1" s="1"/>
  <c r="QPR77" i="1"/>
  <c r="QPR78" i="1" s="1"/>
  <c r="QPS77" i="1"/>
  <c r="QPS78" i="1" s="1"/>
  <c r="QPT77" i="1"/>
  <c r="QPT78" i="1" s="1"/>
  <c r="QPU77" i="1"/>
  <c r="QPU78" i="1" s="1"/>
  <c r="QPV77" i="1"/>
  <c r="QPV78" i="1" s="1"/>
  <c r="QPW77" i="1"/>
  <c r="QPW78" i="1" s="1"/>
  <c r="QPX77" i="1"/>
  <c r="QPX78" i="1" s="1"/>
  <c r="QPY77" i="1"/>
  <c r="QPY78" i="1" s="1"/>
  <c r="QPZ77" i="1"/>
  <c r="QPZ78" i="1" s="1"/>
  <c r="QQA77" i="1"/>
  <c r="QQA78" i="1" s="1"/>
  <c r="QQB77" i="1"/>
  <c r="QQB78" i="1" s="1"/>
  <c r="QQC77" i="1"/>
  <c r="QQC78" i="1" s="1"/>
  <c r="QQD77" i="1"/>
  <c r="QQD78" i="1" s="1"/>
  <c r="QQE77" i="1"/>
  <c r="QQE78" i="1" s="1"/>
  <c r="QQF77" i="1"/>
  <c r="QQF78" i="1" s="1"/>
  <c r="QQG77" i="1"/>
  <c r="QQG78" i="1" s="1"/>
  <c r="QQH77" i="1"/>
  <c r="QQH78" i="1" s="1"/>
  <c r="QQI77" i="1"/>
  <c r="QQI78" i="1" s="1"/>
  <c r="QQJ77" i="1"/>
  <c r="QQJ78" i="1" s="1"/>
  <c r="QQK77" i="1"/>
  <c r="QQK78" i="1" s="1"/>
  <c r="QQL77" i="1"/>
  <c r="QQL78" i="1" s="1"/>
  <c r="QQM77" i="1"/>
  <c r="QQM78" i="1" s="1"/>
  <c r="QQN77" i="1"/>
  <c r="QQN78" i="1" s="1"/>
  <c r="QQO77" i="1"/>
  <c r="QQO78" i="1" s="1"/>
  <c r="QQP77" i="1"/>
  <c r="QQP78" i="1" s="1"/>
  <c r="QQQ77" i="1"/>
  <c r="QQQ78" i="1" s="1"/>
  <c r="QQR77" i="1"/>
  <c r="QQR78" i="1" s="1"/>
  <c r="QQS77" i="1"/>
  <c r="QQS78" i="1" s="1"/>
  <c r="QQT77" i="1"/>
  <c r="QQT78" i="1" s="1"/>
  <c r="QQU77" i="1"/>
  <c r="QQU78" i="1" s="1"/>
  <c r="QQV77" i="1"/>
  <c r="QQV78" i="1" s="1"/>
  <c r="QQW77" i="1"/>
  <c r="QQW78" i="1" s="1"/>
  <c r="QQX77" i="1"/>
  <c r="QQX78" i="1" s="1"/>
  <c r="QQY77" i="1"/>
  <c r="QQY78" i="1" s="1"/>
  <c r="QQZ77" i="1"/>
  <c r="QQZ78" i="1" s="1"/>
  <c r="QRA77" i="1"/>
  <c r="QRA78" i="1" s="1"/>
  <c r="QRB77" i="1"/>
  <c r="QRB78" i="1" s="1"/>
  <c r="QRC77" i="1"/>
  <c r="QRC78" i="1" s="1"/>
  <c r="QRD77" i="1"/>
  <c r="QRD78" i="1" s="1"/>
  <c r="QRE77" i="1"/>
  <c r="QRE78" i="1" s="1"/>
  <c r="QRF77" i="1"/>
  <c r="QRF78" i="1" s="1"/>
  <c r="QRG77" i="1"/>
  <c r="QRG78" i="1" s="1"/>
  <c r="QRH77" i="1"/>
  <c r="QRH78" i="1" s="1"/>
  <c r="QRI77" i="1"/>
  <c r="QRI78" i="1" s="1"/>
  <c r="QRJ77" i="1"/>
  <c r="QRJ78" i="1" s="1"/>
  <c r="QRK77" i="1"/>
  <c r="QRK78" i="1" s="1"/>
  <c r="QRL77" i="1"/>
  <c r="QRL78" i="1" s="1"/>
  <c r="QRM77" i="1"/>
  <c r="QRM78" i="1" s="1"/>
  <c r="QRN77" i="1"/>
  <c r="QRN78" i="1" s="1"/>
  <c r="QRO77" i="1"/>
  <c r="QRO78" i="1" s="1"/>
  <c r="QRP77" i="1"/>
  <c r="QRP78" i="1" s="1"/>
  <c r="QRQ77" i="1"/>
  <c r="QRQ78" i="1" s="1"/>
  <c r="QRR77" i="1"/>
  <c r="QRR78" i="1" s="1"/>
  <c r="QRS77" i="1"/>
  <c r="QRS78" i="1" s="1"/>
  <c r="QRT77" i="1"/>
  <c r="QRT78" i="1" s="1"/>
  <c r="QRU77" i="1"/>
  <c r="QRU78" i="1" s="1"/>
  <c r="QRV77" i="1"/>
  <c r="QRV78" i="1" s="1"/>
  <c r="QRW77" i="1"/>
  <c r="QRW78" i="1" s="1"/>
  <c r="QRX77" i="1"/>
  <c r="QRX78" i="1" s="1"/>
  <c r="QRY77" i="1"/>
  <c r="QRY78" i="1" s="1"/>
  <c r="QRZ77" i="1"/>
  <c r="QRZ78" i="1" s="1"/>
  <c r="QSA77" i="1"/>
  <c r="QSA78" i="1" s="1"/>
  <c r="QSB77" i="1"/>
  <c r="QSB78" i="1" s="1"/>
  <c r="QSC77" i="1"/>
  <c r="QSC78" i="1" s="1"/>
  <c r="QSD77" i="1"/>
  <c r="QSD78" i="1" s="1"/>
  <c r="QSE77" i="1"/>
  <c r="QSE78" i="1" s="1"/>
  <c r="QSF77" i="1"/>
  <c r="QSF78" i="1" s="1"/>
  <c r="QSG77" i="1"/>
  <c r="QSG78" i="1" s="1"/>
  <c r="QSH77" i="1"/>
  <c r="QSH78" i="1" s="1"/>
  <c r="QSI77" i="1"/>
  <c r="QSI78" i="1" s="1"/>
  <c r="QSJ77" i="1"/>
  <c r="QSJ78" i="1" s="1"/>
  <c r="QSK77" i="1"/>
  <c r="QSK78" i="1" s="1"/>
  <c r="QSL77" i="1"/>
  <c r="QSL78" i="1" s="1"/>
  <c r="QSM77" i="1"/>
  <c r="QSM78" i="1" s="1"/>
  <c r="QSN77" i="1"/>
  <c r="QSN78" i="1" s="1"/>
  <c r="QSO77" i="1"/>
  <c r="QSO78" i="1" s="1"/>
  <c r="QSP77" i="1"/>
  <c r="QSP78" i="1" s="1"/>
  <c r="QSQ77" i="1"/>
  <c r="QSQ78" i="1" s="1"/>
  <c r="QSR77" i="1"/>
  <c r="QSR78" i="1" s="1"/>
  <c r="QSS77" i="1"/>
  <c r="QSS78" i="1" s="1"/>
  <c r="QST77" i="1"/>
  <c r="QST78" i="1" s="1"/>
  <c r="QSU77" i="1"/>
  <c r="QSU78" i="1" s="1"/>
  <c r="QSV77" i="1"/>
  <c r="QSV78" i="1" s="1"/>
  <c r="QSW77" i="1"/>
  <c r="QSW78" i="1" s="1"/>
  <c r="QSX77" i="1"/>
  <c r="QSX78" i="1" s="1"/>
  <c r="QSY77" i="1"/>
  <c r="QSY78" i="1" s="1"/>
  <c r="QSZ77" i="1"/>
  <c r="QSZ78" i="1" s="1"/>
  <c r="QTA77" i="1"/>
  <c r="QTA78" i="1" s="1"/>
  <c r="QTB77" i="1"/>
  <c r="QTB78" i="1" s="1"/>
  <c r="QTC77" i="1"/>
  <c r="QTC78" i="1" s="1"/>
  <c r="QTD77" i="1"/>
  <c r="QTD78" i="1" s="1"/>
  <c r="QTE77" i="1"/>
  <c r="QTE78" i="1" s="1"/>
  <c r="QTF77" i="1"/>
  <c r="QTF78" i="1" s="1"/>
  <c r="QTG77" i="1"/>
  <c r="QTG78" i="1" s="1"/>
  <c r="QTH77" i="1"/>
  <c r="QTH78" i="1" s="1"/>
  <c r="QTI77" i="1"/>
  <c r="QTI78" i="1" s="1"/>
  <c r="QTJ77" i="1"/>
  <c r="QTJ78" i="1" s="1"/>
  <c r="QTK77" i="1"/>
  <c r="QTK78" i="1" s="1"/>
  <c r="QTL77" i="1"/>
  <c r="QTL78" i="1" s="1"/>
  <c r="QTM77" i="1"/>
  <c r="QTM78" i="1" s="1"/>
  <c r="QTN77" i="1"/>
  <c r="QTN78" i="1" s="1"/>
  <c r="QTO77" i="1"/>
  <c r="QTO78" i="1" s="1"/>
  <c r="QTP77" i="1"/>
  <c r="QTP78" i="1" s="1"/>
  <c r="QTQ77" i="1"/>
  <c r="QTQ78" i="1" s="1"/>
  <c r="QTR77" i="1"/>
  <c r="QTR78" i="1" s="1"/>
  <c r="QTS77" i="1"/>
  <c r="QTS78" i="1" s="1"/>
  <c r="QTT77" i="1"/>
  <c r="QTT78" i="1" s="1"/>
  <c r="QTU77" i="1"/>
  <c r="QTU78" i="1" s="1"/>
  <c r="QTV77" i="1"/>
  <c r="QTV78" i="1" s="1"/>
  <c r="QTW77" i="1"/>
  <c r="QTW78" i="1" s="1"/>
  <c r="QTX77" i="1"/>
  <c r="QTX78" i="1" s="1"/>
  <c r="QTY77" i="1"/>
  <c r="QTY78" i="1" s="1"/>
  <c r="QTZ77" i="1"/>
  <c r="QTZ78" i="1" s="1"/>
  <c r="QUA77" i="1"/>
  <c r="QUA78" i="1" s="1"/>
  <c r="QUB77" i="1"/>
  <c r="QUB78" i="1" s="1"/>
  <c r="QUC77" i="1"/>
  <c r="QUC78" i="1" s="1"/>
  <c r="QUD77" i="1"/>
  <c r="QUD78" i="1" s="1"/>
  <c r="QUE77" i="1"/>
  <c r="QUE78" i="1" s="1"/>
  <c r="QUF77" i="1"/>
  <c r="QUF78" i="1" s="1"/>
  <c r="QUG77" i="1"/>
  <c r="QUG78" i="1" s="1"/>
  <c r="QUH77" i="1"/>
  <c r="QUH78" i="1" s="1"/>
  <c r="QUI77" i="1"/>
  <c r="QUI78" i="1" s="1"/>
  <c r="QUJ77" i="1"/>
  <c r="QUJ78" i="1" s="1"/>
  <c r="QUK77" i="1"/>
  <c r="QUK78" i="1" s="1"/>
  <c r="QUL77" i="1"/>
  <c r="QUL78" i="1" s="1"/>
  <c r="QUM77" i="1"/>
  <c r="QUM78" i="1" s="1"/>
  <c r="QUN77" i="1"/>
  <c r="QUN78" i="1" s="1"/>
  <c r="QUO77" i="1"/>
  <c r="QUO78" i="1" s="1"/>
  <c r="QUP77" i="1"/>
  <c r="QUP78" i="1" s="1"/>
  <c r="QUQ77" i="1"/>
  <c r="QUQ78" i="1" s="1"/>
  <c r="QUR77" i="1"/>
  <c r="QUR78" i="1" s="1"/>
  <c r="QUS77" i="1"/>
  <c r="QUS78" i="1" s="1"/>
  <c r="QUT77" i="1"/>
  <c r="QUT78" i="1" s="1"/>
  <c r="QUU77" i="1"/>
  <c r="QUU78" i="1" s="1"/>
  <c r="QUV77" i="1"/>
  <c r="QUV78" i="1" s="1"/>
  <c r="QUW77" i="1"/>
  <c r="QUW78" i="1" s="1"/>
  <c r="QUX77" i="1"/>
  <c r="QUX78" i="1" s="1"/>
  <c r="QUY77" i="1"/>
  <c r="QUY78" i="1" s="1"/>
  <c r="QUZ77" i="1"/>
  <c r="QUZ78" i="1" s="1"/>
  <c r="QVA77" i="1"/>
  <c r="QVA78" i="1" s="1"/>
  <c r="QVB77" i="1"/>
  <c r="QVB78" i="1" s="1"/>
  <c r="QVC77" i="1"/>
  <c r="QVC78" i="1" s="1"/>
  <c r="QVD77" i="1"/>
  <c r="QVD78" i="1" s="1"/>
  <c r="QVE77" i="1"/>
  <c r="QVE78" i="1" s="1"/>
  <c r="QVF77" i="1"/>
  <c r="QVF78" i="1" s="1"/>
  <c r="QVG77" i="1"/>
  <c r="QVG78" i="1" s="1"/>
  <c r="QVH77" i="1"/>
  <c r="QVH78" i="1" s="1"/>
  <c r="QVI77" i="1"/>
  <c r="QVI78" i="1" s="1"/>
  <c r="QVJ77" i="1"/>
  <c r="QVJ78" i="1" s="1"/>
  <c r="QVK77" i="1"/>
  <c r="QVK78" i="1" s="1"/>
  <c r="QVL77" i="1"/>
  <c r="QVL78" i="1" s="1"/>
  <c r="QVM77" i="1"/>
  <c r="QVM78" i="1" s="1"/>
  <c r="QVN77" i="1"/>
  <c r="QVN78" i="1" s="1"/>
  <c r="QVO77" i="1"/>
  <c r="QVO78" i="1" s="1"/>
  <c r="QVP77" i="1"/>
  <c r="QVP78" i="1" s="1"/>
  <c r="QVQ77" i="1"/>
  <c r="QVQ78" i="1" s="1"/>
  <c r="QVR77" i="1"/>
  <c r="QVR78" i="1" s="1"/>
  <c r="QVS77" i="1"/>
  <c r="QVS78" i="1" s="1"/>
  <c r="QVT77" i="1"/>
  <c r="QVT78" i="1" s="1"/>
  <c r="QVU77" i="1"/>
  <c r="QVU78" i="1" s="1"/>
  <c r="QVV77" i="1"/>
  <c r="QVV78" i="1" s="1"/>
  <c r="QVW77" i="1"/>
  <c r="QVW78" i="1" s="1"/>
  <c r="QVX77" i="1"/>
  <c r="QVX78" i="1" s="1"/>
  <c r="QVY77" i="1"/>
  <c r="QVY78" i="1" s="1"/>
  <c r="QVZ77" i="1"/>
  <c r="QVZ78" i="1" s="1"/>
  <c r="QWA77" i="1"/>
  <c r="QWA78" i="1" s="1"/>
  <c r="QWB77" i="1"/>
  <c r="QWB78" i="1" s="1"/>
  <c r="QWC77" i="1"/>
  <c r="QWC78" i="1" s="1"/>
  <c r="QWD77" i="1"/>
  <c r="QWD78" i="1" s="1"/>
  <c r="QWE77" i="1"/>
  <c r="QWE78" i="1" s="1"/>
  <c r="QWF77" i="1"/>
  <c r="QWF78" i="1" s="1"/>
  <c r="QWG77" i="1"/>
  <c r="QWG78" i="1" s="1"/>
  <c r="QWH77" i="1"/>
  <c r="QWH78" i="1" s="1"/>
  <c r="QWI77" i="1"/>
  <c r="QWI78" i="1" s="1"/>
  <c r="QWJ77" i="1"/>
  <c r="QWJ78" i="1" s="1"/>
  <c r="QWK77" i="1"/>
  <c r="QWK78" i="1" s="1"/>
  <c r="QWL77" i="1"/>
  <c r="QWL78" i="1" s="1"/>
  <c r="QWM77" i="1"/>
  <c r="QWM78" i="1" s="1"/>
  <c r="QWN77" i="1"/>
  <c r="QWN78" i="1" s="1"/>
  <c r="QWO77" i="1"/>
  <c r="QWO78" i="1" s="1"/>
  <c r="QWP77" i="1"/>
  <c r="QWP78" i="1" s="1"/>
  <c r="QWQ77" i="1"/>
  <c r="QWQ78" i="1" s="1"/>
  <c r="QWR77" i="1"/>
  <c r="QWR78" i="1" s="1"/>
  <c r="QWS77" i="1"/>
  <c r="QWS78" i="1" s="1"/>
  <c r="QWT77" i="1"/>
  <c r="QWT78" i="1" s="1"/>
  <c r="QWU77" i="1"/>
  <c r="QWU78" i="1" s="1"/>
  <c r="QWV77" i="1"/>
  <c r="QWV78" i="1" s="1"/>
  <c r="QWW77" i="1"/>
  <c r="QWW78" i="1" s="1"/>
  <c r="QWX77" i="1"/>
  <c r="QWX78" i="1" s="1"/>
  <c r="QWY77" i="1"/>
  <c r="QWY78" i="1" s="1"/>
  <c r="QWZ77" i="1"/>
  <c r="QWZ78" i="1" s="1"/>
  <c r="QXA77" i="1"/>
  <c r="QXA78" i="1" s="1"/>
  <c r="QXB77" i="1"/>
  <c r="QXB78" i="1" s="1"/>
  <c r="QXC77" i="1"/>
  <c r="QXC78" i="1" s="1"/>
  <c r="QXD77" i="1"/>
  <c r="QXD78" i="1" s="1"/>
  <c r="QXE77" i="1"/>
  <c r="QXE78" i="1" s="1"/>
  <c r="QXF77" i="1"/>
  <c r="QXF78" i="1" s="1"/>
  <c r="QXG77" i="1"/>
  <c r="QXG78" i="1" s="1"/>
  <c r="QXH77" i="1"/>
  <c r="QXH78" i="1" s="1"/>
  <c r="QXI77" i="1"/>
  <c r="QXI78" i="1" s="1"/>
  <c r="QXJ77" i="1"/>
  <c r="QXJ78" i="1" s="1"/>
  <c r="QXK77" i="1"/>
  <c r="QXK78" i="1" s="1"/>
  <c r="QXL77" i="1"/>
  <c r="QXL78" i="1" s="1"/>
  <c r="QXM77" i="1"/>
  <c r="QXM78" i="1" s="1"/>
  <c r="QXN77" i="1"/>
  <c r="QXN78" i="1" s="1"/>
  <c r="QXO77" i="1"/>
  <c r="QXO78" i="1" s="1"/>
  <c r="QXP77" i="1"/>
  <c r="QXP78" i="1" s="1"/>
  <c r="QXQ77" i="1"/>
  <c r="QXQ78" i="1" s="1"/>
  <c r="QXR77" i="1"/>
  <c r="QXR78" i="1" s="1"/>
  <c r="QXS77" i="1"/>
  <c r="QXS78" i="1" s="1"/>
  <c r="QXT77" i="1"/>
  <c r="QXT78" i="1" s="1"/>
  <c r="QXU77" i="1"/>
  <c r="QXU78" i="1" s="1"/>
  <c r="QXV77" i="1"/>
  <c r="QXV78" i="1" s="1"/>
  <c r="QXW77" i="1"/>
  <c r="QXW78" i="1" s="1"/>
  <c r="QXX77" i="1"/>
  <c r="QXX78" i="1" s="1"/>
  <c r="QXY77" i="1"/>
  <c r="QXY78" i="1" s="1"/>
  <c r="QXZ77" i="1"/>
  <c r="QXZ78" i="1" s="1"/>
  <c r="QYA77" i="1"/>
  <c r="QYA78" i="1" s="1"/>
  <c r="QYB77" i="1"/>
  <c r="QYB78" i="1" s="1"/>
  <c r="QYC77" i="1"/>
  <c r="QYC78" i="1" s="1"/>
  <c r="QYD77" i="1"/>
  <c r="QYD78" i="1" s="1"/>
  <c r="QYE77" i="1"/>
  <c r="QYE78" i="1" s="1"/>
  <c r="QYF77" i="1"/>
  <c r="QYF78" i="1" s="1"/>
  <c r="QYG77" i="1"/>
  <c r="QYG78" i="1" s="1"/>
  <c r="QYH77" i="1"/>
  <c r="QYH78" i="1" s="1"/>
  <c r="QYI77" i="1"/>
  <c r="QYI78" i="1" s="1"/>
  <c r="QYJ77" i="1"/>
  <c r="QYJ78" i="1" s="1"/>
  <c r="QYK77" i="1"/>
  <c r="QYK78" i="1" s="1"/>
  <c r="QYL77" i="1"/>
  <c r="QYL78" i="1" s="1"/>
  <c r="QYM77" i="1"/>
  <c r="QYM78" i="1" s="1"/>
  <c r="QYN77" i="1"/>
  <c r="QYN78" i="1" s="1"/>
  <c r="QYO77" i="1"/>
  <c r="QYO78" i="1" s="1"/>
  <c r="QYP77" i="1"/>
  <c r="QYP78" i="1" s="1"/>
  <c r="QYQ77" i="1"/>
  <c r="QYQ78" i="1" s="1"/>
  <c r="QYR77" i="1"/>
  <c r="QYR78" i="1" s="1"/>
  <c r="QYS77" i="1"/>
  <c r="QYS78" i="1" s="1"/>
  <c r="QYT77" i="1"/>
  <c r="QYT78" i="1" s="1"/>
  <c r="QYU77" i="1"/>
  <c r="QYU78" i="1" s="1"/>
  <c r="QYV77" i="1"/>
  <c r="QYV78" i="1" s="1"/>
  <c r="QYW77" i="1"/>
  <c r="QYW78" i="1" s="1"/>
  <c r="QYX77" i="1"/>
  <c r="QYX78" i="1" s="1"/>
  <c r="QYY77" i="1"/>
  <c r="QYY78" i="1" s="1"/>
  <c r="QYZ77" i="1"/>
  <c r="QYZ78" i="1" s="1"/>
  <c r="QZA77" i="1"/>
  <c r="QZA78" i="1" s="1"/>
  <c r="QZB77" i="1"/>
  <c r="QZB78" i="1" s="1"/>
  <c r="QZC77" i="1"/>
  <c r="QZC78" i="1" s="1"/>
  <c r="QZD77" i="1"/>
  <c r="QZD78" i="1" s="1"/>
  <c r="QZE77" i="1"/>
  <c r="QZE78" i="1" s="1"/>
  <c r="QZF77" i="1"/>
  <c r="QZF78" i="1" s="1"/>
  <c r="QZG77" i="1"/>
  <c r="QZG78" i="1" s="1"/>
  <c r="QZH77" i="1"/>
  <c r="QZH78" i="1" s="1"/>
  <c r="QZI77" i="1"/>
  <c r="QZI78" i="1" s="1"/>
  <c r="QZJ77" i="1"/>
  <c r="QZJ78" i="1" s="1"/>
  <c r="QZK77" i="1"/>
  <c r="QZK78" i="1" s="1"/>
  <c r="QZL77" i="1"/>
  <c r="QZL78" i="1" s="1"/>
  <c r="QZM77" i="1"/>
  <c r="QZM78" i="1" s="1"/>
  <c r="QZN77" i="1"/>
  <c r="QZN78" i="1" s="1"/>
  <c r="QZO77" i="1"/>
  <c r="QZO78" i="1" s="1"/>
  <c r="QZP77" i="1"/>
  <c r="QZP78" i="1" s="1"/>
  <c r="QZQ77" i="1"/>
  <c r="QZQ78" i="1" s="1"/>
  <c r="QZR77" i="1"/>
  <c r="QZR78" i="1" s="1"/>
  <c r="QZS77" i="1"/>
  <c r="QZS78" i="1" s="1"/>
  <c r="QZT77" i="1"/>
  <c r="QZT78" i="1" s="1"/>
  <c r="QZU77" i="1"/>
  <c r="QZU78" i="1" s="1"/>
  <c r="QZV77" i="1"/>
  <c r="QZV78" i="1" s="1"/>
  <c r="QZW77" i="1"/>
  <c r="QZW78" i="1" s="1"/>
  <c r="QZX77" i="1"/>
  <c r="QZX78" i="1" s="1"/>
  <c r="QZY77" i="1"/>
  <c r="QZY78" i="1" s="1"/>
  <c r="QZZ77" i="1"/>
  <c r="QZZ78" i="1" s="1"/>
  <c r="RAA77" i="1"/>
  <c r="RAA78" i="1" s="1"/>
  <c r="RAB77" i="1"/>
  <c r="RAB78" i="1" s="1"/>
  <c r="RAC77" i="1"/>
  <c r="RAC78" i="1" s="1"/>
  <c r="RAD77" i="1"/>
  <c r="RAD78" i="1" s="1"/>
  <c r="RAE77" i="1"/>
  <c r="RAE78" i="1" s="1"/>
  <c r="RAF77" i="1"/>
  <c r="RAF78" i="1" s="1"/>
  <c r="RAG77" i="1"/>
  <c r="RAG78" i="1" s="1"/>
  <c r="RAH77" i="1"/>
  <c r="RAH78" i="1" s="1"/>
  <c r="RAI77" i="1"/>
  <c r="RAI78" i="1" s="1"/>
  <c r="RAJ77" i="1"/>
  <c r="RAJ78" i="1" s="1"/>
  <c r="RAK77" i="1"/>
  <c r="RAK78" i="1" s="1"/>
  <c r="RAL77" i="1"/>
  <c r="RAL78" i="1" s="1"/>
  <c r="RAM77" i="1"/>
  <c r="RAM78" i="1" s="1"/>
  <c r="RAN77" i="1"/>
  <c r="RAN78" i="1" s="1"/>
  <c r="RAO77" i="1"/>
  <c r="RAO78" i="1" s="1"/>
  <c r="RAP77" i="1"/>
  <c r="RAP78" i="1" s="1"/>
  <c r="RAQ77" i="1"/>
  <c r="RAQ78" i="1" s="1"/>
  <c r="RAR77" i="1"/>
  <c r="RAR78" i="1" s="1"/>
  <c r="RAS77" i="1"/>
  <c r="RAS78" i="1" s="1"/>
  <c r="RAT77" i="1"/>
  <c r="RAT78" i="1" s="1"/>
  <c r="RAU77" i="1"/>
  <c r="RAU78" i="1" s="1"/>
  <c r="RAV77" i="1"/>
  <c r="RAV78" i="1" s="1"/>
  <c r="RAW77" i="1"/>
  <c r="RAW78" i="1" s="1"/>
  <c r="RAX77" i="1"/>
  <c r="RAX78" i="1" s="1"/>
  <c r="RAY77" i="1"/>
  <c r="RAY78" i="1" s="1"/>
  <c r="RAZ77" i="1"/>
  <c r="RAZ78" i="1" s="1"/>
  <c r="RBA77" i="1"/>
  <c r="RBA78" i="1" s="1"/>
  <c r="RBB77" i="1"/>
  <c r="RBB78" i="1" s="1"/>
  <c r="RBC77" i="1"/>
  <c r="RBC78" i="1" s="1"/>
  <c r="RBD77" i="1"/>
  <c r="RBD78" i="1" s="1"/>
  <c r="RBE77" i="1"/>
  <c r="RBE78" i="1" s="1"/>
  <c r="RBF77" i="1"/>
  <c r="RBF78" i="1" s="1"/>
  <c r="RBG77" i="1"/>
  <c r="RBG78" i="1" s="1"/>
  <c r="RBH77" i="1"/>
  <c r="RBH78" i="1" s="1"/>
  <c r="RBI77" i="1"/>
  <c r="RBI78" i="1" s="1"/>
  <c r="RBJ77" i="1"/>
  <c r="RBJ78" i="1" s="1"/>
  <c r="RBK77" i="1"/>
  <c r="RBK78" i="1" s="1"/>
  <c r="RBL77" i="1"/>
  <c r="RBL78" i="1" s="1"/>
  <c r="RBM77" i="1"/>
  <c r="RBM78" i="1" s="1"/>
  <c r="RBN77" i="1"/>
  <c r="RBN78" i="1" s="1"/>
  <c r="RBO77" i="1"/>
  <c r="RBO78" i="1" s="1"/>
  <c r="RBP77" i="1"/>
  <c r="RBP78" i="1" s="1"/>
  <c r="RBQ77" i="1"/>
  <c r="RBQ78" i="1" s="1"/>
  <c r="RBR77" i="1"/>
  <c r="RBR78" i="1" s="1"/>
  <c r="RBS77" i="1"/>
  <c r="RBS78" i="1" s="1"/>
  <c r="RBT77" i="1"/>
  <c r="RBT78" i="1" s="1"/>
  <c r="RBU77" i="1"/>
  <c r="RBU78" i="1" s="1"/>
  <c r="RBV77" i="1"/>
  <c r="RBV78" i="1" s="1"/>
  <c r="RBW77" i="1"/>
  <c r="RBW78" i="1" s="1"/>
  <c r="RBX77" i="1"/>
  <c r="RBX78" i="1" s="1"/>
  <c r="RBY77" i="1"/>
  <c r="RBY78" i="1" s="1"/>
  <c r="RBZ77" i="1"/>
  <c r="RBZ78" i="1" s="1"/>
  <c r="RCA77" i="1"/>
  <c r="RCA78" i="1" s="1"/>
  <c r="RCB77" i="1"/>
  <c r="RCB78" i="1" s="1"/>
  <c r="RCC77" i="1"/>
  <c r="RCC78" i="1" s="1"/>
  <c r="RCD77" i="1"/>
  <c r="RCD78" i="1" s="1"/>
  <c r="RCE77" i="1"/>
  <c r="RCE78" i="1" s="1"/>
  <c r="RCF77" i="1"/>
  <c r="RCF78" i="1" s="1"/>
  <c r="RCG77" i="1"/>
  <c r="RCG78" i="1" s="1"/>
  <c r="RCH77" i="1"/>
  <c r="RCH78" i="1" s="1"/>
  <c r="RCI77" i="1"/>
  <c r="RCI78" i="1" s="1"/>
  <c r="RCJ77" i="1"/>
  <c r="RCJ78" i="1" s="1"/>
  <c r="RCK77" i="1"/>
  <c r="RCK78" i="1" s="1"/>
  <c r="RCL77" i="1"/>
  <c r="RCL78" i="1" s="1"/>
  <c r="RCM77" i="1"/>
  <c r="RCM78" i="1" s="1"/>
  <c r="RCN77" i="1"/>
  <c r="RCN78" i="1" s="1"/>
  <c r="RCO77" i="1"/>
  <c r="RCO78" i="1" s="1"/>
  <c r="RCP77" i="1"/>
  <c r="RCP78" i="1" s="1"/>
  <c r="RCQ77" i="1"/>
  <c r="RCQ78" i="1" s="1"/>
  <c r="RCR77" i="1"/>
  <c r="RCR78" i="1" s="1"/>
  <c r="RCS77" i="1"/>
  <c r="RCS78" i="1" s="1"/>
  <c r="RCT77" i="1"/>
  <c r="RCT78" i="1" s="1"/>
  <c r="RCU77" i="1"/>
  <c r="RCU78" i="1" s="1"/>
  <c r="RCV77" i="1"/>
  <c r="RCV78" i="1" s="1"/>
  <c r="RCW77" i="1"/>
  <c r="RCW78" i="1" s="1"/>
  <c r="RCX77" i="1"/>
  <c r="RCX78" i="1" s="1"/>
  <c r="RCY77" i="1"/>
  <c r="RCY78" i="1" s="1"/>
  <c r="RCZ77" i="1"/>
  <c r="RCZ78" i="1" s="1"/>
  <c r="RDA77" i="1"/>
  <c r="RDA78" i="1" s="1"/>
  <c r="RDB77" i="1"/>
  <c r="RDB78" i="1" s="1"/>
  <c r="RDC77" i="1"/>
  <c r="RDC78" i="1" s="1"/>
  <c r="RDD77" i="1"/>
  <c r="RDD78" i="1" s="1"/>
  <c r="RDE77" i="1"/>
  <c r="RDE78" i="1" s="1"/>
  <c r="RDF77" i="1"/>
  <c r="RDF78" i="1" s="1"/>
  <c r="RDG77" i="1"/>
  <c r="RDG78" i="1" s="1"/>
  <c r="RDH77" i="1"/>
  <c r="RDH78" i="1" s="1"/>
  <c r="RDI77" i="1"/>
  <c r="RDI78" i="1" s="1"/>
  <c r="RDJ77" i="1"/>
  <c r="RDJ78" i="1" s="1"/>
  <c r="RDK77" i="1"/>
  <c r="RDK78" i="1" s="1"/>
  <c r="RDL77" i="1"/>
  <c r="RDL78" i="1" s="1"/>
  <c r="RDM77" i="1"/>
  <c r="RDM78" i="1" s="1"/>
  <c r="RDN77" i="1"/>
  <c r="RDN78" i="1" s="1"/>
  <c r="RDO77" i="1"/>
  <c r="RDO78" i="1" s="1"/>
  <c r="RDP77" i="1"/>
  <c r="RDP78" i="1" s="1"/>
  <c r="RDQ77" i="1"/>
  <c r="RDQ78" i="1" s="1"/>
  <c r="RDR77" i="1"/>
  <c r="RDR78" i="1" s="1"/>
  <c r="RDS77" i="1"/>
  <c r="RDS78" i="1" s="1"/>
  <c r="RDT77" i="1"/>
  <c r="RDT78" i="1" s="1"/>
  <c r="RDU77" i="1"/>
  <c r="RDU78" i="1" s="1"/>
  <c r="RDV77" i="1"/>
  <c r="RDV78" i="1" s="1"/>
  <c r="RDW77" i="1"/>
  <c r="RDW78" i="1" s="1"/>
  <c r="RDX77" i="1"/>
  <c r="RDX78" i="1" s="1"/>
  <c r="RDY77" i="1"/>
  <c r="RDY78" i="1" s="1"/>
  <c r="RDZ77" i="1"/>
  <c r="RDZ78" i="1" s="1"/>
  <c r="REA77" i="1"/>
  <c r="REA78" i="1" s="1"/>
  <c r="REB77" i="1"/>
  <c r="REB78" i="1" s="1"/>
  <c r="REC77" i="1"/>
  <c r="REC78" i="1" s="1"/>
  <c r="RED77" i="1"/>
  <c r="RED78" i="1" s="1"/>
  <c r="REE77" i="1"/>
  <c r="REE78" i="1" s="1"/>
  <c r="REF77" i="1"/>
  <c r="REF78" i="1" s="1"/>
  <c r="REG77" i="1"/>
  <c r="REG78" i="1" s="1"/>
  <c r="REH77" i="1"/>
  <c r="REH78" i="1" s="1"/>
  <c r="REI77" i="1"/>
  <c r="REI78" i="1" s="1"/>
  <c r="REJ77" i="1"/>
  <c r="REJ78" i="1" s="1"/>
  <c r="REK77" i="1"/>
  <c r="REK78" i="1" s="1"/>
  <c r="REL77" i="1"/>
  <c r="REL78" i="1" s="1"/>
  <c r="REM77" i="1"/>
  <c r="REM78" i="1" s="1"/>
  <c r="REN77" i="1"/>
  <c r="REN78" i="1" s="1"/>
  <c r="REO77" i="1"/>
  <c r="REO78" i="1" s="1"/>
  <c r="REP77" i="1"/>
  <c r="REP78" i="1" s="1"/>
  <c r="REQ77" i="1"/>
  <c r="REQ78" i="1" s="1"/>
  <c r="RER77" i="1"/>
  <c r="RER78" i="1" s="1"/>
  <c r="RES77" i="1"/>
  <c r="RES78" i="1" s="1"/>
  <c r="RET77" i="1"/>
  <c r="RET78" i="1" s="1"/>
  <c r="REU77" i="1"/>
  <c r="REU78" i="1" s="1"/>
  <c r="REV77" i="1"/>
  <c r="REV78" i="1" s="1"/>
  <c r="REW77" i="1"/>
  <c r="REW78" i="1" s="1"/>
  <c r="REX77" i="1"/>
  <c r="REX78" i="1" s="1"/>
  <c r="REY77" i="1"/>
  <c r="REY78" i="1" s="1"/>
  <c r="REZ77" i="1"/>
  <c r="REZ78" i="1" s="1"/>
  <c r="RFA77" i="1"/>
  <c r="RFA78" i="1" s="1"/>
  <c r="RFB77" i="1"/>
  <c r="RFB78" i="1" s="1"/>
  <c r="RFC77" i="1"/>
  <c r="RFC78" i="1" s="1"/>
  <c r="RFD77" i="1"/>
  <c r="RFD78" i="1" s="1"/>
  <c r="RFE77" i="1"/>
  <c r="RFE78" i="1" s="1"/>
  <c r="RFF77" i="1"/>
  <c r="RFF78" i="1" s="1"/>
  <c r="RFG77" i="1"/>
  <c r="RFG78" i="1" s="1"/>
  <c r="RFH77" i="1"/>
  <c r="RFH78" i="1" s="1"/>
  <c r="RFI77" i="1"/>
  <c r="RFI78" i="1" s="1"/>
  <c r="RFJ77" i="1"/>
  <c r="RFJ78" i="1" s="1"/>
  <c r="RFK77" i="1"/>
  <c r="RFK78" i="1" s="1"/>
  <c r="RFL77" i="1"/>
  <c r="RFL78" i="1" s="1"/>
  <c r="RFM77" i="1"/>
  <c r="RFM78" i="1" s="1"/>
  <c r="RFN77" i="1"/>
  <c r="RFN78" i="1" s="1"/>
  <c r="RFO77" i="1"/>
  <c r="RFO78" i="1" s="1"/>
  <c r="RFP77" i="1"/>
  <c r="RFP78" i="1" s="1"/>
  <c r="RFQ77" i="1"/>
  <c r="RFQ78" i="1" s="1"/>
  <c r="RFR77" i="1"/>
  <c r="RFR78" i="1" s="1"/>
  <c r="RFS77" i="1"/>
  <c r="RFS78" i="1" s="1"/>
  <c r="RFT77" i="1"/>
  <c r="RFT78" i="1" s="1"/>
  <c r="RFU77" i="1"/>
  <c r="RFU78" i="1" s="1"/>
  <c r="RFV77" i="1"/>
  <c r="RFV78" i="1" s="1"/>
  <c r="RFW77" i="1"/>
  <c r="RFW78" i="1" s="1"/>
  <c r="RFX77" i="1"/>
  <c r="RFX78" i="1" s="1"/>
  <c r="RFY77" i="1"/>
  <c r="RFY78" i="1" s="1"/>
  <c r="RFZ77" i="1"/>
  <c r="RFZ78" i="1" s="1"/>
  <c r="RGA77" i="1"/>
  <c r="RGA78" i="1" s="1"/>
  <c r="RGB77" i="1"/>
  <c r="RGB78" i="1" s="1"/>
  <c r="RGC77" i="1"/>
  <c r="RGC78" i="1" s="1"/>
  <c r="RGD77" i="1"/>
  <c r="RGD78" i="1" s="1"/>
  <c r="RGE77" i="1"/>
  <c r="RGE78" i="1" s="1"/>
  <c r="RGF77" i="1"/>
  <c r="RGF78" i="1" s="1"/>
  <c r="RGG77" i="1"/>
  <c r="RGG78" i="1" s="1"/>
  <c r="RGH77" i="1"/>
  <c r="RGH78" i="1" s="1"/>
  <c r="RGI77" i="1"/>
  <c r="RGI78" i="1" s="1"/>
  <c r="RGJ77" i="1"/>
  <c r="RGJ78" i="1" s="1"/>
  <c r="RGK77" i="1"/>
  <c r="RGK78" i="1" s="1"/>
  <c r="RGL77" i="1"/>
  <c r="RGL78" i="1" s="1"/>
  <c r="RGM77" i="1"/>
  <c r="RGM78" i="1" s="1"/>
  <c r="RGN77" i="1"/>
  <c r="RGN78" i="1" s="1"/>
  <c r="RGO77" i="1"/>
  <c r="RGO78" i="1" s="1"/>
  <c r="RGP77" i="1"/>
  <c r="RGP78" i="1" s="1"/>
  <c r="RGQ77" i="1"/>
  <c r="RGQ78" i="1" s="1"/>
  <c r="RGR77" i="1"/>
  <c r="RGR78" i="1" s="1"/>
  <c r="RGS77" i="1"/>
  <c r="RGS78" i="1" s="1"/>
  <c r="RGT77" i="1"/>
  <c r="RGT78" i="1" s="1"/>
  <c r="RGU77" i="1"/>
  <c r="RGU78" i="1" s="1"/>
  <c r="RGV77" i="1"/>
  <c r="RGV78" i="1" s="1"/>
  <c r="RGW77" i="1"/>
  <c r="RGW78" i="1" s="1"/>
  <c r="RGX77" i="1"/>
  <c r="RGX78" i="1" s="1"/>
  <c r="RGY77" i="1"/>
  <c r="RGY78" i="1" s="1"/>
  <c r="RGZ77" i="1"/>
  <c r="RGZ78" i="1" s="1"/>
  <c r="RHA77" i="1"/>
  <c r="RHA78" i="1" s="1"/>
  <c r="RHB77" i="1"/>
  <c r="RHB78" i="1" s="1"/>
  <c r="RHC77" i="1"/>
  <c r="RHC78" i="1" s="1"/>
  <c r="RHD77" i="1"/>
  <c r="RHD78" i="1" s="1"/>
  <c r="RHE77" i="1"/>
  <c r="RHE78" i="1" s="1"/>
  <c r="RHF77" i="1"/>
  <c r="RHF78" i="1" s="1"/>
  <c r="RHG77" i="1"/>
  <c r="RHG78" i="1" s="1"/>
  <c r="RHH77" i="1"/>
  <c r="RHH78" i="1" s="1"/>
  <c r="RHI77" i="1"/>
  <c r="RHI78" i="1" s="1"/>
  <c r="RHJ77" i="1"/>
  <c r="RHJ78" i="1" s="1"/>
  <c r="RHK77" i="1"/>
  <c r="RHK78" i="1" s="1"/>
  <c r="RHL77" i="1"/>
  <c r="RHL78" i="1" s="1"/>
  <c r="RHM77" i="1"/>
  <c r="RHM78" i="1" s="1"/>
  <c r="RHN77" i="1"/>
  <c r="RHN78" i="1" s="1"/>
  <c r="RHO77" i="1"/>
  <c r="RHO78" i="1" s="1"/>
  <c r="RHP77" i="1"/>
  <c r="RHP78" i="1" s="1"/>
  <c r="RHQ77" i="1"/>
  <c r="RHQ78" i="1" s="1"/>
  <c r="RHR77" i="1"/>
  <c r="RHR78" i="1" s="1"/>
  <c r="RHS77" i="1"/>
  <c r="RHS78" i="1" s="1"/>
  <c r="RHT77" i="1"/>
  <c r="RHT78" i="1" s="1"/>
  <c r="RHU77" i="1"/>
  <c r="RHU78" i="1" s="1"/>
  <c r="RHV77" i="1"/>
  <c r="RHV78" i="1" s="1"/>
  <c r="RHW77" i="1"/>
  <c r="RHW78" i="1" s="1"/>
  <c r="RHX77" i="1"/>
  <c r="RHX78" i="1" s="1"/>
  <c r="RHY77" i="1"/>
  <c r="RHY78" i="1" s="1"/>
  <c r="RHZ77" i="1"/>
  <c r="RHZ78" i="1" s="1"/>
  <c r="RIA77" i="1"/>
  <c r="RIA78" i="1" s="1"/>
  <c r="RIB77" i="1"/>
  <c r="RIB78" i="1" s="1"/>
  <c r="RIC77" i="1"/>
  <c r="RIC78" i="1" s="1"/>
  <c r="RID77" i="1"/>
  <c r="RID78" i="1" s="1"/>
  <c r="RIE77" i="1"/>
  <c r="RIE78" i="1" s="1"/>
  <c r="RIF77" i="1"/>
  <c r="RIF78" i="1" s="1"/>
  <c r="RIG77" i="1"/>
  <c r="RIG78" i="1" s="1"/>
  <c r="RIH77" i="1"/>
  <c r="RIH78" i="1" s="1"/>
  <c r="RII77" i="1"/>
  <c r="RII78" i="1" s="1"/>
  <c r="RIJ77" i="1"/>
  <c r="RIJ78" i="1" s="1"/>
  <c r="RIK77" i="1"/>
  <c r="RIK78" i="1" s="1"/>
  <c r="RIL77" i="1"/>
  <c r="RIL78" i="1" s="1"/>
  <c r="RIM77" i="1"/>
  <c r="RIM78" i="1" s="1"/>
  <c r="RIN77" i="1"/>
  <c r="RIN78" i="1" s="1"/>
  <c r="RIO77" i="1"/>
  <c r="RIO78" i="1" s="1"/>
  <c r="RIP77" i="1"/>
  <c r="RIP78" i="1" s="1"/>
  <c r="RIQ77" i="1"/>
  <c r="RIQ78" i="1" s="1"/>
  <c r="RIR77" i="1"/>
  <c r="RIR78" i="1" s="1"/>
  <c r="RIS77" i="1"/>
  <c r="RIS78" i="1" s="1"/>
  <c r="RIT77" i="1"/>
  <c r="RIT78" i="1" s="1"/>
  <c r="RIU77" i="1"/>
  <c r="RIU78" i="1" s="1"/>
  <c r="RIV77" i="1"/>
  <c r="RIV78" i="1" s="1"/>
  <c r="RIW77" i="1"/>
  <c r="RIW78" i="1" s="1"/>
  <c r="RIX77" i="1"/>
  <c r="RIX78" i="1" s="1"/>
  <c r="RIY77" i="1"/>
  <c r="RIY78" i="1" s="1"/>
  <c r="RIZ77" i="1"/>
  <c r="RIZ78" i="1" s="1"/>
  <c r="RJA77" i="1"/>
  <c r="RJA78" i="1" s="1"/>
  <c r="RJB77" i="1"/>
  <c r="RJB78" i="1" s="1"/>
  <c r="RJC77" i="1"/>
  <c r="RJC78" i="1" s="1"/>
  <c r="RJD77" i="1"/>
  <c r="RJD78" i="1" s="1"/>
  <c r="RJE77" i="1"/>
  <c r="RJE78" i="1" s="1"/>
  <c r="RJF77" i="1"/>
  <c r="RJF78" i="1" s="1"/>
  <c r="RJG77" i="1"/>
  <c r="RJG78" i="1" s="1"/>
  <c r="RJH77" i="1"/>
  <c r="RJH78" i="1" s="1"/>
  <c r="RJI77" i="1"/>
  <c r="RJI78" i="1" s="1"/>
  <c r="RJJ77" i="1"/>
  <c r="RJJ78" i="1" s="1"/>
  <c r="RJK77" i="1"/>
  <c r="RJK78" i="1" s="1"/>
  <c r="RJL77" i="1"/>
  <c r="RJL78" i="1" s="1"/>
  <c r="RJM77" i="1"/>
  <c r="RJM78" i="1" s="1"/>
  <c r="RJN77" i="1"/>
  <c r="RJN78" i="1" s="1"/>
  <c r="RJO77" i="1"/>
  <c r="RJO78" i="1" s="1"/>
  <c r="RJP77" i="1"/>
  <c r="RJP78" i="1" s="1"/>
  <c r="RJQ77" i="1"/>
  <c r="RJQ78" i="1" s="1"/>
  <c r="RJR77" i="1"/>
  <c r="RJR78" i="1" s="1"/>
  <c r="RJS77" i="1"/>
  <c r="RJS78" i="1" s="1"/>
  <c r="RJT77" i="1"/>
  <c r="RJT78" i="1" s="1"/>
  <c r="RJU77" i="1"/>
  <c r="RJU78" i="1" s="1"/>
  <c r="RJV77" i="1"/>
  <c r="RJV78" i="1" s="1"/>
  <c r="RJW77" i="1"/>
  <c r="RJW78" i="1" s="1"/>
  <c r="RJX77" i="1"/>
  <c r="RJX78" i="1" s="1"/>
  <c r="RJY77" i="1"/>
  <c r="RJY78" i="1" s="1"/>
  <c r="RJZ77" i="1"/>
  <c r="RJZ78" i="1" s="1"/>
  <c r="RKA77" i="1"/>
  <c r="RKA78" i="1" s="1"/>
  <c r="RKB77" i="1"/>
  <c r="RKB78" i="1" s="1"/>
  <c r="RKC77" i="1"/>
  <c r="RKC78" i="1" s="1"/>
  <c r="RKD77" i="1"/>
  <c r="RKD78" i="1" s="1"/>
  <c r="RKE77" i="1"/>
  <c r="RKE78" i="1" s="1"/>
  <c r="RKF77" i="1"/>
  <c r="RKF78" i="1" s="1"/>
  <c r="RKG77" i="1"/>
  <c r="RKG78" i="1" s="1"/>
  <c r="RKH77" i="1"/>
  <c r="RKH78" i="1" s="1"/>
  <c r="RKI77" i="1"/>
  <c r="RKI78" i="1" s="1"/>
  <c r="RKJ77" i="1"/>
  <c r="RKJ78" i="1" s="1"/>
  <c r="RKK77" i="1"/>
  <c r="RKK78" i="1" s="1"/>
  <c r="RKL77" i="1"/>
  <c r="RKL78" i="1" s="1"/>
  <c r="RKM77" i="1"/>
  <c r="RKM78" i="1" s="1"/>
  <c r="RKN77" i="1"/>
  <c r="RKN78" i="1" s="1"/>
  <c r="RKO77" i="1"/>
  <c r="RKO78" i="1" s="1"/>
  <c r="RKP77" i="1"/>
  <c r="RKP78" i="1" s="1"/>
  <c r="RKQ77" i="1"/>
  <c r="RKQ78" i="1" s="1"/>
  <c r="RKR77" i="1"/>
  <c r="RKR78" i="1" s="1"/>
  <c r="RKS77" i="1"/>
  <c r="RKS78" i="1" s="1"/>
  <c r="RKT77" i="1"/>
  <c r="RKT78" i="1" s="1"/>
  <c r="RKU77" i="1"/>
  <c r="RKU78" i="1" s="1"/>
  <c r="RKV77" i="1"/>
  <c r="RKV78" i="1" s="1"/>
  <c r="RKW77" i="1"/>
  <c r="RKW78" i="1" s="1"/>
  <c r="RKX77" i="1"/>
  <c r="RKX78" i="1" s="1"/>
  <c r="RKY77" i="1"/>
  <c r="RKY78" i="1" s="1"/>
  <c r="RKZ77" i="1"/>
  <c r="RKZ78" i="1" s="1"/>
  <c r="RLA77" i="1"/>
  <c r="RLA78" i="1" s="1"/>
  <c r="RLB77" i="1"/>
  <c r="RLB78" i="1" s="1"/>
  <c r="RLC77" i="1"/>
  <c r="RLC78" i="1" s="1"/>
  <c r="RLD77" i="1"/>
  <c r="RLD78" i="1" s="1"/>
  <c r="RLE77" i="1"/>
  <c r="RLE78" i="1" s="1"/>
  <c r="RLF77" i="1"/>
  <c r="RLF78" i="1" s="1"/>
  <c r="RLG77" i="1"/>
  <c r="RLG78" i="1" s="1"/>
  <c r="RLH77" i="1"/>
  <c r="RLH78" i="1" s="1"/>
  <c r="RLI77" i="1"/>
  <c r="RLI78" i="1" s="1"/>
  <c r="RLJ77" i="1"/>
  <c r="RLJ78" i="1" s="1"/>
  <c r="RLK77" i="1"/>
  <c r="RLK78" i="1" s="1"/>
  <c r="RLL77" i="1"/>
  <c r="RLL78" i="1" s="1"/>
  <c r="RLM77" i="1"/>
  <c r="RLM78" i="1" s="1"/>
  <c r="RLN77" i="1"/>
  <c r="RLN78" i="1" s="1"/>
  <c r="RLO77" i="1"/>
  <c r="RLO78" i="1" s="1"/>
  <c r="RLP77" i="1"/>
  <c r="RLP78" i="1" s="1"/>
  <c r="RLQ77" i="1"/>
  <c r="RLQ78" i="1" s="1"/>
  <c r="RLR77" i="1"/>
  <c r="RLR78" i="1" s="1"/>
  <c r="RLS77" i="1"/>
  <c r="RLS78" i="1" s="1"/>
  <c r="RLT77" i="1"/>
  <c r="RLT78" i="1" s="1"/>
  <c r="RLU77" i="1"/>
  <c r="RLU78" i="1" s="1"/>
  <c r="RLV77" i="1"/>
  <c r="RLV78" i="1" s="1"/>
  <c r="RLW77" i="1"/>
  <c r="RLW78" i="1" s="1"/>
  <c r="RLX77" i="1"/>
  <c r="RLX78" i="1" s="1"/>
  <c r="RLY77" i="1"/>
  <c r="RLY78" i="1" s="1"/>
  <c r="RLZ77" i="1"/>
  <c r="RLZ78" i="1" s="1"/>
  <c r="RMA77" i="1"/>
  <c r="RMA78" i="1" s="1"/>
  <c r="RMB77" i="1"/>
  <c r="RMB78" i="1" s="1"/>
  <c r="RMC77" i="1"/>
  <c r="RMC78" i="1" s="1"/>
  <c r="RMD77" i="1"/>
  <c r="RMD78" i="1" s="1"/>
  <c r="RME77" i="1"/>
  <c r="RME78" i="1" s="1"/>
  <c r="RMF77" i="1"/>
  <c r="RMF78" i="1" s="1"/>
  <c r="RMG77" i="1"/>
  <c r="RMG78" i="1" s="1"/>
  <c r="RMH77" i="1"/>
  <c r="RMH78" i="1" s="1"/>
  <c r="RMI77" i="1"/>
  <c r="RMI78" i="1" s="1"/>
  <c r="RMJ77" i="1"/>
  <c r="RMJ78" i="1" s="1"/>
  <c r="RMK77" i="1"/>
  <c r="RMK78" i="1" s="1"/>
  <c r="RML77" i="1"/>
  <c r="RML78" i="1" s="1"/>
  <c r="RMM77" i="1"/>
  <c r="RMM78" i="1" s="1"/>
  <c r="RMN77" i="1"/>
  <c r="RMN78" i="1" s="1"/>
  <c r="RMO77" i="1"/>
  <c r="RMO78" i="1" s="1"/>
  <c r="RMP77" i="1"/>
  <c r="RMP78" i="1" s="1"/>
  <c r="RMQ77" i="1"/>
  <c r="RMQ78" i="1" s="1"/>
  <c r="RMR77" i="1"/>
  <c r="RMR78" i="1" s="1"/>
  <c r="RMS77" i="1"/>
  <c r="RMS78" i="1" s="1"/>
  <c r="RMT77" i="1"/>
  <c r="RMT78" i="1" s="1"/>
  <c r="RMU77" i="1"/>
  <c r="RMU78" i="1" s="1"/>
  <c r="RMV77" i="1"/>
  <c r="RMV78" i="1" s="1"/>
  <c r="RMW77" i="1"/>
  <c r="RMW78" i="1" s="1"/>
  <c r="RMX77" i="1"/>
  <c r="RMX78" i="1" s="1"/>
  <c r="RMY77" i="1"/>
  <c r="RMY78" i="1" s="1"/>
  <c r="RMZ77" i="1"/>
  <c r="RMZ78" i="1" s="1"/>
  <c r="RNA77" i="1"/>
  <c r="RNA78" i="1" s="1"/>
  <c r="RNB77" i="1"/>
  <c r="RNB78" i="1" s="1"/>
  <c r="RNC77" i="1"/>
  <c r="RNC78" i="1" s="1"/>
  <c r="RND77" i="1"/>
  <c r="RND78" i="1" s="1"/>
  <c r="RNE77" i="1"/>
  <c r="RNE78" i="1" s="1"/>
  <c r="RNF77" i="1"/>
  <c r="RNF78" i="1" s="1"/>
  <c r="RNG77" i="1"/>
  <c r="RNG78" i="1" s="1"/>
  <c r="RNH77" i="1"/>
  <c r="RNH78" i="1" s="1"/>
  <c r="RNI77" i="1"/>
  <c r="RNI78" i="1" s="1"/>
  <c r="RNJ77" i="1"/>
  <c r="RNJ78" i="1" s="1"/>
  <c r="RNK77" i="1"/>
  <c r="RNK78" i="1" s="1"/>
  <c r="RNL77" i="1"/>
  <c r="RNL78" i="1" s="1"/>
  <c r="RNM77" i="1"/>
  <c r="RNM78" i="1" s="1"/>
  <c r="RNN77" i="1"/>
  <c r="RNN78" i="1" s="1"/>
  <c r="RNO77" i="1"/>
  <c r="RNO78" i="1" s="1"/>
  <c r="RNP77" i="1"/>
  <c r="RNP78" i="1" s="1"/>
  <c r="RNQ77" i="1"/>
  <c r="RNQ78" i="1" s="1"/>
  <c r="RNR77" i="1"/>
  <c r="RNR78" i="1" s="1"/>
  <c r="RNS77" i="1"/>
  <c r="RNS78" i="1" s="1"/>
  <c r="RNT77" i="1"/>
  <c r="RNT78" i="1" s="1"/>
  <c r="RNU77" i="1"/>
  <c r="RNU78" i="1" s="1"/>
  <c r="RNV77" i="1"/>
  <c r="RNV78" i="1" s="1"/>
  <c r="RNW77" i="1"/>
  <c r="RNW78" i="1" s="1"/>
  <c r="RNX77" i="1"/>
  <c r="RNX78" i="1" s="1"/>
  <c r="RNY77" i="1"/>
  <c r="RNY78" i="1" s="1"/>
  <c r="RNZ77" i="1"/>
  <c r="RNZ78" i="1" s="1"/>
  <c r="ROA77" i="1"/>
  <c r="ROA78" i="1" s="1"/>
  <c r="ROB77" i="1"/>
  <c r="ROB78" i="1" s="1"/>
  <c r="ROC77" i="1"/>
  <c r="ROC78" i="1" s="1"/>
  <c r="ROD77" i="1"/>
  <c r="ROD78" i="1" s="1"/>
  <c r="ROE77" i="1"/>
  <c r="ROE78" i="1" s="1"/>
  <c r="ROF77" i="1"/>
  <c r="ROF78" i="1" s="1"/>
  <c r="ROG77" i="1"/>
  <c r="ROG78" i="1" s="1"/>
  <c r="ROH77" i="1"/>
  <c r="ROH78" i="1" s="1"/>
  <c r="ROI77" i="1"/>
  <c r="ROI78" i="1" s="1"/>
  <c r="ROJ77" i="1"/>
  <c r="ROJ78" i="1" s="1"/>
  <c r="ROK77" i="1"/>
  <c r="ROK78" i="1" s="1"/>
  <c r="ROL77" i="1"/>
  <c r="ROL78" i="1" s="1"/>
  <c r="ROM77" i="1"/>
  <c r="ROM78" i="1" s="1"/>
  <c r="RON77" i="1"/>
  <c r="RON78" i="1" s="1"/>
  <c r="ROO77" i="1"/>
  <c r="ROO78" i="1" s="1"/>
  <c r="ROP77" i="1"/>
  <c r="ROP78" i="1" s="1"/>
  <c r="ROQ77" i="1"/>
  <c r="ROQ78" i="1" s="1"/>
  <c r="ROR77" i="1"/>
  <c r="ROR78" i="1" s="1"/>
  <c r="ROS77" i="1"/>
  <c r="ROS78" i="1" s="1"/>
  <c r="ROT77" i="1"/>
  <c r="ROT78" i="1" s="1"/>
  <c r="ROU77" i="1"/>
  <c r="ROU78" i="1" s="1"/>
  <c r="ROV77" i="1"/>
  <c r="ROV78" i="1" s="1"/>
  <c r="ROW77" i="1"/>
  <c r="ROW78" i="1" s="1"/>
  <c r="ROX77" i="1"/>
  <c r="ROX78" i="1" s="1"/>
  <c r="ROY77" i="1"/>
  <c r="ROY78" i="1" s="1"/>
  <c r="ROZ77" i="1"/>
  <c r="ROZ78" i="1" s="1"/>
  <c r="RPA77" i="1"/>
  <c r="RPA78" i="1" s="1"/>
  <c r="RPB77" i="1"/>
  <c r="RPB78" i="1" s="1"/>
  <c r="RPC77" i="1"/>
  <c r="RPC78" i="1" s="1"/>
  <c r="RPD77" i="1"/>
  <c r="RPD78" i="1" s="1"/>
  <c r="RPE77" i="1"/>
  <c r="RPE78" i="1" s="1"/>
  <c r="RPF77" i="1"/>
  <c r="RPF78" i="1" s="1"/>
  <c r="RPG77" i="1"/>
  <c r="RPG78" i="1" s="1"/>
  <c r="RPH77" i="1"/>
  <c r="RPH78" i="1" s="1"/>
  <c r="RPI77" i="1"/>
  <c r="RPI78" i="1" s="1"/>
  <c r="RPJ77" i="1"/>
  <c r="RPJ78" i="1" s="1"/>
  <c r="RPK77" i="1"/>
  <c r="RPK78" i="1" s="1"/>
  <c r="RPL77" i="1"/>
  <c r="RPL78" i="1" s="1"/>
  <c r="RPM77" i="1"/>
  <c r="RPM78" i="1" s="1"/>
  <c r="RPN77" i="1"/>
  <c r="RPN78" i="1" s="1"/>
  <c r="RPO77" i="1"/>
  <c r="RPO78" i="1" s="1"/>
  <c r="RPP77" i="1"/>
  <c r="RPP78" i="1" s="1"/>
  <c r="RPQ77" i="1"/>
  <c r="RPQ78" i="1" s="1"/>
  <c r="RPR77" i="1"/>
  <c r="RPR78" i="1" s="1"/>
  <c r="RPS77" i="1"/>
  <c r="RPS78" i="1" s="1"/>
  <c r="RPT77" i="1"/>
  <c r="RPT78" i="1" s="1"/>
  <c r="RPU77" i="1"/>
  <c r="RPU78" i="1" s="1"/>
  <c r="RPV77" i="1"/>
  <c r="RPV78" i="1" s="1"/>
  <c r="RPW77" i="1"/>
  <c r="RPW78" i="1" s="1"/>
  <c r="RPX77" i="1"/>
  <c r="RPX78" i="1" s="1"/>
  <c r="RPY77" i="1"/>
  <c r="RPY78" i="1" s="1"/>
  <c r="RPZ77" i="1"/>
  <c r="RPZ78" i="1" s="1"/>
  <c r="RQA77" i="1"/>
  <c r="RQA78" i="1" s="1"/>
  <c r="RQB77" i="1"/>
  <c r="RQB78" i="1" s="1"/>
  <c r="RQC77" i="1"/>
  <c r="RQC78" i="1" s="1"/>
  <c r="RQD77" i="1"/>
  <c r="RQD78" i="1" s="1"/>
  <c r="RQE77" i="1"/>
  <c r="RQE78" i="1" s="1"/>
  <c r="RQF77" i="1"/>
  <c r="RQF78" i="1" s="1"/>
  <c r="RQG77" i="1"/>
  <c r="RQG78" i="1" s="1"/>
  <c r="RQH77" i="1"/>
  <c r="RQH78" i="1" s="1"/>
  <c r="RQI77" i="1"/>
  <c r="RQI78" i="1" s="1"/>
  <c r="RQJ77" i="1"/>
  <c r="RQJ78" i="1" s="1"/>
  <c r="RQK77" i="1"/>
  <c r="RQK78" i="1" s="1"/>
  <c r="RQL77" i="1"/>
  <c r="RQL78" i="1" s="1"/>
  <c r="RQM77" i="1"/>
  <c r="RQM78" i="1" s="1"/>
  <c r="RQN77" i="1"/>
  <c r="RQN78" i="1" s="1"/>
  <c r="RQO77" i="1"/>
  <c r="RQO78" i="1" s="1"/>
  <c r="RQP77" i="1"/>
  <c r="RQP78" i="1" s="1"/>
  <c r="RQQ77" i="1"/>
  <c r="RQQ78" i="1" s="1"/>
  <c r="RQR77" i="1"/>
  <c r="RQR78" i="1" s="1"/>
  <c r="RQS77" i="1"/>
  <c r="RQS78" i="1" s="1"/>
  <c r="RQT77" i="1"/>
  <c r="RQT78" i="1" s="1"/>
  <c r="RQU77" i="1"/>
  <c r="RQU78" i="1" s="1"/>
  <c r="RQV77" i="1"/>
  <c r="RQV78" i="1" s="1"/>
  <c r="RQW77" i="1"/>
  <c r="RQW78" i="1" s="1"/>
  <c r="RQX77" i="1"/>
  <c r="RQX78" i="1" s="1"/>
  <c r="RQY77" i="1"/>
  <c r="RQY78" i="1" s="1"/>
  <c r="RQZ77" i="1"/>
  <c r="RQZ78" i="1" s="1"/>
  <c r="RRA77" i="1"/>
  <c r="RRA78" i="1" s="1"/>
  <c r="RRB77" i="1"/>
  <c r="RRB78" i="1" s="1"/>
  <c r="RRC77" i="1"/>
  <c r="RRC78" i="1" s="1"/>
  <c r="RRD77" i="1"/>
  <c r="RRD78" i="1" s="1"/>
  <c r="RRE77" i="1"/>
  <c r="RRE78" i="1" s="1"/>
  <c r="RRF77" i="1"/>
  <c r="RRF78" i="1" s="1"/>
  <c r="RRG77" i="1"/>
  <c r="RRG78" i="1" s="1"/>
  <c r="RRH77" i="1"/>
  <c r="RRH78" i="1" s="1"/>
  <c r="RRI77" i="1"/>
  <c r="RRI78" i="1" s="1"/>
  <c r="RRJ77" i="1"/>
  <c r="RRJ78" i="1" s="1"/>
  <c r="RRK77" i="1"/>
  <c r="RRK78" i="1" s="1"/>
  <c r="RRL77" i="1"/>
  <c r="RRL78" i="1" s="1"/>
  <c r="RRM77" i="1"/>
  <c r="RRM78" i="1" s="1"/>
  <c r="RRN77" i="1"/>
  <c r="RRN78" i="1" s="1"/>
  <c r="RRO77" i="1"/>
  <c r="RRO78" i="1" s="1"/>
  <c r="RRP77" i="1"/>
  <c r="RRP78" i="1" s="1"/>
  <c r="RRQ77" i="1"/>
  <c r="RRQ78" i="1" s="1"/>
  <c r="RRR77" i="1"/>
  <c r="RRR78" i="1" s="1"/>
  <c r="RRS77" i="1"/>
  <c r="RRS78" i="1" s="1"/>
  <c r="RRT77" i="1"/>
  <c r="RRT78" i="1" s="1"/>
  <c r="RRU77" i="1"/>
  <c r="RRU78" i="1" s="1"/>
  <c r="RRV77" i="1"/>
  <c r="RRV78" i="1" s="1"/>
  <c r="RRW77" i="1"/>
  <c r="RRW78" i="1" s="1"/>
  <c r="RRX77" i="1"/>
  <c r="RRX78" i="1" s="1"/>
  <c r="RRY77" i="1"/>
  <c r="RRY78" i="1" s="1"/>
  <c r="RRZ77" i="1"/>
  <c r="RRZ78" i="1" s="1"/>
  <c r="RSA77" i="1"/>
  <c r="RSA78" i="1" s="1"/>
  <c r="RSB77" i="1"/>
  <c r="RSB78" i="1" s="1"/>
  <c r="RSC77" i="1"/>
  <c r="RSC78" i="1" s="1"/>
  <c r="RSD77" i="1"/>
  <c r="RSD78" i="1" s="1"/>
  <c r="RSE77" i="1"/>
  <c r="RSE78" i="1" s="1"/>
  <c r="RSF77" i="1"/>
  <c r="RSF78" i="1" s="1"/>
  <c r="RSG77" i="1"/>
  <c r="RSG78" i="1" s="1"/>
  <c r="RSH77" i="1"/>
  <c r="RSH78" i="1" s="1"/>
  <c r="RSI77" i="1"/>
  <c r="RSI78" i="1" s="1"/>
  <c r="RSJ77" i="1"/>
  <c r="RSJ78" i="1" s="1"/>
  <c r="RSK77" i="1"/>
  <c r="RSK78" i="1" s="1"/>
  <c r="RSL77" i="1"/>
  <c r="RSL78" i="1" s="1"/>
  <c r="RSM77" i="1"/>
  <c r="RSM78" i="1" s="1"/>
  <c r="RSN77" i="1"/>
  <c r="RSN78" i="1" s="1"/>
  <c r="RSO77" i="1"/>
  <c r="RSO78" i="1" s="1"/>
  <c r="RSP77" i="1"/>
  <c r="RSP78" i="1" s="1"/>
  <c r="RSQ77" i="1"/>
  <c r="RSQ78" i="1" s="1"/>
  <c r="RSR77" i="1"/>
  <c r="RSR78" i="1" s="1"/>
  <c r="RSS77" i="1"/>
  <c r="RSS78" i="1" s="1"/>
  <c r="RST77" i="1"/>
  <c r="RST78" i="1" s="1"/>
  <c r="RSU77" i="1"/>
  <c r="RSU78" i="1" s="1"/>
  <c r="RSV77" i="1"/>
  <c r="RSV78" i="1" s="1"/>
  <c r="RSW77" i="1"/>
  <c r="RSW78" i="1" s="1"/>
  <c r="RSX77" i="1"/>
  <c r="RSX78" i="1" s="1"/>
  <c r="RSY77" i="1"/>
  <c r="RSY78" i="1" s="1"/>
  <c r="RSZ77" i="1"/>
  <c r="RSZ78" i="1" s="1"/>
  <c r="RTA77" i="1"/>
  <c r="RTA78" i="1" s="1"/>
  <c r="RTB77" i="1"/>
  <c r="RTB78" i="1" s="1"/>
  <c r="RTC77" i="1"/>
  <c r="RTC78" i="1" s="1"/>
  <c r="RTD77" i="1"/>
  <c r="RTD78" i="1" s="1"/>
  <c r="RTE77" i="1"/>
  <c r="RTE78" i="1" s="1"/>
  <c r="RTF77" i="1"/>
  <c r="RTF78" i="1" s="1"/>
  <c r="RTG77" i="1"/>
  <c r="RTG78" i="1" s="1"/>
  <c r="RTH77" i="1"/>
  <c r="RTH78" i="1" s="1"/>
  <c r="RTI77" i="1"/>
  <c r="RTI78" i="1" s="1"/>
  <c r="RTJ77" i="1"/>
  <c r="RTJ78" i="1" s="1"/>
  <c r="RTK77" i="1"/>
  <c r="RTK78" i="1" s="1"/>
  <c r="RTL77" i="1"/>
  <c r="RTL78" i="1" s="1"/>
  <c r="RTM77" i="1"/>
  <c r="RTM78" i="1" s="1"/>
  <c r="RTN77" i="1"/>
  <c r="RTN78" i="1" s="1"/>
  <c r="RTO77" i="1"/>
  <c r="RTO78" i="1" s="1"/>
  <c r="RTP77" i="1"/>
  <c r="RTP78" i="1" s="1"/>
  <c r="RTQ77" i="1"/>
  <c r="RTQ78" i="1" s="1"/>
  <c r="RTR77" i="1"/>
  <c r="RTR78" i="1" s="1"/>
  <c r="RTS77" i="1"/>
  <c r="RTS78" i="1" s="1"/>
  <c r="RTT77" i="1"/>
  <c r="RTT78" i="1" s="1"/>
  <c r="RTU77" i="1"/>
  <c r="RTU78" i="1" s="1"/>
  <c r="RTV77" i="1"/>
  <c r="RTV78" i="1" s="1"/>
  <c r="RTW77" i="1"/>
  <c r="RTW78" i="1" s="1"/>
  <c r="RTX77" i="1"/>
  <c r="RTX78" i="1" s="1"/>
  <c r="RTY77" i="1"/>
  <c r="RTY78" i="1" s="1"/>
  <c r="RTZ77" i="1"/>
  <c r="RTZ78" i="1" s="1"/>
  <c r="RUA77" i="1"/>
  <c r="RUA78" i="1" s="1"/>
  <c r="RUB77" i="1"/>
  <c r="RUB78" i="1" s="1"/>
  <c r="RUC77" i="1"/>
  <c r="RUC78" i="1" s="1"/>
  <c r="RUD77" i="1"/>
  <c r="RUD78" i="1" s="1"/>
  <c r="RUE77" i="1"/>
  <c r="RUE78" i="1" s="1"/>
  <c r="RUF77" i="1"/>
  <c r="RUF78" i="1" s="1"/>
  <c r="RUG77" i="1"/>
  <c r="RUG78" i="1" s="1"/>
  <c r="RUH77" i="1"/>
  <c r="RUH78" i="1" s="1"/>
  <c r="RUI77" i="1"/>
  <c r="RUI78" i="1" s="1"/>
  <c r="RUJ77" i="1"/>
  <c r="RUJ78" i="1" s="1"/>
  <c r="RUK77" i="1"/>
  <c r="RUK78" i="1" s="1"/>
  <c r="RUL77" i="1"/>
  <c r="RUL78" i="1" s="1"/>
  <c r="RUM77" i="1"/>
  <c r="RUM78" i="1" s="1"/>
  <c r="RUN77" i="1"/>
  <c r="RUN78" i="1" s="1"/>
  <c r="RUO77" i="1"/>
  <c r="RUO78" i="1" s="1"/>
  <c r="RUP77" i="1"/>
  <c r="RUP78" i="1" s="1"/>
  <c r="RUQ77" i="1"/>
  <c r="RUQ78" i="1" s="1"/>
  <c r="RUR77" i="1"/>
  <c r="RUR78" i="1" s="1"/>
  <c r="RUS77" i="1"/>
  <c r="RUS78" i="1" s="1"/>
  <c r="RUT77" i="1"/>
  <c r="RUT78" i="1" s="1"/>
  <c r="RUU77" i="1"/>
  <c r="RUU78" i="1" s="1"/>
  <c r="RUV77" i="1"/>
  <c r="RUV78" i="1" s="1"/>
  <c r="RUW77" i="1"/>
  <c r="RUW78" i="1" s="1"/>
  <c r="RUX77" i="1"/>
  <c r="RUX78" i="1" s="1"/>
  <c r="RUY77" i="1"/>
  <c r="RUY78" i="1" s="1"/>
  <c r="RUZ77" i="1"/>
  <c r="RUZ78" i="1" s="1"/>
  <c r="RVA77" i="1"/>
  <c r="RVA78" i="1" s="1"/>
  <c r="RVB77" i="1"/>
  <c r="RVB78" i="1" s="1"/>
  <c r="RVC77" i="1"/>
  <c r="RVC78" i="1" s="1"/>
  <c r="RVD77" i="1"/>
  <c r="RVD78" i="1" s="1"/>
  <c r="RVE77" i="1"/>
  <c r="RVE78" i="1" s="1"/>
  <c r="RVF77" i="1"/>
  <c r="RVF78" i="1" s="1"/>
  <c r="RVG77" i="1"/>
  <c r="RVG78" i="1" s="1"/>
  <c r="RVH77" i="1"/>
  <c r="RVH78" i="1" s="1"/>
  <c r="RVI77" i="1"/>
  <c r="RVI78" i="1" s="1"/>
  <c r="RVJ77" i="1"/>
  <c r="RVJ78" i="1" s="1"/>
  <c r="RVK77" i="1"/>
  <c r="RVK78" i="1" s="1"/>
  <c r="RVL77" i="1"/>
  <c r="RVL78" i="1" s="1"/>
  <c r="RVM77" i="1"/>
  <c r="RVM78" i="1" s="1"/>
  <c r="RVN77" i="1"/>
  <c r="RVN78" i="1" s="1"/>
  <c r="RVO77" i="1"/>
  <c r="RVO78" i="1" s="1"/>
  <c r="RVP77" i="1"/>
  <c r="RVP78" i="1" s="1"/>
  <c r="RVQ77" i="1"/>
  <c r="RVQ78" i="1" s="1"/>
  <c r="RVR77" i="1"/>
  <c r="RVR78" i="1" s="1"/>
  <c r="RVS77" i="1"/>
  <c r="RVS78" i="1" s="1"/>
  <c r="RVT77" i="1"/>
  <c r="RVT78" i="1" s="1"/>
  <c r="RVU77" i="1"/>
  <c r="RVU78" i="1" s="1"/>
  <c r="RVV77" i="1"/>
  <c r="RVV78" i="1" s="1"/>
  <c r="RVW77" i="1"/>
  <c r="RVW78" i="1" s="1"/>
  <c r="RVX77" i="1"/>
  <c r="RVX78" i="1" s="1"/>
  <c r="RVY77" i="1"/>
  <c r="RVY78" i="1" s="1"/>
  <c r="RVZ77" i="1"/>
  <c r="RVZ78" i="1" s="1"/>
  <c r="RWA77" i="1"/>
  <c r="RWA78" i="1" s="1"/>
  <c r="RWB77" i="1"/>
  <c r="RWB78" i="1" s="1"/>
  <c r="RWC77" i="1"/>
  <c r="RWC78" i="1" s="1"/>
  <c r="RWD77" i="1"/>
  <c r="RWD78" i="1" s="1"/>
  <c r="RWE77" i="1"/>
  <c r="RWE78" i="1" s="1"/>
  <c r="RWF77" i="1"/>
  <c r="RWF78" i="1" s="1"/>
  <c r="RWG77" i="1"/>
  <c r="RWG78" i="1" s="1"/>
  <c r="RWH77" i="1"/>
  <c r="RWH78" i="1" s="1"/>
  <c r="RWI77" i="1"/>
  <c r="RWI78" i="1" s="1"/>
  <c r="RWJ77" i="1"/>
  <c r="RWJ78" i="1" s="1"/>
  <c r="RWK77" i="1"/>
  <c r="RWK78" i="1" s="1"/>
  <c r="RWL77" i="1"/>
  <c r="RWL78" i="1" s="1"/>
  <c r="RWM77" i="1"/>
  <c r="RWM78" i="1" s="1"/>
  <c r="RWN77" i="1"/>
  <c r="RWN78" i="1" s="1"/>
  <c r="RWO77" i="1"/>
  <c r="RWO78" i="1" s="1"/>
  <c r="RWP77" i="1"/>
  <c r="RWP78" i="1" s="1"/>
  <c r="RWQ77" i="1"/>
  <c r="RWQ78" i="1" s="1"/>
  <c r="RWR77" i="1"/>
  <c r="RWR78" i="1" s="1"/>
  <c r="RWS77" i="1"/>
  <c r="RWS78" i="1" s="1"/>
  <c r="RWT77" i="1"/>
  <c r="RWT78" i="1" s="1"/>
  <c r="RWU77" i="1"/>
  <c r="RWU78" i="1" s="1"/>
  <c r="RWV77" i="1"/>
  <c r="RWV78" i="1" s="1"/>
  <c r="RWW77" i="1"/>
  <c r="RWW78" i="1" s="1"/>
  <c r="RWX77" i="1"/>
  <c r="RWX78" i="1" s="1"/>
  <c r="RWY77" i="1"/>
  <c r="RWY78" i="1" s="1"/>
  <c r="RWZ77" i="1"/>
  <c r="RWZ78" i="1" s="1"/>
  <c r="RXA77" i="1"/>
  <c r="RXA78" i="1" s="1"/>
  <c r="RXB77" i="1"/>
  <c r="RXB78" i="1" s="1"/>
  <c r="RXC77" i="1"/>
  <c r="RXC78" i="1" s="1"/>
  <c r="RXD77" i="1"/>
  <c r="RXD78" i="1" s="1"/>
  <c r="RXE77" i="1"/>
  <c r="RXE78" i="1" s="1"/>
  <c r="RXF77" i="1"/>
  <c r="RXF78" i="1" s="1"/>
  <c r="RXG77" i="1"/>
  <c r="RXG78" i="1" s="1"/>
  <c r="RXH77" i="1"/>
  <c r="RXH78" i="1" s="1"/>
  <c r="RXI77" i="1"/>
  <c r="RXI78" i="1" s="1"/>
  <c r="RXJ77" i="1"/>
  <c r="RXJ78" i="1" s="1"/>
  <c r="RXK77" i="1"/>
  <c r="RXK78" i="1" s="1"/>
  <c r="RXL77" i="1"/>
  <c r="RXL78" i="1" s="1"/>
  <c r="RXM77" i="1"/>
  <c r="RXM78" i="1" s="1"/>
  <c r="RXN77" i="1"/>
  <c r="RXN78" i="1" s="1"/>
  <c r="RXO77" i="1"/>
  <c r="RXO78" i="1" s="1"/>
  <c r="RXP77" i="1"/>
  <c r="RXP78" i="1" s="1"/>
  <c r="RXQ77" i="1"/>
  <c r="RXQ78" i="1" s="1"/>
  <c r="RXR77" i="1"/>
  <c r="RXR78" i="1" s="1"/>
  <c r="RXS77" i="1"/>
  <c r="RXS78" i="1" s="1"/>
  <c r="RXT77" i="1"/>
  <c r="RXT78" i="1" s="1"/>
  <c r="RXU77" i="1"/>
  <c r="RXU78" i="1" s="1"/>
  <c r="RXV77" i="1"/>
  <c r="RXV78" i="1" s="1"/>
  <c r="RXW77" i="1"/>
  <c r="RXW78" i="1" s="1"/>
  <c r="RXX77" i="1"/>
  <c r="RXX78" i="1" s="1"/>
  <c r="RXY77" i="1"/>
  <c r="RXY78" i="1" s="1"/>
  <c r="RXZ77" i="1"/>
  <c r="RXZ78" i="1" s="1"/>
  <c r="RYA77" i="1"/>
  <c r="RYA78" i="1" s="1"/>
  <c r="RYB77" i="1"/>
  <c r="RYB78" i="1" s="1"/>
  <c r="RYC77" i="1"/>
  <c r="RYC78" i="1" s="1"/>
  <c r="RYD77" i="1"/>
  <c r="RYD78" i="1" s="1"/>
  <c r="RYE77" i="1"/>
  <c r="RYE78" i="1" s="1"/>
  <c r="RYF77" i="1"/>
  <c r="RYF78" i="1" s="1"/>
  <c r="RYG77" i="1"/>
  <c r="RYG78" i="1" s="1"/>
  <c r="RYH77" i="1"/>
  <c r="RYH78" i="1" s="1"/>
  <c r="RYI77" i="1"/>
  <c r="RYI78" i="1" s="1"/>
  <c r="RYJ77" i="1"/>
  <c r="RYJ78" i="1" s="1"/>
  <c r="RYK77" i="1"/>
  <c r="RYK78" i="1" s="1"/>
  <c r="RYL77" i="1"/>
  <c r="RYL78" i="1" s="1"/>
  <c r="RYM77" i="1"/>
  <c r="RYM78" i="1" s="1"/>
  <c r="RYN77" i="1"/>
  <c r="RYN78" i="1" s="1"/>
  <c r="RYO77" i="1"/>
  <c r="RYO78" i="1" s="1"/>
  <c r="RYP77" i="1"/>
  <c r="RYP78" i="1" s="1"/>
  <c r="RYQ77" i="1"/>
  <c r="RYQ78" i="1" s="1"/>
  <c r="RYR77" i="1"/>
  <c r="RYR78" i="1" s="1"/>
  <c r="RYS77" i="1"/>
  <c r="RYS78" i="1" s="1"/>
  <c r="RYT77" i="1"/>
  <c r="RYT78" i="1" s="1"/>
  <c r="RYU77" i="1"/>
  <c r="RYU78" i="1" s="1"/>
  <c r="RYV77" i="1"/>
  <c r="RYV78" i="1" s="1"/>
  <c r="RYW77" i="1"/>
  <c r="RYW78" i="1" s="1"/>
  <c r="RYX77" i="1"/>
  <c r="RYX78" i="1" s="1"/>
  <c r="RYY77" i="1"/>
  <c r="RYY78" i="1" s="1"/>
  <c r="RYZ77" i="1"/>
  <c r="RYZ78" i="1" s="1"/>
  <c r="RZA77" i="1"/>
  <c r="RZA78" i="1" s="1"/>
  <c r="RZB77" i="1"/>
  <c r="RZB78" i="1" s="1"/>
  <c r="RZC77" i="1"/>
  <c r="RZC78" i="1" s="1"/>
  <c r="RZD77" i="1"/>
  <c r="RZD78" i="1" s="1"/>
  <c r="RZE77" i="1"/>
  <c r="RZE78" i="1" s="1"/>
  <c r="RZF77" i="1"/>
  <c r="RZF78" i="1" s="1"/>
  <c r="RZG77" i="1"/>
  <c r="RZG78" i="1" s="1"/>
  <c r="RZH77" i="1"/>
  <c r="RZH78" i="1" s="1"/>
  <c r="RZI77" i="1"/>
  <c r="RZI78" i="1" s="1"/>
  <c r="RZJ77" i="1"/>
  <c r="RZJ78" i="1" s="1"/>
  <c r="RZK77" i="1"/>
  <c r="RZK78" i="1" s="1"/>
  <c r="RZL77" i="1"/>
  <c r="RZL78" i="1" s="1"/>
  <c r="RZM77" i="1"/>
  <c r="RZM78" i="1" s="1"/>
  <c r="RZN77" i="1"/>
  <c r="RZN78" i="1" s="1"/>
  <c r="RZO77" i="1"/>
  <c r="RZO78" i="1" s="1"/>
  <c r="RZP77" i="1"/>
  <c r="RZP78" i="1" s="1"/>
  <c r="RZQ77" i="1"/>
  <c r="RZQ78" i="1" s="1"/>
  <c r="RZR77" i="1"/>
  <c r="RZR78" i="1" s="1"/>
  <c r="RZS77" i="1"/>
  <c r="RZS78" i="1" s="1"/>
  <c r="RZT77" i="1"/>
  <c r="RZT78" i="1" s="1"/>
  <c r="RZU77" i="1"/>
  <c r="RZU78" i="1" s="1"/>
  <c r="RZV77" i="1"/>
  <c r="RZV78" i="1" s="1"/>
  <c r="RZW77" i="1"/>
  <c r="RZW78" i="1" s="1"/>
  <c r="RZX77" i="1"/>
  <c r="RZX78" i="1" s="1"/>
  <c r="RZY77" i="1"/>
  <c r="RZY78" i="1" s="1"/>
  <c r="RZZ77" i="1"/>
  <c r="RZZ78" i="1" s="1"/>
  <c r="SAA77" i="1"/>
  <c r="SAA78" i="1" s="1"/>
  <c r="SAB77" i="1"/>
  <c r="SAB78" i="1" s="1"/>
  <c r="SAC77" i="1"/>
  <c r="SAC78" i="1" s="1"/>
  <c r="SAD77" i="1"/>
  <c r="SAD78" i="1" s="1"/>
  <c r="SAE77" i="1"/>
  <c r="SAE78" i="1" s="1"/>
  <c r="SAF77" i="1"/>
  <c r="SAF78" i="1" s="1"/>
  <c r="SAG77" i="1"/>
  <c r="SAG78" i="1" s="1"/>
  <c r="SAH77" i="1"/>
  <c r="SAH78" i="1" s="1"/>
  <c r="SAI77" i="1"/>
  <c r="SAI78" i="1" s="1"/>
  <c r="SAJ77" i="1"/>
  <c r="SAJ78" i="1" s="1"/>
  <c r="SAK77" i="1"/>
  <c r="SAL77" i="1"/>
  <c r="SAM77" i="1"/>
  <c r="SAM78" i="1" s="1"/>
  <c r="SAN77" i="1"/>
  <c r="SAO77" i="1"/>
  <c r="SAP77" i="1"/>
  <c r="SAP78" i="1" s="1"/>
  <c r="SAQ77" i="1"/>
  <c r="SAQ78" i="1" s="1"/>
  <c r="SAR77" i="1"/>
  <c r="SAS77" i="1"/>
  <c r="SAT77" i="1"/>
  <c r="SAU77" i="1"/>
  <c r="SAU78" i="1" s="1"/>
  <c r="SAV77" i="1"/>
  <c r="SAV78" i="1" s="1"/>
  <c r="SAW77" i="1"/>
  <c r="SAX77" i="1"/>
  <c r="SAX78" i="1" s="1"/>
  <c r="SAY77" i="1"/>
  <c r="SAY78" i="1" s="1"/>
  <c r="SAZ77" i="1"/>
  <c r="SAZ78" i="1" s="1"/>
  <c r="SBA77" i="1"/>
  <c r="SBB77" i="1"/>
  <c r="SBC77" i="1"/>
  <c r="SBC78" i="1" s="1"/>
  <c r="SBD77" i="1"/>
  <c r="SBD78" i="1" s="1"/>
  <c r="SBE77" i="1"/>
  <c r="SBE78" i="1" s="1"/>
  <c r="SBF77" i="1"/>
  <c r="SBF78" i="1" s="1"/>
  <c r="SBG77" i="1"/>
  <c r="SBG78" i="1" s="1"/>
  <c r="SBH77" i="1"/>
  <c r="SBH78" i="1" s="1"/>
  <c r="SBI77" i="1"/>
  <c r="SBJ77" i="1"/>
  <c r="SBK77" i="1"/>
  <c r="SBK78" i="1" s="1"/>
  <c r="SBL77" i="1"/>
  <c r="SBM77" i="1"/>
  <c r="SBN77" i="1"/>
  <c r="SBN78" i="1" s="1"/>
  <c r="SBO77" i="1"/>
  <c r="SBO78" i="1" s="1"/>
  <c r="SBP77" i="1"/>
  <c r="SBP78" i="1" s="1"/>
  <c r="SBQ77" i="1"/>
  <c r="SBR77" i="1"/>
  <c r="SBS77" i="1"/>
  <c r="SBS78" i="1" s="1"/>
  <c r="SBT77" i="1"/>
  <c r="SBU77" i="1"/>
  <c r="SBU78" i="1" s="1"/>
  <c r="SBV77" i="1"/>
  <c r="SBV78" i="1" s="1"/>
  <c r="SBW77" i="1"/>
  <c r="SBW78" i="1" s="1"/>
  <c r="SBX77" i="1"/>
  <c r="SBY77" i="1"/>
  <c r="SBZ77" i="1"/>
  <c r="SCA77" i="1"/>
  <c r="SCA78" i="1" s="1"/>
  <c r="SCB77" i="1"/>
  <c r="SCB78" i="1" s="1"/>
  <c r="SCC77" i="1"/>
  <c r="SCC78" i="1" s="1"/>
  <c r="SCD77" i="1"/>
  <c r="SCD78" i="1" s="1"/>
  <c r="SCE77" i="1"/>
  <c r="SCE78" i="1" s="1"/>
  <c r="SCF77" i="1"/>
  <c r="SCF78" i="1" s="1"/>
  <c r="SCG77" i="1"/>
  <c r="SCH77" i="1"/>
  <c r="SCI77" i="1"/>
  <c r="SCI78" i="1" s="1"/>
  <c r="SCJ77" i="1"/>
  <c r="SCJ78" i="1" s="1"/>
  <c r="SCK77" i="1"/>
  <c r="SCK78" i="1" s="1"/>
  <c r="SCL77" i="1"/>
  <c r="SCL78" i="1" s="1"/>
  <c r="SCM77" i="1"/>
  <c r="SCM78" i="1" s="1"/>
  <c r="SCN77" i="1"/>
  <c r="SCN78" i="1" s="1"/>
  <c r="SCO77" i="1"/>
  <c r="SCP77" i="1"/>
  <c r="SCQ77" i="1"/>
  <c r="SCQ78" i="1" s="1"/>
  <c r="SCR77" i="1"/>
  <c r="SCS77" i="1"/>
  <c r="SCS78" i="1" s="1"/>
  <c r="SCT77" i="1"/>
  <c r="SCT78" i="1" s="1"/>
  <c r="SCU77" i="1"/>
  <c r="SCU78" i="1" s="1"/>
  <c r="SCV77" i="1"/>
  <c r="SCW77" i="1"/>
  <c r="SCX77" i="1"/>
  <c r="SCY77" i="1"/>
  <c r="SCY78" i="1" s="1"/>
  <c r="SCZ77" i="1"/>
  <c r="SDA77" i="1"/>
  <c r="SDB77" i="1"/>
  <c r="SDB78" i="1" s="1"/>
  <c r="SDC77" i="1"/>
  <c r="SDC78" i="1" s="1"/>
  <c r="SDD77" i="1"/>
  <c r="SDD78" i="1" s="1"/>
  <c r="SDE77" i="1"/>
  <c r="SDF77" i="1"/>
  <c r="SDG77" i="1"/>
  <c r="SDG78" i="1" s="1"/>
  <c r="SDH77" i="1"/>
  <c r="SDH78" i="1" s="1"/>
  <c r="SDI77" i="1"/>
  <c r="SDJ77" i="1"/>
  <c r="SDJ78" i="1" s="1"/>
  <c r="SDK77" i="1"/>
  <c r="SDK78" i="1" s="1"/>
  <c r="SDL77" i="1"/>
  <c r="SDL78" i="1" s="1"/>
  <c r="SDM77" i="1"/>
  <c r="SDN77" i="1"/>
  <c r="SDO77" i="1"/>
  <c r="SDO78" i="1" s="1"/>
  <c r="SDP77" i="1"/>
  <c r="SDP78" i="1" s="1"/>
  <c r="SDQ77" i="1"/>
  <c r="SDQ78" i="1" s="1"/>
  <c r="SDR77" i="1"/>
  <c r="SDR78" i="1" s="1"/>
  <c r="SDS77" i="1"/>
  <c r="SDS78" i="1" s="1"/>
  <c r="SDT77" i="1"/>
  <c r="SDT78" i="1" s="1"/>
  <c r="SDU77" i="1"/>
  <c r="SDV77" i="1"/>
  <c r="SDW77" i="1"/>
  <c r="SDW78" i="1" s="1"/>
  <c r="SDX77" i="1"/>
  <c r="SDY77" i="1"/>
  <c r="SDZ77" i="1"/>
  <c r="SDZ78" i="1" s="1"/>
  <c r="SEA77" i="1"/>
  <c r="SEA78" i="1" s="1"/>
  <c r="SEB77" i="1"/>
  <c r="SEB78" i="1" s="1"/>
  <c r="SEC77" i="1"/>
  <c r="SED77" i="1"/>
  <c r="SEE77" i="1"/>
  <c r="SEE78" i="1" s="1"/>
  <c r="SEF77" i="1"/>
  <c r="SEG77" i="1"/>
  <c r="SEG78" i="1" s="1"/>
  <c r="SEH77" i="1"/>
  <c r="SEH78" i="1" s="1"/>
  <c r="SEI77" i="1"/>
  <c r="SEI78" i="1" s="1"/>
  <c r="SEJ77" i="1"/>
  <c r="SEJ78" i="1" s="1"/>
  <c r="SEK77" i="1"/>
  <c r="SEL77" i="1"/>
  <c r="SEM77" i="1"/>
  <c r="SEM78" i="1" s="1"/>
  <c r="SEN77" i="1"/>
  <c r="SEN78" i="1" s="1"/>
  <c r="SEO77" i="1"/>
  <c r="SEO78" i="1" s="1"/>
  <c r="SEP77" i="1"/>
  <c r="SEP78" i="1" s="1"/>
  <c r="SEQ77" i="1"/>
  <c r="SEQ78" i="1" s="1"/>
  <c r="SER77" i="1"/>
  <c r="SES77" i="1"/>
  <c r="SET77" i="1"/>
  <c r="SEU77" i="1"/>
  <c r="SEU78" i="1" s="1"/>
  <c r="SEV77" i="1"/>
  <c r="SEV78" i="1" s="1"/>
  <c r="SEW77" i="1"/>
  <c r="SEW78" i="1" s="1"/>
  <c r="SEX77" i="1"/>
  <c r="SEX78" i="1" s="1"/>
  <c r="SEY77" i="1"/>
  <c r="SEY78" i="1" s="1"/>
  <c r="SEZ77" i="1"/>
  <c r="SFA77" i="1"/>
  <c r="SFB77" i="1"/>
  <c r="SFC77" i="1"/>
  <c r="SFC78" i="1" s="1"/>
  <c r="SFD77" i="1"/>
  <c r="SFE77" i="1"/>
  <c r="SFE78" i="1" s="1"/>
  <c r="SFF77" i="1"/>
  <c r="SFF78" i="1" s="1"/>
  <c r="SFG77" i="1"/>
  <c r="SFG78" i="1" s="1"/>
  <c r="SFH77" i="1"/>
  <c r="SFI77" i="1"/>
  <c r="SFJ77" i="1"/>
  <c r="SFK77" i="1"/>
  <c r="SFK78" i="1" s="1"/>
  <c r="SFL77" i="1"/>
  <c r="SFM77" i="1"/>
  <c r="SFM78" i="1" s="1"/>
  <c r="SFN77" i="1"/>
  <c r="SFN78" i="1" s="1"/>
  <c r="SFO77" i="1"/>
  <c r="SFO78" i="1" s="1"/>
  <c r="SFP77" i="1"/>
  <c r="SFQ77" i="1"/>
  <c r="SFR77" i="1"/>
  <c r="SFS77" i="1"/>
  <c r="SFS78" i="1" s="1"/>
  <c r="SFT77" i="1"/>
  <c r="SFU77" i="1"/>
  <c r="SFV77" i="1"/>
  <c r="SFV78" i="1" s="1"/>
  <c r="SFW77" i="1"/>
  <c r="SFW78" i="1" s="1"/>
  <c r="SFX77" i="1"/>
  <c r="SFY77" i="1"/>
  <c r="SFZ77" i="1"/>
  <c r="SGA77" i="1"/>
  <c r="SGA78" i="1" s="1"/>
  <c r="SGB77" i="1"/>
  <c r="SGB78" i="1" s="1"/>
  <c r="SGC77" i="1"/>
  <c r="SGC78" i="1" s="1"/>
  <c r="SGD77" i="1"/>
  <c r="SGD78" i="1" s="1"/>
  <c r="SGE77" i="1"/>
  <c r="SGE78" i="1" s="1"/>
  <c r="SGF77" i="1"/>
  <c r="SGG77" i="1"/>
  <c r="SGH77" i="1"/>
  <c r="SGI77" i="1"/>
  <c r="SGI78" i="1" s="1"/>
  <c r="SGJ77" i="1"/>
  <c r="SGK77" i="1"/>
  <c r="SGL77" i="1"/>
  <c r="SGL78" i="1" s="1"/>
  <c r="SGM77" i="1"/>
  <c r="SGM78" i="1" s="1"/>
  <c r="SGN77" i="1"/>
  <c r="SGO77" i="1"/>
  <c r="SGP77" i="1"/>
  <c r="SGQ77" i="1"/>
  <c r="SGQ78" i="1" s="1"/>
  <c r="SGR77" i="1"/>
  <c r="SGS77" i="1"/>
  <c r="SGS78" i="1" s="1"/>
  <c r="SGT77" i="1"/>
  <c r="SGT78" i="1" s="1"/>
  <c r="SGU77" i="1"/>
  <c r="SGU78" i="1" s="1"/>
  <c r="SGV77" i="1"/>
  <c r="SGV78" i="1" s="1"/>
  <c r="SGW77" i="1"/>
  <c r="SGX77" i="1"/>
  <c r="SGY77" i="1"/>
  <c r="SGY78" i="1" s="1"/>
  <c r="SGZ77" i="1"/>
  <c r="SHA77" i="1"/>
  <c r="SHA78" i="1" s="1"/>
  <c r="SHB77" i="1"/>
  <c r="SHB78" i="1" s="1"/>
  <c r="SHC77" i="1"/>
  <c r="SHC78" i="1" s="1"/>
  <c r="SHD77" i="1"/>
  <c r="SHE77" i="1"/>
  <c r="SHF77" i="1"/>
  <c r="SHG77" i="1"/>
  <c r="SHG78" i="1" s="1"/>
  <c r="SHH77" i="1"/>
  <c r="SHH78" i="1" s="1"/>
  <c r="SHI77" i="1"/>
  <c r="SHI78" i="1" s="1"/>
  <c r="SHJ77" i="1"/>
  <c r="SHJ78" i="1" s="1"/>
  <c r="SHK77" i="1"/>
  <c r="SHK78" i="1" s="1"/>
  <c r="SHL77" i="1"/>
  <c r="SHM77" i="1"/>
  <c r="SHN77" i="1"/>
  <c r="SHO77" i="1"/>
  <c r="SHO78" i="1" s="1"/>
  <c r="SHP77" i="1"/>
  <c r="SHQ77" i="1"/>
  <c r="SHQ78" i="1" s="1"/>
  <c r="SHR77" i="1"/>
  <c r="SHR78" i="1" s="1"/>
  <c r="SHS77" i="1"/>
  <c r="SHS78" i="1" s="1"/>
  <c r="SHT77" i="1"/>
  <c r="SHU77" i="1"/>
  <c r="SHV77" i="1"/>
  <c r="SHW77" i="1"/>
  <c r="SHW78" i="1" s="1"/>
  <c r="SHX77" i="1"/>
  <c r="SHY77" i="1"/>
  <c r="SHZ77" i="1"/>
  <c r="SHZ78" i="1" s="1"/>
  <c r="SIA77" i="1"/>
  <c r="SIA78" i="1" s="1"/>
  <c r="SIB77" i="1"/>
  <c r="SIB78" i="1" s="1"/>
  <c r="SIC77" i="1"/>
  <c r="SID77" i="1"/>
  <c r="SIE77" i="1"/>
  <c r="SIE78" i="1" s="1"/>
  <c r="SIF77" i="1"/>
  <c r="SIG77" i="1"/>
  <c r="SIH77" i="1"/>
  <c r="SIH78" i="1" s="1"/>
  <c r="SII77" i="1"/>
  <c r="SII78" i="1" s="1"/>
  <c r="SIJ77" i="1"/>
  <c r="SIJ78" i="1" s="1"/>
  <c r="SIK77" i="1"/>
  <c r="SIL77" i="1"/>
  <c r="SIM77" i="1"/>
  <c r="SIM78" i="1" s="1"/>
  <c r="SIN77" i="1"/>
  <c r="SIN78" i="1" s="1"/>
  <c r="SIO77" i="1"/>
  <c r="SIO78" i="1" s="1"/>
  <c r="SIP77" i="1"/>
  <c r="SIP78" i="1" s="1"/>
  <c r="SIQ77" i="1"/>
  <c r="SIQ78" i="1" s="1"/>
  <c r="SIR77" i="1"/>
  <c r="SIR78" i="1" s="1"/>
  <c r="SIS77" i="1"/>
  <c r="SIT77" i="1"/>
  <c r="SIU77" i="1"/>
  <c r="SIU78" i="1" s="1"/>
  <c r="SIV77" i="1"/>
  <c r="SIW77" i="1"/>
  <c r="SIW78" i="1" s="1"/>
  <c r="SIX77" i="1"/>
  <c r="SIX78" i="1" s="1"/>
  <c r="SIY77" i="1"/>
  <c r="SIY78" i="1" s="1"/>
  <c r="SIZ77" i="1"/>
  <c r="SJA77" i="1"/>
  <c r="SJB77" i="1"/>
  <c r="SJC77" i="1"/>
  <c r="SJC78" i="1" s="1"/>
  <c r="SJD77" i="1"/>
  <c r="SJE77" i="1"/>
  <c r="SJE78" i="1" s="1"/>
  <c r="SJF77" i="1"/>
  <c r="SJF78" i="1" s="1"/>
  <c r="SJG77" i="1"/>
  <c r="SJG78" i="1" s="1"/>
  <c r="SJH77" i="1"/>
  <c r="SJH78" i="1" s="1"/>
  <c r="SJI77" i="1"/>
  <c r="SJJ77" i="1"/>
  <c r="SJK77" i="1"/>
  <c r="SJK78" i="1" s="1"/>
  <c r="SJL77" i="1"/>
  <c r="SJM77" i="1"/>
  <c r="SJN77" i="1"/>
  <c r="SJN78" i="1" s="1"/>
  <c r="SJO77" i="1"/>
  <c r="SJO78" i="1" s="1"/>
  <c r="SJP77" i="1"/>
  <c r="SJP78" i="1" s="1"/>
  <c r="SJQ77" i="1"/>
  <c r="SJR77" i="1"/>
  <c r="SJS77" i="1"/>
  <c r="SJS78" i="1" s="1"/>
  <c r="SJT77" i="1"/>
  <c r="SJT78" i="1" s="1"/>
  <c r="SJU77" i="1"/>
  <c r="SJU78" i="1" s="1"/>
  <c r="SJV77" i="1"/>
  <c r="SJV78" i="1" s="1"/>
  <c r="SJW77" i="1"/>
  <c r="SJW78" i="1" s="1"/>
  <c r="SJX77" i="1"/>
  <c r="SJX78" i="1" s="1"/>
  <c r="SJY77" i="1"/>
  <c r="SJZ77" i="1"/>
  <c r="SKA77" i="1"/>
  <c r="SKA78" i="1" s="1"/>
  <c r="SKB77" i="1"/>
  <c r="SKC77" i="1"/>
  <c r="SKD77" i="1"/>
  <c r="SKD78" i="1" s="1"/>
  <c r="SKE77" i="1"/>
  <c r="SKE78" i="1" s="1"/>
  <c r="SKF77" i="1"/>
  <c r="SKF78" i="1" s="1"/>
  <c r="SKG77" i="1"/>
  <c r="SKH77" i="1"/>
  <c r="SKI77" i="1"/>
  <c r="SKI78" i="1" s="1"/>
  <c r="SKJ77" i="1"/>
  <c r="SKK77" i="1"/>
  <c r="SKK78" i="1" s="1"/>
  <c r="SKL77" i="1"/>
  <c r="SKL78" i="1" s="1"/>
  <c r="SKM77" i="1"/>
  <c r="SKM78" i="1" s="1"/>
  <c r="SKN77" i="1"/>
  <c r="SKN78" i="1" s="1"/>
  <c r="SKO77" i="1"/>
  <c r="SKP77" i="1"/>
  <c r="SKQ77" i="1"/>
  <c r="SKQ78" i="1" s="1"/>
  <c r="SKR77" i="1"/>
  <c r="SKS77" i="1"/>
  <c r="SKS78" i="1" s="1"/>
  <c r="SKT77" i="1"/>
  <c r="SKT78" i="1" s="1"/>
  <c r="SKU77" i="1"/>
  <c r="SKU78" i="1" s="1"/>
  <c r="SKV77" i="1"/>
  <c r="SKV78" i="1" s="1"/>
  <c r="SKW77" i="1"/>
  <c r="SKX77" i="1"/>
  <c r="SKY77" i="1"/>
  <c r="SKY78" i="1" s="1"/>
  <c r="SKZ77" i="1"/>
  <c r="SKZ78" i="1" s="1"/>
  <c r="SLA77" i="1"/>
  <c r="SLA78" i="1" s="1"/>
  <c r="SLB77" i="1"/>
  <c r="SLB78" i="1" s="1"/>
  <c r="SLC77" i="1"/>
  <c r="SLC78" i="1" s="1"/>
  <c r="SLD77" i="1"/>
  <c r="SLD78" i="1" s="1"/>
  <c r="SLE77" i="1"/>
  <c r="SLF77" i="1"/>
  <c r="SLG77" i="1"/>
  <c r="SLG78" i="1" s="1"/>
  <c r="SLH77" i="1"/>
  <c r="SLI77" i="1"/>
  <c r="SLI78" i="1" s="1"/>
  <c r="SLJ77" i="1"/>
  <c r="SLJ78" i="1" s="1"/>
  <c r="SLK77" i="1"/>
  <c r="SLK78" i="1" s="1"/>
  <c r="SLL77" i="1"/>
  <c r="SLM77" i="1"/>
  <c r="SLN77" i="1"/>
  <c r="SLO77" i="1"/>
  <c r="SLO78" i="1" s="1"/>
  <c r="SLP77" i="1"/>
  <c r="SLQ77" i="1"/>
  <c r="SLR77" i="1"/>
  <c r="SLR78" i="1" s="1"/>
  <c r="SLS77" i="1"/>
  <c r="SLS78" i="1" s="1"/>
  <c r="SLT77" i="1"/>
  <c r="SLU77" i="1"/>
  <c r="SLV77" i="1"/>
  <c r="SLW77" i="1"/>
  <c r="SLW78" i="1" s="1"/>
  <c r="SLX77" i="1"/>
  <c r="SLY77" i="1"/>
  <c r="SLY78" i="1" s="1"/>
  <c r="SLZ77" i="1"/>
  <c r="SLZ78" i="1" s="1"/>
  <c r="SMA77" i="1"/>
  <c r="SMA78" i="1" s="1"/>
  <c r="SMB77" i="1"/>
  <c r="SMB78" i="1" s="1"/>
  <c r="SMC77" i="1"/>
  <c r="SMD77" i="1"/>
  <c r="SME77" i="1"/>
  <c r="SME78" i="1" s="1"/>
  <c r="SMF77" i="1"/>
  <c r="SMF78" i="1" s="1"/>
  <c r="SMG77" i="1"/>
  <c r="SMG78" i="1" s="1"/>
  <c r="SMH77" i="1"/>
  <c r="SMH78" i="1" s="1"/>
  <c r="SMI77" i="1"/>
  <c r="SMI78" i="1" s="1"/>
  <c r="SMJ77" i="1"/>
  <c r="SMJ78" i="1" s="1"/>
  <c r="SMK77" i="1"/>
  <c r="SML77" i="1"/>
  <c r="SMM77" i="1"/>
  <c r="SMM78" i="1" s="1"/>
  <c r="SMN77" i="1"/>
  <c r="SMO77" i="1"/>
  <c r="SMO78" i="1" s="1"/>
  <c r="SMP77" i="1"/>
  <c r="SMP78" i="1" s="1"/>
  <c r="SMQ77" i="1"/>
  <c r="SMQ78" i="1" s="1"/>
  <c r="SMR77" i="1"/>
  <c r="SMR78" i="1" s="1"/>
  <c r="SMS77" i="1"/>
  <c r="SMT77" i="1"/>
  <c r="SMU77" i="1"/>
  <c r="SMU78" i="1" s="1"/>
  <c r="SMV77" i="1"/>
  <c r="SMW77" i="1"/>
  <c r="SMW78" i="1" s="1"/>
  <c r="SMX77" i="1"/>
  <c r="SMX78" i="1" s="1"/>
  <c r="SMY77" i="1"/>
  <c r="SMY78" i="1" s="1"/>
  <c r="SMZ77" i="1"/>
  <c r="SMZ78" i="1" s="1"/>
  <c r="SNA77" i="1"/>
  <c r="SNB77" i="1"/>
  <c r="SNC77" i="1"/>
  <c r="SNC78" i="1" s="1"/>
  <c r="SND77" i="1"/>
  <c r="SNE77" i="1"/>
  <c r="SNF77" i="1"/>
  <c r="SNF78" i="1" s="1"/>
  <c r="SNG77" i="1"/>
  <c r="SNG78" i="1" s="1"/>
  <c r="SNH77" i="1"/>
  <c r="SNH78" i="1" s="1"/>
  <c r="SNI77" i="1"/>
  <c r="SNJ77" i="1"/>
  <c r="SNK77" i="1"/>
  <c r="SNK78" i="1" s="1"/>
  <c r="SNL77" i="1"/>
  <c r="SNL78" i="1" s="1"/>
  <c r="SNM77" i="1"/>
  <c r="SNM78" i="1" s="1"/>
  <c r="SNN77" i="1"/>
  <c r="SNN78" i="1" s="1"/>
  <c r="SNO77" i="1"/>
  <c r="SNO78" i="1" s="1"/>
  <c r="SNP77" i="1"/>
  <c r="SNP78" i="1" s="1"/>
  <c r="SNQ77" i="1"/>
  <c r="SNR77" i="1"/>
  <c r="SNS77" i="1"/>
  <c r="SNS78" i="1" s="1"/>
  <c r="SNT77" i="1"/>
  <c r="SNU77" i="1"/>
  <c r="SNV77" i="1"/>
  <c r="SNV78" i="1" s="1"/>
  <c r="SNW77" i="1"/>
  <c r="SNW78" i="1" s="1"/>
  <c r="SNX77" i="1"/>
  <c r="SNX78" i="1" s="1"/>
  <c r="SNY77" i="1"/>
  <c r="SNZ77" i="1"/>
  <c r="SOA77" i="1"/>
  <c r="SOA78" i="1" s="1"/>
  <c r="SOB77" i="1"/>
  <c r="SOC77" i="1"/>
  <c r="SOC78" i="1" s="1"/>
  <c r="SOD77" i="1"/>
  <c r="SOD78" i="1" s="1"/>
  <c r="SOE77" i="1"/>
  <c r="SOE78" i="1" s="1"/>
  <c r="SOF77" i="1"/>
  <c r="SOG77" i="1"/>
  <c r="SOH77" i="1"/>
  <c r="SOI77" i="1"/>
  <c r="SOI78" i="1" s="1"/>
  <c r="SOJ77" i="1"/>
  <c r="SOK77" i="1"/>
  <c r="SOK78" i="1" s="1"/>
  <c r="SOL77" i="1"/>
  <c r="SOL78" i="1" s="1"/>
  <c r="SOM77" i="1"/>
  <c r="SOM78" i="1" s="1"/>
  <c r="SON77" i="1"/>
  <c r="SON78" i="1" s="1"/>
  <c r="SOO77" i="1"/>
  <c r="SOP77" i="1"/>
  <c r="SOQ77" i="1"/>
  <c r="SOQ78" i="1" s="1"/>
  <c r="SOR77" i="1"/>
  <c r="SOR78" i="1" s="1"/>
  <c r="SOS77" i="1"/>
  <c r="SOS78" i="1" s="1"/>
  <c r="SOT77" i="1"/>
  <c r="SOT78" i="1" s="1"/>
  <c r="SOU77" i="1"/>
  <c r="SOU78" i="1" s="1"/>
  <c r="SOV77" i="1"/>
  <c r="SOV78" i="1" s="1"/>
  <c r="SOW77" i="1"/>
  <c r="SOX77" i="1"/>
  <c r="SOY77" i="1"/>
  <c r="SOY78" i="1" s="1"/>
  <c r="SOZ77" i="1"/>
  <c r="SPA77" i="1"/>
  <c r="SPB77" i="1"/>
  <c r="SPB78" i="1" s="1"/>
  <c r="SPC77" i="1"/>
  <c r="SPC78" i="1" s="1"/>
  <c r="SPD77" i="1"/>
  <c r="SPD78" i="1" s="1"/>
  <c r="SPE77" i="1"/>
  <c r="SPF77" i="1"/>
  <c r="SPG77" i="1"/>
  <c r="SPG78" i="1" s="1"/>
  <c r="SPH77" i="1"/>
  <c r="SPI77" i="1"/>
  <c r="SPJ77" i="1"/>
  <c r="SPJ78" i="1" s="1"/>
  <c r="SPK77" i="1"/>
  <c r="SPK78" i="1" s="1"/>
  <c r="SPL77" i="1"/>
  <c r="SPM77" i="1"/>
  <c r="SPN77" i="1"/>
  <c r="SPO77" i="1"/>
  <c r="SPO78" i="1" s="1"/>
  <c r="SPP77" i="1"/>
  <c r="SPQ77" i="1"/>
  <c r="SPR77" i="1"/>
  <c r="SPR78" i="1" s="1"/>
  <c r="SPS77" i="1"/>
  <c r="SPS78" i="1" s="1"/>
  <c r="SPT77" i="1"/>
  <c r="SPT78" i="1" s="1"/>
  <c r="SPU77" i="1"/>
  <c r="SPV77" i="1"/>
  <c r="SPW77" i="1"/>
  <c r="SPW78" i="1" s="1"/>
  <c r="SPX77" i="1"/>
  <c r="SPX78" i="1" s="1"/>
  <c r="SPY77" i="1"/>
  <c r="SPY78" i="1" s="1"/>
  <c r="SPZ77" i="1"/>
  <c r="SPZ78" i="1" s="1"/>
  <c r="SQA77" i="1"/>
  <c r="SQA78" i="1" s="1"/>
  <c r="SQB77" i="1"/>
  <c r="SQC77" i="1"/>
  <c r="SQD77" i="1"/>
  <c r="SQE77" i="1"/>
  <c r="SQE78" i="1" s="1"/>
  <c r="SQF77" i="1"/>
  <c r="SQG77" i="1"/>
  <c r="SQH77" i="1"/>
  <c r="SQH78" i="1" s="1"/>
  <c r="SQI77" i="1"/>
  <c r="SQI78" i="1" s="1"/>
  <c r="SQJ77" i="1"/>
  <c r="SQJ78" i="1" s="1"/>
  <c r="SQK77" i="1"/>
  <c r="SQL77" i="1"/>
  <c r="SQM77" i="1"/>
  <c r="SQM78" i="1" s="1"/>
  <c r="SQN77" i="1"/>
  <c r="SQO77" i="1"/>
  <c r="SQP77" i="1"/>
  <c r="SQP78" i="1" s="1"/>
  <c r="SQQ77" i="1"/>
  <c r="SQQ78" i="1" s="1"/>
  <c r="SQR77" i="1"/>
  <c r="SQR78" i="1" s="1"/>
  <c r="SQS77" i="1"/>
  <c r="SQT77" i="1"/>
  <c r="SQU77" i="1"/>
  <c r="SQU78" i="1" s="1"/>
  <c r="SQV77" i="1"/>
  <c r="SQW77" i="1"/>
  <c r="SQX77" i="1"/>
  <c r="SQX78" i="1" s="1"/>
  <c r="SQY77" i="1"/>
  <c r="SQY78" i="1" s="1"/>
  <c r="SQZ77" i="1"/>
  <c r="SRA77" i="1"/>
  <c r="SRB77" i="1"/>
  <c r="SRC77" i="1"/>
  <c r="SRC78" i="1" s="1"/>
  <c r="SRD77" i="1"/>
  <c r="SRD78" i="1" s="1"/>
  <c r="SRE77" i="1"/>
  <c r="SRE78" i="1" s="1"/>
  <c r="SRF77" i="1"/>
  <c r="SRF78" i="1" s="1"/>
  <c r="SRG77" i="1"/>
  <c r="SRG78" i="1" s="1"/>
  <c r="SRH77" i="1"/>
  <c r="SRH78" i="1" s="1"/>
  <c r="SRI77" i="1"/>
  <c r="SRJ77" i="1"/>
  <c r="SRK77" i="1"/>
  <c r="SRK78" i="1" s="1"/>
  <c r="SRL77" i="1"/>
  <c r="SRM77" i="1"/>
  <c r="SRN77" i="1"/>
  <c r="SRN78" i="1" s="1"/>
  <c r="SRO77" i="1"/>
  <c r="SRO78" i="1" s="1"/>
  <c r="SRP77" i="1"/>
  <c r="SRQ77" i="1"/>
  <c r="SRR77" i="1"/>
  <c r="SRS77" i="1"/>
  <c r="SRS78" i="1" s="1"/>
  <c r="SRT77" i="1"/>
  <c r="SRU77" i="1"/>
  <c r="SRU78" i="1" s="1"/>
  <c r="SRV77" i="1"/>
  <c r="SRV78" i="1" s="1"/>
  <c r="SRW77" i="1"/>
  <c r="SRW78" i="1" s="1"/>
  <c r="SRX77" i="1"/>
  <c r="SRX78" i="1" s="1"/>
  <c r="SRY77" i="1"/>
  <c r="SRZ77" i="1"/>
  <c r="SSA77" i="1"/>
  <c r="SSA78" i="1" s="1"/>
  <c r="SSB77" i="1"/>
  <c r="SSC77" i="1"/>
  <c r="SSC78" i="1" s="1"/>
  <c r="SSD77" i="1"/>
  <c r="SSD78" i="1" s="1"/>
  <c r="SSE77" i="1"/>
  <c r="SSE78" i="1" s="1"/>
  <c r="SSF77" i="1"/>
  <c r="SSG77" i="1"/>
  <c r="SSH77" i="1"/>
  <c r="SSI77" i="1"/>
  <c r="SSI78" i="1" s="1"/>
  <c r="SSJ77" i="1"/>
  <c r="SSJ78" i="1" s="1"/>
  <c r="SSK77" i="1"/>
  <c r="SSK78" i="1" s="1"/>
  <c r="SSL77" i="1"/>
  <c r="SSL78" i="1" s="1"/>
  <c r="SSM77" i="1"/>
  <c r="SSM78" i="1" s="1"/>
  <c r="SSN77" i="1"/>
  <c r="SSN78" i="1" s="1"/>
  <c r="SSO77" i="1"/>
  <c r="SSP77" i="1"/>
  <c r="SSQ77" i="1"/>
  <c r="SSQ78" i="1" s="1"/>
  <c r="SSR77" i="1"/>
  <c r="SSS77" i="1"/>
  <c r="SST77" i="1"/>
  <c r="SST78" i="1" s="1"/>
  <c r="SSU77" i="1"/>
  <c r="SSU78" i="1" s="1"/>
  <c r="SSV77" i="1"/>
  <c r="SSW77" i="1"/>
  <c r="SSX77" i="1"/>
  <c r="SSY77" i="1"/>
  <c r="SSY78" i="1" s="1"/>
  <c r="SSZ77" i="1"/>
  <c r="STA77" i="1"/>
  <c r="STB77" i="1"/>
  <c r="STB78" i="1" s="1"/>
  <c r="STC77" i="1"/>
  <c r="STC78" i="1" s="1"/>
  <c r="STD77" i="1"/>
  <c r="STE77" i="1"/>
  <c r="STF77" i="1"/>
  <c r="STG77" i="1"/>
  <c r="STG78" i="1" s="1"/>
  <c r="STH77" i="1"/>
  <c r="STI77" i="1"/>
  <c r="STI78" i="1" s="1"/>
  <c r="STJ77" i="1"/>
  <c r="STJ78" i="1" s="1"/>
  <c r="STK77" i="1"/>
  <c r="STK78" i="1" s="1"/>
  <c r="STL77" i="1"/>
  <c r="STM77" i="1"/>
  <c r="STN77" i="1"/>
  <c r="STO77" i="1"/>
  <c r="STO78" i="1" s="1"/>
  <c r="STP77" i="1"/>
  <c r="STP78" i="1" s="1"/>
  <c r="STQ77" i="1"/>
  <c r="STQ78" i="1" s="1"/>
  <c r="STR77" i="1"/>
  <c r="STR78" i="1" s="1"/>
  <c r="STS77" i="1"/>
  <c r="STS78" i="1" s="1"/>
  <c r="STT77" i="1"/>
  <c r="STT78" i="1" s="1"/>
  <c r="STU77" i="1"/>
  <c r="STV77" i="1"/>
  <c r="STW77" i="1"/>
  <c r="STW78" i="1" s="1"/>
  <c r="STX77" i="1"/>
  <c r="STY77" i="1"/>
  <c r="STZ77" i="1"/>
  <c r="STZ78" i="1" s="1"/>
  <c r="SUA77" i="1"/>
  <c r="SUA78" i="1" s="1"/>
  <c r="SUB77" i="1"/>
  <c r="SUC77" i="1"/>
  <c r="SUD77" i="1"/>
  <c r="SUE77" i="1"/>
  <c r="SUE78" i="1" s="1"/>
  <c r="SUF77" i="1"/>
  <c r="SUG77" i="1"/>
  <c r="SUH77" i="1"/>
  <c r="SUH78" i="1" s="1"/>
  <c r="SUI77" i="1"/>
  <c r="SUI78" i="1" s="1"/>
  <c r="SUJ77" i="1"/>
  <c r="SUJ78" i="1" s="1"/>
  <c r="SUK77" i="1"/>
  <c r="SUL77" i="1"/>
  <c r="SUM77" i="1"/>
  <c r="SUM78" i="1" s="1"/>
  <c r="SUN77" i="1"/>
  <c r="SUO77" i="1"/>
  <c r="SUP77" i="1"/>
  <c r="SUP78" i="1" s="1"/>
  <c r="SUQ77" i="1"/>
  <c r="SUQ78" i="1" s="1"/>
  <c r="SUR77" i="1"/>
  <c r="SUR78" i="1" s="1"/>
  <c r="SUS77" i="1"/>
  <c r="SUT77" i="1"/>
  <c r="SUU77" i="1"/>
  <c r="SUU78" i="1" s="1"/>
  <c r="SUV77" i="1"/>
  <c r="SUV78" i="1" s="1"/>
  <c r="SUW77" i="1"/>
  <c r="SUW78" i="1" s="1"/>
  <c r="SUX77" i="1"/>
  <c r="SUX78" i="1" s="1"/>
  <c r="SUY77" i="1"/>
  <c r="SUY78" i="1" s="1"/>
  <c r="SUZ77" i="1"/>
  <c r="SUZ78" i="1" s="1"/>
  <c r="SVA77" i="1"/>
  <c r="SVB77" i="1"/>
  <c r="SVC77" i="1"/>
  <c r="SVC78" i="1" s="1"/>
  <c r="SVD77" i="1"/>
  <c r="SVE77" i="1"/>
  <c r="SVF77" i="1"/>
  <c r="SVF78" i="1" s="1"/>
  <c r="SVG77" i="1"/>
  <c r="SVG78" i="1" s="1"/>
  <c r="SVH77" i="1"/>
  <c r="SVH78" i="1" s="1"/>
  <c r="SVI77" i="1"/>
  <c r="SVJ77" i="1"/>
  <c r="SVK77" i="1"/>
  <c r="SVK78" i="1" s="1"/>
  <c r="SVL77" i="1"/>
  <c r="SVM77" i="1"/>
  <c r="SVM78" i="1" s="1"/>
  <c r="SVN77" i="1"/>
  <c r="SVN78" i="1" s="1"/>
  <c r="SVO77" i="1"/>
  <c r="SVO78" i="1" s="1"/>
  <c r="SVP77" i="1"/>
  <c r="SVP78" i="1" s="1"/>
  <c r="SVQ77" i="1"/>
  <c r="SVR77" i="1"/>
  <c r="SVS77" i="1"/>
  <c r="SVS78" i="1" s="1"/>
  <c r="SVT77" i="1"/>
  <c r="SVU77" i="1"/>
  <c r="SVV77" i="1"/>
  <c r="SVV78" i="1" s="1"/>
  <c r="SVW77" i="1"/>
  <c r="SVW78" i="1" s="1"/>
  <c r="SVX77" i="1"/>
  <c r="SVX78" i="1" s="1"/>
  <c r="SVY77" i="1"/>
  <c r="SVZ77" i="1"/>
  <c r="SWA77" i="1"/>
  <c r="SWA78" i="1" s="1"/>
  <c r="SWB77" i="1"/>
  <c r="SWB78" i="1" s="1"/>
  <c r="SWC77" i="1"/>
  <c r="SWC78" i="1" s="1"/>
  <c r="SWD77" i="1"/>
  <c r="SWD78" i="1" s="1"/>
  <c r="SWE77" i="1"/>
  <c r="SWE78" i="1" s="1"/>
  <c r="SWF77" i="1"/>
  <c r="SWF78" i="1" s="1"/>
  <c r="SWG77" i="1"/>
  <c r="SWH77" i="1"/>
  <c r="SWI77" i="1"/>
  <c r="SWI78" i="1" s="1"/>
  <c r="SWJ77" i="1"/>
  <c r="SWK77" i="1"/>
  <c r="SWL77" i="1"/>
  <c r="SWL78" i="1" s="1"/>
  <c r="SWM77" i="1"/>
  <c r="SWM78" i="1" s="1"/>
  <c r="SWN77" i="1"/>
  <c r="SWN78" i="1" s="1"/>
  <c r="SWO77" i="1"/>
  <c r="SWP77" i="1"/>
  <c r="SWQ77" i="1"/>
  <c r="SWQ78" i="1" s="1"/>
  <c r="SWR77" i="1"/>
  <c r="SWS77" i="1"/>
  <c r="SWT77" i="1"/>
  <c r="SWT78" i="1" s="1"/>
  <c r="SWU77" i="1"/>
  <c r="SWU78" i="1" s="1"/>
  <c r="SWV77" i="1"/>
  <c r="SWW77" i="1"/>
  <c r="SWX77" i="1"/>
  <c r="SWY77" i="1"/>
  <c r="SWY78" i="1" s="1"/>
  <c r="SWZ77" i="1"/>
  <c r="SXA77" i="1"/>
  <c r="SXA78" i="1" s="1"/>
  <c r="SXB77" i="1"/>
  <c r="SXB78" i="1" s="1"/>
  <c r="SXC77" i="1"/>
  <c r="SXC78" i="1" s="1"/>
  <c r="SXD77" i="1"/>
  <c r="SXE77" i="1"/>
  <c r="SXF77" i="1"/>
  <c r="SXG77" i="1"/>
  <c r="SXG78" i="1" s="1"/>
  <c r="SXH77" i="1"/>
  <c r="SXH78" i="1" s="1"/>
  <c r="SXI77" i="1"/>
  <c r="SXI78" i="1" s="1"/>
  <c r="SXJ77" i="1"/>
  <c r="SXJ78" i="1" s="1"/>
  <c r="SXK77" i="1"/>
  <c r="SXK78" i="1" s="1"/>
  <c r="SXL77" i="1"/>
  <c r="SXM77" i="1"/>
  <c r="SXN77" i="1"/>
  <c r="SXO77" i="1"/>
  <c r="SXO78" i="1" s="1"/>
  <c r="SXP77" i="1"/>
  <c r="SXQ77" i="1"/>
  <c r="SXR77" i="1"/>
  <c r="SXR78" i="1" s="1"/>
  <c r="SXS77" i="1"/>
  <c r="SXS78" i="1" s="1"/>
  <c r="SXT77" i="1"/>
  <c r="SXU77" i="1"/>
  <c r="SXV77" i="1"/>
  <c r="SXW77" i="1"/>
  <c r="SXW78" i="1" s="1"/>
  <c r="SXX77" i="1"/>
  <c r="SXY77" i="1"/>
  <c r="SXZ77" i="1"/>
  <c r="SXZ78" i="1" s="1"/>
  <c r="SYA77" i="1"/>
  <c r="SYA78" i="1" s="1"/>
  <c r="SYB77" i="1"/>
  <c r="SYC77" i="1"/>
  <c r="SYD77" i="1"/>
  <c r="SYE77" i="1"/>
  <c r="SYE78" i="1" s="1"/>
  <c r="SYF77" i="1"/>
  <c r="SYG77" i="1"/>
  <c r="SYH77" i="1"/>
  <c r="SYH78" i="1" s="1"/>
  <c r="SYI77" i="1"/>
  <c r="SYI78" i="1" s="1"/>
  <c r="SYJ77" i="1"/>
  <c r="SYJ78" i="1" s="1"/>
  <c r="SYK77" i="1"/>
  <c r="SYL77" i="1"/>
  <c r="SYM77" i="1"/>
  <c r="SYM78" i="1" s="1"/>
  <c r="SYN77" i="1"/>
  <c r="SYN78" i="1" s="1"/>
  <c r="SYO77" i="1"/>
  <c r="SYO78" i="1" s="1"/>
  <c r="SYP77" i="1"/>
  <c r="SYP78" i="1" s="1"/>
  <c r="SYQ77" i="1"/>
  <c r="SYQ78" i="1" s="1"/>
  <c r="SYR77" i="1"/>
  <c r="SYS77" i="1"/>
  <c r="SYT77" i="1"/>
  <c r="SYU77" i="1"/>
  <c r="SYU78" i="1" s="1"/>
  <c r="SYV77" i="1"/>
  <c r="SYW77" i="1"/>
  <c r="SYW78" i="1" s="1"/>
  <c r="SYX77" i="1"/>
  <c r="SYX78" i="1" s="1"/>
  <c r="SYY77" i="1"/>
  <c r="SYY78" i="1" s="1"/>
  <c r="SYZ77" i="1"/>
  <c r="SYZ78" i="1" s="1"/>
  <c r="SZA77" i="1"/>
  <c r="SZB77" i="1"/>
  <c r="SZC77" i="1"/>
  <c r="SZC78" i="1" s="1"/>
  <c r="SZD77" i="1"/>
  <c r="SZE77" i="1"/>
  <c r="SZF77" i="1"/>
  <c r="SZF78" i="1" s="1"/>
  <c r="SZG77" i="1"/>
  <c r="SZG78" i="1" s="1"/>
  <c r="SZH77" i="1"/>
  <c r="SZH78" i="1" s="1"/>
  <c r="SZI77" i="1"/>
  <c r="SZJ77" i="1"/>
  <c r="SZK77" i="1"/>
  <c r="SZK78" i="1" s="1"/>
  <c r="SZL77" i="1"/>
  <c r="SZM77" i="1"/>
  <c r="SZN77" i="1"/>
  <c r="SZN78" i="1" s="1"/>
  <c r="SZO77" i="1"/>
  <c r="SZO78" i="1" s="1"/>
  <c r="SZP77" i="1"/>
  <c r="SZQ77" i="1"/>
  <c r="SZR77" i="1"/>
  <c r="SZS77" i="1"/>
  <c r="SZS78" i="1" s="1"/>
  <c r="SZT77" i="1"/>
  <c r="SZT78" i="1" s="1"/>
  <c r="SZU77" i="1"/>
  <c r="SZU78" i="1" s="1"/>
  <c r="SZV77" i="1"/>
  <c r="SZV78" i="1" s="1"/>
  <c r="SZW77" i="1"/>
  <c r="SZW78" i="1" s="1"/>
  <c r="SZX77" i="1"/>
  <c r="SZX78" i="1" s="1"/>
  <c r="SZY77" i="1"/>
  <c r="SZZ77" i="1"/>
  <c r="TAA77" i="1"/>
  <c r="TAA78" i="1" s="1"/>
  <c r="TAB77" i="1"/>
  <c r="TAC77" i="1"/>
  <c r="TAD77" i="1"/>
  <c r="TAD78" i="1" s="1"/>
  <c r="TAE77" i="1"/>
  <c r="TAE78" i="1" s="1"/>
  <c r="TAF77" i="1"/>
  <c r="TAG77" i="1"/>
  <c r="TAH77" i="1"/>
  <c r="TAI77" i="1"/>
  <c r="TAI78" i="1" s="1"/>
  <c r="TAJ77" i="1"/>
  <c r="TAK77" i="1"/>
  <c r="TAK78" i="1" s="1"/>
  <c r="TAL77" i="1"/>
  <c r="TAL78" i="1" s="1"/>
  <c r="TAM77" i="1"/>
  <c r="TAM78" i="1" s="1"/>
  <c r="TAN77" i="1"/>
  <c r="TAO77" i="1"/>
  <c r="TAP77" i="1"/>
  <c r="TAQ77" i="1"/>
  <c r="TAQ78" i="1" s="1"/>
  <c r="TAR77" i="1"/>
  <c r="TAS77" i="1"/>
  <c r="TAT77" i="1"/>
  <c r="TAT78" i="1" s="1"/>
  <c r="TAU77" i="1"/>
  <c r="TAU78" i="1" s="1"/>
  <c r="TAV77" i="1"/>
  <c r="TAW77" i="1"/>
  <c r="TAX77" i="1"/>
  <c r="TAY77" i="1"/>
  <c r="TAY78" i="1" s="1"/>
  <c r="TAZ77" i="1"/>
  <c r="TAZ78" i="1" s="1"/>
  <c r="TBA77" i="1"/>
  <c r="TBA78" i="1" s="1"/>
  <c r="TBB77" i="1"/>
  <c r="TBB78" i="1" s="1"/>
  <c r="TBC77" i="1"/>
  <c r="TBC78" i="1" s="1"/>
  <c r="TBD77" i="1"/>
  <c r="TBE77" i="1"/>
  <c r="TBF77" i="1"/>
  <c r="TBG77" i="1"/>
  <c r="TBG78" i="1" s="1"/>
  <c r="TBH77" i="1"/>
  <c r="TBI77" i="1"/>
  <c r="TBJ77" i="1"/>
  <c r="TBJ78" i="1" s="1"/>
  <c r="TBK77" i="1"/>
  <c r="TBK78" i="1" s="1"/>
  <c r="TBL77" i="1"/>
  <c r="TBM77" i="1"/>
  <c r="TBN77" i="1"/>
  <c r="TBO77" i="1"/>
  <c r="TBO78" i="1" s="1"/>
  <c r="TBP77" i="1"/>
  <c r="TBQ77" i="1"/>
  <c r="TBR77" i="1"/>
  <c r="TBR78" i="1" s="1"/>
  <c r="TBS77" i="1"/>
  <c r="TBS78" i="1" s="1"/>
  <c r="TBT77" i="1"/>
  <c r="TBT78" i="1" s="1"/>
  <c r="TBU77" i="1"/>
  <c r="TBV77" i="1"/>
  <c r="TBW77" i="1"/>
  <c r="TBW78" i="1" s="1"/>
  <c r="TBX77" i="1"/>
  <c r="TBY77" i="1"/>
  <c r="TBZ77" i="1"/>
  <c r="TBZ78" i="1" s="1"/>
  <c r="TCA77" i="1"/>
  <c r="TCA78" i="1" s="1"/>
  <c r="TCB77" i="1"/>
  <c r="TCB78" i="1" s="1"/>
  <c r="TCC77" i="1"/>
  <c r="TCD77" i="1"/>
  <c r="TCE77" i="1"/>
  <c r="TCE78" i="1" s="1"/>
  <c r="TCF77" i="1"/>
  <c r="TCF78" i="1" s="1"/>
  <c r="TCG77" i="1"/>
  <c r="TCG78" i="1" s="1"/>
  <c r="TCH77" i="1"/>
  <c r="TCH78" i="1" s="1"/>
  <c r="TCI77" i="1"/>
  <c r="TCI78" i="1" s="1"/>
  <c r="TCJ77" i="1"/>
  <c r="TCJ78" i="1" s="1"/>
  <c r="TCK77" i="1"/>
  <c r="TCL77" i="1"/>
  <c r="TCM77" i="1"/>
  <c r="TCM78" i="1" s="1"/>
  <c r="TCN77" i="1"/>
  <c r="TCO77" i="1"/>
  <c r="TCO78" i="1" s="1"/>
  <c r="TCP77" i="1"/>
  <c r="TCP78" i="1" s="1"/>
  <c r="TCQ77" i="1"/>
  <c r="TCQ78" i="1" s="1"/>
  <c r="TCR77" i="1"/>
  <c r="TCR78" i="1" s="1"/>
  <c r="TCS77" i="1"/>
  <c r="TCT77" i="1"/>
  <c r="TCU77" i="1"/>
  <c r="TCU78" i="1" s="1"/>
  <c r="TCV77" i="1"/>
  <c r="TCW77" i="1"/>
  <c r="TCX77" i="1"/>
  <c r="TCX78" i="1" s="1"/>
  <c r="TCY77" i="1"/>
  <c r="TCY78" i="1" s="1"/>
  <c r="TCZ77" i="1"/>
  <c r="TDA77" i="1"/>
  <c r="TDB77" i="1"/>
  <c r="TDC77" i="1"/>
  <c r="TDC78" i="1" s="1"/>
  <c r="TDD77" i="1"/>
  <c r="TDE77" i="1"/>
  <c r="TDF77" i="1"/>
  <c r="TDF78" i="1" s="1"/>
  <c r="TDG77" i="1"/>
  <c r="TDG78" i="1" s="1"/>
  <c r="TDH77" i="1"/>
  <c r="TDI77" i="1"/>
  <c r="TDJ77" i="1"/>
  <c r="TDK77" i="1"/>
  <c r="TDK78" i="1" s="1"/>
  <c r="TDL77" i="1"/>
  <c r="TDL78" i="1" s="1"/>
  <c r="TDM77" i="1"/>
  <c r="TDM78" i="1" s="1"/>
  <c r="TDN77" i="1"/>
  <c r="TDO77" i="1"/>
  <c r="TDO78" i="1" s="1"/>
  <c r="TDP77" i="1"/>
  <c r="TDQ77" i="1"/>
  <c r="TDR77" i="1"/>
  <c r="TDS77" i="1"/>
  <c r="TDS78" i="1" s="1"/>
  <c r="TDT77" i="1"/>
  <c r="TDU77" i="1"/>
  <c r="TDV77" i="1"/>
  <c r="TDV78" i="1" s="1"/>
  <c r="TDW77" i="1"/>
  <c r="TDW78" i="1" s="1"/>
  <c r="TDX77" i="1"/>
  <c r="TDX78" i="1" s="1"/>
  <c r="TDY77" i="1"/>
  <c r="TDZ77" i="1"/>
  <c r="TEA77" i="1"/>
  <c r="TEA78" i="1" s="1"/>
  <c r="TEB77" i="1"/>
  <c r="TEC77" i="1"/>
  <c r="TEC78" i="1" s="1"/>
  <c r="TED77" i="1"/>
  <c r="TED78" i="1" s="1"/>
  <c r="TEE77" i="1"/>
  <c r="TEE78" i="1" s="1"/>
  <c r="TEF77" i="1"/>
  <c r="TEG77" i="1"/>
  <c r="TEH77" i="1"/>
  <c r="TEI77" i="1"/>
  <c r="TEI78" i="1" s="1"/>
  <c r="TEJ77" i="1"/>
  <c r="TEK77" i="1"/>
  <c r="TEL77" i="1"/>
  <c r="TEL78" i="1" s="1"/>
  <c r="TEM77" i="1"/>
  <c r="TEM78" i="1" s="1"/>
  <c r="TEN77" i="1"/>
  <c r="TEN78" i="1" s="1"/>
  <c r="TEO77" i="1"/>
  <c r="TEP77" i="1"/>
  <c r="TEQ77" i="1"/>
  <c r="TEQ78" i="1" s="1"/>
  <c r="TER77" i="1"/>
  <c r="TER78" i="1" s="1"/>
  <c r="TES77" i="1"/>
  <c r="TES78" i="1" s="1"/>
  <c r="TET77" i="1"/>
  <c r="TET78" i="1" s="1"/>
  <c r="TEU77" i="1"/>
  <c r="TEU78" i="1" s="1"/>
  <c r="TEV77" i="1"/>
  <c r="TEW77" i="1"/>
  <c r="TEX77" i="1"/>
  <c r="TEY77" i="1"/>
  <c r="TEY78" i="1" s="1"/>
  <c r="TEZ77" i="1"/>
  <c r="TFA77" i="1"/>
  <c r="TFB77" i="1"/>
  <c r="TFB78" i="1" s="1"/>
  <c r="TFC77" i="1"/>
  <c r="TFC78" i="1" s="1"/>
  <c r="TFD77" i="1"/>
  <c r="TFD78" i="1" s="1"/>
  <c r="TFE77" i="1"/>
  <c r="TFF77" i="1"/>
  <c r="TFG77" i="1"/>
  <c r="TFG78" i="1" s="1"/>
  <c r="TFH77" i="1"/>
  <c r="TFI77" i="1"/>
  <c r="TFJ77" i="1"/>
  <c r="TFJ78" i="1" s="1"/>
  <c r="TFK77" i="1"/>
  <c r="TFK78" i="1" s="1"/>
  <c r="TFL77" i="1"/>
  <c r="TFL78" i="1" s="1"/>
  <c r="TFM77" i="1"/>
  <c r="TFN77" i="1"/>
  <c r="TFO77" i="1"/>
  <c r="TFO78" i="1" s="1"/>
  <c r="TFP77" i="1"/>
  <c r="TFQ77" i="1"/>
  <c r="TFQ78" i="1" s="1"/>
  <c r="TFR77" i="1"/>
  <c r="TFR78" i="1" s="1"/>
  <c r="TFS77" i="1"/>
  <c r="TFS78" i="1" s="1"/>
  <c r="TFT77" i="1"/>
  <c r="TFU77" i="1"/>
  <c r="TFV77" i="1"/>
  <c r="TFW77" i="1"/>
  <c r="TFW78" i="1" s="1"/>
  <c r="TFX77" i="1"/>
  <c r="TFX78" i="1" s="1"/>
  <c r="TFY77" i="1"/>
  <c r="TFY78" i="1" s="1"/>
  <c r="TFZ77" i="1"/>
  <c r="TFZ78" i="1" s="1"/>
  <c r="TGA77" i="1"/>
  <c r="TGA78" i="1" s="1"/>
  <c r="TGB77" i="1"/>
  <c r="TGB78" i="1" s="1"/>
  <c r="TGC77" i="1"/>
  <c r="TGD77" i="1"/>
  <c r="TGE77" i="1"/>
  <c r="TGE78" i="1" s="1"/>
  <c r="TGF77" i="1"/>
  <c r="TGG77" i="1"/>
  <c r="TGG78" i="1" s="1"/>
  <c r="TGH77" i="1"/>
  <c r="TGH78" i="1" s="1"/>
  <c r="TGI77" i="1"/>
  <c r="TGI78" i="1" s="1"/>
  <c r="TGJ77" i="1"/>
  <c r="TGJ78" i="1" s="1"/>
  <c r="TGK77" i="1"/>
  <c r="TGL77" i="1"/>
  <c r="TGM77" i="1"/>
  <c r="TGM78" i="1" s="1"/>
  <c r="TGN77" i="1"/>
  <c r="TGO77" i="1"/>
  <c r="TGP77" i="1"/>
  <c r="TGP78" i="1" s="1"/>
  <c r="TGQ77" i="1"/>
  <c r="TGQ78" i="1" s="1"/>
  <c r="TGR77" i="1"/>
  <c r="TGR78" i="1" s="1"/>
  <c r="TGS77" i="1"/>
  <c r="TGT77" i="1"/>
  <c r="TGU77" i="1"/>
  <c r="TGU78" i="1" s="1"/>
  <c r="TGV77" i="1"/>
  <c r="TGW77" i="1"/>
  <c r="TGX77" i="1"/>
  <c r="TGX78" i="1" s="1"/>
  <c r="TGY77" i="1"/>
  <c r="TGY78" i="1" s="1"/>
  <c r="TGZ77" i="1"/>
  <c r="THA77" i="1"/>
  <c r="THB77" i="1"/>
  <c r="THC77" i="1"/>
  <c r="THC78" i="1" s="1"/>
  <c r="THD77" i="1"/>
  <c r="THD78" i="1" s="1"/>
  <c r="THE77" i="1"/>
  <c r="THE78" i="1" s="1"/>
  <c r="THF77" i="1"/>
  <c r="THF78" i="1" s="1"/>
  <c r="THG77" i="1"/>
  <c r="THG78" i="1" s="1"/>
  <c r="THH77" i="1"/>
  <c r="THI77" i="1"/>
  <c r="THJ77" i="1"/>
  <c r="THK77" i="1"/>
  <c r="THK78" i="1" s="1"/>
  <c r="THL77" i="1"/>
  <c r="THM77" i="1"/>
  <c r="THN77" i="1"/>
  <c r="THN78" i="1" s="1"/>
  <c r="THO77" i="1"/>
  <c r="THO78" i="1" s="1"/>
  <c r="THP77" i="1"/>
  <c r="THQ77" i="1"/>
  <c r="THR77" i="1"/>
  <c r="THS77" i="1"/>
  <c r="THS78" i="1" s="1"/>
  <c r="THT77" i="1"/>
  <c r="THU77" i="1"/>
  <c r="THU78" i="1" s="1"/>
  <c r="THV77" i="1"/>
  <c r="THV78" i="1" s="1"/>
  <c r="THW77" i="1"/>
  <c r="THW78" i="1" s="1"/>
  <c r="THX77" i="1"/>
  <c r="THX78" i="1" s="1"/>
  <c r="THY77" i="1"/>
  <c r="THZ77" i="1"/>
  <c r="TIA77" i="1"/>
  <c r="TIA78" i="1" s="1"/>
  <c r="TIB77" i="1"/>
  <c r="TIC77" i="1"/>
  <c r="TID77" i="1"/>
  <c r="TID78" i="1" s="1"/>
  <c r="TIE77" i="1"/>
  <c r="TIE78" i="1" s="1"/>
  <c r="TIF77" i="1"/>
  <c r="TIF78" i="1" s="1"/>
  <c r="TIG77" i="1"/>
  <c r="TIH77" i="1"/>
  <c r="TII77" i="1"/>
  <c r="TII78" i="1" s="1"/>
  <c r="TIJ77" i="1"/>
  <c r="TIJ78" i="1" s="1"/>
  <c r="TIK77" i="1"/>
  <c r="TIK78" i="1" s="1"/>
  <c r="TIL77" i="1"/>
  <c r="TIL78" i="1" s="1"/>
  <c r="TIM77" i="1"/>
  <c r="TIM78" i="1" s="1"/>
  <c r="TIN77" i="1"/>
  <c r="TIN78" i="1" s="1"/>
  <c r="TIO77" i="1"/>
  <c r="TIP77" i="1"/>
  <c r="TIQ77" i="1"/>
  <c r="TIQ78" i="1" s="1"/>
  <c r="TIR77" i="1"/>
  <c r="TIS77" i="1"/>
  <c r="TIT77" i="1"/>
  <c r="TIT78" i="1" s="1"/>
  <c r="TIU77" i="1"/>
  <c r="TIU78" i="1" s="1"/>
  <c r="TIV77" i="1"/>
  <c r="TIV78" i="1" s="1"/>
  <c r="TIW77" i="1"/>
  <c r="TIX77" i="1"/>
  <c r="TIY77" i="1"/>
  <c r="TIY78" i="1" s="1"/>
  <c r="TIZ77" i="1"/>
  <c r="TJA77" i="1"/>
  <c r="TJB77" i="1"/>
  <c r="TJB78" i="1" s="1"/>
  <c r="TJC77" i="1"/>
  <c r="TJC78" i="1" s="1"/>
  <c r="TJD77" i="1"/>
  <c r="TJE77" i="1"/>
  <c r="TJF77" i="1"/>
  <c r="TJG77" i="1"/>
  <c r="TJG78" i="1" s="1"/>
  <c r="TJH77" i="1"/>
  <c r="TJI77" i="1"/>
  <c r="TJI78" i="1" s="1"/>
  <c r="TJJ77" i="1"/>
  <c r="TJJ78" i="1" s="1"/>
  <c r="TJK77" i="1"/>
  <c r="TJK78" i="1" s="1"/>
  <c r="TJL77" i="1"/>
  <c r="TJM77" i="1"/>
  <c r="TJN77" i="1"/>
  <c r="TJO77" i="1"/>
  <c r="TJO78" i="1" s="1"/>
  <c r="TJP77" i="1"/>
  <c r="TJP78" i="1" s="1"/>
  <c r="TJQ77" i="1"/>
  <c r="TJQ78" i="1" s="1"/>
  <c r="TJR77" i="1"/>
  <c r="TJR78" i="1" s="1"/>
  <c r="TJS77" i="1"/>
  <c r="TJS78" i="1" s="1"/>
  <c r="TJT77" i="1"/>
  <c r="TJU77" i="1"/>
  <c r="TJV77" i="1"/>
  <c r="TJW77" i="1"/>
  <c r="TJW78" i="1" s="1"/>
  <c r="TJX77" i="1"/>
  <c r="TJY77" i="1"/>
  <c r="TJY78" i="1" s="1"/>
  <c r="TJZ77" i="1"/>
  <c r="TJZ78" i="1" s="1"/>
  <c r="TKA77" i="1"/>
  <c r="TKA78" i="1" s="1"/>
  <c r="TKB77" i="1"/>
  <c r="TKB78" i="1" s="1"/>
  <c r="TKC77" i="1"/>
  <c r="TKD77" i="1"/>
  <c r="TKE77" i="1"/>
  <c r="TKE78" i="1" s="1"/>
  <c r="TKF77" i="1"/>
  <c r="TKG77" i="1"/>
  <c r="TKH77" i="1"/>
  <c r="TKH78" i="1" s="1"/>
  <c r="TKI77" i="1"/>
  <c r="TKI78" i="1" s="1"/>
  <c r="TKJ77" i="1"/>
  <c r="TKK77" i="1"/>
  <c r="TKL77" i="1"/>
  <c r="TKM77" i="1"/>
  <c r="TKM78" i="1" s="1"/>
  <c r="TKN77" i="1"/>
  <c r="TKO77" i="1"/>
  <c r="TKP77" i="1"/>
  <c r="TKP78" i="1" s="1"/>
  <c r="TKQ77" i="1"/>
  <c r="TKQ78" i="1" s="1"/>
  <c r="TKR77" i="1"/>
  <c r="TKR78" i="1" s="1"/>
  <c r="TKS77" i="1"/>
  <c r="TKT77" i="1"/>
  <c r="TKU77" i="1"/>
  <c r="TKU78" i="1" s="1"/>
  <c r="TKV77" i="1"/>
  <c r="TKV78" i="1" s="1"/>
  <c r="TKW77" i="1"/>
  <c r="TKW78" i="1" s="1"/>
  <c r="TKX77" i="1"/>
  <c r="TKX78" i="1" s="1"/>
  <c r="TKY77" i="1"/>
  <c r="TKY78" i="1" s="1"/>
  <c r="TKZ77" i="1"/>
  <c r="TLA77" i="1"/>
  <c r="TLB77" i="1"/>
  <c r="TLC77" i="1"/>
  <c r="TLC78" i="1" s="1"/>
  <c r="TLD77" i="1"/>
  <c r="TLE77" i="1"/>
  <c r="TLF77" i="1"/>
  <c r="TLF78" i="1" s="1"/>
  <c r="TLG77" i="1"/>
  <c r="TLG78" i="1" s="1"/>
  <c r="TLH77" i="1"/>
  <c r="TLH78" i="1" s="1"/>
  <c r="TLI77" i="1"/>
  <c r="TLJ77" i="1"/>
  <c r="TLK77" i="1"/>
  <c r="TLK78" i="1" s="1"/>
  <c r="TLL77" i="1"/>
  <c r="TLM77" i="1"/>
  <c r="TLM78" i="1" s="1"/>
  <c r="TLN77" i="1"/>
  <c r="TLN78" i="1" s="1"/>
  <c r="TLO77" i="1"/>
  <c r="TLO78" i="1" s="1"/>
  <c r="TLP77" i="1"/>
  <c r="TLQ77" i="1"/>
  <c r="TLR77" i="1"/>
  <c r="TLS77" i="1"/>
  <c r="TLS78" i="1" s="1"/>
  <c r="TLT77" i="1"/>
  <c r="TLU77" i="1"/>
  <c r="TLV77" i="1"/>
  <c r="TLV78" i="1" s="1"/>
  <c r="TLW77" i="1"/>
  <c r="TLW78" i="1" s="1"/>
  <c r="TLX77" i="1"/>
  <c r="TLY77" i="1"/>
  <c r="TLZ77" i="1"/>
  <c r="TMA77" i="1"/>
  <c r="TMA78" i="1" s="1"/>
  <c r="TMB77" i="1"/>
  <c r="TMB78" i="1" s="1"/>
  <c r="TMC77" i="1"/>
  <c r="TMC78" i="1" s="1"/>
  <c r="TMD77" i="1"/>
  <c r="TMD78" i="1" s="1"/>
  <c r="TME77" i="1"/>
  <c r="TME78" i="1" s="1"/>
  <c r="TMF77" i="1"/>
  <c r="TMF78" i="1" s="1"/>
  <c r="TMG77" i="1"/>
  <c r="TMH77" i="1"/>
  <c r="TMI77" i="1"/>
  <c r="TMI78" i="1" s="1"/>
  <c r="TMJ77" i="1"/>
  <c r="TMK77" i="1"/>
  <c r="TML77" i="1"/>
  <c r="TML78" i="1" s="1"/>
  <c r="TMM77" i="1"/>
  <c r="TMM78" i="1" s="1"/>
  <c r="TMN77" i="1"/>
  <c r="TMO77" i="1"/>
  <c r="TMP77" i="1"/>
  <c r="TMQ77" i="1"/>
  <c r="TMQ78" i="1" s="1"/>
  <c r="TMR77" i="1"/>
  <c r="TMS77" i="1"/>
  <c r="TMT77" i="1"/>
  <c r="TMT78" i="1" s="1"/>
  <c r="TMU77" i="1"/>
  <c r="TMU78" i="1" s="1"/>
  <c r="TMV77" i="1"/>
  <c r="TMW77" i="1"/>
  <c r="TMX77" i="1"/>
  <c r="TMY77" i="1"/>
  <c r="TMY78" i="1" s="1"/>
  <c r="TMZ77" i="1"/>
  <c r="TNA77" i="1"/>
  <c r="TNA78" i="1" s="1"/>
  <c r="TNB77" i="1"/>
  <c r="TNB78" i="1" s="1"/>
  <c r="TNC77" i="1"/>
  <c r="TNC78" i="1" s="1"/>
  <c r="TND77" i="1"/>
  <c r="TNE77" i="1"/>
  <c r="TNF77" i="1"/>
  <c r="TNG77" i="1"/>
  <c r="TNG78" i="1" s="1"/>
  <c r="TNH77" i="1"/>
  <c r="TNH78" i="1" s="1"/>
  <c r="TNI77" i="1"/>
  <c r="TNI78" i="1" s="1"/>
  <c r="TNJ77" i="1"/>
  <c r="TNJ78" i="1" s="1"/>
  <c r="TNK77" i="1"/>
  <c r="TNK78" i="1" s="1"/>
  <c r="TNL77" i="1"/>
  <c r="TNL78" i="1" s="1"/>
  <c r="TNM77" i="1"/>
  <c r="TNN77" i="1"/>
  <c r="TNO77" i="1"/>
  <c r="TNO78" i="1" s="1"/>
  <c r="TNP77" i="1"/>
  <c r="TNQ77" i="1"/>
  <c r="TNQ78" i="1" s="1"/>
  <c r="TNR77" i="1"/>
  <c r="TNR78" i="1" s="1"/>
  <c r="TNS77" i="1"/>
  <c r="TNS78" i="1" s="1"/>
  <c r="TNT77" i="1"/>
  <c r="TNU77" i="1"/>
  <c r="TNV77" i="1"/>
  <c r="TNW77" i="1"/>
  <c r="TNW78" i="1" s="1"/>
  <c r="TNX77" i="1"/>
  <c r="TNY77" i="1"/>
  <c r="TNZ77" i="1"/>
  <c r="TNZ78" i="1" s="1"/>
  <c r="TOA77" i="1"/>
  <c r="TOA78" i="1" s="1"/>
  <c r="TOB77" i="1"/>
  <c r="TOC77" i="1"/>
  <c r="TOD77" i="1"/>
  <c r="TOE77" i="1"/>
  <c r="TOE78" i="1" s="1"/>
  <c r="TOF77" i="1"/>
  <c r="TOG77" i="1"/>
  <c r="TOH77" i="1"/>
  <c r="TOH78" i="1" s="1"/>
  <c r="TOI77" i="1"/>
  <c r="TOI78" i="1" s="1"/>
  <c r="TOJ77" i="1"/>
  <c r="TOK77" i="1"/>
  <c r="TOL77" i="1"/>
  <c r="TOM77" i="1"/>
  <c r="TOM78" i="1" s="1"/>
  <c r="TON77" i="1"/>
  <c r="TON78" i="1" s="1"/>
  <c r="TOO77" i="1"/>
  <c r="TOO78" i="1" s="1"/>
  <c r="TOP77" i="1"/>
  <c r="TOP78" i="1" s="1"/>
  <c r="TOQ77" i="1"/>
  <c r="TOQ78" i="1" s="1"/>
  <c r="TOR77" i="1"/>
  <c r="TOS77" i="1"/>
  <c r="TOT77" i="1"/>
  <c r="TOU77" i="1"/>
  <c r="TOU78" i="1" s="1"/>
  <c r="TOV77" i="1"/>
  <c r="TOW77" i="1"/>
  <c r="TOX77" i="1"/>
  <c r="TOX78" i="1" s="1"/>
  <c r="TOY77" i="1"/>
  <c r="TOY78" i="1" s="1"/>
  <c r="TOZ77" i="1"/>
  <c r="TPA77" i="1"/>
  <c r="TPB77" i="1"/>
  <c r="TPC77" i="1"/>
  <c r="TPC78" i="1" s="1"/>
  <c r="TPD77" i="1"/>
  <c r="TPE77" i="1"/>
  <c r="TPE78" i="1" s="1"/>
  <c r="TPF77" i="1"/>
  <c r="TPF78" i="1" s="1"/>
  <c r="TPG77" i="1"/>
  <c r="TPG78" i="1" s="1"/>
  <c r="TPH77" i="1"/>
  <c r="TPH78" i="1" s="1"/>
  <c r="TPI77" i="1"/>
  <c r="TPJ77" i="1"/>
  <c r="TPK77" i="1"/>
  <c r="TPK78" i="1" s="1"/>
  <c r="TPL77" i="1"/>
  <c r="TPM77" i="1"/>
  <c r="TPN77" i="1"/>
  <c r="TPN78" i="1" s="1"/>
  <c r="TPO77" i="1"/>
  <c r="TPO78" i="1" s="1"/>
  <c r="TPP77" i="1"/>
  <c r="TPP78" i="1" s="1"/>
  <c r="TPQ77" i="1"/>
  <c r="TPR77" i="1"/>
  <c r="TPS77" i="1"/>
  <c r="TPS78" i="1" s="1"/>
  <c r="TPT77" i="1"/>
  <c r="TPT78" i="1" s="1"/>
  <c r="TPU77" i="1"/>
  <c r="TPU78" i="1" s="1"/>
  <c r="TPV77" i="1"/>
  <c r="TPV78" i="1" s="1"/>
  <c r="TPW77" i="1"/>
  <c r="TPW78" i="1" s="1"/>
  <c r="TPX77" i="1"/>
  <c r="TPX78" i="1" s="1"/>
  <c r="TPY77" i="1"/>
  <c r="TPZ77" i="1"/>
  <c r="TQA77" i="1"/>
  <c r="TQA78" i="1" s="1"/>
  <c r="TQB77" i="1"/>
  <c r="TQC77" i="1"/>
  <c r="TQD77" i="1"/>
  <c r="TQD78" i="1" s="1"/>
  <c r="TQE77" i="1"/>
  <c r="TQE78" i="1" s="1"/>
  <c r="TQF77" i="1"/>
  <c r="TQF78" i="1" s="1"/>
  <c r="TQG77" i="1"/>
  <c r="TQH77" i="1"/>
  <c r="TQI77" i="1"/>
  <c r="TQI78" i="1" s="1"/>
  <c r="TQJ77" i="1"/>
  <c r="TQK77" i="1"/>
  <c r="TQL77" i="1"/>
  <c r="TQL78" i="1" s="1"/>
  <c r="TQM77" i="1"/>
  <c r="TQM78" i="1" s="1"/>
  <c r="TQN77" i="1"/>
  <c r="TQO77" i="1"/>
  <c r="TQP77" i="1"/>
  <c r="TQQ77" i="1"/>
  <c r="TQQ78" i="1" s="1"/>
  <c r="TQR77" i="1"/>
  <c r="TQS77" i="1"/>
  <c r="TQS78" i="1" s="1"/>
  <c r="TQT77" i="1"/>
  <c r="TQT78" i="1" s="1"/>
  <c r="TQU77" i="1"/>
  <c r="TQU78" i="1" s="1"/>
  <c r="TQV77" i="1"/>
  <c r="TQV78" i="1" s="1"/>
  <c r="TQW77" i="1"/>
  <c r="TQX77" i="1"/>
  <c r="TQY77" i="1"/>
  <c r="TQY78" i="1" s="1"/>
  <c r="TQZ77" i="1"/>
  <c r="TQZ78" i="1" s="1"/>
  <c r="TRA77" i="1"/>
  <c r="TRA78" i="1" s="1"/>
  <c r="TRB77" i="1"/>
  <c r="TRB78" i="1" s="1"/>
  <c r="TRC77" i="1"/>
  <c r="TRC78" i="1" s="1"/>
  <c r="TRD77" i="1"/>
  <c r="TRD78" i="1" s="1"/>
  <c r="TRE77" i="1"/>
  <c r="TRF77" i="1"/>
  <c r="TRG77" i="1"/>
  <c r="TRG78" i="1" s="1"/>
  <c r="TRH77" i="1"/>
  <c r="TRI77" i="1"/>
  <c r="TRI78" i="1" s="1"/>
  <c r="TRJ77" i="1"/>
  <c r="TRJ78" i="1" s="1"/>
  <c r="TRK77" i="1"/>
  <c r="TRK78" i="1" s="1"/>
  <c r="TRL77" i="1"/>
  <c r="TRL78" i="1" s="1"/>
  <c r="TRM77" i="1"/>
  <c r="TRN77" i="1"/>
  <c r="TRO77" i="1"/>
  <c r="TRO78" i="1" s="1"/>
  <c r="TRP77" i="1"/>
  <c r="TRQ77" i="1"/>
  <c r="TRR77" i="1"/>
  <c r="TRR78" i="1" s="1"/>
  <c r="TRS77" i="1"/>
  <c r="TRS78" i="1" s="1"/>
  <c r="TRT77" i="1"/>
  <c r="TRU77" i="1"/>
  <c r="TRV77" i="1"/>
  <c r="TRW77" i="1"/>
  <c r="TRW78" i="1" s="1"/>
  <c r="TRX77" i="1"/>
  <c r="TRY77" i="1"/>
  <c r="TRZ77" i="1"/>
  <c r="TRZ78" i="1" s="1"/>
  <c r="TSA77" i="1"/>
  <c r="TSA78" i="1" s="1"/>
  <c r="TSB77" i="1"/>
  <c r="TSC77" i="1"/>
  <c r="TSD77" i="1"/>
  <c r="TSE77" i="1"/>
  <c r="TSE78" i="1" s="1"/>
  <c r="TSF77" i="1"/>
  <c r="TSF78" i="1" s="1"/>
  <c r="TSG77" i="1"/>
  <c r="TSG78" i="1" s="1"/>
  <c r="TSH77" i="1"/>
  <c r="TSH78" i="1" s="1"/>
  <c r="TSI77" i="1"/>
  <c r="TSI78" i="1" s="1"/>
  <c r="TSJ77" i="1"/>
  <c r="TSK77" i="1"/>
  <c r="TSL77" i="1"/>
  <c r="TSM77" i="1"/>
  <c r="TSM78" i="1" s="1"/>
  <c r="TSN77" i="1"/>
  <c r="TSO77" i="1"/>
  <c r="TSO78" i="1" s="1"/>
  <c r="TSP77" i="1"/>
  <c r="TSP78" i="1" s="1"/>
  <c r="TSQ77" i="1"/>
  <c r="TSQ78" i="1" s="1"/>
  <c r="TSR77" i="1"/>
  <c r="TSR78" i="1" s="1"/>
  <c r="TSS77" i="1"/>
  <c r="TST77" i="1"/>
  <c r="TSU77" i="1"/>
  <c r="TSU78" i="1" s="1"/>
  <c r="TSV77" i="1"/>
  <c r="TSW77" i="1"/>
  <c r="TSW78" i="1" s="1"/>
  <c r="TSX77" i="1"/>
  <c r="TSX78" i="1" s="1"/>
  <c r="TSY77" i="1"/>
  <c r="TSY78" i="1" s="1"/>
  <c r="TSZ77" i="1"/>
  <c r="TTA77" i="1"/>
  <c r="TTB77" i="1"/>
  <c r="TTC77" i="1"/>
  <c r="TTC78" i="1" s="1"/>
  <c r="TTD77" i="1"/>
  <c r="TTE77" i="1"/>
  <c r="TTF77" i="1"/>
  <c r="TTF78" i="1" s="1"/>
  <c r="TTG77" i="1"/>
  <c r="TTG78" i="1" s="1"/>
  <c r="TTH77" i="1"/>
  <c r="TTI77" i="1"/>
  <c r="TTJ77" i="1"/>
  <c r="TTK77" i="1"/>
  <c r="TTK78" i="1" s="1"/>
  <c r="TTL77" i="1"/>
  <c r="TTL78" i="1" s="1"/>
  <c r="TTM77" i="1"/>
  <c r="TTM78" i="1" s="1"/>
  <c r="TTN77" i="1"/>
  <c r="TTN78" i="1" s="1"/>
  <c r="TTO77" i="1"/>
  <c r="TTO78" i="1" s="1"/>
  <c r="TTP77" i="1"/>
  <c r="TTQ77" i="1"/>
  <c r="TTR77" i="1"/>
  <c r="TTS77" i="1"/>
  <c r="TTS78" i="1" s="1"/>
  <c r="TTT77" i="1"/>
  <c r="TTU77" i="1"/>
  <c r="TTV77" i="1"/>
  <c r="TTV78" i="1" s="1"/>
  <c r="TTW77" i="1"/>
  <c r="TTW78" i="1" s="1"/>
  <c r="TTX77" i="1"/>
  <c r="TTY77" i="1"/>
  <c r="TTZ77" i="1"/>
  <c r="TUA77" i="1"/>
  <c r="TUA78" i="1" s="1"/>
  <c r="TUB77" i="1"/>
  <c r="TUC77" i="1"/>
  <c r="TUC78" i="1" s="1"/>
  <c r="TUD77" i="1"/>
  <c r="TUD78" i="1" s="1"/>
  <c r="TUE77" i="1"/>
  <c r="TUE78" i="1" s="1"/>
  <c r="TUF77" i="1"/>
  <c r="TUG77" i="1"/>
  <c r="TUH77" i="1"/>
  <c r="TUI77" i="1"/>
  <c r="TUI78" i="1" s="1"/>
  <c r="TUJ77" i="1"/>
  <c r="TUK77" i="1"/>
  <c r="TUK78" i="1" s="1"/>
  <c r="TUL77" i="1"/>
  <c r="TUL78" i="1" s="1"/>
  <c r="TUM77" i="1"/>
  <c r="TUM78" i="1" s="1"/>
  <c r="TUN77" i="1"/>
  <c r="TUO77" i="1"/>
  <c r="TUP77" i="1"/>
  <c r="TUQ77" i="1"/>
  <c r="TUQ78" i="1" s="1"/>
  <c r="TUR77" i="1"/>
  <c r="TUR78" i="1" s="1"/>
  <c r="TUS77" i="1"/>
  <c r="TUS78" i="1" s="1"/>
  <c r="TUT77" i="1"/>
  <c r="TUT78" i="1" s="1"/>
  <c r="TUU77" i="1"/>
  <c r="TUU78" i="1" s="1"/>
  <c r="TUV77" i="1"/>
  <c r="TUW77" i="1"/>
  <c r="TUX77" i="1"/>
  <c r="TUY77" i="1"/>
  <c r="TUY78" i="1" s="1"/>
  <c r="TUZ77" i="1"/>
  <c r="TVA77" i="1"/>
  <c r="TVA78" i="1" s="1"/>
  <c r="TVB77" i="1"/>
  <c r="TVB78" i="1" s="1"/>
  <c r="TVC77" i="1"/>
  <c r="TVC78" i="1" s="1"/>
  <c r="TVD77" i="1"/>
  <c r="TVD78" i="1" s="1"/>
  <c r="TVE77" i="1"/>
  <c r="TVF77" i="1"/>
  <c r="TVG77" i="1"/>
  <c r="TVG78" i="1" s="1"/>
  <c r="TVH77" i="1"/>
  <c r="TVI77" i="1"/>
  <c r="TVJ77" i="1"/>
  <c r="TVJ78" i="1" s="1"/>
  <c r="TVK77" i="1"/>
  <c r="TVK78" i="1" s="1"/>
  <c r="TVL77" i="1"/>
  <c r="TVM77" i="1"/>
  <c r="TVN77" i="1"/>
  <c r="TVO77" i="1"/>
  <c r="TVO78" i="1" s="1"/>
  <c r="TVP77" i="1"/>
  <c r="TVQ77" i="1"/>
  <c r="TVR77" i="1"/>
  <c r="TVR78" i="1" s="1"/>
  <c r="TVS77" i="1"/>
  <c r="TVS78" i="1" s="1"/>
  <c r="TVT77" i="1"/>
  <c r="TVT78" i="1" s="1"/>
  <c r="TVU77" i="1"/>
  <c r="TVV77" i="1"/>
  <c r="TVW77" i="1"/>
  <c r="TVW78" i="1" s="1"/>
  <c r="TVX77" i="1"/>
  <c r="TVX78" i="1" s="1"/>
  <c r="TVY77" i="1"/>
  <c r="TVY78" i="1" s="1"/>
  <c r="TVZ77" i="1"/>
  <c r="TVZ78" i="1" s="1"/>
  <c r="TWA77" i="1"/>
  <c r="TWA78" i="1" s="1"/>
  <c r="TWB77" i="1"/>
  <c r="TWC77" i="1"/>
  <c r="TWD77" i="1"/>
  <c r="TWE77" i="1"/>
  <c r="TWE78" i="1" s="1"/>
  <c r="TWF77" i="1"/>
  <c r="TWG77" i="1"/>
  <c r="TWG78" i="1" s="1"/>
  <c r="TWH77" i="1"/>
  <c r="TWH78" i="1" s="1"/>
  <c r="TWI77" i="1"/>
  <c r="TWI78" i="1" s="1"/>
  <c r="TWJ77" i="1"/>
  <c r="TWK77" i="1"/>
  <c r="TWL77" i="1"/>
  <c r="TWM77" i="1"/>
  <c r="TWM78" i="1" s="1"/>
  <c r="TWN77" i="1"/>
  <c r="TWO77" i="1"/>
  <c r="TWO78" i="1" s="1"/>
  <c r="TWP77" i="1"/>
  <c r="TWP78" i="1" s="1"/>
  <c r="TWQ77" i="1"/>
  <c r="TWQ78" i="1" s="1"/>
  <c r="TWR77" i="1"/>
  <c r="TWS77" i="1"/>
  <c r="TWT77" i="1"/>
  <c r="TWU77" i="1"/>
  <c r="TWU78" i="1" s="1"/>
  <c r="TWV77" i="1"/>
  <c r="TWW77" i="1"/>
  <c r="TWX77" i="1"/>
  <c r="TWX78" i="1" s="1"/>
  <c r="TWY77" i="1"/>
  <c r="TWY78" i="1" s="1"/>
  <c r="TWZ77" i="1"/>
  <c r="TWZ78" i="1" s="1"/>
  <c r="TXA77" i="1"/>
  <c r="TXB77" i="1"/>
  <c r="TXC77" i="1"/>
  <c r="TXC78" i="1" s="1"/>
  <c r="TXD77" i="1"/>
  <c r="TXD78" i="1" s="1"/>
  <c r="TXE77" i="1"/>
  <c r="TXE78" i="1" s="1"/>
  <c r="TXF77" i="1"/>
  <c r="TXF78" i="1" s="1"/>
  <c r="TXG77" i="1"/>
  <c r="TXG78" i="1" s="1"/>
  <c r="TXH77" i="1"/>
  <c r="TXI77" i="1"/>
  <c r="TXJ77" i="1"/>
  <c r="TXK77" i="1"/>
  <c r="TXK78" i="1" s="1"/>
  <c r="TXL77" i="1"/>
  <c r="TXM77" i="1"/>
  <c r="TXN77" i="1"/>
  <c r="TXN78" i="1" s="1"/>
  <c r="TXO77" i="1"/>
  <c r="TXO78" i="1" s="1"/>
  <c r="TXP77" i="1"/>
  <c r="TXP78" i="1" s="1"/>
  <c r="TXQ77" i="1"/>
  <c r="TXR77" i="1"/>
  <c r="TXS77" i="1"/>
  <c r="TXS78" i="1" s="1"/>
  <c r="TXT77" i="1"/>
  <c r="TXU77" i="1"/>
  <c r="TXU78" i="1" s="1"/>
  <c r="TXV77" i="1"/>
  <c r="TXV78" i="1" s="1"/>
  <c r="TXW77" i="1"/>
  <c r="TXW78" i="1" s="1"/>
  <c r="TXX77" i="1"/>
  <c r="TXY77" i="1"/>
  <c r="TXZ77" i="1"/>
  <c r="TYA77" i="1"/>
  <c r="TYA78" i="1" s="1"/>
  <c r="TYB77" i="1"/>
  <c r="TYC77" i="1"/>
  <c r="TYC78" i="1" s="1"/>
  <c r="TYD77" i="1"/>
  <c r="TYD78" i="1" s="1"/>
  <c r="TYE77" i="1"/>
  <c r="TYE78" i="1" s="1"/>
  <c r="TYF77" i="1"/>
  <c r="TYF78" i="1" s="1"/>
  <c r="TYG77" i="1"/>
  <c r="TYH77" i="1"/>
  <c r="TYI77" i="1"/>
  <c r="TYI78" i="1" s="1"/>
  <c r="TYJ77" i="1"/>
  <c r="TYJ78" i="1" s="1"/>
  <c r="TYK77" i="1"/>
  <c r="TYK78" i="1" s="1"/>
  <c r="TYL77" i="1"/>
  <c r="TYL78" i="1" s="1"/>
  <c r="TYM77" i="1"/>
  <c r="TYM78" i="1" s="1"/>
  <c r="TYN77" i="1"/>
  <c r="TYO77" i="1"/>
  <c r="TYP77" i="1"/>
  <c r="TYQ77" i="1"/>
  <c r="TYQ78" i="1" s="1"/>
  <c r="TYR77" i="1"/>
  <c r="TYS77" i="1"/>
  <c r="TYS78" i="1" s="1"/>
  <c r="TYT77" i="1"/>
  <c r="TYT78" i="1" s="1"/>
  <c r="TYU77" i="1"/>
  <c r="TYU78" i="1" s="1"/>
  <c r="TYV77" i="1"/>
  <c r="TYW77" i="1"/>
  <c r="TYX77" i="1"/>
  <c r="TYY77" i="1"/>
  <c r="TYY78" i="1" s="1"/>
  <c r="TYZ77" i="1"/>
  <c r="TZA77" i="1"/>
  <c r="TZB77" i="1"/>
  <c r="TZC77" i="1"/>
  <c r="TZC78" i="1" s="1"/>
  <c r="TZD77" i="1"/>
  <c r="TZD78" i="1" s="1"/>
  <c r="TZE77" i="1"/>
  <c r="TZF77" i="1"/>
  <c r="TZG77" i="1"/>
  <c r="TZG78" i="1" s="1"/>
  <c r="TZH77" i="1"/>
  <c r="TZI77" i="1"/>
  <c r="TZI78" i="1" s="1"/>
  <c r="TZJ77" i="1"/>
  <c r="TZJ78" i="1" s="1"/>
  <c r="TZK77" i="1"/>
  <c r="TZK78" i="1" s="1"/>
  <c r="TZL77" i="1"/>
  <c r="TZL78" i="1" s="1"/>
  <c r="TZM77" i="1"/>
  <c r="TZN77" i="1"/>
  <c r="TZO77" i="1"/>
  <c r="TZO78" i="1" s="1"/>
  <c r="TZP77" i="1"/>
  <c r="TZP78" i="1" s="1"/>
  <c r="TZQ77" i="1"/>
  <c r="TZQ78" i="1" s="1"/>
  <c r="TZR77" i="1"/>
  <c r="TZR78" i="1" s="1"/>
  <c r="TZS77" i="1"/>
  <c r="TZS78" i="1" s="1"/>
  <c r="TZT77" i="1"/>
  <c r="TZU77" i="1"/>
  <c r="TZV77" i="1"/>
  <c r="TZW77" i="1"/>
  <c r="TZW78" i="1" s="1"/>
  <c r="TZX77" i="1"/>
  <c r="TZY77" i="1"/>
  <c r="TZY78" i="1" s="1"/>
  <c r="TZZ77" i="1"/>
  <c r="TZZ78" i="1" s="1"/>
  <c r="UAA77" i="1"/>
  <c r="UAA78" i="1" s="1"/>
  <c r="UAB77" i="1"/>
  <c r="UAB78" i="1" s="1"/>
  <c r="UAC77" i="1"/>
  <c r="UAD77" i="1"/>
  <c r="UAE77" i="1"/>
  <c r="UAE78" i="1" s="1"/>
  <c r="UAF77" i="1"/>
  <c r="UAG77" i="1"/>
  <c r="UAG78" i="1" s="1"/>
  <c r="UAH77" i="1"/>
  <c r="UAH78" i="1" s="1"/>
  <c r="UAI77" i="1"/>
  <c r="UAI78" i="1" s="1"/>
  <c r="UAJ77" i="1"/>
  <c r="UAK77" i="1"/>
  <c r="UAL77" i="1"/>
  <c r="UAM77" i="1"/>
  <c r="UAM78" i="1" s="1"/>
  <c r="UAN77" i="1"/>
  <c r="UAO77" i="1"/>
  <c r="UAP77" i="1"/>
  <c r="UAP78" i="1" s="1"/>
  <c r="UAQ77" i="1"/>
  <c r="UAQ78" i="1" s="1"/>
  <c r="UAR77" i="1"/>
  <c r="UAR78" i="1" s="1"/>
  <c r="UAS77" i="1"/>
  <c r="UAT77" i="1"/>
  <c r="UAU77" i="1"/>
  <c r="UAU78" i="1" s="1"/>
  <c r="UAV77" i="1"/>
  <c r="UAV78" i="1" s="1"/>
  <c r="UAW77" i="1"/>
  <c r="UAW78" i="1" s="1"/>
  <c r="UAX77" i="1"/>
  <c r="UAX78" i="1" s="1"/>
  <c r="UAY77" i="1"/>
  <c r="UAY78" i="1" s="1"/>
  <c r="UAZ77" i="1"/>
  <c r="UBA77" i="1"/>
  <c r="UBB77" i="1"/>
  <c r="UBC77" i="1"/>
  <c r="UBC78" i="1" s="1"/>
  <c r="UBD77" i="1"/>
  <c r="UBE77" i="1"/>
  <c r="UBF77" i="1"/>
  <c r="UBF78" i="1" s="1"/>
  <c r="UBG77" i="1"/>
  <c r="UBG78" i="1" s="1"/>
  <c r="UBH77" i="1"/>
  <c r="UBH78" i="1" s="1"/>
  <c r="UBI77" i="1"/>
  <c r="UBJ77" i="1"/>
  <c r="UBK77" i="1"/>
  <c r="UBK78" i="1" s="1"/>
  <c r="UBL77" i="1"/>
  <c r="UBL78" i="1" s="1"/>
  <c r="UBM77" i="1"/>
  <c r="UBN77" i="1"/>
  <c r="UBN78" i="1" s="1"/>
  <c r="UBO77" i="1"/>
  <c r="UBO78" i="1" s="1"/>
  <c r="UBP77" i="1"/>
  <c r="UBP78" i="1" s="1"/>
  <c r="UBQ77" i="1"/>
  <c r="UBR77" i="1"/>
  <c r="UBS77" i="1"/>
  <c r="UBS78" i="1" s="1"/>
  <c r="UBT77" i="1"/>
  <c r="UBT78" i="1" s="1"/>
  <c r="UBU77" i="1"/>
  <c r="UBV77" i="1"/>
  <c r="UBV78" i="1" s="1"/>
  <c r="UBW77" i="1"/>
  <c r="UBW78" i="1" s="1"/>
  <c r="UBX77" i="1"/>
  <c r="UBX78" i="1" s="1"/>
  <c r="UBY77" i="1"/>
  <c r="UBZ77" i="1"/>
  <c r="UCA77" i="1"/>
  <c r="UCA78" i="1" s="1"/>
  <c r="UCB77" i="1"/>
  <c r="UCC77" i="1"/>
  <c r="UCC78" i="1" s="1"/>
  <c r="UCD77" i="1"/>
  <c r="UCD78" i="1" s="1"/>
  <c r="UCE77" i="1"/>
  <c r="UCE78" i="1" s="1"/>
  <c r="UCF77" i="1"/>
  <c r="UCF78" i="1" s="1"/>
  <c r="UCG77" i="1"/>
  <c r="UCH77" i="1"/>
  <c r="UCI77" i="1"/>
  <c r="UCI78" i="1" s="1"/>
  <c r="UCJ77" i="1"/>
  <c r="UCK77" i="1"/>
  <c r="UCK78" i="1" s="1"/>
  <c r="UCL77" i="1"/>
  <c r="UCL78" i="1" s="1"/>
  <c r="UCM77" i="1"/>
  <c r="UCM78" i="1" s="1"/>
  <c r="UCN77" i="1"/>
  <c r="UCN78" i="1" s="1"/>
  <c r="UCO77" i="1"/>
  <c r="UCP77" i="1"/>
  <c r="UCQ77" i="1"/>
  <c r="UCQ78" i="1" s="1"/>
  <c r="UCR77" i="1"/>
  <c r="UCS77" i="1"/>
  <c r="UCT77" i="1"/>
  <c r="UCT78" i="1" s="1"/>
  <c r="UCU77" i="1"/>
  <c r="UCU78" i="1" s="1"/>
  <c r="UCV77" i="1"/>
  <c r="UCV78" i="1" s="1"/>
  <c r="UCW77" i="1"/>
  <c r="UCX77" i="1"/>
  <c r="UCY77" i="1"/>
  <c r="UCY78" i="1" s="1"/>
  <c r="UCZ77" i="1"/>
  <c r="UDA77" i="1"/>
  <c r="UDA78" i="1" s="1"/>
  <c r="UDB77" i="1"/>
  <c r="UDB78" i="1" s="1"/>
  <c r="UDC77" i="1"/>
  <c r="UDC78" i="1" s="1"/>
  <c r="UDD77" i="1"/>
  <c r="UDD78" i="1" s="1"/>
  <c r="UDE77" i="1"/>
  <c r="UDF77" i="1"/>
  <c r="UDG77" i="1"/>
  <c r="UDG78" i="1" s="1"/>
  <c r="UDH77" i="1"/>
  <c r="UDI77" i="1"/>
  <c r="UDJ77" i="1"/>
  <c r="UDJ78" i="1" s="1"/>
  <c r="UDK77" i="1"/>
  <c r="UDK78" i="1" s="1"/>
  <c r="UDL77" i="1"/>
  <c r="UDL78" i="1" s="1"/>
  <c r="UDM77" i="1"/>
  <c r="UDN77" i="1"/>
  <c r="UDN78" i="1" s="1"/>
  <c r="UDO77" i="1"/>
  <c r="UDO78" i="1" s="1"/>
  <c r="UDP77" i="1"/>
  <c r="UDP78" i="1" s="1"/>
  <c r="UDQ77" i="1"/>
  <c r="UDQ78" i="1" s="1"/>
  <c r="UDR77" i="1"/>
  <c r="UDR78" i="1" s="1"/>
  <c r="UDS77" i="1"/>
  <c r="UDS78" i="1" s="1"/>
  <c r="UDT77" i="1"/>
  <c r="UDT78" i="1" s="1"/>
  <c r="UDU77" i="1"/>
  <c r="UDV77" i="1"/>
  <c r="UDW77" i="1"/>
  <c r="UDW78" i="1" s="1"/>
  <c r="UDX77" i="1"/>
  <c r="UDY77" i="1"/>
  <c r="UDZ77" i="1"/>
  <c r="UDZ78" i="1" s="1"/>
  <c r="UEA77" i="1"/>
  <c r="UEA78" i="1" s="1"/>
  <c r="UEB77" i="1"/>
  <c r="UEB78" i="1" s="1"/>
  <c r="UEC77" i="1"/>
  <c r="UED77" i="1"/>
  <c r="UEE77" i="1"/>
  <c r="UEE78" i="1" s="1"/>
  <c r="UEF77" i="1"/>
  <c r="UEG77" i="1"/>
  <c r="UEH77" i="1"/>
  <c r="UEH78" i="1" s="1"/>
  <c r="UEI77" i="1"/>
  <c r="UEI78" i="1" s="1"/>
  <c r="UEJ77" i="1"/>
  <c r="UEJ78" i="1" s="1"/>
  <c r="UEK77" i="1"/>
  <c r="UEL77" i="1"/>
  <c r="UEM77" i="1"/>
  <c r="UEM78" i="1" s="1"/>
  <c r="UEN77" i="1"/>
  <c r="UEN78" i="1" s="1"/>
  <c r="UEO77" i="1"/>
  <c r="UEO78" i="1" s="1"/>
  <c r="UEP77" i="1"/>
  <c r="UEP78" i="1" s="1"/>
  <c r="UEQ77" i="1"/>
  <c r="UEQ78" i="1" s="1"/>
  <c r="UER77" i="1"/>
  <c r="UER78" i="1" s="1"/>
  <c r="UES77" i="1"/>
  <c r="UET77" i="1"/>
  <c r="UEU77" i="1"/>
  <c r="UEU78" i="1" s="1"/>
  <c r="UEV77" i="1"/>
  <c r="UEV78" i="1" s="1"/>
  <c r="UEW77" i="1"/>
  <c r="UEX77" i="1"/>
  <c r="UEX78" i="1" s="1"/>
  <c r="UEY77" i="1"/>
  <c r="UEY78" i="1" s="1"/>
  <c r="UEZ77" i="1"/>
  <c r="UEZ78" i="1" s="1"/>
  <c r="UFA77" i="1"/>
  <c r="UFA78" i="1" s="1"/>
  <c r="UFB77" i="1"/>
  <c r="UFB78" i="1" s="1"/>
  <c r="UFC77" i="1"/>
  <c r="UFC78" i="1" s="1"/>
  <c r="UFD77" i="1"/>
  <c r="UFD78" i="1" s="1"/>
  <c r="UFE77" i="1"/>
  <c r="UFE78" i="1" s="1"/>
  <c r="UFF77" i="1"/>
  <c r="UFF78" i="1" s="1"/>
  <c r="UFG77" i="1"/>
  <c r="UFG78" i="1" s="1"/>
  <c r="UFH77" i="1"/>
  <c r="UFH78" i="1" s="1"/>
  <c r="UFI77" i="1"/>
  <c r="UFI78" i="1" s="1"/>
  <c r="UFJ77" i="1"/>
  <c r="UFJ78" i="1" s="1"/>
  <c r="UFK77" i="1"/>
  <c r="UFK78" i="1" s="1"/>
  <c r="UFL77" i="1"/>
  <c r="UFL78" i="1" s="1"/>
  <c r="UFM77" i="1"/>
  <c r="UFM78" i="1" s="1"/>
  <c r="UFN77" i="1"/>
  <c r="UFN78" i="1" s="1"/>
  <c r="UFO77" i="1"/>
  <c r="UFO78" i="1" s="1"/>
  <c r="UFP77" i="1"/>
  <c r="UFP78" i="1" s="1"/>
  <c r="UFQ77" i="1"/>
  <c r="UFQ78" i="1" s="1"/>
  <c r="UFR77" i="1"/>
  <c r="UFR78" i="1" s="1"/>
  <c r="UFS77" i="1"/>
  <c r="UFS78" i="1" s="1"/>
  <c r="UFT77" i="1"/>
  <c r="UFT78" i="1" s="1"/>
  <c r="UFU77" i="1"/>
  <c r="UFU78" i="1" s="1"/>
  <c r="UFV77" i="1"/>
  <c r="UFV78" i="1" s="1"/>
  <c r="UFW77" i="1"/>
  <c r="UFW78" i="1" s="1"/>
  <c r="UFX77" i="1"/>
  <c r="UFX78" i="1" s="1"/>
  <c r="UFY77" i="1"/>
  <c r="UFY78" i="1" s="1"/>
  <c r="UFZ77" i="1"/>
  <c r="UFZ78" i="1" s="1"/>
  <c r="UGA77" i="1"/>
  <c r="UGA78" i="1" s="1"/>
  <c r="UGB77" i="1"/>
  <c r="UGB78" i="1" s="1"/>
  <c r="UGC77" i="1"/>
  <c r="UGC78" i="1" s="1"/>
  <c r="UGD77" i="1"/>
  <c r="UGD78" i="1" s="1"/>
  <c r="UGE77" i="1"/>
  <c r="UGE78" i="1" s="1"/>
  <c r="UGF77" i="1"/>
  <c r="UGF78" i="1" s="1"/>
  <c r="UGG77" i="1"/>
  <c r="UGG78" i="1" s="1"/>
  <c r="UGH77" i="1"/>
  <c r="UGH78" i="1" s="1"/>
  <c r="UGI77" i="1"/>
  <c r="UGI78" i="1" s="1"/>
  <c r="UGJ77" i="1"/>
  <c r="UGJ78" i="1" s="1"/>
  <c r="UGK77" i="1"/>
  <c r="UGK78" i="1" s="1"/>
  <c r="UGL77" i="1"/>
  <c r="UGL78" i="1" s="1"/>
  <c r="UGM77" i="1"/>
  <c r="UGM78" i="1" s="1"/>
  <c r="UGN77" i="1"/>
  <c r="UGN78" i="1" s="1"/>
  <c r="UGO77" i="1"/>
  <c r="UGO78" i="1" s="1"/>
  <c r="UGP77" i="1"/>
  <c r="UGP78" i="1" s="1"/>
  <c r="UGQ77" i="1"/>
  <c r="UGQ78" i="1" s="1"/>
  <c r="UGR77" i="1"/>
  <c r="UGR78" i="1" s="1"/>
  <c r="UGS77" i="1"/>
  <c r="UGS78" i="1" s="1"/>
  <c r="UGT77" i="1"/>
  <c r="UGT78" i="1" s="1"/>
  <c r="UGU77" i="1"/>
  <c r="UGU78" i="1" s="1"/>
  <c r="UGV77" i="1"/>
  <c r="UGV78" i="1" s="1"/>
  <c r="UGW77" i="1"/>
  <c r="UGW78" i="1" s="1"/>
  <c r="UGX77" i="1"/>
  <c r="UGX78" i="1" s="1"/>
  <c r="UGY77" i="1"/>
  <c r="UGY78" i="1" s="1"/>
  <c r="UGZ77" i="1"/>
  <c r="UGZ78" i="1" s="1"/>
  <c r="UHA77" i="1"/>
  <c r="UHA78" i="1" s="1"/>
  <c r="UHB77" i="1"/>
  <c r="UHB78" i="1" s="1"/>
  <c r="UHC77" i="1"/>
  <c r="UHC78" i="1" s="1"/>
  <c r="UHD77" i="1"/>
  <c r="UHD78" i="1" s="1"/>
  <c r="UHE77" i="1"/>
  <c r="UHE78" i="1" s="1"/>
  <c r="UHF77" i="1"/>
  <c r="UHF78" i="1" s="1"/>
  <c r="UHG77" i="1"/>
  <c r="UHG78" i="1" s="1"/>
  <c r="UHH77" i="1"/>
  <c r="UHH78" i="1" s="1"/>
  <c r="UHI77" i="1"/>
  <c r="UHI78" i="1" s="1"/>
  <c r="UHJ77" i="1"/>
  <c r="UHJ78" i="1" s="1"/>
  <c r="UHK77" i="1"/>
  <c r="UHK78" i="1" s="1"/>
  <c r="UHL77" i="1"/>
  <c r="UHL78" i="1" s="1"/>
  <c r="UHM77" i="1"/>
  <c r="UHM78" i="1" s="1"/>
  <c r="UHN77" i="1"/>
  <c r="UHN78" i="1" s="1"/>
  <c r="UHO77" i="1"/>
  <c r="UHO78" i="1" s="1"/>
  <c r="UHP77" i="1"/>
  <c r="UHP78" i="1" s="1"/>
  <c r="UHQ77" i="1"/>
  <c r="UHQ78" i="1" s="1"/>
  <c r="UHR77" i="1"/>
  <c r="UHR78" i="1" s="1"/>
  <c r="UHS77" i="1"/>
  <c r="UHS78" i="1" s="1"/>
  <c r="UHT77" i="1"/>
  <c r="UHT78" i="1" s="1"/>
  <c r="UHU77" i="1"/>
  <c r="UHU78" i="1" s="1"/>
  <c r="UHV77" i="1"/>
  <c r="UHV78" i="1" s="1"/>
  <c r="UHW77" i="1"/>
  <c r="UHW78" i="1" s="1"/>
  <c r="UHX77" i="1"/>
  <c r="UHX78" i="1" s="1"/>
  <c r="UHY77" i="1"/>
  <c r="UHY78" i="1" s="1"/>
  <c r="UHZ77" i="1"/>
  <c r="UHZ78" i="1" s="1"/>
  <c r="UIA77" i="1"/>
  <c r="UIA78" i="1" s="1"/>
  <c r="UIB77" i="1"/>
  <c r="UIB78" i="1" s="1"/>
  <c r="UIC77" i="1"/>
  <c r="UIC78" i="1" s="1"/>
  <c r="UID77" i="1"/>
  <c r="UID78" i="1" s="1"/>
  <c r="UIE77" i="1"/>
  <c r="UIE78" i="1" s="1"/>
  <c r="UIF77" i="1"/>
  <c r="UIF78" i="1" s="1"/>
  <c r="UIG77" i="1"/>
  <c r="UIG78" i="1" s="1"/>
  <c r="UIH77" i="1"/>
  <c r="UIH78" i="1" s="1"/>
  <c r="UII77" i="1"/>
  <c r="UII78" i="1" s="1"/>
  <c r="UIJ77" i="1"/>
  <c r="UIJ78" i="1" s="1"/>
  <c r="UIK77" i="1"/>
  <c r="UIK78" i="1" s="1"/>
  <c r="UIL77" i="1"/>
  <c r="UIL78" i="1" s="1"/>
  <c r="UIM77" i="1"/>
  <c r="UIM78" i="1" s="1"/>
  <c r="UIN77" i="1"/>
  <c r="UIN78" i="1" s="1"/>
  <c r="UIO77" i="1"/>
  <c r="UIO78" i="1" s="1"/>
  <c r="UIP77" i="1"/>
  <c r="UIP78" i="1" s="1"/>
  <c r="UIQ77" i="1"/>
  <c r="UIQ78" i="1" s="1"/>
  <c r="UIR77" i="1"/>
  <c r="UIR78" i="1" s="1"/>
  <c r="UIS77" i="1"/>
  <c r="UIS78" i="1" s="1"/>
  <c r="UIT77" i="1"/>
  <c r="UIT78" i="1" s="1"/>
  <c r="UIU77" i="1"/>
  <c r="UIU78" i="1" s="1"/>
  <c r="UIV77" i="1"/>
  <c r="UIV78" i="1" s="1"/>
  <c r="UIW77" i="1"/>
  <c r="UIW78" i="1" s="1"/>
  <c r="UIX77" i="1"/>
  <c r="UIX78" i="1" s="1"/>
  <c r="UIY77" i="1"/>
  <c r="UIY78" i="1" s="1"/>
  <c r="UIZ77" i="1"/>
  <c r="UIZ78" i="1" s="1"/>
  <c r="UJA77" i="1"/>
  <c r="UJA78" i="1" s="1"/>
  <c r="UJB77" i="1"/>
  <c r="UJB78" i="1" s="1"/>
  <c r="UJC77" i="1"/>
  <c r="UJC78" i="1" s="1"/>
  <c r="UJD77" i="1"/>
  <c r="UJD78" i="1" s="1"/>
  <c r="UJE77" i="1"/>
  <c r="UJE78" i="1" s="1"/>
  <c r="UJF77" i="1"/>
  <c r="UJF78" i="1" s="1"/>
  <c r="UJG77" i="1"/>
  <c r="UJG78" i="1" s="1"/>
  <c r="UJH77" i="1"/>
  <c r="UJH78" i="1" s="1"/>
  <c r="UJI77" i="1"/>
  <c r="UJI78" i="1" s="1"/>
  <c r="UJJ77" i="1"/>
  <c r="UJJ78" i="1" s="1"/>
  <c r="UJK77" i="1"/>
  <c r="UJK78" i="1" s="1"/>
  <c r="UJL77" i="1"/>
  <c r="UJL78" i="1" s="1"/>
  <c r="UJM77" i="1"/>
  <c r="UJM78" i="1" s="1"/>
  <c r="UJN77" i="1"/>
  <c r="UJN78" i="1" s="1"/>
  <c r="UJO77" i="1"/>
  <c r="UJO78" i="1" s="1"/>
  <c r="UJP77" i="1"/>
  <c r="UJP78" i="1" s="1"/>
  <c r="UJQ77" i="1"/>
  <c r="UJQ78" i="1" s="1"/>
  <c r="UJR77" i="1"/>
  <c r="UJR78" i="1" s="1"/>
  <c r="UJS77" i="1"/>
  <c r="UJS78" i="1" s="1"/>
  <c r="UJT77" i="1"/>
  <c r="UJT78" i="1" s="1"/>
  <c r="UJU77" i="1"/>
  <c r="UJU78" i="1" s="1"/>
  <c r="UJV77" i="1"/>
  <c r="UJV78" i="1" s="1"/>
  <c r="UJW77" i="1"/>
  <c r="UJW78" i="1" s="1"/>
  <c r="UJX77" i="1"/>
  <c r="UJX78" i="1" s="1"/>
  <c r="UJY77" i="1"/>
  <c r="UJY78" i="1" s="1"/>
  <c r="UJZ77" i="1"/>
  <c r="UJZ78" i="1" s="1"/>
  <c r="UKA77" i="1"/>
  <c r="UKA78" i="1" s="1"/>
  <c r="UKB77" i="1"/>
  <c r="UKB78" i="1" s="1"/>
  <c r="UKC77" i="1"/>
  <c r="UKC78" i="1" s="1"/>
  <c r="UKD77" i="1"/>
  <c r="UKD78" i="1" s="1"/>
  <c r="UKE77" i="1"/>
  <c r="UKE78" i="1" s="1"/>
  <c r="UKF77" i="1"/>
  <c r="UKF78" i="1" s="1"/>
  <c r="UKG77" i="1"/>
  <c r="UKG78" i="1" s="1"/>
  <c r="UKH77" i="1"/>
  <c r="UKH78" i="1" s="1"/>
  <c r="UKI77" i="1"/>
  <c r="UKI78" i="1" s="1"/>
  <c r="UKJ77" i="1"/>
  <c r="UKJ78" i="1" s="1"/>
  <c r="UKK77" i="1"/>
  <c r="UKK78" i="1" s="1"/>
  <c r="UKL77" i="1"/>
  <c r="UKL78" i="1" s="1"/>
  <c r="UKM77" i="1"/>
  <c r="UKM78" i="1" s="1"/>
  <c r="UKN77" i="1"/>
  <c r="UKN78" i="1" s="1"/>
  <c r="UKO77" i="1"/>
  <c r="UKO78" i="1" s="1"/>
  <c r="UKP77" i="1"/>
  <c r="UKP78" i="1" s="1"/>
  <c r="UKQ77" i="1"/>
  <c r="UKQ78" i="1" s="1"/>
  <c r="UKR77" i="1"/>
  <c r="UKR78" i="1" s="1"/>
  <c r="UKS77" i="1"/>
  <c r="UKS78" i="1" s="1"/>
  <c r="UKT77" i="1"/>
  <c r="UKT78" i="1" s="1"/>
  <c r="UKU77" i="1"/>
  <c r="UKU78" i="1" s="1"/>
  <c r="UKV77" i="1"/>
  <c r="UKV78" i="1" s="1"/>
  <c r="UKW77" i="1"/>
  <c r="UKW78" i="1" s="1"/>
  <c r="UKX77" i="1"/>
  <c r="UKX78" i="1" s="1"/>
  <c r="UKY77" i="1"/>
  <c r="UKY78" i="1" s="1"/>
  <c r="UKZ77" i="1"/>
  <c r="UKZ78" i="1" s="1"/>
  <c r="ULA77" i="1"/>
  <c r="ULA78" i="1" s="1"/>
  <c r="ULB77" i="1"/>
  <c r="ULB78" i="1" s="1"/>
  <c r="ULC77" i="1"/>
  <c r="ULC78" i="1" s="1"/>
  <c r="ULD77" i="1"/>
  <c r="ULD78" i="1" s="1"/>
  <c r="ULE77" i="1"/>
  <c r="ULE78" i="1" s="1"/>
  <c r="ULF77" i="1"/>
  <c r="ULF78" i="1" s="1"/>
  <c r="ULG77" i="1"/>
  <c r="ULG78" i="1" s="1"/>
  <c r="ULH77" i="1"/>
  <c r="ULH78" i="1" s="1"/>
  <c r="ULI77" i="1"/>
  <c r="ULI78" i="1" s="1"/>
  <c r="ULJ77" i="1"/>
  <c r="ULJ78" i="1" s="1"/>
  <c r="ULK77" i="1"/>
  <c r="ULK78" i="1" s="1"/>
  <c r="ULL77" i="1"/>
  <c r="ULL78" i="1" s="1"/>
  <c r="ULM77" i="1"/>
  <c r="ULM78" i="1" s="1"/>
  <c r="ULN77" i="1"/>
  <c r="ULN78" i="1" s="1"/>
  <c r="ULO77" i="1"/>
  <c r="ULO78" i="1" s="1"/>
  <c r="ULP77" i="1"/>
  <c r="ULP78" i="1" s="1"/>
  <c r="ULQ77" i="1"/>
  <c r="ULQ78" i="1" s="1"/>
  <c r="ULR77" i="1"/>
  <c r="ULR78" i="1" s="1"/>
  <c r="ULS77" i="1"/>
  <c r="ULS78" i="1" s="1"/>
  <c r="ULT77" i="1"/>
  <c r="ULT78" i="1" s="1"/>
  <c r="ULU77" i="1"/>
  <c r="ULU78" i="1" s="1"/>
  <c r="ULV77" i="1"/>
  <c r="ULV78" i="1" s="1"/>
  <c r="ULW77" i="1"/>
  <c r="ULW78" i="1" s="1"/>
  <c r="ULX77" i="1"/>
  <c r="ULX78" i="1" s="1"/>
  <c r="ULY77" i="1"/>
  <c r="ULY78" i="1" s="1"/>
  <c r="ULZ77" i="1"/>
  <c r="ULZ78" i="1" s="1"/>
  <c r="UMA77" i="1"/>
  <c r="UMA78" i="1" s="1"/>
  <c r="UMB77" i="1"/>
  <c r="UMB78" i="1" s="1"/>
  <c r="UMC77" i="1"/>
  <c r="UMC78" i="1" s="1"/>
  <c r="UMD77" i="1"/>
  <c r="UMD78" i="1" s="1"/>
  <c r="UME77" i="1"/>
  <c r="UME78" i="1" s="1"/>
  <c r="UMF77" i="1"/>
  <c r="UMF78" i="1" s="1"/>
  <c r="UMG77" i="1"/>
  <c r="UMG78" i="1" s="1"/>
  <c r="UMH77" i="1"/>
  <c r="UMH78" i="1" s="1"/>
  <c r="UMI77" i="1"/>
  <c r="UMI78" i="1" s="1"/>
  <c r="UMJ77" i="1"/>
  <c r="UMJ78" i="1" s="1"/>
  <c r="UMK77" i="1"/>
  <c r="UMK78" i="1" s="1"/>
  <c r="UML77" i="1"/>
  <c r="UML78" i="1" s="1"/>
  <c r="UMM77" i="1"/>
  <c r="UMM78" i="1" s="1"/>
  <c r="UMN77" i="1"/>
  <c r="UMN78" i="1" s="1"/>
  <c r="UMO77" i="1"/>
  <c r="UMO78" i="1" s="1"/>
  <c r="UMP77" i="1"/>
  <c r="UMP78" i="1" s="1"/>
  <c r="UMQ77" i="1"/>
  <c r="UMQ78" i="1" s="1"/>
  <c r="UMR77" i="1"/>
  <c r="UMR78" i="1" s="1"/>
  <c r="UMS77" i="1"/>
  <c r="UMS78" i="1" s="1"/>
  <c r="UMT77" i="1"/>
  <c r="UMT78" i="1" s="1"/>
  <c r="UMU77" i="1"/>
  <c r="UMU78" i="1" s="1"/>
  <c r="UMV77" i="1"/>
  <c r="UMV78" i="1" s="1"/>
  <c r="UMW77" i="1"/>
  <c r="UMW78" i="1" s="1"/>
  <c r="UMX77" i="1"/>
  <c r="UMX78" i="1" s="1"/>
  <c r="UMY77" i="1"/>
  <c r="UMY78" i="1" s="1"/>
  <c r="UMZ77" i="1"/>
  <c r="UMZ78" i="1" s="1"/>
  <c r="UNA77" i="1"/>
  <c r="UNA78" i="1" s="1"/>
  <c r="UNB77" i="1"/>
  <c r="UNB78" i="1" s="1"/>
  <c r="UNC77" i="1"/>
  <c r="UNC78" i="1" s="1"/>
  <c r="UND77" i="1"/>
  <c r="UND78" i="1" s="1"/>
  <c r="UNE77" i="1"/>
  <c r="UNE78" i="1" s="1"/>
  <c r="UNF77" i="1"/>
  <c r="UNF78" i="1" s="1"/>
  <c r="UNG77" i="1"/>
  <c r="UNG78" i="1" s="1"/>
  <c r="UNH77" i="1"/>
  <c r="UNH78" i="1" s="1"/>
  <c r="UNI77" i="1"/>
  <c r="UNI78" i="1" s="1"/>
  <c r="UNJ77" i="1"/>
  <c r="UNJ78" i="1" s="1"/>
  <c r="UNK77" i="1"/>
  <c r="UNK78" i="1" s="1"/>
  <c r="UNL77" i="1"/>
  <c r="UNL78" i="1" s="1"/>
  <c r="UNM77" i="1"/>
  <c r="UNM78" i="1" s="1"/>
  <c r="UNN77" i="1"/>
  <c r="UNN78" i="1" s="1"/>
  <c r="UNO77" i="1"/>
  <c r="UNO78" i="1" s="1"/>
  <c r="UNP77" i="1"/>
  <c r="UNP78" i="1" s="1"/>
  <c r="UNQ77" i="1"/>
  <c r="UNQ78" i="1" s="1"/>
  <c r="UNR77" i="1"/>
  <c r="UNR78" i="1" s="1"/>
  <c r="UNS77" i="1"/>
  <c r="UNS78" i="1" s="1"/>
  <c r="UNT77" i="1"/>
  <c r="UNT78" i="1" s="1"/>
  <c r="UNU77" i="1"/>
  <c r="UNU78" i="1" s="1"/>
  <c r="UNV77" i="1"/>
  <c r="UNV78" i="1" s="1"/>
  <c r="UNW77" i="1"/>
  <c r="UNW78" i="1" s="1"/>
  <c r="UNX77" i="1"/>
  <c r="UNX78" i="1" s="1"/>
  <c r="UNY77" i="1"/>
  <c r="UNY78" i="1" s="1"/>
  <c r="UNZ77" i="1"/>
  <c r="UNZ78" i="1" s="1"/>
  <c r="UOA77" i="1"/>
  <c r="UOA78" i="1" s="1"/>
  <c r="UOB77" i="1"/>
  <c r="UOB78" i="1" s="1"/>
  <c r="UOC77" i="1"/>
  <c r="UOC78" i="1" s="1"/>
  <c r="UOD77" i="1"/>
  <c r="UOD78" i="1" s="1"/>
  <c r="UOE77" i="1"/>
  <c r="UOE78" i="1" s="1"/>
  <c r="UOF77" i="1"/>
  <c r="UOF78" i="1" s="1"/>
  <c r="UOG77" i="1"/>
  <c r="UOG78" i="1" s="1"/>
  <c r="UOH77" i="1"/>
  <c r="UOH78" i="1" s="1"/>
  <c r="UOI77" i="1"/>
  <c r="UOI78" i="1" s="1"/>
  <c r="UOJ77" i="1"/>
  <c r="UOJ78" i="1" s="1"/>
  <c r="UOK77" i="1"/>
  <c r="UOK78" i="1" s="1"/>
  <c r="UOL77" i="1"/>
  <c r="UOL78" i="1" s="1"/>
  <c r="UOM77" i="1"/>
  <c r="UOM78" i="1" s="1"/>
  <c r="UON77" i="1"/>
  <c r="UON78" i="1" s="1"/>
  <c r="UOO77" i="1"/>
  <c r="UOO78" i="1" s="1"/>
  <c r="UOP77" i="1"/>
  <c r="UOP78" i="1" s="1"/>
  <c r="UOQ77" i="1"/>
  <c r="UOQ78" i="1" s="1"/>
  <c r="UOR77" i="1"/>
  <c r="UOR78" i="1" s="1"/>
  <c r="UOS77" i="1"/>
  <c r="UOS78" i="1" s="1"/>
  <c r="UOT77" i="1"/>
  <c r="UOT78" i="1" s="1"/>
  <c r="UOU77" i="1"/>
  <c r="UOU78" i="1" s="1"/>
  <c r="UOV77" i="1"/>
  <c r="UOV78" i="1" s="1"/>
  <c r="UOW77" i="1"/>
  <c r="UOW78" i="1" s="1"/>
  <c r="UOX77" i="1"/>
  <c r="UOX78" i="1" s="1"/>
  <c r="UOY77" i="1"/>
  <c r="UOY78" i="1" s="1"/>
  <c r="UOZ77" i="1"/>
  <c r="UOZ78" i="1" s="1"/>
  <c r="UPA77" i="1"/>
  <c r="UPA78" i="1" s="1"/>
  <c r="UPB77" i="1"/>
  <c r="UPB78" i="1" s="1"/>
  <c r="UPC77" i="1"/>
  <c r="UPC78" i="1" s="1"/>
  <c r="UPD77" i="1"/>
  <c r="UPD78" i="1" s="1"/>
  <c r="UPE77" i="1"/>
  <c r="UPE78" i="1" s="1"/>
  <c r="UPF77" i="1"/>
  <c r="UPF78" i="1" s="1"/>
  <c r="UPG77" i="1"/>
  <c r="UPG78" i="1" s="1"/>
  <c r="UPH77" i="1"/>
  <c r="UPH78" i="1" s="1"/>
  <c r="UPI77" i="1"/>
  <c r="UPI78" i="1" s="1"/>
  <c r="UPJ77" i="1"/>
  <c r="UPJ78" i="1" s="1"/>
  <c r="UPK77" i="1"/>
  <c r="UPK78" i="1" s="1"/>
  <c r="UPL77" i="1"/>
  <c r="UPL78" i="1" s="1"/>
  <c r="UPM77" i="1"/>
  <c r="UPM78" i="1" s="1"/>
  <c r="UPN77" i="1"/>
  <c r="UPN78" i="1" s="1"/>
  <c r="UPO77" i="1"/>
  <c r="UPO78" i="1" s="1"/>
  <c r="UPP77" i="1"/>
  <c r="UPP78" i="1" s="1"/>
  <c r="UPQ77" i="1"/>
  <c r="UPQ78" i="1" s="1"/>
  <c r="UPR77" i="1"/>
  <c r="UPR78" i="1" s="1"/>
  <c r="UPS77" i="1"/>
  <c r="UPS78" i="1" s="1"/>
  <c r="UPT77" i="1"/>
  <c r="UPT78" i="1" s="1"/>
  <c r="UPU77" i="1"/>
  <c r="UPU78" i="1" s="1"/>
  <c r="UPV77" i="1"/>
  <c r="UPV78" i="1" s="1"/>
  <c r="UPW77" i="1"/>
  <c r="UPW78" i="1" s="1"/>
  <c r="UPX77" i="1"/>
  <c r="UPX78" i="1" s="1"/>
  <c r="UPY77" i="1"/>
  <c r="UPY78" i="1" s="1"/>
  <c r="UPZ77" i="1"/>
  <c r="UPZ78" i="1" s="1"/>
  <c r="UQA77" i="1"/>
  <c r="UQA78" i="1" s="1"/>
  <c r="UQB77" i="1"/>
  <c r="UQB78" i="1" s="1"/>
  <c r="UQC77" i="1"/>
  <c r="UQC78" i="1" s="1"/>
  <c r="UQD77" i="1"/>
  <c r="UQD78" i="1" s="1"/>
  <c r="UQE77" i="1"/>
  <c r="UQE78" i="1" s="1"/>
  <c r="UQF77" i="1"/>
  <c r="UQF78" i="1" s="1"/>
  <c r="UQG77" i="1"/>
  <c r="UQG78" i="1" s="1"/>
  <c r="UQH77" i="1"/>
  <c r="UQH78" i="1" s="1"/>
  <c r="UQI77" i="1"/>
  <c r="UQI78" i="1" s="1"/>
  <c r="UQJ77" i="1"/>
  <c r="UQJ78" i="1" s="1"/>
  <c r="UQK77" i="1"/>
  <c r="UQK78" i="1" s="1"/>
  <c r="UQL77" i="1"/>
  <c r="UQL78" i="1" s="1"/>
  <c r="UQM77" i="1"/>
  <c r="UQM78" i="1" s="1"/>
  <c r="UQN77" i="1"/>
  <c r="UQN78" i="1" s="1"/>
  <c r="UQO77" i="1"/>
  <c r="UQO78" i="1" s="1"/>
  <c r="UQP77" i="1"/>
  <c r="UQP78" i="1" s="1"/>
  <c r="UQQ77" i="1"/>
  <c r="UQQ78" i="1" s="1"/>
  <c r="UQR77" i="1"/>
  <c r="UQR78" i="1" s="1"/>
  <c r="UQS77" i="1"/>
  <c r="UQS78" i="1" s="1"/>
  <c r="UQT77" i="1"/>
  <c r="UQT78" i="1" s="1"/>
  <c r="UQU77" i="1"/>
  <c r="UQU78" i="1" s="1"/>
  <c r="UQV77" i="1"/>
  <c r="UQV78" i="1" s="1"/>
  <c r="UQW77" i="1"/>
  <c r="UQW78" i="1" s="1"/>
  <c r="UQX77" i="1"/>
  <c r="UQX78" i="1" s="1"/>
  <c r="UQY77" i="1"/>
  <c r="UQY78" i="1" s="1"/>
  <c r="UQZ77" i="1"/>
  <c r="UQZ78" i="1" s="1"/>
  <c r="URA77" i="1"/>
  <c r="URA78" i="1" s="1"/>
  <c r="URB77" i="1"/>
  <c r="URB78" i="1" s="1"/>
  <c r="URC77" i="1"/>
  <c r="URC78" i="1" s="1"/>
  <c r="URD77" i="1"/>
  <c r="URD78" i="1" s="1"/>
  <c r="URE77" i="1"/>
  <c r="URE78" i="1" s="1"/>
  <c r="URF77" i="1"/>
  <c r="URF78" i="1" s="1"/>
  <c r="URG77" i="1"/>
  <c r="URG78" i="1" s="1"/>
  <c r="URH77" i="1"/>
  <c r="URH78" i="1" s="1"/>
  <c r="URI77" i="1"/>
  <c r="URI78" i="1" s="1"/>
  <c r="URJ77" i="1"/>
  <c r="URJ78" i="1" s="1"/>
  <c r="URK77" i="1"/>
  <c r="URK78" i="1" s="1"/>
  <c r="URL77" i="1"/>
  <c r="URL78" i="1" s="1"/>
  <c r="URM77" i="1"/>
  <c r="URM78" i="1" s="1"/>
  <c r="URN77" i="1"/>
  <c r="URN78" i="1" s="1"/>
  <c r="URO77" i="1"/>
  <c r="URO78" i="1" s="1"/>
  <c r="URP77" i="1"/>
  <c r="URP78" i="1" s="1"/>
  <c r="URQ77" i="1"/>
  <c r="URQ78" i="1" s="1"/>
  <c r="URR77" i="1"/>
  <c r="URR78" i="1" s="1"/>
  <c r="URS77" i="1"/>
  <c r="URS78" i="1" s="1"/>
  <c r="URT77" i="1"/>
  <c r="URT78" i="1" s="1"/>
  <c r="URU77" i="1"/>
  <c r="URU78" i="1" s="1"/>
  <c r="URV77" i="1"/>
  <c r="URV78" i="1" s="1"/>
  <c r="URW77" i="1"/>
  <c r="URW78" i="1" s="1"/>
  <c r="URX77" i="1"/>
  <c r="URX78" i="1" s="1"/>
  <c r="URY77" i="1"/>
  <c r="URY78" i="1" s="1"/>
  <c r="URZ77" i="1"/>
  <c r="URZ78" i="1" s="1"/>
  <c r="USA77" i="1"/>
  <c r="USA78" i="1" s="1"/>
  <c r="USB77" i="1"/>
  <c r="USB78" i="1" s="1"/>
  <c r="USC77" i="1"/>
  <c r="USC78" i="1" s="1"/>
  <c r="USD77" i="1"/>
  <c r="USD78" i="1" s="1"/>
  <c r="USE77" i="1"/>
  <c r="USE78" i="1" s="1"/>
  <c r="USF77" i="1"/>
  <c r="USF78" i="1" s="1"/>
  <c r="USG77" i="1"/>
  <c r="USG78" i="1" s="1"/>
  <c r="USH77" i="1"/>
  <c r="USH78" i="1" s="1"/>
  <c r="USI77" i="1"/>
  <c r="USI78" i="1" s="1"/>
  <c r="USJ77" i="1"/>
  <c r="USJ78" i="1" s="1"/>
  <c r="USK77" i="1"/>
  <c r="USK78" i="1" s="1"/>
  <c r="USL77" i="1"/>
  <c r="USL78" i="1" s="1"/>
  <c r="USM77" i="1"/>
  <c r="USM78" i="1" s="1"/>
  <c r="USN77" i="1"/>
  <c r="USN78" i="1" s="1"/>
  <c r="USO77" i="1"/>
  <c r="USO78" i="1" s="1"/>
  <c r="USP77" i="1"/>
  <c r="USP78" i="1" s="1"/>
  <c r="USQ77" i="1"/>
  <c r="USQ78" i="1" s="1"/>
  <c r="USR77" i="1"/>
  <c r="USR78" i="1" s="1"/>
  <c r="USS77" i="1"/>
  <c r="USS78" i="1" s="1"/>
  <c r="UST77" i="1"/>
  <c r="UST78" i="1" s="1"/>
  <c r="USU77" i="1"/>
  <c r="USU78" i="1" s="1"/>
  <c r="USV77" i="1"/>
  <c r="USV78" i="1" s="1"/>
  <c r="USW77" i="1"/>
  <c r="USW78" i="1" s="1"/>
  <c r="USX77" i="1"/>
  <c r="USX78" i="1" s="1"/>
  <c r="USY77" i="1"/>
  <c r="USY78" i="1" s="1"/>
  <c r="USZ77" i="1"/>
  <c r="USZ78" i="1" s="1"/>
  <c r="UTA77" i="1"/>
  <c r="UTA78" i="1" s="1"/>
  <c r="UTB77" i="1"/>
  <c r="UTB78" i="1" s="1"/>
  <c r="UTC77" i="1"/>
  <c r="UTC78" i="1" s="1"/>
  <c r="UTD77" i="1"/>
  <c r="UTD78" i="1" s="1"/>
  <c r="UTE77" i="1"/>
  <c r="UTE78" i="1" s="1"/>
  <c r="UTF77" i="1"/>
  <c r="UTF78" i="1" s="1"/>
  <c r="UTG77" i="1"/>
  <c r="UTG78" i="1" s="1"/>
  <c r="UTH77" i="1"/>
  <c r="UTH78" i="1" s="1"/>
  <c r="UTI77" i="1"/>
  <c r="UTI78" i="1" s="1"/>
  <c r="UTJ77" i="1"/>
  <c r="UTJ78" i="1" s="1"/>
  <c r="UTK77" i="1"/>
  <c r="UTK78" i="1" s="1"/>
  <c r="UTL77" i="1"/>
  <c r="UTL78" i="1" s="1"/>
  <c r="UTM77" i="1"/>
  <c r="UTM78" i="1" s="1"/>
  <c r="UTN77" i="1"/>
  <c r="UTN78" i="1" s="1"/>
  <c r="UTO77" i="1"/>
  <c r="UTO78" i="1" s="1"/>
  <c r="UTP77" i="1"/>
  <c r="UTP78" i="1" s="1"/>
  <c r="UTQ77" i="1"/>
  <c r="UTQ78" i="1" s="1"/>
  <c r="UTR77" i="1"/>
  <c r="UTR78" i="1" s="1"/>
  <c r="UTS77" i="1"/>
  <c r="UTS78" i="1" s="1"/>
  <c r="UTT77" i="1"/>
  <c r="UTT78" i="1" s="1"/>
  <c r="UTU77" i="1"/>
  <c r="UTU78" i="1" s="1"/>
  <c r="UTV77" i="1"/>
  <c r="UTV78" i="1" s="1"/>
  <c r="UTW77" i="1"/>
  <c r="UTW78" i="1" s="1"/>
  <c r="UTX77" i="1"/>
  <c r="UTX78" i="1" s="1"/>
  <c r="UTY77" i="1"/>
  <c r="UTY78" i="1" s="1"/>
  <c r="UTZ77" i="1"/>
  <c r="UTZ78" i="1" s="1"/>
  <c r="UUA77" i="1"/>
  <c r="UUA78" i="1" s="1"/>
  <c r="UUB77" i="1"/>
  <c r="UUB78" i="1" s="1"/>
  <c r="UUC77" i="1"/>
  <c r="UUC78" i="1" s="1"/>
  <c r="UUD77" i="1"/>
  <c r="UUD78" i="1" s="1"/>
  <c r="UUE77" i="1"/>
  <c r="UUE78" i="1" s="1"/>
  <c r="UUF77" i="1"/>
  <c r="UUF78" i="1" s="1"/>
  <c r="UUG77" i="1"/>
  <c r="UUG78" i="1" s="1"/>
  <c r="UUH77" i="1"/>
  <c r="UUH78" i="1" s="1"/>
  <c r="UUI77" i="1"/>
  <c r="UUI78" i="1" s="1"/>
  <c r="UUJ77" i="1"/>
  <c r="UUJ78" i="1" s="1"/>
  <c r="UUK77" i="1"/>
  <c r="UUK78" i="1" s="1"/>
  <c r="UUL77" i="1"/>
  <c r="UUL78" i="1" s="1"/>
  <c r="UUM77" i="1"/>
  <c r="UUM78" i="1" s="1"/>
  <c r="UUN77" i="1"/>
  <c r="UUN78" i="1" s="1"/>
  <c r="UUO77" i="1"/>
  <c r="UUO78" i="1" s="1"/>
  <c r="UUP77" i="1"/>
  <c r="UUP78" i="1" s="1"/>
  <c r="UUQ77" i="1"/>
  <c r="UUQ78" i="1" s="1"/>
  <c r="UUR77" i="1"/>
  <c r="UUR78" i="1" s="1"/>
  <c r="UUS77" i="1"/>
  <c r="UUS78" i="1" s="1"/>
  <c r="UUT77" i="1"/>
  <c r="UUT78" i="1" s="1"/>
  <c r="UUU77" i="1"/>
  <c r="UUU78" i="1" s="1"/>
  <c r="UUV77" i="1"/>
  <c r="UUV78" i="1" s="1"/>
  <c r="UUW77" i="1"/>
  <c r="UUW78" i="1" s="1"/>
  <c r="UUX77" i="1"/>
  <c r="UUX78" i="1" s="1"/>
  <c r="UUY77" i="1"/>
  <c r="UUY78" i="1" s="1"/>
  <c r="UUZ77" i="1"/>
  <c r="UUZ78" i="1" s="1"/>
  <c r="UVA77" i="1"/>
  <c r="UVA78" i="1" s="1"/>
  <c r="UVB77" i="1"/>
  <c r="UVB78" i="1" s="1"/>
  <c r="UVC77" i="1"/>
  <c r="UVC78" i="1" s="1"/>
  <c r="UVD77" i="1"/>
  <c r="UVD78" i="1" s="1"/>
  <c r="UVE77" i="1"/>
  <c r="UVE78" i="1" s="1"/>
  <c r="UVF77" i="1"/>
  <c r="UVF78" i="1" s="1"/>
  <c r="UVG77" i="1"/>
  <c r="UVG78" i="1" s="1"/>
  <c r="UVH77" i="1"/>
  <c r="UVH78" i="1" s="1"/>
  <c r="UVI77" i="1"/>
  <c r="UVI78" i="1" s="1"/>
  <c r="UVJ77" i="1"/>
  <c r="UVJ78" i="1" s="1"/>
  <c r="UVK77" i="1"/>
  <c r="UVK78" i="1" s="1"/>
  <c r="UVL77" i="1"/>
  <c r="UVL78" i="1" s="1"/>
  <c r="UVM77" i="1"/>
  <c r="UVM78" i="1" s="1"/>
  <c r="UVN77" i="1"/>
  <c r="UVN78" i="1" s="1"/>
  <c r="UVO77" i="1"/>
  <c r="UVO78" i="1" s="1"/>
  <c r="UVP77" i="1"/>
  <c r="UVP78" i="1" s="1"/>
  <c r="UVQ77" i="1"/>
  <c r="UVQ78" i="1" s="1"/>
  <c r="UVR77" i="1"/>
  <c r="UVR78" i="1" s="1"/>
  <c r="UVS77" i="1"/>
  <c r="UVS78" i="1" s="1"/>
  <c r="UVT77" i="1"/>
  <c r="UVT78" i="1" s="1"/>
  <c r="UVU77" i="1"/>
  <c r="UVU78" i="1" s="1"/>
  <c r="UVV77" i="1"/>
  <c r="UVV78" i="1" s="1"/>
  <c r="UVW77" i="1"/>
  <c r="UVW78" i="1" s="1"/>
  <c r="UVX77" i="1"/>
  <c r="UVX78" i="1" s="1"/>
  <c r="UVY77" i="1"/>
  <c r="UVY78" i="1" s="1"/>
  <c r="UVZ77" i="1"/>
  <c r="UVZ78" i="1" s="1"/>
  <c r="UWA77" i="1"/>
  <c r="UWA78" i="1" s="1"/>
  <c r="UWB77" i="1"/>
  <c r="UWB78" i="1" s="1"/>
  <c r="UWC77" i="1"/>
  <c r="UWC78" i="1" s="1"/>
  <c r="UWD77" i="1"/>
  <c r="UWD78" i="1" s="1"/>
  <c r="UWE77" i="1"/>
  <c r="UWE78" i="1" s="1"/>
  <c r="UWF77" i="1"/>
  <c r="UWF78" i="1" s="1"/>
  <c r="UWG77" i="1"/>
  <c r="UWG78" i="1" s="1"/>
  <c r="UWH77" i="1"/>
  <c r="UWH78" i="1" s="1"/>
  <c r="UWI77" i="1"/>
  <c r="UWI78" i="1" s="1"/>
  <c r="UWJ77" i="1"/>
  <c r="UWJ78" i="1" s="1"/>
  <c r="UWK77" i="1"/>
  <c r="UWK78" i="1" s="1"/>
  <c r="UWL77" i="1"/>
  <c r="UWL78" i="1" s="1"/>
  <c r="UWM77" i="1"/>
  <c r="UWM78" i="1" s="1"/>
  <c r="UWN77" i="1"/>
  <c r="UWN78" i="1" s="1"/>
  <c r="UWO77" i="1"/>
  <c r="UWO78" i="1" s="1"/>
  <c r="UWP77" i="1"/>
  <c r="UWP78" i="1" s="1"/>
  <c r="UWQ77" i="1"/>
  <c r="UWQ78" i="1" s="1"/>
  <c r="UWR77" i="1"/>
  <c r="UWR78" i="1" s="1"/>
  <c r="UWS77" i="1"/>
  <c r="UWS78" i="1" s="1"/>
  <c r="UWT77" i="1"/>
  <c r="UWT78" i="1" s="1"/>
  <c r="UWU77" i="1"/>
  <c r="UWU78" i="1" s="1"/>
  <c r="UWV77" i="1"/>
  <c r="UWV78" i="1" s="1"/>
  <c r="UWW77" i="1"/>
  <c r="UWW78" i="1" s="1"/>
  <c r="UWX77" i="1"/>
  <c r="UWX78" i="1" s="1"/>
  <c r="UWY77" i="1"/>
  <c r="UWY78" i="1" s="1"/>
  <c r="UWZ77" i="1"/>
  <c r="UWZ78" i="1" s="1"/>
  <c r="UXA77" i="1"/>
  <c r="UXA78" i="1" s="1"/>
  <c r="UXB77" i="1"/>
  <c r="UXB78" i="1" s="1"/>
  <c r="UXC77" i="1"/>
  <c r="UXC78" i="1" s="1"/>
  <c r="UXD77" i="1"/>
  <c r="UXD78" i="1" s="1"/>
  <c r="UXE77" i="1"/>
  <c r="UXE78" i="1" s="1"/>
  <c r="UXF77" i="1"/>
  <c r="UXF78" i="1" s="1"/>
  <c r="UXG77" i="1"/>
  <c r="UXG78" i="1" s="1"/>
  <c r="UXH77" i="1"/>
  <c r="UXH78" i="1" s="1"/>
  <c r="UXI77" i="1"/>
  <c r="UXI78" i="1" s="1"/>
  <c r="UXJ77" i="1"/>
  <c r="UXJ78" i="1" s="1"/>
  <c r="UXK77" i="1"/>
  <c r="UXK78" i="1" s="1"/>
  <c r="UXL77" i="1"/>
  <c r="UXL78" i="1" s="1"/>
  <c r="UXM77" i="1"/>
  <c r="UXM78" i="1" s="1"/>
  <c r="UXN77" i="1"/>
  <c r="UXN78" i="1" s="1"/>
  <c r="UXO77" i="1"/>
  <c r="UXO78" i="1" s="1"/>
  <c r="UXP77" i="1"/>
  <c r="UXP78" i="1" s="1"/>
  <c r="UXQ77" i="1"/>
  <c r="UXQ78" i="1" s="1"/>
  <c r="UXR77" i="1"/>
  <c r="UXR78" i="1" s="1"/>
  <c r="UXS77" i="1"/>
  <c r="UXS78" i="1" s="1"/>
  <c r="UXT77" i="1"/>
  <c r="UXT78" i="1" s="1"/>
  <c r="UXU77" i="1"/>
  <c r="UXU78" i="1" s="1"/>
  <c r="UXV77" i="1"/>
  <c r="UXV78" i="1" s="1"/>
  <c r="UXW77" i="1"/>
  <c r="UXW78" i="1" s="1"/>
  <c r="UXX77" i="1"/>
  <c r="UXX78" i="1" s="1"/>
  <c r="UXY77" i="1"/>
  <c r="UXY78" i="1" s="1"/>
  <c r="UXZ77" i="1"/>
  <c r="UXZ78" i="1" s="1"/>
  <c r="UYA77" i="1"/>
  <c r="UYA78" i="1" s="1"/>
  <c r="UYB77" i="1"/>
  <c r="UYB78" i="1" s="1"/>
  <c r="UYC77" i="1"/>
  <c r="UYC78" i="1" s="1"/>
  <c r="UYD77" i="1"/>
  <c r="UYD78" i="1" s="1"/>
  <c r="UYE77" i="1"/>
  <c r="UYE78" i="1" s="1"/>
  <c r="UYF77" i="1"/>
  <c r="UYF78" i="1" s="1"/>
  <c r="UYG77" i="1"/>
  <c r="UYG78" i="1" s="1"/>
  <c r="UYH77" i="1"/>
  <c r="UYH78" i="1" s="1"/>
  <c r="UYI77" i="1"/>
  <c r="UYI78" i="1" s="1"/>
  <c r="UYJ77" i="1"/>
  <c r="UYJ78" i="1" s="1"/>
  <c r="UYK77" i="1"/>
  <c r="UYK78" i="1" s="1"/>
  <c r="UYL77" i="1"/>
  <c r="UYL78" i="1" s="1"/>
  <c r="UYM77" i="1"/>
  <c r="UYM78" i="1" s="1"/>
  <c r="UYN77" i="1"/>
  <c r="UYN78" i="1" s="1"/>
  <c r="UYO77" i="1"/>
  <c r="UYO78" i="1" s="1"/>
  <c r="UYP77" i="1"/>
  <c r="UYP78" i="1" s="1"/>
  <c r="UYQ77" i="1"/>
  <c r="UYQ78" i="1" s="1"/>
  <c r="UYR77" i="1"/>
  <c r="UYR78" i="1" s="1"/>
  <c r="UYS77" i="1"/>
  <c r="UYS78" i="1" s="1"/>
  <c r="UYT77" i="1"/>
  <c r="UYT78" i="1" s="1"/>
  <c r="UYU77" i="1"/>
  <c r="UYU78" i="1" s="1"/>
  <c r="UYV77" i="1"/>
  <c r="UYV78" i="1" s="1"/>
  <c r="UYW77" i="1"/>
  <c r="UYW78" i="1" s="1"/>
  <c r="UYX77" i="1"/>
  <c r="UYX78" i="1" s="1"/>
  <c r="UYY77" i="1"/>
  <c r="UYY78" i="1" s="1"/>
  <c r="UYZ77" i="1"/>
  <c r="UYZ78" i="1" s="1"/>
  <c r="UZA77" i="1"/>
  <c r="UZA78" i="1" s="1"/>
  <c r="UZB77" i="1"/>
  <c r="UZB78" i="1" s="1"/>
  <c r="UZC77" i="1"/>
  <c r="UZC78" i="1" s="1"/>
  <c r="UZD77" i="1"/>
  <c r="UZD78" i="1" s="1"/>
  <c r="UZE77" i="1"/>
  <c r="UZE78" i="1" s="1"/>
  <c r="UZF77" i="1"/>
  <c r="UZF78" i="1" s="1"/>
  <c r="UZG77" i="1"/>
  <c r="UZG78" i="1" s="1"/>
  <c r="UZH77" i="1"/>
  <c r="UZH78" i="1" s="1"/>
  <c r="UZI77" i="1"/>
  <c r="UZI78" i="1" s="1"/>
  <c r="UZJ77" i="1"/>
  <c r="UZJ78" i="1" s="1"/>
  <c r="UZK77" i="1"/>
  <c r="UZK78" i="1" s="1"/>
  <c r="UZL77" i="1"/>
  <c r="UZL78" i="1" s="1"/>
  <c r="UZM77" i="1"/>
  <c r="UZM78" i="1" s="1"/>
  <c r="UZN77" i="1"/>
  <c r="UZN78" i="1" s="1"/>
  <c r="UZO77" i="1"/>
  <c r="UZO78" i="1" s="1"/>
  <c r="UZP77" i="1"/>
  <c r="UZP78" i="1" s="1"/>
  <c r="UZQ77" i="1"/>
  <c r="UZQ78" i="1" s="1"/>
  <c r="UZR77" i="1"/>
  <c r="UZR78" i="1" s="1"/>
  <c r="UZS77" i="1"/>
  <c r="UZS78" i="1" s="1"/>
  <c r="UZT77" i="1"/>
  <c r="UZT78" i="1" s="1"/>
  <c r="UZU77" i="1"/>
  <c r="UZU78" i="1" s="1"/>
  <c r="UZV77" i="1"/>
  <c r="UZV78" i="1" s="1"/>
  <c r="UZW77" i="1"/>
  <c r="UZW78" i="1" s="1"/>
  <c r="UZX77" i="1"/>
  <c r="UZX78" i="1" s="1"/>
  <c r="UZY77" i="1"/>
  <c r="UZY78" i="1" s="1"/>
  <c r="UZZ77" i="1"/>
  <c r="UZZ78" i="1" s="1"/>
  <c r="VAA77" i="1"/>
  <c r="VAA78" i="1" s="1"/>
  <c r="VAB77" i="1"/>
  <c r="VAB78" i="1" s="1"/>
  <c r="VAC77" i="1"/>
  <c r="VAC78" i="1" s="1"/>
  <c r="VAD77" i="1"/>
  <c r="VAD78" i="1" s="1"/>
  <c r="VAE77" i="1"/>
  <c r="VAE78" i="1" s="1"/>
  <c r="VAF77" i="1"/>
  <c r="VAF78" i="1" s="1"/>
  <c r="VAG77" i="1"/>
  <c r="VAG78" i="1" s="1"/>
  <c r="VAH77" i="1"/>
  <c r="VAH78" i="1" s="1"/>
  <c r="VAI77" i="1"/>
  <c r="VAI78" i="1" s="1"/>
  <c r="VAJ77" i="1"/>
  <c r="VAJ78" i="1" s="1"/>
  <c r="VAK77" i="1"/>
  <c r="VAK78" i="1" s="1"/>
  <c r="VAL77" i="1"/>
  <c r="VAL78" i="1" s="1"/>
  <c r="VAM77" i="1"/>
  <c r="VAM78" i="1" s="1"/>
  <c r="VAN77" i="1"/>
  <c r="VAN78" i="1" s="1"/>
  <c r="VAO77" i="1"/>
  <c r="VAO78" i="1" s="1"/>
  <c r="VAP77" i="1"/>
  <c r="VAP78" i="1" s="1"/>
  <c r="VAQ77" i="1"/>
  <c r="VAQ78" i="1" s="1"/>
  <c r="VAR77" i="1"/>
  <c r="VAR78" i="1" s="1"/>
  <c r="VAS77" i="1"/>
  <c r="VAS78" i="1" s="1"/>
  <c r="VAT77" i="1"/>
  <c r="VAT78" i="1" s="1"/>
  <c r="VAU77" i="1"/>
  <c r="VAU78" i="1" s="1"/>
  <c r="VAV77" i="1"/>
  <c r="VAV78" i="1" s="1"/>
  <c r="VAW77" i="1"/>
  <c r="VAW78" i="1" s="1"/>
  <c r="VAX77" i="1"/>
  <c r="VAX78" i="1" s="1"/>
  <c r="VAY77" i="1"/>
  <c r="VAY78" i="1" s="1"/>
  <c r="VAZ77" i="1"/>
  <c r="VAZ78" i="1" s="1"/>
  <c r="VBA77" i="1"/>
  <c r="VBA78" i="1" s="1"/>
  <c r="VBB77" i="1"/>
  <c r="VBB78" i="1" s="1"/>
  <c r="VBC77" i="1"/>
  <c r="VBC78" i="1" s="1"/>
  <c r="VBD77" i="1"/>
  <c r="VBD78" i="1" s="1"/>
  <c r="VBE77" i="1"/>
  <c r="VBE78" i="1" s="1"/>
  <c r="VBF77" i="1"/>
  <c r="VBF78" i="1" s="1"/>
  <c r="VBG77" i="1"/>
  <c r="VBG78" i="1" s="1"/>
  <c r="VBH77" i="1"/>
  <c r="VBH78" i="1" s="1"/>
  <c r="VBI77" i="1"/>
  <c r="VBI78" i="1" s="1"/>
  <c r="VBJ77" i="1"/>
  <c r="VBJ78" i="1" s="1"/>
  <c r="VBK77" i="1"/>
  <c r="VBK78" i="1" s="1"/>
  <c r="VBL77" i="1"/>
  <c r="VBL78" i="1" s="1"/>
  <c r="VBM77" i="1"/>
  <c r="VBM78" i="1" s="1"/>
  <c r="VBN77" i="1"/>
  <c r="VBN78" i="1" s="1"/>
  <c r="VBO77" i="1"/>
  <c r="VBO78" i="1" s="1"/>
  <c r="VBP77" i="1"/>
  <c r="VBP78" i="1" s="1"/>
  <c r="VBQ77" i="1"/>
  <c r="VBQ78" i="1" s="1"/>
  <c r="VBR77" i="1"/>
  <c r="VBR78" i="1" s="1"/>
  <c r="VBS77" i="1"/>
  <c r="VBS78" i="1" s="1"/>
  <c r="VBT77" i="1"/>
  <c r="VBT78" i="1" s="1"/>
  <c r="VBU77" i="1"/>
  <c r="VBU78" i="1" s="1"/>
  <c r="VBV77" i="1"/>
  <c r="VBV78" i="1" s="1"/>
  <c r="VBW77" i="1"/>
  <c r="VBW78" i="1" s="1"/>
  <c r="VBX77" i="1"/>
  <c r="VBX78" i="1" s="1"/>
  <c r="VBY77" i="1"/>
  <c r="VBY78" i="1" s="1"/>
  <c r="VBZ77" i="1"/>
  <c r="VBZ78" i="1" s="1"/>
  <c r="VCA77" i="1"/>
  <c r="VCA78" i="1" s="1"/>
  <c r="VCB77" i="1"/>
  <c r="VCB78" i="1" s="1"/>
  <c r="VCC77" i="1"/>
  <c r="VCC78" i="1" s="1"/>
  <c r="VCD77" i="1"/>
  <c r="VCD78" i="1" s="1"/>
  <c r="VCE77" i="1"/>
  <c r="VCE78" i="1" s="1"/>
  <c r="VCF77" i="1"/>
  <c r="VCF78" i="1" s="1"/>
  <c r="VCG77" i="1"/>
  <c r="VCG78" i="1" s="1"/>
  <c r="VCH77" i="1"/>
  <c r="VCH78" i="1" s="1"/>
  <c r="VCI77" i="1"/>
  <c r="VCI78" i="1" s="1"/>
  <c r="VCJ77" i="1"/>
  <c r="VCJ78" i="1" s="1"/>
  <c r="VCK77" i="1"/>
  <c r="VCK78" i="1" s="1"/>
  <c r="VCL77" i="1"/>
  <c r="VCL78" i="1" s="1"/>
  <c r="VCM77" i="1"/>
  <c r="VCM78" i="1" s="1"/>
  <c r="VCN77" i="1"/>
  <c r="VCN78" i="1" s="1"/>
  <c r="VCO77" i="1"/>
  <c r="VCO78" i="1" s="1"/>
  <c r="VCP77" i="1"/>
  <c r="VCP78" i="1" s="1"/>
  <c r="VCQ77" i="1"/>
  <c r="VCQ78" i="1" s="1"/>
  <c r="VCR77" i="1"/>
  <c r="VCR78" i="1" s="1"/>
  <c r="VCS77" i="1"/>
  <c r="VCS78" i="1" s="1"/>
  <c r="VCT77" i="1"/>
  <c r="VCT78" i="1" s="1"/>
  <c r="VCU77" i="1"/>
  <c r="VCU78" i="1" s="1"/>
  <c r="VCV77" i="1"/>
  <c r="VCV78" i="1" s="1"/>
  <c r="VCW77" i="1"/>
  <c r="VCW78" i="1" s="1"/>
  <c r="VCX77" i="1"/>
  <c r="VCX78" i="1" s="1"/>
  <c r="VCY77" i="1"/>
  <c r="VCY78" i="1" s="1"/>
  <c r="VCZ77" i="1"/>
  <c r="VCZ78" i="1" s="1"/>
  <c r="VDA77" i="1"/>
  <c r="VDA78" i="1" s="1"/>
  <c r="VDB77" i="1"/>
  <c r="VDB78" i="1" s="1"/>
  <c r="VDC77" i="1"/>
  <c r="VDC78" i="1" s="1"/>
  <c r="VDD77" i="1"/>
  <c r="VDD78" i="1" s="1"/>
  <c r="VDE77" i="1"/>
  <c r="VDE78" i="1" s="1"/>
  <c r="VDF77" i="1"/>
  <c r="VDF78" i="1" s="1"/>
  <c r="VDG77" i="1"/>
  <c r="VDG78" i="1" s="1"/>
  <c r="VDH77" i="1"/>
  <c r="VDH78" i="1" s="1"/>
  <c r="VDI77" i="1"/>
  <c r="VDI78" i="1" s="1"/>
  <c r="VDJ77" i="1"/>
  <c r="VDJ78" i="1" s="1"/>
  <c r="VDK77" i="1"/>
  <c r="VDK78" i="1" s="1"/>
  <c r="VDL77" i="1"/>
  <c r="VDL78" i="1" s="1"/>
  <c r="VDM77" i="1"/>
  <c r="VDM78" i="1" s="1"/>
  <c r="VDN77" i="1"/>
  <c r="VDN78" i="1" s="1"/>
  <c r="VDO77" i="1"/>
  <c r="VDO78" i="1" s="1"/>
  <c r="VDP77" i="1"/>
  <c r="VDP78" i="1" s="1"/>
  <c r="VDQ77" i="1"/>
  <c r="VDQ78" i="1" s="1"/>
  <c r="VDR77" i="1"/>
  <c r="VDR78" i="1" s="1"/>
  <c r="VDS77" i="1"/>
  <c r="VDS78" i="1" s="1"/>
  <c r="VDT77" i="1"/>
  <c r="VDT78" i="1" s="1"/>
  <c r="VDU77" i="1"/>
  <c r="VDU78" i="1" s="1"/>
  <c r="VDV77" i="1"/>
  <c r="VDV78" i="1" s="1"/>
  <c r="VDW77" i="1"/>
  <c r="VDW78" i="1" s="1"/>
  <c r="VDX77" i="1"/>
  <c r="VDX78" i="1" s="1"/>
  <c r="VDY77" i="1"/>
  <c r="VDY78" i="1" s="1"/>
  <c r="VDZ77" i="1"/>
  <c r="VDZ78" i="1" s="1"/>
  <c r="VEA77" i="1"/>
  <c r="VEA78" i="1" s="1"/>
  <c r="VEB77" i="1"/>
  <c r="VEB78" i="1" s="1"/>
  <c r="VEC77" i="1"/>
  <c r="VEC78" i="1" s="1"/>
  <c r="VED77" i="1"/>
  <c r="VED78" i="1" s="1"/>
  <c r="VEE77" i="1"/>
  <c r="VEE78" i="1" s="1"/>
  <c r="VEF77" i="1"/>
  <c r="VEF78" i="1" s="1"/>
  <c r="VEG77" i="1"/>
  <c r="VEG78" i="1" s="1"/>
  <c r="VEH77" i="1"/>
  <c r="VEH78" i="1" s="1"/>
  <c r="VEI77" i="1"/>
  <c r="VEI78" i="1" s="1"/>
  <c r="VEJ77" i="1"/>
  <c r="VEJ78" i="1" s="1"/>
  <c r="VEK77" i="1"/>
  <c r="VEK78" i="1" s="1"/>
  <c r="VEL77" i="1"/>
  <c r="VEL78" i="1" s="1"/>
  <c r="VEM77" i="1"/>
  <c r="VEM78" i="1" s="1"/>
  <c r="VEN77" i="1"/>
  <c r="VEN78" i="1" s="1"/>
  <c r="VEO77" i="1"/>
  <c r="VEO78" i="1" s="1"/>
  <c r="VEP77" i="1"/>
  <c r="VEP78" i="1" s="1"/>
  <c r="VEQ77" i="1"/>
  <c r="VEQ78" i="1" s="1"/>
  <c r="VER77" i="1"/>
  <c r="VER78" i="1" s="1"/>
  <c r="VES77" i="1"/>
  <c r="VES78" i="1" s="1"/>
  <c r="VET77" i="1"/>
  <c r="VET78" i="1" s="1"/>
  <c r="VEU77" i="1"/>
  <c r="VEU78" i="1" s="1"/>
  <c r="VEV77" i="1"/>
  <c r="VEV78" i="1" s="1"/>
  <c r="VEW77" i="1"/>
  <c r="VEW78" i="1" s="1"/>
  <c r="VEX77" i="1"/>
  <c r="VEX78" i="1" s="1"/>
  <c r="VEY77" i="1"/>
  <c r="VEY78" i="1" s="1"/>
  <c r="VEZ77" i="1"/>
  <c r="VEZ78" i="1" s="1"/>
  <c r="VFA77" i="1"/>
  <c r="VFA78" i="1" s="1"/>
  <c r="VFB77" i="1"/>
  <c r="VFB78" i="1" s="1"/>
  <c r="VFC77" i="1"/>
  <c r="VFC78" i="1" s="1"/>
  <c r="VFD77" i="1"/>
  <c r="VFD78" i="1" s="1"/>
  <c r="VFE77" i="1"/>
  <c r="VFE78" i="1" s="1"/>
  <c r="VFF77" i="1"/>
  <c r="VFF78" i="1" s="1"/>
  <c r="VFG77" i="1"/>
  <c r="VFG78" i="1" s="1"/>
  <c r="VFH77" i="1"/>
  <c r="VFH78" i="1" s="1"/>
  <c r="VFI77" i="1"/>
  <c r="VFI78" i="1" s="1"/>
  <c r="VFJ77" i="1"/>
  <c r="VFJ78" i="1" s="1"/>
  <c r="VFK77" i="1"/>
  <c r="VFK78" i="1" s="1"/>
  <c r="VFL77" i="1"/>
  <c r="VFL78" i="1" s="1"/>
  <c r="VFM77" i="1"/>
  <c r="VFM78" i="1" s="1"/>
  <c r="VFN77" i="1"/>
  <c r="VFN78" i="1" s="1"/>
  <c r="VFO77" i="1"/>
  <c r="VFO78" i="1" s="1"/>
  <c r="VFP77" i="1"/>
  <c r="VFP78" i="1" s="1"/>
  <c r="VFQ77" i="1"/>
  <c r="VFQ78" i="1" s="1"/>
  <c r="VFR77" i="1"/>
  <c r="VFR78" i="1" s="1"/>
  <c r="VFS77" i="1"/>
  <c r="VFS78" i="1" s="1"/>
  <c r="VFT77" i="1"/>
  <c r="VFT78" i="1" s="1"/>
  <c r="VFU77" i="1"/>
  <c r="VFU78" i="1" s="1"/>
  <c r="VFV77" i="1"/>
  <c r="VFV78" i="1" s="1"/>
  <c r="VFW77" i="1"/>
  <c r="VFW78" i="1" s="1"/>
  <c r="VFX77" i="1"/>
  <c r="VFX78" i="1" s="1"/>
  <c r="VFY77" i="1"/>
  <c r="VFY78" i="1" s="1"/>
  <c r="VFZ77" i="1"/>
  <c r="VFZ78" i="1" s="1"/>
  <c r="VGA77" i="1"/>
  <c r="VGA78" i="1" s="1"/>
  <c r="VGB77" i="1"/>
  <c r="VGB78" i="1" s="1"/>
  <c r="VGC77" i="1"/>
  <c r="VGC78" i="1" s="1"/>
  <c r="VGD77" i="1"/>
  <c r="VGD78" i="1" s="1"/>
  <c r="VGE77" i="1"/>
  <c r="VGE78" i="1" s="1"/>
  <c r="VGF77" i="1"/>
  <c r="VGF78" i="1" s="1"/>
  <c r="VGG77" i="1"/>
  <c r="VGG78" i="1" s="1"/>
  <c r="VGH77" i="1"/>
  <c r="VGH78" i="1" s="1"/>
  <c r="VGI77" i="1"/>
  <c r="VGI78" i="1" s="1"/>
  <c r="VGJ77" i="1"/>
  <c r="VGJ78" i="1" s="1"/>
  <c r="VGK77" i="1"/>
  <c r="VGK78" i="1" s="1"/>
  <c r="VGL77" i="1"/>
  <c r="VGL78" i="1" s="1"/>
  <c r="VGM77" i="1"/>
  <c r="VGM78" i="1" s="1"/>
  <c r="VGN77" i="1"/>
  <c r="VGN78" i="1" s="1"/>
  <c r="VGO77" i="1"/>
  <c r="VGO78" i="1" s="1"/>
  <c r="VGP77" i="1"/>
  <c r="VGP78" i="1" s="1"/>
  <c r="VGQ77" i="1"/>
  <c r="VGQ78" i="1" s="1"/>
  <c r="VGR77" i="1"/>
  <c r="VGR78" i="1" s="1"/>
  <c r="VGS77" i="1"/>
  <c r="VGS78" i="1" s="1"/>
  <c r="VGT77" i="1"/>
  <c r="VGT78" i="1" s="1"/>
  <c r="VGU77" i="1"/>
  <c r="VGU78" i="1" s="1"/>
  <c r="VGV77" i="1"/>
  <c r="VGV78" i="1" s="1"/>
  <c r="VGW77" i="1"/>
  <c r="VGW78" i="1" s="1"/>
  <c r="VGX77" i="1"/>
  <c r="VGX78" i="1" s="1"/>
  <c r="VGY77" i="1"/>
  <c r="VGY78" i="1" s="1"/>
  <c r="VGZ77" i="1"/>
  <c r="VGZ78" i="1" s="1"/>
  <c r="VHA77" i="1"/>
  <c r="VHA78" i="1" s="1"/>
  <c r="VHB77" i="1"/>
  <c r="VHB78" i="1" s="1"/>
  <c r="VHC77" i="1"/>
  <c r="VHC78" i="1" s="1"/>
  <c r="VHD77" i="1"/>
  <c r="VHD78" i="1" s="1"/>
  <c r="VHE77" i="1"/>
  <c r="VHE78" i="1" s="1"/>
  <c r="VHF77" i="1"/>
  <c r="VHF78" i="1" s="1"/>
  <c r="VHG77" i="1"/>
  <c r="VHG78" i="1" s="1"/>
  <c r="VHH77" i="1"/>
  <c r="VHH78" i="1" s="1"/>
  <c r="VHI77" i="1"/>
  <c r="VHI78" i="1" s="1"/>
  <c r="VHJ77" i="1"/>
  <c r="VHJ78" i="1" s="1"/>
  <c r="VHK77" i="1"/>
  <c r="VHK78" i="1" s="1"/>
  <c r="VHL77" i="1"/>
  <c r="VHL78" i="1" s="1"/>
  <c r="VHM77" i="1"/>
  <c r="VHM78" i="1" s="1"/>
  <c r="VHN77" i="1"/>
  <c r="VHN78" i="1" s="1"/>
  <c r="VHO77" i="1"/>
  <c r="VHO78" i="1" s="1"/>
  <c r="VHP77" i="1"/>
  <c r="VHP78" i="1" s="1"/>
  <c r="VHQ77" i="1"/>
  <c r="VHQ78" i="1" s="1"/>
  <c r="VHR77" i="1"/>
  <c r="VHR78" i="1" s="1"/>
  <c r="VHS77" i="1"/>
  <c r="VHS78" i="1" s="1"/>
  <c r="VHT77" i="1"/>
  <c r="VHT78" i="1" s="1"/>
  <c r="VHU77" i="1"/>
  <c r="VHU78" i="1" s="1"/>
  <c r="VHV77" i="1"/>
  <c r="VHV78" i="1" s="1"/>
  <c r="VHW77" i="1"/>
  <c r="VHW78" i="1" s="1"/>
  <c r="VHX77" i="1"/>
  <c r="VHX78" i="1" s="1"/>
  <c r="VHY77" i="1"/>
  <c r="VHY78" i="1" s="1"/>
  <c r="VHZ77" i="1"/>
  <c r="VHZ78" i="1" s="1"/>
  <c r="VIA77" i="1"/>
  <c r="VIA78" i="1" s="1"/>
  <c r="VIB77" i="1"/>
  <c r="VIB78" i="1" s="1"/>
  <c r="VIC77" i="1"/>
  <c r="VIC78" i="1" s="1"/>
  <c r="VID77" i="1"/>
  <c r="VID78" i="1" s="1"/>
  <c r="VIE77" i="1"/>
  <c r="VIE78" i="1" s="1"/>
  <c r="VIF77" i="1"/>
  <c r="VIF78" i="1" s="1"/>
  <c r="VIG77" i="1"/>
  <c r="VIG78" i="1" s="1"/>
  <c r="VIH77" i="1"/>
  <c r="VIH78" i="1" s="1"/>
  <c r="VII77" i="1"/>
  <c r="VII78" i="1" s="1"/>
  <c r="VIJ77" i="1"/>
  <c r="VIJ78" i="1" s="1"/>
  <c r="VIK77" i="1"/>
  <c r="VIK78" i="1" s="1"/>
  <c r="VIL77" i="1"/>
  <c r="VIL78" i="1" s="1"/>
  <c r="VIM77" i="1"/>
  <c r="VIM78" i="1" s="1"/>
  <c r="VIN77" i="1"/>
  <c r="VIN78" i="1" s="1"/>
  <c r="VIO77" i="1"/>
  <c r="VIO78" i="1" s="1"/>
  <c r="VIP77" i="1"/>
  <c r="VIP78" i="1" s="1"/>
  <c r="VIQ77" i="1"/>
  <c r="VIQ78" i="1" s="1"/>
  <c r="VIR77" i="1"/>
  <c r="VIR78" i="1" s="1"/>
  <c r="VIS77" i="1"/>
  <c r="VIS78" i="1" s="1"/>
  <c r="VIT77" i="1"/>
  <c r="VIT78" i="1" s="1"/>
  <c r="VIU77" i="1"/>
  <c r="VIU78" i="1" s="1"/>
  <c r="VIV77" i="1"/>
  <c r="VIV78" i="1" s="1"/>
  <c r="VIW77" i="1"/>
  <c r="VIW78" i="1" s="1"/>
  <c r="VIX77" i="1"/>
  <c r="VIX78" i="1" s="1"/>
  <c r="VIY77" i="1"/>
  <c r="VIY78" i="1" s="1"/>
  <c r="VIZ77" i="1"/>
  <c r="VIZ78" i="1" s="1"/>
  <c r="VJA77" i="1"/>
  <c r="VJA78" i="1" s="1"/>
  <c r="VJB77" i="1"/>
  <c r="VJB78" i="1" s="1"/>
  <c r="VJC77" i="1"/>
  <c r="VJC78" i="1" s="1"/>
  <c r="VJD77" i="1"/>
  <c r="VJD78" i="1" s="1"/>
  <c r="VJE77" i="1"/>
  <c r="VJE78" i="1" s="1"/>
  <c r="VJF77" i="1"/>
  <c r="VJF78" i="1" s="1"/>
  <c r="VJG77" i="1"/>
  <c r="VJG78" i="1" s="1"/>
  <c r="VJH77" i="1"/>
  <c r="VJH78" i="1" s="1"/>
  <c r="VJI77" i="1"/>
  <c r="VJI78" i="1" s="1"/>
  <c r="VJJ77" i="1"/>
  <c r="VJJ78" i="1" s="1"/>
  <c r="VJK77" i="1"/>
  <c r="VJK78" i="1" s="1"/>
  <c r="VJL77" i="1"/>
  <c r="VJL78" i="1" s="1"/>
  <c r="VJM77" i="1"/>
  <c r="VJM78" i="1" s="1"/>
  <c r="VJN77" i="1"/>
  <c r="VJN78" i="1" s="1"/>
  <c r="VJO77" i="1"/>
  <c r="VJO78" i="1" s="1"/>
  <c r="VJP77" i="1"/>
  <c r="VJP78" i="1" s="1"/>
  <c r="VJQ77" i="1"/>
  <c r="VJQ78" i="1" s="1"/>
  <c r="VJR77" i="1"/>
  <c r="VJR78" i="1" s="1"/>
  <c r="VJS77" i="1"/>
  <c r="VJS78" i="1" s="1"/>
  <c r="VJT77" i="1"/>
  <c r="VJT78" i="1" s="1"/>
  <c r="VJU77" i="1"/>
  <c r="VJU78" i="1" s="1"/>
  <c r="VJV77" i="1"/>
  <c r="VJV78" i="1" s="1"/>
  <c r="VJW77" i="1"/>
  <c r="VJW78" i="1" s="1"/>
  <c r="VJX77" i="1"/>
  <c r="VJX78" i="1" s="1"/>
  <c r="VJY77" i="1"/>
  <c r="VJY78" i="1" s="1"/>
  <c r="VJZ77" i="1"/>
  <c r="VJZ78" i="1" s="1"/>
  <c r="VKA77" i="1"/>
  <c r="VKA78" i="1" s="1"/>
  <c r="VKB77" i="1"/>
  <c r="VKB78" i="1" s="1"/>
  <c r="VKC77" i="1"/>
  <c r="VKC78" i="1" s="1"/>
  <c r="VKD77" i="1"/>
  <c r="VKD78" i="1" s="1"/>
  <c r="VKE77" i="1"/>
  <c r="VKE78" i="1" s="1"/>
  <c r="VKF77" i="1"/>
  <c r="VKF78" i="1" s="1"/>
  <c r="VKG77" i="1"/>
  <c r="VKG78" i="1" s="1"/>
  <c r="VKH77" i="1"/>
  <c r="VKH78" i="1" s="1"/>
  <c r="VKI77" i="1"/>
  <c r="VKI78" i="1" s="1"/>
  <c r="VKJ77" i="1"/>
  <c r="VKJ78" i="1" s="1"/>
  <c r="VKK77" i="1"/>
  <c r="VKK78" i="1" s="1"/>
  <c r="VKL77" i="1"/>
  <c r="VKL78" i="1" s="1"/>
  <c r="VKM77" i="1"/>
  <c r="VKM78" i="1" s="1"/>
  <c r="VKN77" i="1"/>
  <c r="VKN78" i="1" s="1"/>
  <c r="VKO77" i="1"/>
  <c r="VKO78" i="1" s="1"/>
  <c r="VKP77" i="1"/>
  <c r="VKP78" i="1" s="1"/>
  <c r="VKQ77" i="1"/>
  <c r="VKQ78" i="1" s="1"/>
  <c r="VKR77" i="1"/>
  <c r="VKR78" i="1" s="1"/>
  <c r="VKS77" i="1"/>
  <c r="VKS78" i="1" s="1"/>
  <c r="VKT77" i="1"/>
  <c r="VKT78" i="1" s="1"/>
  <c r="VKU77" i="1"/>
  <c r="VKU78" i="1" s="1"/>
  <c r="VKV77" i="1"/>
  <c r="VKV78" i="1" s="1"/>
  <c r="VKW77" i="1"/>
  <c r="VKW78" i="1" s="1"/>
  <c r="VKX77" i="1"/>
  <c r="VKX78" i="1" s="1"/>
  <c r="VKY77" i="1"/>
  <c r="VKY78" i="1" s="1"/>
  <c r="VKZ77" i="1"/>
  <c r="VKZ78" i="1" s="1"/>
  <c r="VLA77" i="1"/>
  <c r="VLA78" i="1" s="1"/>
  <c r="VLB77" i="1"/>
  <c r="VLB78" i="1" s="1"/>
  <c r="VLC77" i="1"/>
  <c r="VLC78" i="1" s="1"/>
  <c r="VLD77" i="1"/>
  <c r="VLD78" i="1" s="1"/>
  <c r="VLE77" i="1"/>
  <c r="VLE78" i="1" s="1"/>
  <c r="VLF77" i="1"/>
  <c r="VLF78" i="1" s="1"/>
  <c r="VLG77" i="1"/>
  <c r="VLG78" i="1" s="1"/>
  <c r="VLH77" i="1"/>
  <c r="VLH78" i="1" s="1"/>
  <c r="VLI77" i="1"/>
  <c r="VLI78" i="1" s="1"/>
  <c r="VLJ77" i="1"/>
  <c r="VLJ78" i="1" s="1"/>
  <c r="VLK77" i="1"/>
  <c r="VLK78" i="1" s="1"/>
  <c r="VLL77" i="1"/>
  <c r="VLL78" i="1" s="1"/>
  <c r="VLM77" i="1"/>
  <c r="VLM78" i="1" s="1"/>
  <c r="VLN77" i="1"/>
  <c r="VLN78" i="1" s="1"/>
  <c r="VLO77" i="1"/>
  <c r="VLO78" i="1" s="1"/>
  <c r="VLP77" i="1"/>
  <c r="VLP78" i="1" s="1"/>
  <c r="VLQ77" i="1"/>
  <c r="VLQ78" i="1" s="1"/>
  <c r="VLR77" i="1"/>
  <c r="VLR78" i="1" s="1"/>
  <c r="VLS77" i="1"/>
  <c r="VLS78" i="1" s="1"/>
  <c r="VLT77" i="1"/>
  <c r="VLT78" i="1" s="1"/>
  <c r="VLU77" i="1"/>
  <c r="VLU78" i="1" s="1"/>
  <c r="VLV77" i="1"/>
  <c r="VLV78" i="1" s="1"/>
  <c r="VLW77" i="1"/>
  <c r="VLW78" i="1" s="1"/>
  <c r="VLX77" i="1"/>
  <c r="VLX78" i="1" s="1"/>
  <c r="VLY77" i="1"/>
  <c r="VLY78" i="1" s="1"/>
  <c r="VLZ77" i="1"/>
  <c r="VLZ78" i="1" s="1"/>
  <c r="VMA77" i="1"/>
  <c r="VMA78" i="1" s="1"/>
  <c r="VMB77" i="1"/>
  <c r="VMB78" i="1" s="1"/>
  <c r="VMC77" i="1"/>
  <c r="VMC78" i="1" s="1"/>
  <c r="VMD77" i="1"/>
  <c r="VMD78" i="1" s="1"/>
  <c r="VME77" i="1"/>
  <c r="VME78" i="1" s="1"/>
  <c r="VMF77" i="1"/>
  <c r="VMF78" i="1" s="1"/>
  <c r="VMG77" i="1"/>
  <c r="VMG78" i="1" s="1"/>
  <c r="VMH77" i="1"/>
  <c r="VMH78" i="1" s="1"/>
  <c r="VMI77" i="1"/>
  <c r="VMI78" i="1" s="1"/>
  <c r="VMJ77" i="1"/>
  <c r="VMJ78" i="1" s="1"/>
  <c r="VMK77" i="1"/>
  <c r="VMK78" i="1" s="1"/>
  <c r="VML77" i="1"/>
  <c r="VML78" i="1" s="1"/>
  <c r="VMM77" i="1"/>
  <c r="VMM78" i="1" s="1"/>
  <c r="VMN77" i="1"/>
  <c r="VMN78" i="1" s="1"/>
  <c r="VMO77" i="1"/>
  <c r="VMO78" i="1" s="1"/>
  <c r="VMP77" i="1"/>
  <c r="VMP78" i="1" s="1"/>
  <c r="VMQ77" i="1"/>
  <c r="VMQ78" i="1" s="1"/>
  <c r="VMR77" i="1"/>
  <c r="VMR78" i="1" s="1"/>
  <c r="VMS77" i="1"/>
  <c r="VMS78" i="1" s="1"/>
  <c r="VMT77" i="1"/>
  <c r="VMT78" i="1" s="1"/>
  <c r="VMU77" i="1"/>
  <c r="VMU78" i="1" s="1"/>
  <c r="VMV77" i="1"/>
  <c r="VMV78" i="1" s="1"/>
  <c r="VMW77" i="1"/>
  <c r="VMW78" i="1" s="1"/>
  <c r="VMX77" i="1"/>
  <c r="VMX78" i="1" s="1"/>
  <c r="VMY77" i="1"/>
  <c r="VMY78" i="1" s="1"/>
  <c r="VMZ77" i="1"/>
  <c r="VMZ78" i="1" s="1"/>
  <c r="VNA77" i="1"/>
  <c r="VNA78" i="1" s="1"/>
  <c r="VNB77" i="1"/>
  <c r="VNB78" i="1" s="1"/>
  <c r="VNC77" i="1"/>
  <c r="VNC78" i="1" s="1"/>
  <c r="VND77" i="1"/>
  <c r="VND78" i="1" s="1"/>
  <c r="VNE77" i="1"/>
  <c r="VNE78" i="1" s="1"/>
  <c r="VNF77" i="1"/>
  <c r="VNF78" i="1" s="1"/>
  <c r="VNG77" i="1"/>
  <c r="VNG78" i="1" s="1"/>
  <c r="VNH77" i="1"/>
  <c r="VNH78" i="1" s="1"/>
  <c r="VNI77" i="1"/>
  <c r="VNI78" i="1" s="1"/>
  <c r="VNJ77" i="1"/>
  <c r="VNJ78" i="1" s="1"/>
  <c r="VNK77" i="1"/>
  <c r="VNK78" i="1" s="1"/>
  <c r="VNL77" i="1"/>
  <c r="VNL78" i="1" s="1"/>
  <c r="VNM77" i="1"/>
  <c r="VNM78" i="1" s="1"/>
  <c r="VNN77" i="1"/>
  <c r="VNN78" i="1" s="1"/>
  <c r="VNO77" i="1"/>
  <c r="VNO78" i="1" s="1"/>
  <c r="VNP77" i="1"/>
  <c r="VNP78" i="1" s="1"/>
  <c r="VNQ77" i="1"/>
  <c r="VNQ78" i="1" s="1"/>
  <c r="VNR77" i="1"/>
  <c r="VNR78" i="1" s="1"/>
  <c r="VNS77" i="1"/>
  <c r="VNS78" i="1" s="1"/>
  <c r="VNT77" i="1"/>
  <c r="VNT78" i="1" s="1"/>
  <c r="VNU77" i="1"/>
  <c r="VNU78" i="1" s="1"/>
  <c r="VNV77" i="1"/>
  <c r="VNV78" i="1" s="1"/>
  <c r="VNW77" i="1"/>
  <c r="VNW78" i="1" s="1"/>
  <c r="VNX77" i="1"/>
  <c r="VNX78" i="1" s="1"/>
  <c r="VNY77" i="1"/>
  <c r="VNY78" i="1" s="1"/>
  <c r="VNZ77" i="1"/>
  <c r="VNZ78" i="1" s="1"/>
  <c r="VOA77" i="1"/>
  <c r="VOA78" i="1" s="1"/>
  <c r="VOB77" i="1"/>
  <c r="VOB78" i="1" s="1"/>
  <c r="VOC77" i="1"/>
  <c r="VOC78" i="1" s="1"/>
  <c r="VOD77" i="1"/>
  <c r="VOD78" i="1" s="1"/>
  <c r="VOE77" i="1"/>
  <c r="VOE78" i="1" s="1"/>
  <c r="VOF77" i="1"/>
  <c r="VOF78" i="1" s="1"/>
  <c r="VOG77" i="1"/>
  <c r="VOG78" i="1" s="1"/>
  <c r="VOH77" i="1"/>
  <c r="VOH78" i="1" s="1"/>
  <c r="VOI77" i="1"/>
  <c r="VOI78" i="1" s="1"/>
  <c r="VOJ77" i="1"/>
  <c r="VOJ78" i="1" s="1"/>
  <c r="VOK77" i="1"/>
  <c r="VOK78" i="1" s="1"/>
  <c r="VOL77" i="1"/>
  <c r="VOL78" i="1" s="1"/>
  <c r="VOM77" i="1"/>
  <c r="VOM78" i="1" s="1"/>
  <c r="VON77" i="1"/>
  <c r="VON78" i="1" s="1"/>
  <c r="VOO77" i="1"/>
  <c r="VOO78" i="1" s="1"/>
  <c r="VOP77" i="1"/>
  <c r="VOP78" i="1" s="1"/>
  <c r="VOQ77" i="1"/>
  <c r="VOQ78" i="1" s="1"/>
  <c r="VOR77" i="1"/>
  <c r="VOR78" i="1" s="1"/>
  <c r="VOS77" i="1"/>
  <c r="VOS78" i="1" s="1"/>
  <c r="VOT77" i="1"/>
  <c r="VOT78" i="1" s="1"/>
  <c r="VOU77" i="1"/>
  <c r="VOU78" i="1" s="1"/>
  <c r="VOV77" i="1"/>
  <c r="VOV78" i="1" s="1"/>
  <c r="VOW77" i="1"/>
  <c r="VOW78" i="1" s="1"/>
  <c r="VOX77" i="1"/>
  <c r="VOX78" i="1" s="1"/>
  <c r="VOY77" i="1"/>
  <c r="VOY78" i="1" s="1"/>
  <c r="VOZ77" i="1"/>
  <c r="VOZ78" i="1" s="1"/>
  <c r="VPA77" i="1"/>
  <c r="VPA78" i="1" s="1"/>
  <c r="VPB77" i="1"/>
  <c r="VPB78" i="1" s="1"/>
  <c r="VPC77" i="1"/>
  <c r="VPC78" i="1" s="1"/>
  <c r="VPD77" i="1"/>
  <c r="VPD78" i="1" s="1"/>
  <c r="VPE77" i="1"/>
  <c r="VPE78" i="1" s="1"/>
  <c r="VPF77" i="1"/>
  <c r="VPF78" i="1" s="1"/>
  <c r="VPG77" i="1"/>
  <c r="VPG78" i="1" s="1"/>
  <c r="VPH77" i="1"/>
  <c r="VPH78" i="1" s="1"/>
  <c r="VPI77" i="1"/>
  <c r="VPI78" i="1" s="1"/>
  <c r="VPJ77" i="1"/>
  <c r="VPJ78" i="1" s="1"/>
  <c r="VPK77" i="1"/>
  <c r="VPK78" i="1" s="1"/>
  <c r="VPL77" i="1"/>
  <c r="VPL78" i="1" s="1"/>
  <c r="VPM77" i="1"/>
  <c r="VPM78" i="1" s="1"/>
  <c r="VPN77" i="1"/>
  <c r="VPN78" i="1" s="1"/>
  <c r="VPO77" i="1"/>
  <c r="VPO78" i="1" s="1"/>
  <c r="VPP77" i="1"/>
  <c r="VPP78" i="1" s="1"/>
  <c r="VPQ77" i="1"/>
  <c r="VPQ78" i="1" s="1"/>
  <c r="VPR77" i="1"/>
  <c r="VPR78" i="1" s="1"/>
  <c r="VPS77" i="1"/>
  <c r="VPS78" i="1" s="1"/>
  <c r="VPT77" i="1"/>
  <c r="VPT78" i="1" s="1"/>
  <c r="VPU77" i="1"/>
  <c r="VPU78" i="1" s="1"/>
  <c r="VPV77" i="1"/>
  <c r="VPV78" i="1" s="1"/>
  <c r="VPW77" i="1"/>
  <c r="VPW78" i="1" s="1"/>
  <c r="VPX77" i="1"/>
  <c r="VPX78" i="1" s="1"/>
  <c r="VPY77" i="1"/>
  <c r="VPY78" i="1" s="1"/>
  <c r="VPZ77" i="1"/>
  <c r="VPZ78" i="1" s="1"/>
  <c r="VQA77" i="1"/>
  <c r="VQA78" i="1" s="1"/>
  <c r="VQB77" i="1"/>
  <c r="VQB78" i="1" s="1"/>
  <c r="VQC77" i="1"/>
  <c r="VQC78" i="1" s="1"/>
  <c r="VQD77" i="1"/>
  <c r="VQD78" i="1" s="1"/>
  <c r="VQE77" i="1"/>
  <c r="VQE78" i="1" s="1"/>
  <c r="VQF77" i="1"/>
  <c r="VQF78" i="1" s="1"/>
  <c r="VQG77" i="1"/>
  <c r="VQG78" i="1" s="1"/>
  <c r="VQH77" i="1"/>
  <c r="VQH78" i="1" s="1"/>
  <c r="VQI77" i="1"/>
  <c r="VQI78" i="1" s="1"/>
  <c r="VQJ77" i="1"/>
  <c r="VQJ78" i="1" s="1"/>
  <c r="VQK77" i="1"/>
  <c r="VQK78" i="1" s="1"/>
  <c r="VQL77" i="1"/>
  <c r="VQL78" i="1" s="1"/>
  <c r="VQM77" i="1"/>
  <c r="VQM78" i="1" s="1"/>
  <c r="VQN77" i="1"/>
  <c r="VQN78" i="1" s="1"/>
  <c r="VQO77" i="1"/>
  <c r="VQO78" i="1" s="1"/>
  <c r="VQP77" i="1"/>
  <c r="VQP78" i="1" s="1"/>
  <c r="VQQ77" i="1"/>
  <c r="VQQ78" i="1" s="1"/>
  <c r="VQR77" i="1"/>
  <c r="VQR78" i="1" s="1"/>
  <c r="VQS77" i="1"/>
  <c r="VQS78" i="1" s="1"/>
  <c r="VQT77" i="1"/>
  <c r="VQT78" i="1" s="1"/>
  <c r="VQU77" i="1"/>
  <c r="VQU78" i="1" s="1"/>
  <c r="VQV77" i="1"/>
  <c r="VQV78" i="1" s="1"/>
  <c r="VQW77" i="1"/>
  <c r="VQW78" i="1" s="1"/>
  <c r="VQX77" i="1"/>
  <c r="VQX78" i="1" s="1"/>
  <c r="VQY77" i="1"/>
  <c r="VQY78" i="1" s="1"/>
  <c r="VQZ77" i="1"/>
  <c r="VQZ78" i="1" s="1"/>
  <c r="VRA77" i="1"/>
  <c r="VRA78" i="1" s="1"/>
  <c r="VRB77" i="1"/>
  <c r="VRB78" i="1" s="1"/>
  <c r="VRC77" i="1"/>
  <c r="VRC78" i="1" s="1"/>
  <c r="VRD77" i="1"/>
  <c r="VRD78" i="1" s="1"/>
  <c r="VRE77" i="1"/>
  <c r="VRE78" i="1" s="1"/>
  <c r="VRF77" i="1"/>
  <c r="VRF78" i="1" s="1"/>
  <c r="VRG77" i="1"/>
  <c r="VRG78" i="1" s="1"/>
  <c r="VRH77" i="1"/>
  <c r="VRH78" i="1" s="1"/>
  <c r="VRI77" i="1"/>
  <c r="VRI78" i="1" s="1"/>
  <c r="VRJ77" i="1"/>
  <c r="VRJ78" i="1" s="1"/>
  <c r="VRK77" i="1"/>
  <c r="VRK78" i="1" s="1"/>
  <c r="VRL77" i="1"/>
  <c r="VRL78" i="1" s="1"/>
  <c r="VRM77" i="1"/>
  <c r="VRM78" i="1" s="1"/>
  <c r="VRN77" i="1"/>
  <c r="VRN78" i="1" s="1"/>
  <c r="VRO77" i="1"/>
  <c r="VRO78" i="1" s="1"/>
  <c r="VRP77" i="1"/>
  <c r="VRP78" i="1" s="1"/>
  <c r="VRQ77" i="1"/>
  <c r="VRQ78" i="1" s="1"/>
  <c r="VRR77" i="1"/>
  <c r="VRR78" i="1" s="1"/>
  <c r="VRS77" i="1"/>
  <c r="VRS78" i="1" s="1"/>
  <c r="VRT77" i="1"/>
  <c r="VRT78" i="1" s="1"/>
  <c r="VRU77" i="1"/>
  <c r="VRU78" i="1" s="1"/>
  <c r="VRV77" i="1"/>
  <c r="VRV78" i="1" s="1"/>
  <c r="VRW77" i="1"/>
  <c r="VRW78" i="1" s="1"/>
  <c r="VRX77" i="1"/>
  <c r="VRX78" i="1" s="1"/>
  <c r="VRY77" i="1"/>
  <c r="VRY78" i="1" s="1"/>
  <c r="VRZ77" i="1"/>
  <c r="VRZ78" i="1" s="1"/>
  <c r="VSA77" i="1"/>
  <c r="VSA78" i="1" s="1"/>
  <c r="VSB77" i="1"/>
  <c r="VSB78" i="1" s="1"/>
  <c r="VSC77" i="1"/>
  <c r="VSC78" i="1" s="1"/>
  <c r="VSD77" i="1"/>
  <c r="VSD78" i="1" s="1"/>
  <c r="VSE77" i="1"/>
  <c r="VSE78" i="1" s="1"/>
  <c r="VSF77" i="1"/>
  <c r="VSF78" i="1" s="1"/>
  <c r="VSG77" i="1"/>
  <c r="VSG78" i="1" s="1"/>
  <c r="VSH77" i="1"/>
  <c r="VSH78" i="1" s="1"/>
  <c r="VSI77" i="1"/>
  <c r="VSI78" i="1" s="1"/>
  <c r="VSJ77" i="1"/>
  <c r="VSJ78" i="1" s="1"/>
  <c r="VSK77" i="1"/>
  <c r="VSK78" i="1" s="1"/>
  <c r="VSL77" i="1"/>
  <c r="VSL78" i="1" s="1"/>
  <c r="VSM77" i="1"/>
  <c r="VSM78" i="1" s="1"/>
  <c r="VSN77" i="1"/>
  <c r="VSN78" i="1" s="1"/>
  <c r="VSO77" i="1"/>
  <c r="VSO78" i="1" s="1"/>
  <c r="VSP77" i="1"/>
  <c r="VSP78" i="1" s="1"/>
  <c r="VSQ77" i="1"/>
  <c r="VSQ78" i="1" s="1"/>
  <c r="VSR77" i="1"/>
  <c r="VSR78" i="1" s="1"/>
  <c r="VSS77" i="1"/>
  <c r="VSS78" i="1" s="1"/>
  <c r="VST77" i="1"/>
  <c r="VST78" i="1" s="1"/>
  <c r="VSU77" i="1"/>
  <c r="VSU78" i="1" s="1"/>
  <c r="VSV77" i="1"/>
  <c r="VSV78" i="1" s="1"/>
  <c r="VSW77" i="1"/>
  <c r="VSW78" i="1" s="1"/>
  <c r="VSX77" i="1"/>
  <c r="VSX78" i="1" s="1"/>
  <c r="VSY77" i="1"/>
  <c r="VSY78" i="1" s="1"/>
  <c r="VSZ77" i="1"/>
  <c r="VSZ78" i="1" s="1"/>
  <c r="VTA77" i="1"/>
  <c r="VTA78" i="1" s="1"/>
  <c r="VTB77" i="1"/>
  <c r="VTB78" i="1" s="1"/>
  <c r="VTC77" i="1"/>
  <c r="VTC78" i="1" s="1"/>
  <c r="VTD77" i="1"/>
  <c r="VTD78" i="1" s="1"/>
  <c r="VTE77" i="1"/>
  <c r="VTE78" i="1" s="1"/>
  <c r="VTF77" i="1"/>
  <c r="VTF78" i="1" s="1"/>
  <c r="VTG77" i="1"/>
  <c r="VTG78" i="1" s="1"/>
  <c r="VTH77" i="1"/>
  <c r="VTH78" i="1" s="1"/>
  <c r="VTI77" i="1"/>
  <c r="VTI78" i="1" s="1"/>
  <c r="VTJ77" i="1"/>
  <c r="VTJ78" i="1" s="1"/>
  <c r="VTK77" i="1"/>
  <c r="VTK78" i="1" s="1"/>
  <c r="VTL77" i="1"/>
  <c r="VTL78" i="1" s="1"/>
  <c r="VTM77" i="1"/>
  <c r="VTM78" i="1" s="1"/>
  <c r="VTN77" i="1"/>
  <c r="VTN78" i="1" s="1"/>
  <c r="VTO77" i="1"/>
  <c r="VTO78" i="1" s="1"/>
  <c r="VTP77" i="1"/>
  <c r="VTP78" i="1" s="1"/>
  <c r="VTQ77" i="1"/>
  <c r="VTQ78" i="1" s="1"/>
  <c r="VTR77" i="1"/>
  <c r="VTR78" i="1" s="1"/>
  <c r="VTS77" i="1"/>
  <c r="VTS78" i="1" s="1"/>
  <c r="VTT77" i="1"/>
  <c r="VTT78" i="1" s="1"/>
  <c r="VTU77" i="1"/>
  <c r="VTU78" i="1" s="1"/>
  <c r="VTV77" i="1"/>
  <c r="VTV78" i="1" s="1"/>
  <c r="VTW77" i="1"/>
  <c r="VTW78" i="1" s="1"/>
  <c r="VTX77" i="1"/>
  <c r="VTX78" i="1" s="1"/>
  <c r="VTY77" i="1"/>
  <c r="VTY78" i="1" s="1"/>
  <c r="VTZ77" i="1"/>
  <c r="VTZ78" i="1" s="1"/>
  <c r="VUA77" i="1"/>
  <c r="VUA78" i="1" s="1"/>
  <c r="VUB77" i="1"/>
  <c r="VUB78" i="1" s="1"/>
  <c r="VUC77" i="1"/>
  <c r="VUC78" i="1" s="1"/>
  <c r="VUD77" i="1"/>
  <c r="VUD78" i="1" s="1"/>
  <c r="VUE77" i="1"/>
  <c r="VUE78" i="1" s="1"/>
  <c r="VUF77" i="1"/>
  <c r="VUF78" i="1" s="1"/>
  <c r="VUG77" i="1"/>
  <c r="VUG78" i="1" s="1"/>
  <c r="VUH77" i="1"/>
  <c r="VUH78" i="1" s="1"/>
  <c r="VUI77" i="1"/>
  <c r="VUI78" i="1" s="1"/>
  <c r="VUJ77" i="1"/>
  <c r="VUJ78" i="1" s="1"/>
  <c r="VUK77" i="1"/>
  <c r="VUK78" i="1" s="1"/>
  <c r="VUL77" i="1"/>
  <c r="VUL78" i="1" s="1"/>
  <c r="VUM77" i="1"/>
  <c r="VUM78" i="1" s="1"/>
  <c r="VUN77" i="1"/>
  <c r="VUN78" i="1" s="1"/>
  <c r="VUO77" i="1"/>
  <c r="VUO78" i="1" s="1"/>
  <c r="VUP77" i="1"/>
  <c r="VUP78" i="1" s="1"/>
  <c r="VUQ77" i="1"/>
  <c r="VUQ78" i="1" s="1"/>
  <c r="VUR77" i="1"/>
  <c r="VUR78" i="1" s="1"/>
  <c r="VUS77" i="1"/>
  <c r="VUS78" i="1" s="1"/>
  <c r="VUT77" i="1"/>
  <c r="VUT78" i="1" s="1"/>
  <c r="VUU77" i="1"/>
  <c r="VUU78" i="1" s="1"/>
  <c r="VUV77" i="1"/>
  <c r="VUV78" i="1" s="1"/>
  <c r="VUW77" i="1"/>
  <c r="VUW78" i="1" s="1"/>
  <c r="VUX77" i="1"/>
  <c r="VUX78" i="1" s="1"/>
  <c r="VUY77" i="1"/>
  <c r="VUY78" i="1" s="1"/>
  <c r="VUZ77" i="1"/>
  <c r="VUZ78" i="1" s="1"/>
  <c r="VVA77" i="1"/>
  <c r="VVA78" i="1" s="1"/>
  <c r="VVB77" i="1"/>
  <c r="VVB78" i="1" s="1"/>
  <c r="VVC77" i="1"/>
  <c r="VVC78" i="1" s="1"/>
  <c r="VVD77" i="1"/>
  <c r="VVD78" i="1" s="1"/>
  <c r="VVE77" i="1"/>
  <c r="VVE78" i="1" s="1"/>
  <c r="VVF77" i="1"/>
  <c r="VVF78" i="1" s="1"/>
  <c r="VVG77" i="1"/>
  <c r="VVG78" i="1" s="1"/>
  <c r="VVH77" i="1"/>
  <c r="VVH78" i="1" s="1"/>
  <c r="VVI77" i="1"/>
  <c r="VVI78" i="1" s="1"/>
  <c r="VVJ77" i="1"/>
  <c r="VVJ78" i="1" s="1"/>
  <c r="VVK77" i="1"/>
  <c r="VVK78" i="1" s="1"/>
  <c r="VVL77" i="1"/>
  <c r="VVL78" i="1" s="1"/>
  <c r="VVM77" i="1"/>
  <c r="VVM78" i="1" s="1"/>
  <c r="VVN77" i="1"/>
  <c r="VVN78" i="1" s="1"/>
  <c r="VVO77" i="1"/>
  <c r="VVO78" i="1" s="1"/>
  <c r="VVP77" i="1"/>
  <c r="VVP78" i="1" s="1"/>
  <c r="VVQ77" i="1"/>
  <c r="VVQ78" i="1" s="1"/>
  <c r="VVR77" i="1"/>
  <c r="VVR78" i="1" s="1"/>
  <c r="VVS77" i="1"/>
  <c r="VVS78" i="1" s="1"/>
  <c r="VVT77" i="1"/>
  <c r="VVT78" i="1" s="1"/>
  <c r="VVU77" i="1"/>
  <c r="VVU78" i="1" s="1"/>
  <c r="VVV77" i="1"/>
  <c r="VVV78" i="1" s="1"/>
  <c r="VVW77" i="1"/>
  <c r="VVW78" i="1" s="1"/>
  <c r="VVX77" i="1"/>
  <c r="VVX78" i="1" s="1"/>
  <c r="VVY77" i="1"/>
  <c r="VVY78" i="1" s="1"/>
  <c r="VVZ77" i="1"/>
  <c r="VVZ78" i="1" s="1"/>
  <c r="VWA77" i="1"/>
  <c r="VWA78" i="1" s="1"/>
  <c r="VWB77" i="1"/>
  <c r="VWB78" i="1" s="1"/>
  <c r="VWC77" i="1"/>
  <c r="VWC78" i="1" s="1"/>
  <c r="VWD77" i="1"/>
  <c r="VWD78" i="1" s="1"/>
  <c r="VWE77" i="1"/>
  <c r="VWE78" i="1" s="1"/>
  <c r="VWF77" i="1"/>
  <c r="VWF78" i="1" s="1"/>
  <c r="VWG77" i="1"/>
  <c r="VWG78" i="1" s="1"/>
  <c r="VWH77" i="1"/>
  <c r="VWH78" i="1" s="1"/>
  <c r="VWI77" i="1"/>
  <c r="VWI78" i="1" s="1"/>
  <c r="VWJ77" i="1"/>
  <c r="VWJ78" i="1" s="1"/>
  <c r="VWK77" i="1"/>
  <c r="VWK78" i="1" s="1"/>
  <c r="VWL77" i="1"/>
  <c r="VWL78" i="1" s="1"/>
  <c r="VWM77" i="1"/>
  <c r="VWM78" i="1" s="1"/>
  <c r="VWN77" i="1"/>
  <c r="VWN78" i="1" s="1"/>
  <c r="VWO77" i="1"/>
  <c r="VWO78" i="1" s="1"/>
  <c r="VWP77" i="1"/>
  <c r="VWP78" i="1" s="1"/>
  <c r="VWQ77" i="1"/>
  <c r="VWQ78" i="1" s="1"/>
  <c r="VWR77" i="1"/>
  <c r="VWR78" i="1" s="1"/>
  <c r="VWS77" i="1"/>
  <c r="VWS78" i="1" s="1"/>
  <c r="VWT77" i="1"/>
  <c r="VWT78" i="1" s="1"/>
  <c r="VWU77" i="1"/>
  <c r="VWU78" i="1" s="1"/>
  <c r="VWV77" i="1"/>
  <c r="VWV78" i="1" s="1"/>
  <c r="VWW77" i="1"/>
  <c r="VWW78" i="1" s="1"/>
  <c r="VWX77" i="1"/>
  <c r="VWX78" i="1" s="1"/>
  <c r="VWY77" i="1"/>
  <c r="VWY78" i="1" s="1"/>
  <c r="VWZ77" i="1"/>
  <c r="VWZ78" i="1" s="1"/>
  <c r="VXA77" i="1"/>
  <c r="VXA78" i="1" s="1"/>
  <c r="VXB77" i="1"/>
  <c r="VXB78" i="1" s="1"/>
  <c r="VXC77" i="1"/>
  <c r="VXC78" i="1" s="1"/>
  <c r="VXD77" i="1"/>
  <c r="VXD78" i="1" s="1"/>
  <c r="VXE77" i="1"/>
  <c r="VXE78" i="1" s="1"/>
  <c r="VXF77" i="1"/>
  <c r="VXF78" i="1" s="1"/>
  <c r="VXG77" i="1"/>
  <c r="VXG78" i="1" s="1"/>
  <c r="VXH77" i="1"/>
  <c r="VXH78" i="1" s="1"/>
  <c r="VXI77" i="1"/>
  <c r="VXI78" i="1" s="1"/>
  <c r="VXJ77" i="1"/>
  <c r="VXJ78" i="1" s="1"/>
  <c r="VXK77" i="1"/>
  <c r="VXK78" i="1" s="1"/>
  <c r="VXL77" i="1"/>
  <c r="VXL78" i="1" s="1"/>
  <c r="VXM77" i="1"/>
  <c r="VXM78" i="1" s="1"/>
  <c r="VXN77" i="1"/>
  <c r="VXN78" i="1" s="1"/>
  <c r="VXO77" i="1"/>
  <c r="VXO78" i="1" s="1"/>
  <c r="VXP77" i="1"/>
  <c r="VXP78" i="1" s="1"/>
  <c r="VXQ77" i="1"/>
  <c r="VXQ78" i="1" s="1"/>
  <c r="VXR77" i="1"/>
  <c r="VXR78" i="1" s="1"/>
  <c r="VXS77" i="1"/>
  <c r="VXS78" i="1" s="1"/>
  <c r="VXT77" i="1"/>
  <c r="VXT78" i="1" s="1"/>
  <c r="VXU77" i="1"/>
  <c r="VXU78" i="1" s="1"/>
  <c r="VXV77" i="1"/>
  <c r="VXV78" i="1" s="1"/>
  <c r="VXW77" i="1"/>
  <c r="VXW78" i="1" s="1"/>
  <c r="VXX77" i="1"/>
  <c r="VXX78" i="1" s="1"/>
  <c r="VXY77" i="1"/>
  <c r="VXY78" i="1" s="1"/>
  <c r="VXZ77" i="1"/>
  <c r="VXZ78" i="1" s="1"/>
  <c r="VYA77" i="1"/>
  <c r="VYA78" i="1" s="1"/>
  <c r="VYB77" i="1"/>
  <c r="VYB78" i="1" s="1"/>
  <c r="VYC77" i="1"/>
  <c r="VYC78" i="1" s="1"/>
  <c r="VYD77" i="1"/>
  <c r="VYD78" i="1" s="1"/>
  <c r="VYE77" i="1"/>
  <c r="VYE78" i="1" s="1"/>
  <c r="VYF77" i="1"/>
  <c r="VYF78" i="1" s="1"/>
  <c r="VYG77" i="1"/>
  <c r="VYG78" i="1" s="1"/>
  <c r="VYH77" i="1"/>
  <c r="VYH78" i="1" s="1"/>
  <c r="VYI77" i="1"/>
  <c r="VYI78" i="1" s="1"/>
  <c r="VYJ77" i="1"/>
  <c r="VYJ78" i="1" s="1"/>
  <c r="VYK77" i="1"/>
  <c r="VYK78" i="1" s="1"/>
  <c r="VYL77" i="1"/>
  <c r="VYL78" i="1" s="1"/>
  <c r="VYM77" i="1"/>
  <c r="VYM78" i="1" s="1"/>
  <c r="VYN77" i="1"/>
  <c r="VYN78" i="1" s="1"/>
  <c r="VYO77" i="1"/>
  <c r="VYO78" i="1" s="1"/>
  <c r="VYP77" i="1"/>
  <c r="VYP78" i="1" s="1"/>
  <c r="VYQ77" i="1"/>
  <c r="VYQ78" i="1" s="1"/>
  <c r="VYR77" i="1"/>
  <c r="VYR78" i="1" s="1"/>
  <c r="VYS77" i="1"/>
  <c r="VYS78" i="1" s="1"/>
  <c r="VYT77" i="1"/>
  <c r="VYT78" i="1" s="1"/>
  <c r="VYU77" i="1"/>
  <c r="VYU78" i="1" s="1"/>
  <c r="VYV77" i="1"/>
  <c r="VYV78" i="1" s="1"/>
  <c r="VYW77" i="1"/>
  <c r="VYW78" i="1" s="1"/>
  <c r="VYX77" i="1"/>
  <c r="VYX78" i="1" s="1"/>
  <c r="VYY77" i="1"/>
  <c r="VYY78" i="1" s="1"/>
  <c r="VYZ77" i="1"/>
  <c r="VYZ78" i="1" s="1"/>
  <c r="VZA77" i="1"/>
  <c r="VZA78" i="1" s="1"/>
  <c r="VZB77" i="1"/>
  <c r="VZB78" i="1" s="1"/>
  <c r="VZC77" i="1"/>
  <c r="VZC78" i="1" s="1"/>
  <c r="VZD77" i="1"/>
  <c r="VZD78" i="1" s="1"/>
  <c r="VZE77" i="1"/>
  <c r="VZE78" i="1" s="1"/>
  <c r="VZF77" i="1"/>
  <c r="VZF78" i="1" s="1"/>
  <c r="VZG77" i="1"/>
  <c r="VZG78" i="1" s="1"/>
  <c r="VZH77" i="1"/>
  <c r="VZH78" i="1" s="1"/>
  <c r="VZI77" i="1"/>
  <c r="VZI78" i="1" s="1"/>
  <c r="VZJ77" i="1"/>
  <c r="VZJ78" i="1" s="1"/>
  <c r="VZK77" i="1"/>
  <c r="VZK78" i="1" s="1"/>
  <c r="VZL77" i="1"/>
  <c r="VZL78" i="1" s="1"/>
  <c r="VZM77" i="1"/>
  <c r="VZM78" i="1" s="1"/>
  <c r="VZN77" i="1"/>
  <c r="VZN78" i="1" s="1"/>
  <c r="VZO77" i="1"/>
  <c r="VZO78" i="1" s="1"/>
  <c r="VZP77" i="1"/>
  <c r="VZP78" i="1" s="1"/>
  <c r="VZQ77" i="1"/>
  <c r="VZQ78" i="1" s="1"/>
  <c r="VZR77" i="1"/>
  <c r="VZR78" i="1" s="1"/>
  <c r="VZS77" i="1"/>
  <c r="VZS78" i="1" s="1"/>
  <c r="VZT77" i="1"/>
  <c r="VZT78" i="1" s="1"/>
  <c r="VZU77" i="1"/>
  <c r="VZU78" i="1" s="1"/>
  <c r="VZV77" i="1"/>
  <c r="VZV78" i="1" s="1"/>
  <c r="VZW77" i="1"/>
  <c r="VZW78" i="1" s="1"/>
  <c r="VZX77" i="1"/>
  <c r="VZX78" i="1" s="1"/>
  <c r="VZY77" i="1"/>
  <c r="VZY78" i="1" s="1"/>
  <c r="VZZ77" i="1"/>
  <c r="VZZ78" i="1" s="1"/>
  <c r="WAA77" i="1"/>
  <c r="WAA78" i="1" s="1"/>
  <c r="WAB77" i="1"/>
  <c r="WAB78" i="1" s="1"/>
  <c r="WAC77" i="1"/>
  <c r="WAC78" i="1" s="1"/>
  <c r="WAD77" i="1"/>
  <c r="WAD78" i="1" s="1"/>
  <c r="WAE77" i="1"/>
  <c r="WAE78" i="1" s="1"/>
  <c r="WAF77" i="1"/>
  <c r="WAF78" i="1" s="1"/>
  <c r="WAG77" i="1"/>
  <c r="WAG78" i="1" s="1"/>
  <c r="WAH77" i="1"/>
  <c r="WAH78" i="1" s="1"/>
  <c r="WAI77" i="1"/>
  <c r="WAI78" i="1" s="1"/>
  <c r="WAJ77" i="1"/>
  <c r="WAJ78" i="1" s="1"/>
  <c r="WAK77" i="1"/>
  <c r="WAK78" i="1" s="1"/>
  <c r="WAL77" i="1"/>
  <c r="WAL78" i="1" s="1"/>
  <c r="WAM77" i="1"/>
  <c r="WAM78" i="1" s="1"/>
  <c r="WAN77" i="1"/>
  <c r="WAN78" i="1" s="1"/>
  <c r="WAO77" i="1"/>
  <c r="WAO78" i="1" s="1"/>
  <c r="WAP77" i="1"/>
  <c r="WAP78" i="1" s="1"/>
  <c r="WAQ77" i="1"/>
  <c r="WAQ78" i="1" s="1"/>
  <c r="WAR77" i="1"/>
  <c r="WAR78" i="1" s="1"/>
  <c r="WAS77" i="1"/>
  <c r="WAS78" i="1" s="1"/>
  <c r="WAT77" i="1"/>
  <c r="WAT78" i="1" s="1"/>
  <c r="WAU77" i="1"/>
  <c r="WAU78" i="1" s="1"/>
  <c r="WAV77" i="1"/>
  <c r="WAV78" i="1" s="1"/>
  <c r="WAW77" i="1"/>
  <c r="WAW78" i="1" s="1"/>
  <c r="WAX77" i="1"/>
  <c r="WAX78" i="1" s="1"/>
  <c r="WAY77" i="1"/>
  <c r="WAY78" i="1" s="1"/>
  <c r="WAZ77" i="1"/>
  <c r="WAZ78" i="1" s="1"/>
  <c r="WBA77" i="1"/>
  <c r="WBA78" i="1" s="1"/>
  <c r="WBB77" i="1"/>
  <c r="WBB78" i="1" s="1"/>
  <c r="WBC77" i="1"/>
  <c r="WBC78" i="1" s="1"/>
  <c r="WBD77" i="1"/>
  <c r="WBD78" i="1" s="1"/>
  <c r="WBE77" i="1"/>
  <c r="WBE78" i="1" s="1"/>
  <c r="WBF77" i="1"/>
  <c r="WBF78" i="1" s="1"/>
  <c r="WBG77" i="1"/>
  <c r="WBG78" i="1" s="1"/>
  <c r="WBH77" i="1"/>
  <c r="WBH78" i="1" s="1"/>
  <c r="WBI77" i="1"/>
  <c r="WBI78" i="1" s="1"/>
  <c r="WBJ77" i="1"/>
  <c r="WBJ78" i="1" s="1"/>
  <c r="WBK77" i="1"/>
  <c r="WBK78" i="1" s="1"/>
  <c r="WBL77" i="1"/>
  <c r="WBL78" i="1" s="1"/>
  <c r="WBM77" i="1"/>
  <c r="WBM78" i="1" s="1"/>
  <c r="WBN77" i="1"/>
  <c r="WBN78" i="1" s="1"/>
  <c r="WBO77" i="1"/>
  <c r="WBO78" i="1" s="1"/>
  <c r="WBP77" i="1"/>
  <c r="WBP78" i="1" s="1"/>
  <c r="WBQ77" i="1"/>
  <c r="WBQ78" i="1" s="1"/>
  <c r="WBR77" i="1"/>
  <c r="WBR78" i="1" s="1"/>
  <c r="WBS77" i="1"/>
  <c r="WBS78" i="1" s="1"/>
  <c r="WBT77" i="1"/>
  <c r="WBT78" i="1" s="1"/>
  <c r="WBU77" i="1"/>
  <c r="WBU78" i="1" s="1"/>
  <c r="WBV77" i="1"/>
  <c r="WBV78" i="1" s="1"/>
  <c r="WBW77" i="1"/>
  <c r="WBW78" i="1" s="1"/>
  <c r="WBX77" i="1"/>
  <c r="WBX78" i="1" s="1"/>
  <c r="WBY77" i="1"/>
  <c r="WBY78" i="1" s="1"/>
  <c r="WBZ77" i="1"/>
  <c r="WBZ78" i="1" s="1"/>
  <c r="WCA77" i="1"/>
  <c r="WCA78" i="1" s="1"/>
  <c r="WCB77" i="1"/>
  <c r="WCB78" i="1" s="1"/>
  <c r="WCC77" i="1"/>
  <c r="WCC78" i="1" s="1"/>
  <c r="WCD77" i="1"/>
  <c r="WCD78" i="1" s="1"/>
  <c r="WCE77" i="1"/>
  <c r="WCE78" i="1" s="1"/>
  <c r="WCF77" i="1"/>
  <c r="WCF78" i="1" s="1"/>
  <c r="WCG77" i="1"/>
  <c r="WCG78" i="1" s="1"/>
  <c r="WCH77" i="1"/>
  <c r="WCH78" i="1" s="1"/>
  <c r="WCI77" i="1"/>
  <c r="WCI78" i="1" s="1"/>
  <c r="WCJ77" i="1"/>
  <c r="WCJ78" i="1" s="1"/>
  <c r="WCK77" i="1"/>
  <c r="WCK78" i="1" s="1"/>
  <c r="WCL77" i="1"/>
  <c r="WCL78" i="1" s="1"/>
  <c r="WCM77" i="1"/>
  <c r="WCM78" i="1" s="1"/>
  <c r="WCN77" i="1"/>
  <c r="WCN78" i="1" s="1"/>
  <c r="WCO77" i="1"/>
  <c r="WCO78" i="1" s="1"/>
  <c r="WCP77" i="1"/>
  <c r="WCP78" i="1" s="1"/>
  <c r="WCQ77" i="1"/>
  <c r="WCQ78" i="1" s="1"/>
  <c r="WCR77" i="1"/>
  <c r="WCR78" i="1" s="1"/>
  <c r="WCS77" i="1"/>
  <c r="WCS78" i="1" s="1"/>
  <c r="WCT77" i="1"/>
  <c r="WCT78" i="1" s="1"/>
  <c r="WCU77" i="1"/>
  <c r="WCU78" i="1" s="1"/>
  <c r="WCV77" i="1"/>
  <c r="WCV78" i="1" s="1"/>
  <c r="WCW77" i="1"/>
  <c r="WCW78" i="1" s="1"/>
  <c r="WCX77" i="1"/>
  <c r="WCX78" i="1" s="1"/>
  <c r="WCY77" i="1"/>
  <c r="WCY78" i="1" s="1"/>
  <c r="WCZ77" i="1"/>
  <c r="WCZ78" i="1" s="1"/>
  <c r="WDA77" i="1"/>
  <c r="WDA78" i="1" s="1"/>
  <c r="WDB77" i="1"/>
  <c r="WDB78" i="1" s="1"/>
  <c r="WDC77" i="1"/>
  <c r="WDC78" i="1" s="1"/>
  <c r="WDD77" i="1"/>
  <c r="WDD78" i="1" s="1"/>
  <c r="WDE77" i="1"/>
  <c r="WDE78" i="1" s="1"/>
  <c r="WDF77" i="1"/>
  <c r="WDF78" i="1" s="1"/>
  <c r="WDG77" i="1"/>
  <c r="WDG78" i="1" s="1"/>
  <c r="WDH77" i="1"/>
  <c r="WDH78" i="1" s="1"/>
  <c r="WDI77" i="1"/>
  <c r="WDI78" i="1" s="1"/>
  <c r="WDJ77" i="1"/>
  <c r="WDJ78" i="1" s="1"/>
  <c r="WDK77" i="1"/>
  <c r="WDK78" i="1" s="1"/>
  <c r="WDL77" i="1"/>
  <c r="WDL78" i="1" s="1"/>
  <c r="WDM77" i="1"/>
  <c r="WDM78" i="1" s="1"/>
  <c r="WDN77" i="1"/>
  <c r="WDN78" i="1" s="1"/>
  <c r="WDO77" i="1"/>
  <c r="WDO78" i="1" s="1"/>
  <c r="WDP77" i="1"/>
  <c r="WDP78" i="1" s="1"/>
  <c r="WDQ77" i="1"/>
  <c r="WDQ78" i="1" s="1"/>
  <c r="WDR77" i="1"/>
  <c r="WDR78" i="1" s="1"/>
  <c r="WDS77" i="1"/>
  <c r="WDS78" i="1" s="1"/>
  <c r="WDT77" i="1"/>
  <c r="WDT78" i="1" s="1"/>
  <c r="WDU77" i="1"/>
  <c r="WDU78" i="1" s="1"/>
  <c r="WDV77" i="1"/>
  <c r="WDV78" i="1" s="1"/>
  <c r="WDW77" i="1"/>
  <c r="WDW78" i="1" s="1"/>
  <c r="WDX77" i="1"/>
  <c r="WDX78" i="1" s="1"/>
  <c r="WDY77" i="1"/>
  <c r="WDY78" i="1" s="1"/>
  <c r="WDZ77" i="1"/>
  <c r="WDZ78" i="1" s="1"/>
  <c r="WEA77" i="1"/>
  <c r="WEA78" i="1" s="1"/>
  <c r="WEB77" i="1"/>
  <c r="WEB78" i="1" s="1"/>
  <c r="WEC77" i="1"/>
  <c r="WEC78" i="1" s="1"/>
  <c r="WED77" i="1"/>
  <c r="WED78" i="1" s="1"/>
  <c r="WEE77" i="1"/>
  <c r="WEE78" i="1" s="1"/>
  <c r="WEF77" i="1"/>
  <c r="WEF78" i="1" s="1"/>
  <c r="WEG77" i="1"/>
  <c r="WEG78" i="1" s="1"/>
  <c r="WEH77" i="1"/>
  <c r="WEH78" i="1" s="1"/>
  <c r="WEI77" i="1"/>
  <c r="WEI78" i="1" s="1"/>
  <c r="WEJ77" i="1"/>
  <c r="WEJ78" i="1" s="1"/>
  <c r="WEK77" i="1"/>
  <c r="WEK78" i="1" s="1"/>
  <c r="WEL77" i="1"/>
  <c r="WEL78" i="1" s="1"/>
  <c r="WEM77" i="1"/>
  <c r="WEM78" i="1" s="1"/>
  <c r="WEN77" i="1"/>
  <c r="WEN78" i="1" s="1"/>
  <c r="WEO77" i="1"/>
  <c r="WEO78" i="1" s="1"/>
  <c r="WEP77" i="1"/>
  <c r="WEP78" i="1" s="1"/>
  <c r="WEQ77" i="1"/>
  <c r="WEQ78" i="1" s="1"/>
  <c r="WER77" i="1"/>
  <c r="WER78" i="1" s="1"/>
  <c r="WES77" i="1"/>
  <c r="WES78" i="1" s="1"/>
  <c r="WET77" i="1"/>
  <c r="WET78" i="1" s="1"/>
  <c r="WEU77" i="1"/>
  <c r="WEU78" i="1" s="1"/>
  <c r="WEV77" i="1"/>
  <c r="WEV78" i="1" s="1"/>
  <c r="WEW77" i="1"/>
  <c r="WEW78" i="1" s="1"/>
  <c r="WEX77" i="1"/>
  <c r="WEX78" i="1" s="1"/>
  <c r="WEY77" i="1"/>
  <c r="WEY78" i="1" s="1"/>
  <c r="WEZ77" i="1"/>
  <c r="WEZ78" i="1" s="1"/>
  <c r="WFA77" i="1"/>
  <c r="WFA78" i="1" s="1"/>
  <c r="WFB77" i="1"/>
  <c r="WFB78" i="1" s="1"/>
  <c r="WFC77" i="1"/>
  <c r="WFC78" i="1" s="1"/>
  <c r="WFD77" i="1"/>
  <c r="WFD78" i="1" s="1"/>
  <c r="WFE77" i="1"/>
  <c r="WFE78" i="1" s="1"/>
  <c r="WFF77" i="1"/>
  <c r="WFF78" i="1" s="1"/>
  <c r="WFG77" i="1"/>
  <c r="WFG78" i="1" s="1"/>
  <c r="WFH77" i="1"/>
  <c r="WFH78" i="1" s="1"/>
  <c r="WFI77" i="1"/>
  <c r="WFI78" i="1" s="1"/>
  <c r="WFJ77" i="1"/>
  <c r="WFJ78" i="1" s="1"/>
  <c r="WFK77" i="1"/>
  <c r="WFK78" i="1" s="1"/>
  <c r="WFL77" i="1"/>
  <c r="WFL78" i="1" s="1"/>
  <c r="WFM77" i="1"/>
  <c r="WFM78" i="1" s="1"/>
  <c r="WFN77" i="1"/>
  <c r="WFN78" i="1" s="1"/>
  <c r="WFO77" i="1"/>
  <c r="WFO78" i="1" s="1"/>
  <c r="WFP77" i="1"/>
  <c r="WFP78" i="1" s="1"/>
  <c r="WFQ77" i="1"/>
  <c r="WFQ78" i="1" s="1"/>
  <c r="WFR77" i="1"/>
  <c r="WFR78" i="1" s="1"/>
  <c r="WFS77" i="1"/>
  <c r="WFS78" i="1" s="1"/>
  <c r="WFT77" i="1"/>
  <c r="WFT78" i="1" s="1"/>
  <c r="WFU77" i="1"/>
  <c r="WFU78" i="1" s="1"/>
  <c r="WFV77" i="1"/>
  <c r="WFV78" i="1" s="1"/>
  <c r="WFW77" i="1"/>
  <c r="WFW78" i="1" s="1"/>
  <c r="WFX77" i="1"/>
  <c r="WFX78" i="1" s="1"/>
  <c r="WFY77" i="1"/>
  <c r="WFY78" i="1" s="1"/>
  <c r="WFZ77" i="1"/>
  <c r="WFZ78" i="1" s="1"/>
  <c r="WGA77" i="1"/>
  <c r="WGA78" i="1" s="1"/>
  <c r="WGB77" i="1"/>
  <c r="WGB78" i="1" s="1"/>
  <c r="WGC77" i="1"/>
  <c r="WGC78" i="1" s="1"/>
  <c r="WGD77" i="1"/>
  <c r="WGD78" i="1" s="1"/>
  <c r="WGE77" i="1"/>
  <c r="WGE78" i="1" s="1"/>
  <c r="WGF77" i="1"/>
  <c r="WGF78" i="1" s="1"/>
  <c r="WGG77" i="1"/>
  <c r="WGG78" i="1" s="1"/>
  <c r="WGH77" i="1"/>
  <c r="WGH78" i="1" s="1"/>
  <c r="WGI77" i="1"/>
  <c r="WGI78" i="1" s="1"/>
  <c r="WGJ77" i="1"/>
  <c r="WGJ78" i="1" s="1"/>
  <c r="WGK77" i="1"/>
  <c r="WGK78" i="1" s="1"/>
  <c r="WGL77" i="1"/>
  <c r="WGL78" i="1" s="1"/>
  <c r="WGM77" i="1"/>
  <c r="WGM78" i="1" s="1"/>
  <c r="WGN77" i="1"/>
  <c r="WGN78" i="1" s="1"/>
  <c r="WGO77" i="1"/>
  <c r="WGO78" i="1" s="1"/>
  <c r="WGP77" i="1"/>
  <c r="WGP78" i="1" s="1"/>
  <c r="WGQ77" i="1"/>
  <c r="WGQ78" i="1" s="1"/>
  <c r="WGR77" i="1"/>
  <c r="WGR78" i="1" s="1"/>
  <c r="WGS77" i="1"/>
  <c r="WGS78" i="1" s="1"/>
  <c r="WGT77" i="1"/>
  <c r="WGT78" i="1" s="1"/>
  <c r="WGU77" i="1"/>
  <c r="WGU78" i="1" s="1"/>
  <c r="WGV77" i="1"/>
  <c r="WGV78" i="1" s="1"/>
  <c r="WGW77" i="1"/>
  <c r="WGW78" i="1" s="1"/>
  <c r="WGX77" i="1"/>
  <c r="WGX78" i="1" s="1"/>
  <c r="WGY77" i="1"/>
  <c r="WGY78" i="1" s="1"/>
  <c r="WGZ77" i="1"/>
  <c r="WGZ78" i="1" s="1"/>
  <c r="WHA77" i="1"/>
  <c r="WHA78" i="1" s="1"/>
  <c r="WHB77" i="1"/>
  <c r="WHB78" i="1" s="1"/>
  <c r="WHC77" i="1"/>
  <c r="WHC78" i="1" s="1"/>
  <c r="WHD77" i="1"/>
  <c r="WHD78" i="1" s="1"/>
  <c r="WHE77" i="1"/>
  <c r="WHE78" i="1" s="1"/>
  <c r="WHF77" i="1"/>
  <c r="WHF78" i="1" s="1"/>
  <c r="WHG77" i="1"/>
  <c r="WHG78" i="1" s="1"/>
  <c r="WHH77" i="1"/>
  <c r="WHH78" i="1" s="1"/>
  <c r="WHI77" i="1"/>
  <c r="WHI78" i="1" s="1"/>
  <c r="WHJ77" i="1"/>
  <c r="WHJ78" i="1" s="1"/>
  <c r="WHK77" i="1"/>
  <c r="WHK78" i="1" s="1"/>
  <c r="WHL77" i="1"/>
  <c r="WHL78" i="1" s="1"/>
  <c r="WHM77" i="1"/>
  <c r="WHM78" i="1" s="1"/>
  <c r="WHN77" i="1"/>
  <c r="WHN78" i="1" s="1"/>
  <c r="WHO77" i="1"/>
  <c r="WHO78" i="1" s="1"/>
  <c r="WHP77" i="1"/>
  <c r="WHP78" i="1" s="1"/>
  <c r="WHQ77" i="1"/>
  <c r="WHQ78" i="1" s="1"/>
  <c r="WHR77" i="1"/>
  <c r="WHR78" i="1" s="1"/>
  <c r="WHS77" i="1"/>
  <c r="WHS78" i="1" s="1"/>
  <c r="WHT77" i="1"/>
  <c r="WHT78" i="1" s="1"/>
  <c r="WHU77" i="1"/>
  <c r="WHU78" i="1" s="1"/>
  <c r="WHV77" i="1"/>
  <c r="WHV78" i="1" s="1"/>
  <c r="WHW77" i="1"/>
  <c r="WHW78" i="1" s="1"/>
  <c r="WHX77" i="1"/>
  <c r="WHX78" i="1" s="1"/>
  <c r="WHY77" i="1"/>
  <c r="WHY78" i="1" s="1"/>
  <c r="WHZ77" i="1"/>
  <c r="WHZ78" i="1" s="1"/>
  <c r="WIA77" i="1"/>
  <c r="WIA78" i="1" s="1"/>
  <c r="WIB77" i="1"/>
  <c r="WIB78" i="1" s="1"/>
  <c r="WIC77" i="1"/>
  <c r="WIC78" i="1" s="1"/>
  <c r="WID77" i="1"/>
  <c r="WID78" i="1" s="1"/>
  <c r="WIE77" i="1"/>
  <c r="WIE78" i="1" s="1"/>
  <c r="WIF77" i="1"/>
  <c r="WIF78" i="1" s="1"/>
  <c r="WIG77" i="1"/>
  <c r="WIG78" i="1" s="1"/>
  <c r="WIH77" i="1"/>
  <c r="WIH78" i="1" s="1"/>
  <c r="WII77" i="1"/>
  <c r="WII78" i="1" s="1"/>
  <c r="WIJ77" i="1"/>
  <c r="WIJ78" i="1" s="1"/>
  <c r="WIK77" i="1"/>
  <c r="WIK78" i="1" s="1"/>
  <c r="WIL77" i="1"/>
  <c r="WIL78" i="1" s="1"/>
  <c r="WIM77" i="1"/>
  <c r="WIM78" i="1" s="1"/>
  <c r="WIN77" i="1"/>
  <c r="WIN78" i="1" s="1"/>
  <c r="WIO77" i="1"/>
  <c r="WIO78" i="1" s="1"/>
  <c r="WIP77" i="1"/>
  <c r="WIP78" i="1" s="1"/>
  <c r="WIQ77" i="1"/>
  <c r="WIQ78" i="1" s="1"/>
  <c r="WIR77" i="1"/>
  <c r="WIR78" i="1" s="1"/>
  <c r="WIS77" i="1"/>
  <c r="WIS78" i="1" s="1"/>
  <c r="WIT77" i="1"/>
  <c r="WIT78" i="1" s="1"/>
  <c r="WIU77" i="1"/>
  <c r="WIU78" i="1" s="1"/>
  <c r="WIV77" i="1"/>
  <c r="WIV78" i="1" s="1"/>
  <c r="WIW77" i="1"/>
  <c r="WIW78" i="1" s="1"/>
  <c r="WIX77" i="1"/>
  <c r="WIX78" i="1" s="1"/>
  <c r="WIY77" i="1"/>
  <c r="WIY78" i="1" s="1"/>
  <c r="WIZ77" i="1"/>
  <c r="WIZ78" i="1" s="1"/>
  <c r="WJA77" i="1"/>
  <c r="WJA78" i="1" s="1"/>
  <c r="WJB77" i="1"/>
  <c r="WJB78" i="1" s="1"/>
  <c r="WJC77" i="1"/>
  <c r="WJC78" i="1" s="1"/>
  <c r="WJD77" i="1"/>
  <c r="WJD78" i="1" s="1"/>
  <c r="WJE77" i="1"/>
  <c r="WJE78" i="1" s="1"/>
  <c r="WJF77" i="1"/>
  <c r="WJF78" i="1" s="1"/>
  <c r="WJG77" i="1"/>
  <c r="WJG78" i="1" s="1"/>
  <c r="WJH77" i="1"/>
  <c r="WJH78" i="1" s="1"/>
  <c r="WJI77" i="1"/>
  <c r="WJI78" i="1" s="1"/>
  <c r="WJJ77" i="1"/>
  <c r="WJJ78" i="1" s="1"/>
  <c r="WJK77" i="1"/>
  <c r="WJK78" i="1" s="1"/>
  <c r="WJL77" i="1"/>
  <c r="WJL78" i="1" s="1"/>
  <c r="WJM77" i="1"/>
  <c r="WJM78" i="1" s="1"/>
  <c r="WJN77" i="1"/>
  <c r="WJN78" i="1" s="1"/>
  <c r="WJO77" i="1"/>
  <c r="WJO78" i="1" s="1"/>
  <c r="WJP77" i="1"/>
  <c r="WJP78" i="1" s="1"/>
  <c r="WJQ77" i="1"/>
  <c r="WJQ78" i="1" s="1"/>
  <c r="WJR77" i="1"/>
  <c r="WJR78" i="1" s="1"/>
  <c r="WJS77" i="1"/>
  <c r="WJS78" i="1" s="1"/>
  <c r="WJT77" i="1"/>
  <c r="WJT78" i="1" s="1"/>
  <c r="WJU77" i="1"/>
  <c r="WJU78" i="1" s="1"/>
  <c r="WJV77" i="1"/>
  <c r="WJV78" i="1" s="1"/>
  <c r="WJW77" i="1"/>
  <c r="WJW78" i="1" s="1"/>
  <c r="WJX77" i="1"/>
  <c r="WJX78" i="1" s="1"/>
  <c r="WJY77" i="1"/>
  <c r="WJY78" i="1" s="1"/>
  <c r="WJZ77" i="1"/>
  <c r="WJZ78" i="1" s="1"/>
  <c r="WKA77" i="1"/>
  <c r="WKA78" i="1" s="1"/>
  <c r="WKB77" i="1"/>
  <c r="WKB78" i="1" s="1"/>
  <c r="WKC77" i="1"/>
  <c r="WKC78" i="1" s="1"/>
  <c r="WKD77" i="1"/>
  <c r="WKD78" i="1" s="1"/>
  <c r="WKE77" i="1"/>
  <c r="WKE78" i="1" s="1"/>
  <c r="WKF77" i="1"/>
  <c r="WKF78" i="1" s="1"/>
  <c r="WKG77" i="1"/>
  <c r="WKG78" i="1" s="1"/>
  <c r="WKH77" i="1"/>
  <c r="WKH78" i="1" s="1"/>
  <c r="WKI77" i="1"/>
  <c r="WKI78" i="1" s="1"/>
  <c r="WKJ77" i="1"/>
  <c r="WKJ78" i="1" s="1"/>
  <c r="WKK77" i="1"/>
  <c r="WKK78" i="1" s="1"/>
  <c r="WKL77" i="1"/>
  <c r="WKL78" i="1" s="1"/>
  <c r="WKM77" i="1"/>
  <c r="WKM78" i="1" s="1"/>
  <c r="WKN77" i="1"/>
  <c r="WKN78" i="1" s="1"/>
  <c r="WKO77" i="1"/>
  <c r="WKO78" i="1" s="1"/>
  <c r="WKP77" i="1"/>
  <c r="WKP78" i="1" s="1"/>
  <c r="WKQ77" i="1"/>
  <c r="WKQ78" i="1" s="1"/>
  <c r="WKR77" i="1"/>
  <c r="WKR78" i="1" s="1"/>
  <c r="WKS77" i="1"/>
  <c r="WKS78" i="1" s="1"/>
  <c r="WKT77" i="1"/>
  <c r="WKT78" i="1" s="1"/>
  <c r="WKU77" i="1"/>
  <c r="WKU78" i="1" s="1"/>
  <c r="WKV77" i="1"/>
  <c r="WKV78" i="1" s="1"/>
  <c r="WKW77" i="1"/>
  <c r="WKW78" i="1" s="1"/>
  <c r="WKX77" i="1"/>
  <c r="WKX78" i="1" s="1"/>
  <c r="WKY77" i="1"/>
  <c r="WKY78" i="1" s="1"/>
  <c r="WKZ77" i="1"/>
  <c r="WKZ78" i="1" s="1"/>
  <c r="WLA77" i="1"/>
  <c r="WLA78" i="1" s="1"/>
  <c r="WLB77" i="1"/>
  <c r="WLB78" i="1" s="1"/>
  <c r="WLC77" i="1"/>
  <c r="WLC78" i="1" s="1"/>
  <c r="WLD77" i="1"/>
  <c r="WLD78" i="1" s="1"/>
  <c r="WLE77" i="1"/>
  <c r="WLE78" i="1" s="1"/>
  <c r="WLF77" i="1"/>
  <c r="WLF78" i="1" s="1"/>
  <c r="WLG77" i="1"/>
  <c r="WLG78" i="1" s="1"/>
  <c r="WLH77" i="1"/>
  <c r="WLH78" i="1" s="1"/>
  <c r="WLI77" i="1"/>
  <c r="WLI78" i="1" s="1"/>
  <c r="WLJ77" i="1"/>
  <c r="WLJ78" i="1" s="1"/>
  <c r="WLK77" i="1"/>
  <c r="WLK78" i="1" s="1"/>
  <c r="WLL77" i="1"/>
  <c r="WLL78" i="1" s="1"/>
  <c r="WLM77" i="1"/>
  <c r="WLM78" i="1" s="1"/>
  <c r="WLN77" i="1"/>
  <c r="WLN78" i="1" s="1"/>
  <c r="WLO77" i="1"/>
  <c r="WLO78" i="1" s="1"/>
  <c r="WLP77" i="1"/>
  <c r="WLP78" i="1" s="1"/>
  <c r="WLQ77" i="1"/>
  <c r="WLQ78" i="1" s="1"/>
  <c r="WLR77" i="1"/>
  <c r="WLR78" i="1" s="1"/>
  <c r="WLS77" i="1"/>
  <c r="WLS78" i="1" s="1"/>
  <c r="WLT77" i="1"/>
  <c r="WLT78" i="1" s="1"/>
  <c r="WLU77" i="1"/>
  <c r="WLU78" i="1" s="1"/>
  <c r="WLV77" i="1"/>
  <c r="WLV78" i="1" s="1"/>
  <c r="WLW77" i="1"/>
  <c r="WLW78" i="1" s="1"/>
  <c r="WLX77" i="1"/>
  <c r="WLX78" i="1" s="1"/>
  <c r="WLY77" i="1"/>
  <c r="WLY78" i="1" s="1"/>
  <c r="WLZ77" i="1"/>
  <c r="WLZ78" i="1" s="1"/>
  <c r="WMA77" i="1"/>
  <c r="WMA78" i="1" s="1"/>
  <c r="WMB77" i="1"/>
  <c r="WMB78" i="1" s="1"/>
  <c r="WMC77" i="1"/>
  <c r="WMC78" i="1" s="1"/>
  <c r="WMD77" i="1"/>
  <c r="WMD78" i="1" s="1"/>
  <c r="WME77" i="1"/>
  <c r="WME78" i="1" s="1"/>
  <c r="WMF77" i="1"/>
  <c r="WMF78" i="1" s="1"/>
  <c r="WMG77" i="1"/>
  <c r="WMG78" i="1" s="1"/>
  <c r="WMH77" i="1"/>
  <c r="WMH78" i="1" s="1"/>
  <c r="WMI77" i="1"/>
  <c r="WMI78" i="1" s="1"/>
  <c r="WMJ77" i="1"/>
  <c r="WMJ78" i="1" s="1"/>
  <c r="WMK77" i="1"/>
  <c r="WMK78" i="1" s="1"/>
  <c r="WML77" i="1"/>
  <c r="WML78" i="1" s="1"/>
  <c r="WMM77" i="1"/>
  <c r="WMM78" i="1" s="1"/>
  <c r="WMN77" i="1"/>
  <c r="WMN78" i="1" s="1"/>
  <c r="WMO77" i="1"/>
  <c r="WMO78" i="1" s="1"/>
  <c r="WMP77" i="1"/>
  <c r="WMP78" i="1" s="1"/>
  <c r="WMQ77" i="1"/>
  <c r="WMQ78" i="1" s="1"/>
  <c r="WMR77" i="1"/>
  <c r="WMR78" i="1" s="1"/>
  <c r="WMS77" i="1"/>
  <c r="WMS78" i="1" s="1"/>
  <c r="WMT77" i="1"/>
  <c r="WMT78" i="1" s="1"/>
  <c r="WMU77" i="1"/>
  <c r="WMU78" i="1" s="1"/>
  <c r="WMV77" i="1"/>
  <c r="WMV78" i="1" s="1"/>
  <c r="WMW77" i="1"/>
  <c r="WMW78" i="1" s="1"/>
  <c r="WMX77" i="1"/>
  <c r="WMX78" i="1" s="1"/>
  <c r="WMY77" i="1"/>
  <c r="WMY78" i="1" s="1"/>
  <c r="WMZ77" i="1"/>
  <c r="WMZ78" i="1" s="1"/>
  <c r="WNA77" i="1"/>
  <c r="WNA78" i="1" s="1"/>
  <c r="WNB77" i="1"/>
  <c r="WNB78" i="1" s="1"/>
  <c r="WNC77" i="1"/>
  <c r="WNC78" i="1" s="1"/>
  <c r="WND77" i="1"/>
  <c r="WND78" i="1" s="1"/>
  <c r="WNE77" i="1"/>
  <c r="WNE78" i="1" s="1"/>
  <c r="WNF77" i="1"/>
  <c r="WNF78" i="1" s="1"/>
  <c r="WNG77" i="1"/>
  <c r="WNG78" i="1" s="1"/>
  <c r="WNH77" i="1"/>
  <c r="WNH78" i="1" s="1"/>
  <c r="WNI77" i="1"/>
  <c r="WNI78" i="1" s="1"/>
  <c r="WNJ77" i="1"/>
  <c r="WNJ78" i="1" s="1"/>
  <c r="WNK77" i="1"/>
  <c r="WNK78" i="1" s="1"/>
  <c r="WNL77" i="1"/>
  <c r="WNL78" i="1" s="1"/>
  <c r="WNM77" i="1"/>
  <c r="WNM78" i="1" s="1"/>
  <c r="WNN77" i="1"/>
  <c r="WNN78" i="1" s="1"/>
  <c r="WNO77" i="1"/>
  <c r="WNO78" i="1" s="1"/>
  <c r="WNP77" i="1"/>
  <c r="WNP78" i="1" s="1"/>
  <c r="WNQ77" i="1"/>
  <c r="WNQ78" i="1" s="1"/>
  <c r="WNR77" i="1"/>
  <c r="WNR78" i="1" s="1"/>
  <c r="WNS77" i="1"/>
  <c r="WNS78" i="1" s="1"/>
  <c r="WNT77" i="1"/>
  <c r="WNT78" i="1" s="1"/>
  <c r="WNU77" i="1"/>
  <c r="WNU78" i="1" s="1"/>
  <c r="WNV77" i="1"/>
  <c r="WNV78" i="1" s="1"/>
  <c r="WNW77" i="1"/>
  <c r="WNW78" i="1" s="1"/>
  <c r="WNX77" i="1"/>
  <c r="WNX78" i="1" s="1"/>
  <c r="WNY77" i="1"/>
  <c r="WNY78" i="1" s="1"/>
  <c r="WNZ77" i="1"/>
  <c r="WNZ78" i="1" s="1"/>
  <c r="WOA77" i="1"/>
  <c r="WOA78" i="1" s="1"/>
  <c r="WOB77" i="1"/>
  <c r="WOB78" i="1" s="1"/>
  <c r="WOC77" i="1"/>
  <c r="WOC78" i="1" s="1"/>
  <c r="WOD77" i="1"/>
  <c r="WOD78" i="1" s="1"/>
  <c r="WOE77" i="1"/>
  <c r="WOE78" i="1" s="1"/>
  <c r="WOF77" i="1"/>
  <c r="WOF78" i="1" s="1"/>
  <c r="WOG77" i="1"/>
  <c r="WOG78" i="1" s="1"/>
  <c r="WOH77" i="1"/>
  <c r="WOH78" i="1" s="1"/>
  <c r="WOI77" i="1"/>
  <c r="WOI78" i="1" s="1"/>
  <c r="WOJ77" i="1"/>
  <c r="WOJ78" i="1" s="1"/>
  <c r="WOK77" i="1"/>
  <c r="WOK78" i="1" s="1"/>
  <c r="WOL77" i="1"/>
  <c r="WOL78" i="1" s="1"/>
  <c r="WOM77" i="1"/>
  <c r="WOM78" i="1" s="1"/>
  <c r="WON77" i="1"/>
  <c r="WON78" i="1" s="1"/>
  <c r="WOO77" i="1"/>
  <c r="WOO78" i="1" s="1"/>
  <c r="WOP77" i="1"/>
  <c r="WOP78" i="1" s="1"/>
  <c r="WOQ77" i="1"/>
  <c r="WOQ78" i="1" s="1"/>
  <c r="WOR77" i="1"/>
  <c r="WOR78" i="1" s="1"/>
  <c r="WOS77" i="1"/>
  <c r="WOS78" i="1" s="1"/>
  <c r="WOT77" i="1"/>
  <c r="WOT78" i="1" s="1"/>
  <c r="WOU77" i="1"/>
  <c r="WOU78" i="1" s="1"/>
  <c r="WOV77" i="1"/>
  <c r="WOV78" i="1" s="1"/>
  <c r="WOW77" i="1"/>
  <c r="WOW78" i="1" s="1"/>
  <c r="WOX77" i="1"/>
  <c r="WOX78" i="1" s="1"/>
  <c r="WOY77" i="1"/>
  <c r="WOY78" i="1" s="1"/>
  <c r="WOZ77" i="1"/>
  <c r="WOZ78" i="1" s="1"/>
  <c r="WPA77" i="1"/>
  <c r="WPA78" i="1" s="1"/>
  <c r="WPB77" i="1"/>
  <c r="WPB78" i="1" s="1"/>
  <c r="WPC77" i="1"/>
  <c r="WPC78" i="1" s="1"/>
  <c r="WPD77" i="1"/>
  <c r="WPD78" i="1" s="1"/>
  <c r="WPE77" i="1"/>
  <c r="WPE78" i="1" s="1"/>
  <c r="WPF77" i="1"/>
  <c r="WPF78" i="1" s="1"/>
  <c r="WPG77" i="1"/>
  <c r="WPG78" i="1" s="1"/>
  <c r="WPH77" i="1"/>
  <c r="WPH78" i="1" s="1"/>
  <c r="WPI77" i="1"/>
  <c r="WPI78" i="1" s="1"/>
  <c r="WPJ77" i="1"/>
  <c r="WPJ78" i="1" s="1"/>
  <c r="WPK77" i="1"/>
  <c r="WPK78" i="1" s="1"/>
  <c r="WPL77" i="1"/>
  <c r="WPL78" i="1" s="1"/>
  <c r="WPM77" i="1"/>
  <c r="WPM78" i="1" s="1"/>
  <c r="WPN77" i="1"/>
  <c r="WPN78" i="1" s="1"/>
  <c r="WPO77" i="1"/>
  <c r="WPO78" i="1" s="1"/>
  <c r="WPP77" i="1"/>
  <c r="WPP78" i="1" s="1"/>
  <c r="WPQ77" i="1"/>
  <c r="WPQ78" i="1" s="1"/>
  <c r="WPR77" i="1"/>
  <c r="WPR78" i="1" s="1"/>
  <c r="WPS77" i="1"/>
  <c r="WPS78" i="1" s="1"/>
  <c r="WPT77" i="1"/>
  <c r="WPT78" i="1" s="1"/>
  <c r="WPU77" i="1"/>
  <c r="WPU78" i="1" s="1"/>
  <c r="WPV77" i="1"/>
  <c r="WPV78" i="1" s="1"/>
  <c r="WPW77" i="1"/>
  <c r="WPW78" i="1" s="1"/>
  <c r="WPX77" i="1"/>
  <c r="WPX78" i="1" s="1"/>
  <c r="WPY77" i="1"/>
  <c r="WPY78" i="1" s="1"/>
  <c r="WPZ77" i="1"/>
  <c r="WPZ78" i="1" s="1"/>
  <c r="WQA77" i="1"/>
  <c r="WQA78" i="1" s="1"/>
  <c r="WQB77" i="1"/>
  <c r="WQB78" i="1" s="1"/>
  <c r="WQC77" i="1"/>
  <c r="WQC78" i="1" s="1"/>
  <c r="WQD77" i="1"/>
  <c r="WQD78" i="1" s="1"/>
  <c r="WQE77" i="1"/>
  <c r="WQE78" i="1" s="1"/>
  <c r="WQF77" i="1"/>
  <c r="WQF78" i="1" s="1"/>
  <c r="WQG77" i="1"/>
  <c r="WQG78" i="1" s="1"/>
  <c r="WQH77" i="1"/>
  <c r="WQH78" i="1" s="1"/>
  <c r="WQI77" i="1"/>
  <c r="WQI78" i="1" s="1"/>
  <c r="WQJ77" i="1"/>
  <c r="WQJ78" i="1" s="1"/>
  <c r="WQK77" i="1"/>
  <c r="WQK78" i="1" s="1"/>
  <c r="WQL77" i="1"/>
  <c r="WQL78" i="1" s="1"/>
  <c r="WQM77" i="1"/>
  <c r="WQM78" i="1" s="1"/>
  <c r="WQN77" i="1"/>
  <c r="WQN78" i="1" s="1"/>
  <c r="WQO77" i="1"/>
  <c r="WQO78" i="1" s="1"/>
  <c r="WQP77" i="1"/>
  <c r="WQP78" i="1" s="1"/>
  <c r="WQQ77" i="1"/>
  <c r="WQQ78" i="1" s="1"/>
  <c r="WQR77" i="1"/>
  <c r="WQR78" i="1" s="1"/>
  <c r="WQS77" i="1"/>
  <c r="WQS78" i="1" s="1"/>
  <c r="WQT77" i="1"/>
  <c r="WQT78" i="1" s="1"/>
  <c r="WQU77" i="1"/>
  <c r="WQU78" i="1" s="1"/>
  <c r="WQV77" i="1"/>
  <c r="WQV78" i="1" s="1"/>
  <c r="WQW77" i="1"/>
  <c r="WQW78" i="1" s="1"/>
  <c r="WQX77" i="1"/>
  <c r="WQX78" i="1" s="1"/>
  <c r="WQY77" i="1"/>
  <c r="WQY78" i="1" s="1"/>
  <c r="WQZ77" i="1"/>
  <c r="WQZ78" i="1" s="1"/>
  <c r="WRA77" i="1"/>
  <c r="WRA78" i="1" s="1"/>
  <c r="WRB77" i="1"/>
  <c r="WRB78" i="1" s="1"/>
  <c r="WRC77" i="1"/>
  <c r="WRC78" i="1" s="1"/>
  <c r="WRD77" i="1"/>
  <c r="WRD78" i="1" s="1"/>
  <c r="WRE77" i="1"/>
  <c r="WRE78" i="1" s="1"/>
  <c r="WRF77" i="1"/>
  <c r="WRF78" i="1" s="1"/>
  <c r="WRG77" i="1"/>
  <c r="WRG78" i="1" s="1"/>
  <c r="WRH77" i="1"/>
  <c r="WRH78" i="1" s="1"/>
  <c r="WRI77" i="1"/>
  <c r="WRI78" i="1" s="1"/>
  <c r="WRJ77" i="1"/>
  <c r="WRJ78" i="1" s="1"/>
  <c r="WRK77" i="1"/>
  <c r="WRK78" i="1" s="1"/>
  <c r="WRL77" i="1"/>
  <c r="WRL78" i="1" s="1"/>
  <c r="WRM77" i="1"/>
  <c r="WRM78" i="1" s="1"/>
  <c r="WRN77" i="1"/>
  <c r="WRN78" i="1" s="1"/>
  <c r="WRO77" i="1"/>
  <c r="WRO78" i="1" s="1"/>
  <c r="WRP77" i="1"/>
  <c r="WRP78" i="1" s="1"/>
  <c r="WRQ77" i="1"/>
  <c r="WRQ78" i="1" s="1"/>
  <c r="WRR77" i="1"/>
  <c r="WRR78" i="1" s="1"/>
  <c r="WRS77" i="1"/>
  <c r="WRS78" i="1" s="1"/>
  <c r="WRT77" i="1"/>
  <c r="WRT78" i="1" s="1"/>
  <c r="WRU77" i="1"/>
  <c r="WRU78" i="1" s="1"/>
  <c r="WRV77" i="1"/>
  <c r="WRV78" i="1" s="1"/>
  <c r="WRW77" i="1"/>
  <c r="WRW78" i="1" s="1"/>
  <c r="WRX77" i="1"/>
  <c r="WRX78" i="1" s="1"/>
  <c r="WRY77" i="1"/>
  <c r="WRY78" i="1" s="1"/>
  <c r="WRZ77" i="1"/>
  <c r="WRZ78" i="1" s="1"/>
  <c r="WSA77" i="1"/>
  <c r="WSA78" i="1" s="1"/>
  <c r="WSB77" i="1"/>
  <c r="WSB78" i="1" s="1"/>
  <c r="WSC77" i="1"/>
  <c r="WSC78" i="1" s="1"/>
  <c r="WSD77" i="1"/>
  <c r="WSD78" i="1" s="1"/>
  <c r="WSE77" i="1"/>
  <c r="WSE78" i="1" s="1"/>
  <c r="WSF77" i="1"/>
  <c r="WSF78" i="1" s="1"/>
  <c r="WSG77" i="1"/>
  <c r="WSG78" i="1" s="1"/>
  <c r="WSH77" i="1"/>
  <c r="WSH78" i="1" s="1"/>
  <c r="WSI77" i="1"/>
  <c r="WSI78" i="1" s="1"/>
  <c r="WSJ77" i="1"/>
  <c r="WSJ78" i="1" s="1"/>
  <c r="WSK77" i="1"/>
  <c r="WSK78" i="1" s="1"/>
  <c r="WSL77" i="1"/>
  <c r="WSL78" i="1" s="1"/>
  <c r="WSM77" i="1"/>
  <c r="WSM78" i="1" s="1"/>
  <c r="WSN77" i="1"/>
  <c r="WSN78" i="1" s="1"/>
  <c r="WSO77" i="1"/>
  <c r="WSO78" i="1" s="1"/>
  <c r="WSP77" i="1"/>
  <c r="WSP78" i="1" s="1"/>
  <c r="WSQ77" i="1"/>
  <c r="WSQ78" i="1" s="1"/>
  <c r="WSR77" i="1"/>
  <c r="WSR78" i="1" s="1"/>
  <c r="WSS77" i="1"/>
  <c r="WSS78" i="1" s="1"/>
  <c r="WST77" i="1"/>
  <c r="WST78" i="1" s="1"/>
  <c r="WSU77" i="1"/>
  <c r="WSU78" i="1" s="1"/>
  <c r="WSV77" i="1"/>
  <c r="WSV78" i="1" s="1"/>
  <c r="WSW77" i="1"/>
  <c r="WSW78" i="1" s="1"/>
  <c r="WSX77" i="1"/>
  <c r="WSX78" i="1" s="1"/>
  <c r="WSY77" i="1"/>
  <c r="WSY78" i="1" s="1"/>
  <c r="WSZ77" i="1"/>
  <c r="WSZ78" i="1" s="1"/>
  <c r="WTA77" i="1"/>
  <c r="WTA78" i="1" s="1"/>
  <c r="WTB77" i="1"/>
  <c r="WTB78" i="1" s="1"/>
  <c r="WTC77" i="1"/>
  <c r="WTC78" i="1" s="1"/>
  <c r="WTD77" i="1"/>
  <c r="WTD78" i="1" s="1"/>
  <c r="WTE77" i="1"/>
  <c r="WTE78" i="1" s="1"/>
  <c r="WTF77" i="1"/>
  <c r="WTF78" i="1" s="1"/>
  <c r="WTG77" i="1"/>
  <c r="WTG78" i="1" s="1"/>
  <c r="WTH77" i="1"/>
  <c r="WTH78" i="1" s="1"/>
  <c r="WTI77" i="1"/>
  <c r="WTI78" i="1" s="1"/>
  <c r="WTJ77" i="1"/>
  <c r="WTJ78" i="1" s="1"/>
  <c r="WTK77" i="1"/>
  <c r="WTK78" i="1" s="1"/>
  <c r="WTL77" i="1"/>
  <c r="WTL78" i="1" s="1"/>
  <c r="WTM77" i="1"/>
  <c r="WTM78" i="1" s="1"/>
  <c r="WTN77" i="1"/>
  <c r="WTN78" i="1" s="1"/>
  <c r="WTO77" i="1"/>
  <c r="WTO78" i="1" s="1"/>
  <c r="WTP77" i="1"/>
  <c r="WTP78" i="1" s="1"/>
  <c r="WTQ77" i="1"/>
  <c r="WTQ78" i="1" s="1"/>
  <c r="WTR77" i="1"/>
  <c r="WTR78" i="1" s="1"/>
  <c r="WTS77" i="1"/>
  <c r="WTS78" i="1" s="1"/>
  <c r="WTT77" i="1"/>
  <c r="WTT78" i="1" s="1"/>
  <c r="WTU77" i="1"/>
  <c r="WTU78" i="1" s="1"/>
  <c r="WTV77" i="1"/>
  <c r="WTV78" i="1" s="1"/>
  <c r="WTW77" i="1"/>
  <c r="WTW78" i="1" s="1"/>
  <c r="WTX77" i="1"/>
  <c r="WTX78" i="1" s="1"/>
  <c r="WTY77" i="1"/>
  <c r="WTY78" i="1" s="1"/>
  <c r="WTZ77" i="1"/>
  <c r="WTZ78" i="1" s="1"/>
  <c r="WUA77" i="1"/>
  <c r="WUA78" i="1" s="1"/>
  <c r="WUB77" i="1"/>
  <c r="WUB78" i="1" s="1"/>
  <c r="WUC77" i="1"/>
  <c r="WUC78" i="1" s="1"/>
  <c r="WUD77" i="1"/>
  <c r="WUD78" i="1" s="1"/>
  <c r="WUE77" i="1"/>
  <c r="WUE78" i="1" s="1"/>
  <c r="WUF77" i="1"/>
  <c r="WUF78" i="1" s="1"/>
  <c r="WUG77" i="1"/>
  <c r="WUG78" i="1" s="1"/>
  <c r="WUH77" i="1"/>
  <c r="WUH78" i="1" s="1"/>
  <c r="WUI77" i="1"/>
  <c r="WUI78" i="1" s="1"/>
  <c r="WUJ77" i="1"/>
  <c r="WUJ78" i="1" s="1"/>
  <c r="WUK77" i="1"/>
  <c r="WUK78" i="1" s="1"/>
  <c r="WUL77" i="1"/>
  <c r="WUL78" i="1" s="1"/>
  <c r="WUM77" i="1"/>
  <c r="WUM78" i="1" s="1"/>
  <c r="WUN77" i="1"/>
  <c r="WUN78" i="1" s="1"/>
  <c r="WUO77" i="1"/>
  <c r="WUO78" i="1" s="1"/>
  <c r="WUP77" i="1"/>
  <c r="WUP78" i="1" s="1"/>
  <c r="WUQ77" i="1"/>
  <c r="WUQ78" i="1" s="1"/>
  <c r="WUR77" i="1"/>
  <c r="WUR78" i="1" s="1"/>
  <c r="WUS77" i="1"/>
  <c r="WUS78" i="1" s="1"/>
  <c r="WUT77" i="1"/>
  <c r="WUT78" i="1" s="1"/>
  <c r="WUU77" i="1"/>
  <c r="WUU78" i="1" s="1"/>
  <c r="WUV77" i="1"/>
  <c r="WUV78" i="1" s="1"/>
  <c r="WUW77" i="1"/>
  <c r="WUW78" i="1" s="1"/>
  <c r="WUX77" i="1"/>
  <c r="WUX78" i="1" s="1"/>
  <c r="WUY77" i="1"/>
  <c r="WUY78" i="1" s="1"/>
  <c r="WUZ77" i="1"/>
  <c r="WUZ78" i="1" s="1"/>
  <c r="WVA77" i="1"/>
  <c r="WVA78" i="1" s="1"/>
  <c r="WVB77" i="1"/>
  <c r="WVB78" i="1" s="1"/>
  <c r="WVC77" i="1"/>
  <c r="WVC78" i="1" s="1"/>
  <c r="WVD77" i="1"/>
  <c r="WVD78" i="1" s="1"/>
  <c r="WVE77" i="1"/>
  <c r="WVE78" i="1" s="1"/>
  <c r="WVF77" i="1"/>
  <c r="WVF78" i="1" s="1"/>
  <c r="WVG77" i="1"/>
  <c r="WVG78" i="1" s="1"/>
  <c r="WVH77" i="1"/>
  <c r="WVH78" i="1" s="1"/>
  <c r="WVI77" i="1"/>
  <c r="WVI78" i="1" s="1"/>
  <c r="WVJ77" i="1"/>
  <c r="WVJ78" i="1" s="1"/>
  <c r="WVK77" i="1"/>
  <c r="WVK78" i="1" s="1"/>
  <c r="WVL77" i="1"/>
  <c r="WVL78" i="1" s="1"/>
  <c r="WVM77" i="1"/>
  <c r="WVM78" i="1" s="1"/>
  <c r="WVN77" i="1"/>
  <c r="WVN78" i="1" s="1"/>
  <c r="WVO77" i="1"/>
  <c r="WVO78" i="1" s="1"/>
  <c r="WVP77" i="1"/>
  <c r="WVP78" i="1" s="1"/>
  <c r="WVQ77" i="1"/>
  <c r="WVQ78" i="1" s="1"/>
  <c r="WVR77" i="1"/>
  <c r="WVR78" i="1" s="1"/>
  <c r="WVS77" i="1"/>
  <c r="WVS78" i="1" s="1"/>
  <c r="WVT77" i="1"/>
  <c r="WVT78" i="1" s="1"/>
  <c r="WVU77" i="1"/>
  <c r="WVU78" i="1" s="1"/>
  <c r="WVV77" i="1"/>
  <c r="WVV78" i="1" s="1"/>
  <c r="WVW77" i="1"/>
  <c r="WVW78" i="1" s="1"/>
  <c r="WVX77" i="1"/>
  <c r="WVX78" i="1" s="1"/>
  <c r="WVY77" i="1"/>
  <c r="WVY78" i="1" s="1"/>
  <c r="WVZ77" i="1"/>
  <c r="WVZ78" i="1" s="1"/>
  <c r="WWA77" i="1"/>
  <c r="WWA78" i="1" s="1"/>
  <c r="WWB77" i="1"/>
  <c r="WWB78" i="1" s="1"/>
  <c r="WWC77" i="1"/>
  <c r="WWC78" i="1" s="1"/>
  <c r="WWD77" i="1"/>
  <c r="WWD78" i="1" s="1"/>
  <c r="WWE77" i="1"/>
  <c r="WWE78" i="1" s="1"/>
  <c r="WWF77" i="1"/>
  <c r="WWF78" i="1" s="1"/>
  <c r="WWG77" i="1"/>
  <c r="WWG78" i="1" s="1"/>
  <c r="WWH77" i="1"/>
  <c r="WWH78" i="1" s="1"/>
  <c r="WWI77" i="1"/>
  <c r="WWI78" i="1" s="1"/>
  <c r="WWJ77" i="1"/>
  <c r="WWJ78" i="1" s="1"/>
  <c r="WWK77" i="1"/>
  <c r="WWK78" i="1" s="1"/>
  <c r="WWL77" i="1"/>
  <c r="WWL78" i="1" s="1"/>
  <c r="WWM77" i="1"/>
  <c r="WWM78" i="1" s="1"/>
  <c r="WWN77" i="1"/>
  <c r="WWN78" i="1" s="1"/>
  <c r="WWO77" i="1"/>
  <c r="WWO78" i="1" s="1"/>
  <c r="WWP77" i="1"/>
  <c r="WWP78" i="1" s="1"/>
  <c r="WWQ77" i="1"/>
  <c r="WWQ78" i="1" s="1"/>
  <c r="WWR77" i="1"/>
  <c r="WWR78" i="1" s="1"/>
  <c r="WWS77" i="1"/>
  <c r="WWS78" i="1" s="1"/>
  <c r="WWT77" i="1"/>
  <c r="WWT78" i="1" s="1"/>
  <c r="WWU77" i="1"/>
  <c r="WWU78" i="1" s="1"/>
  <c r="WWV77" i="1"/>
  <c r="WWV78" i="1" s="1"/>
  <c r="WWW77" i="1"/>
  <c r="WWW78" i="1" s="1"/>
  <c r="WWX77" i="1"/>
  <c r="WWX78" i="1" s="1"/>
  <c r="WWY77" i="1"/>
  <c r="WWY78" i="1" s="1"/>
  <c r="WWZ77" i="1"/>
  <c r="WWZ78" i="1" s="1"/>
  <c r="WXA77" i="1"/>
  <c r="WXA78" i="1" s="1"/>
  <c r="WXB77" i="1"/>
  <c r="WXB78" i="1" s="1"/>
  <c r="WXC77" i="1"/>
  <c r="WXC78" i="1" s="1"/>
  <c r="WXD77" i="1"/>
  <c r="WXD78" i="1" s="1"/>
  <c r="WXE77" i="1"/>
  <c r="WXE78" i="1" s="1"/>
  <c r="WXF77" i="1"/>
  <c r="WXF78" i="1" s="1"/>
  <c r="WXG77" i="1"/>
  <c r="WXG78" i="1" s="1"/>
  <c r="WXH77" i="1"/>
  <c r="WXH78" i="1" s="1"/>
  <c r="WXI77" i="1"/>
  <c r="WXI78" i="1" s="1"/>
  <c r="WXJ77" i="1"/>
  <c r="WXJ78" i="1" s="1"/>
  <c r="WXK77" i="1"/>
  <c r="WXK78" i="1" s="1"/>
  <c r="WXL77" i="1"/>
  <c r="WXL78" i="1" s="1"/>
  <c r="WXM77" i="1"/>
  <c r="WXM78" i="1" s="1"/>
  <c r="WXN77" i="1"/>
  <c r="WXN78" i="1" s="1"/>
  <c r="WXO77" i="1"/>
  <c r="WXO78" i="1" s="1"/>
  <c r="WXP77" i="1"/>
  <c r="WXP78" i="1" s="1"/>
  <c r="WXQ77" i="1"/>
  <c r="WXQ78" i="1" s="1"/>
  <c r="WXR77" i="1"/>
  <c r="WXR78" i="1" s="1"/>
  <c r="WXS77" i="1"/>
  <c r="WXS78" i="1" s="1"/>
  <c r="WXT77" i="1"/>
  <c r="WXT78" i="1" s="1"/>
  <c r="WXU77" i="1"/>
  <c r="WXU78" i="1" s="1"/>
  <c r="WXV77" i="1"/>
  <c r="WXV78" i="1" s="1"/>
  <c r="WXW77" i="1"/>
  <c r="WXW78" i="1" s="1"/>
  <c r="WXX77" i="1"/>
  <c r="WXX78" i="1" s="1"/>
  <c r="WXY77" i="1"/>
  <c r="WXY78" i="1" s="1"/>
  <c r="WXZ77" i="1"/>
  <c r="WXZ78" i="1" s="1"/>
  <c r="WYA77" i="1"/>
  <c r="WYA78" i="1" s="1"/>
  <c r="WYB77" i="1"/>
  <c r="WYB78" i="1" s="1"/>
  <c r="WYC77" i="1"/>
  <c r="WYC78" i="1" s="1"/>
  <c r="WYD77" i="1"/>
  <c r="WYD78" i="1" s="1"/>
  <c r="WYE77" i="1"/>
  <c r="WYE78" i="1" s="1"/>
  <c r="WYF77" i="1"/>
  <c r="WYF78" i="1" s="1"/>
  <c r="WYG77" i="1"/>
  <c r="WYG78" i="1" s="1"/>
  <c r="WYH77" i="1"/>
  <c r="WYH78" i="1" s="1"/>
  <c r="WYI77" i="1"/>
  <c r="WYI78" i="1" s="1"/>
  <c r="WYJ77" i="1"/>
  <c r="WYJ78" i="1" s="1"/>
  <c r="WYK77" i="1"/>
  <c r="WYK78" i="1" s="1"/>
  <c r="WYL77" i="1"/>
  <c r="WYL78" i="1" s="1"/>
  <c r="WYM77" i="1"/>
  <c r="WYM78" i="1" s="1"/>
  <c r="WYN77" i="1"/>
  <c r="WYN78" i="1" s="1"/>
  <c r="WYO77" i="1"/>
  <c r="WYO78" i="1" s="1"/>
  <c r="WYP77" i="1"/>
  <c r="WYP78" i="1" s="1"/>
  <c r="WYQ77" i="1"/>
  <c r="WYQ78" i="1" s="1"/>
  <c r="WYR77" i="1"/>
  <c r="WYR78" i="1" s="1"/>
  <c r="WYS77" i="1"/>
  <c r="WYS78" i="1" s="1"/>
  <c r="WYT77" i="1"/>
  <c r="WYT78" i="1" s="1"/>
  <c r="WYU77" i="1"/>
  <c r="WYU78" i="1" s="1"/>
  <c r="WYV77" i="1"/>
  <c r="WYV78" i="1" s="1"/>
  <c r="WYW77" i="1"/>
  <c r="WYW78" i="1" s="1"/>
  <c r="WYX77" i="1"/>
  <c r="WYX78" i="1" s="1"/>
  <c r="WYY77" i="1"/>
  <c r="WYY78" i="1" s="1"/>
  <c r="WYZ77" i="1"/>
  <c r="WYZ78" i="1" s="1"/>
  <c r="WZA77" i="1"/>
  <c r="WZA78" i="1" s="1"/>
  <c r="WZB77" i="1"/>
  <c r="WZB78" i="1" s="1"/>
  <c r="WZC77" i="1"/>
  <c r="WZC78" i="1" s="1"/>
  <c r="WZD77" i="1"/>
  <c r="WZD78" i="1" s="1"/>
  <c r="WZE77" i="1"/>
  <c r="WZE78" i="1" s="1"/>
  <c r="WZF77" i="1"/>
  <c r="WZF78" i="1" s="1"/>
  <c r="WZG77" i="1"/>
  <c r="WZG78" i="1" s="1"/>
  <c r="WZH77" i="1"/>
  <c r="WZH78" i="1" s="1"/>
  <c r="WZI77" i="1"/>
  <c r="WZI78" i="1" s="1"/>
  <c r="WZJ77" i="1"/>
  <c r="WZJ78" i="1" s="1"/>
  <c r="WZK77" i="1"/>
  <c r="WZK78" i="1" s="1"/>
  <c r="WZL77" i="1"/>
  <c r="WZL78" i="1" s="1"/>
  <c r="WZM77" i="1"/>
  <c r="WZM78" i="1" s="1"/>
  <c r="WZN77" i="1"/>
  <c r="WZN78" i="1" s="1"/>
  <c r="WZO77" i="1"/>
  <c r="WZO78" i="1" s="1"/>
  <c r="WZP77" i="1"/>
  <c r="WZP78" i="1" s="1"/>
  <c r="WZQ77" i="1"/>
  <c r="WZQ78" i="1" s="1"/>
  <c r="WZR77" i="1"/>
  <c r="WZR78" i="1" s="1"/>
  <c r="WZS77" i="1"/>
  <c r="WZS78" i="1" s="1"/>
  <c r="WZT77" i="1"/>
  <c r="WZT78" i="1" s="1"/>
  <c r="WZU77" i="1"/>
  <c r="WZU78" i="1" s="1"/>
  <c r="WZV77" i="1"/>
  <c r="WZV78" i="1" s="1"/>
  <c r="WZW77" i="1"/>
  <c r="WZW78" i="1" s="1"/>
  <c r="WZX77" i="1"/>
  <c r="WZX78" i="1" s="1"/>
  <c r="WZY77" i="1"/>
  <c r="WZY78" i="1" s="1"/>
  <c r="WZZ77" i="1"/>
  <c r="WZZ78" i="1" s="1"/>
  <c r="XAA77" i="1"/>
  <c r="XAA78" i="1" s="1"/>
  <c r="XAB77" i="1"/>
  <c r="XAB78" i="1" s="1"/>
  <c r="XAC77" i="1"/>
  <c r="XAC78" i="1" s="1"/>
  <c r="XAD77" i="1"/>
  <c r="XAD78" i="1" s="1"/>
  <c r="XAE77" i="1"/>
  <c r="XAE78" i="1" s="1"/>
  <c r="XAF77" i="1"/>
  <c r="XAF78" i="1" s="1"/>
  <c r="XAG77" i="1"/>
  <c r="XAG78" i="1" s="1"/>
  <c r="XAH77" i="1"/>
  <c r="XAH78" i="1" s="1"/>
  <c r="XAI77" i="1"/>
  <c r="XAI78" i="1" s="1"/>
  <c r="XAJ77" i="1"/>
  <c r="XAJ78" i="1" s="1"/>
  <c r="XAK77" i="1"/>
  <c r="XAK78" i="1" s="1"/>
  <c r="XAL77" i="1"/>
  <c r="XAL78" i="1" s="1"/>
  <c r="XAM77" i="1"/>
  <c r="XAM78" i="1" s="1"/>
  <c r="XAN77" i="1"/>
  <c r="XAN78" i="1" s="1"/>
  <c r="XAO77" i="1"/>
  <c r="XAO78" i="1" s="1"/>
  <c r="XAP77" i="1"/>
  <c r="XAP78" i="1" s="1"/>
  <c r="XAQ77" i="1"/>
  <c r="XAQ78" i="1" s="1"/>
  <c r="XAR77" i="1"/>
  <c r="XAR78" i="1" s="1"/>
  <c r="XAS77" i="1"/>
  <c r="XAS78" i="1" s="1"/>
  <c r="XAT77" i="1"/>
  <c r="XAT78" i="1" s="1"/>
  <c r="XAU77" i="1"/>
  <c r="XAU78" i="1" s="1"/>
  <c r="XAV77" i="1"/>
  <c r="XAV78" i="1" s="1"/>
  <c r="XAW77" i="1"/>
  <c r="XAW78" i="1" s="1"/>
  <c r="XAX77" i="1"/>
  <c r="XAX78" i="1" s="1"/>
  <c r="XAY77" i="1"/>
  <c r="XAY78" i="1" s="1"/>
  <c r="XAZ77" i="1"/>
  <c r="XAZ78" i="1" s="1"/>
  <c r="XBA77" i="1"/>
  <c r="XBA78" i="1" s="1"/>
  <c r="XBB77" i="1"/>
  <c r="XBB78" i="1" s="1"/>
  <c r="XBC77" i="1"/>
  <c r="XBC78" i="1" s="1"/>
  <c r="XBD77" i="1"/>
  <c r="XBD78" i="1" s="1"/>
  <c r="XBE77" i="1"/>
  <c r="XBE78" i="1" s="1"/>
  <c r="XBF77" i="1"/>
  <c r="XBF78" i="1" s="1"/>
  <c r="XBG77" i="1"/>
  <c r="XBG78" i="1" s="1"/>
  <c r="XBH77" i="1"/>
  <c r="XBH78" i="1" s="1"/>
  <c r="XBI77" i="1"/>
  <c r="XBI78" i="1" s="1"/>
  <c r="XBJ77" i="1"/>
  <c r="XBJ78" i="1" s="1"/>
  <c r="XBK77" i="1"/>
  <c r="XBK78" i="1" s="1"/>
  <c r="XBL77" i="1"/>
  <c r="XBL78" i="1" s="1"/>
  <c r="XBM77" i="1"/>
  <c r="XBM78" i="1" s="1"/>
  <c r="XBN77" i="1"/>
  <c r="XBN78" i="1" s="1"/>
  <c r="XBO77" i="1"/>
  <c r="XBO78" i="1" s="1"/>
  <c r="XBP77" i="1"/>
  <c r="XBP78" i="1" s="1"/>
  <c r="XBQ77" i="1"/>
  <c r="XBQ78" i="1" s="1"/>
  <c r="XBR77" i="1"/>
  <c r="XBR78" i="1" s="1"/>
  <c r="XBS77" i="1"/>
  <c r="XBS78" i="1" s="1"/>
  <c r="XBT77" i="1"/>
  <c r="XBT78" i="1" s="1"/>
  <c r="XBU77" i="1"/>
  <c r="XBU78" i="1" s="1"/>
  <c r="XBV77" i="1"/>
  <c r="XBV78" i="1" s="1"/>
  <c r="XBW77" i="1"/>
  <c r="XBW78" i="1" s="1"/>
  <c r="XBX77" i="1"/>
  <c r="XBX78" i="1" s="1"/>
  <c r="XBY77" i="1"/>
  <c r="XBY78" i="1" s="1"/>
  <c r="XBZ77" i="1"/>
  <c r="XBZ78" i="1" s="1"/>
  <c r="XCA77" i="1"/>
  <c r="XCA78" i="1" s="1"/>
  <c r="XCB77" i="1"/>
  <c r="XCB78" i="1" s="1"/>
  <c r="XCC77" i="1"/>
  <c r="XCC78" i="1" s="1"/>
  <c r="XCD77" i="1"/>
  <c r="XCD78" i="1" s="1"/>
  <c r="XCE77" i="1"/>
  <c r="XCE78" i="1" s="1"/>
  <c r="XCF77" i="1"/>
  <c r="XCF78" i="1" s="1"/>
  <c r="XCG77" i="1"/>
  <c r="XCG78" i="1" s="1"/>
  <c r="XCH77" i="1"/>
  <c r="XCH78" i="1" s="1"/>
  <c r="XCI77" i="1"/>
  <c r="XCI78" i="1" s="1"/>
  <c r="XCJ77" i="1"/>
  <c r="XCJ78" i="1" s="1"/>
  <c r="XCK77" i="1"/>
  <c r="XCK78" i="1" s="1"/>
  <c r="XCL77" i="1"/>
  <c r="XCL78" i="1" s="1"/>
  <c r="XCM77" i="1"/>
  <c r="XCM78" i="1" s="1"/>
  <c r="XCN77" i="1"/>
  <c r="XCN78" i="1" s="1"/>
  <c r="XCO77" i="1"/>
  <c r="XCO78" i="1" s="1"/>
  <c r="XCP77" i="1"/>
  <c r="XCP78" i="1" s="1"/>
  <c r="XCQ77" i="1"/>
  <c r="XCQ78" i="1" s="1"/>
  <c r="XCR77" i="1"/>
  <c r="XCR78" i="1" s="1"/>
  <c r="XCS77" i="1"/>
  <c r="XCS78" i="1" s="1"/>
  <c r="XCT77" i="1"/>
  <c r="XCT78" i="1" s="1"/>
  <c r="XCU77" i="1"/>
  <c r="XCU78" i="1" s="1"/>
  <c r="XCV77" i="1"/>
  <c r="XCV78" i="1" s="1"/>
  <c r="XCW77" i="1"/>
  <c r="XCW78" i="1" s="1"/>
  <c r="XCX77" i="1"/>
  <c r="XCX78" i="1" s="1"/>
  <c r="XCY77" i="1"/>
  <c r="XCY78" i="1" s="1"/>
  <c r="XCZ77" i="1"/>
  <c r="XCZ78" i="1" s="1"/>
  <c r="XDA77" i="1"/>
  <c r="XDA78" i="1" s="1"/>
  <c r="XDB77" i="1"/>
  <c r="XDB78" i="1" s="1"/>
  <c r="XDC77" i="1"/>
  <c r="XDC78" i="1" s="1"/>
  <c r="XDD77" i="1"/>
  <c r="XDD78" i="1" s="1"/>
  <c r="XDE77" i="1"/>
  <c r="XDE78" i="1" s="1"/>
  <c r="XDF77" i="1"/>
  <c r="XDF78" i="1" s="1"/>
  <c r="XDG77" i="1"/>
  <c r="XDG78" i="1" s="1"/>
  <c r="XDH77" i="1"/>
  <c r="XDH78" i="1" s="1"/>
  <c r="XDI77" i="1"/>
  <c r="XDI78" i="1" s="1"/>
  <c r="XDJ77" i="1"/>
  <c r="XDJ78" i="1" s="1"/>
  <c r="XDK77" i="1"/>
  <c r="XDK78" i="1" s="1"/>
  <c r="XDL77" i="1"/>
  <c r="XDL78" i="1" s="1"/>
  <c r="XDM77" i="1"/>
  <c r="XDM78" i="1" s="1"/>
  <c r="XDN77" i="1"/>
  <c r="XDN78" i="1" s="1"/>
  <c r="XDO77" i="1"/>
  <c r="XDO78" i="1" s="1"/>
  <c r="XDP77" i="1"/>
  <c r="XDP78" i="1" s="1"/>
  <c r="XDQ77" i="1"/>
  <c r="XDQ78" i="1" s="1"/>
  <c r="XDR77" i="1"/>
  <c r="XDR78" i="1" s="1"/>
  <c r="XDS77" i="1"/>
  <c r="XDS78" i="1" s="1"/>
  <c r="XDT77" i="1"/>
  <c r="XDT78" i="1" s="1"/>
  <c r="XDU77" i="1"/>
  <c r="XDU78" i="1" s="1"/>
  <c r="XDV77" i="1"/>
  <c r="XDV78" i="1" s="1"/>
  <c r="XDW77" i="1"/>
  <c r="XDW78" i="1" s="1"/>
  <c r="XDX77" i="1"/>
  <c r="XDX78" i="1" s="1"/>
  <c r="XDY77" i="1"/>
  <c r="XDY78" i="1" s="1"/>
  <c r="XDZ77" i="1"/>
  <c r="XDZ78" i="1" s="1"/>
  <c r="XEA77" i="1"/>
  <c r="XEA78" i="1" s="1"/>
  <c r="XEB77" i="1"/>
  <c r="XEB78" i="1" s="1"/>
  <c r="XEC77" i="1"/>
  <c r="XEC78" i="1" s="1"/>
  <c r="XED77" i="1"/>
  <c r="XED78" i="1" s="1"/>
  <c r="XEE77" i="1"/>
  <c r="XEE78" i="1" s="1"/>
  <c r="XEF77" i="1"/>
  <c r="XEF78" i="1" s="1"/>
  <c r="XEG77" i="1"/>
  <c r="XEG78" i="1" s="1"/>
  <c r="XEH77" i="1"/>
  <c r="XEH78" i="1" s="1"/>
  <c r="XEI77" i="1"/>
  <c r="XEI78" i="1" s="1"/>
  <c r="XEJ77" i="1"/>
  <c r="XEJ78" i="1" s="1"/>
  <c r="XEK77" i="1"/>
  <c r="XEK78" i="1" s="1"/>
  <c r="XEL77" i="1"/>
  <c r="XEL78" i="1" s="1"/>
  <c r="XEM77" i="1"/>
  <c r="XEM78" i="1" s="1"/>
  <c r="XEN77" i="1"/>
  <c r="XEN78" i="1" s="1"/>
  <c r="XEO77" i="1"/>
  <c r="XEO78" i="1" s="1"/>
  <c r="XEP77" i="1"/>
  <c r="XEP78" i="1" s="1"/>
  <c r="XEQ77" i="1"/>
  <c r="XEQ78" i="1" s="1"/>
  <c r="XER77" i="1"/>
  <c r="XER78" i="1" s="1"/>
  <c r="XES77" i="1"/>
  <c r="XES78" i="1" s="1"/>
  <c r="XET77" i="1"/>
  <c r="XET78" i="1" s="1"/>
  <c r="XEU77" i="1"/>
  <c r="XEU78" i="1" s="1"/>
  <c r="XEV77" i="1"/>
  <c r="XEV78" i="1" s="1"/>
  <c r="XEW77" i="1"/>
  <c r="XEW78" i="1" s="1"/>
  <c r="XEX77" i="1"/>
  <c r="XEX78" i="1" s="1"/>
  <c r="XEY77" i="1"/>
  <c r="XEY78" i="1" s="1"/>
  <c r="XEZ77" i="1"/>
  <c r="XEZ78" i="1" s="1"/>
  <c r="XFA77" i="1"/>
  <c r="XFA78" i="1" s="1"/>
  <c r="XFB77" i="1"/>
  <c r="XFB78" i="1" s="1"/>
  <c r="XFC77" i="1"/>
  <c r="XFC78" i="1" s="1"/>
  <c r="XFD77" i="1"/>
  <c r="XFD78" i="1" s="1"/>
  <c r="OJM78" i="1"/>
  <c r="OJQ78" i="1"/>
  <c r="OJR78" i="1"/>
  <c r="OJY78" i="1"/>
  <c r="OJZ78" i="1"/>
  <c r="OKC78" i="1"/>
  <c r="OKG78" i="1"/>
  <c r="OKH78" i="1"/>
  <c r="OKO78" i="1"/>
  <c r="OKP78" i="1"/>
  <c r="OKS78" i="1"/>
  <c r="OKW78" i="1"/>
  <c r="OKX78" i="1"/>
  <c r="OLE78" i="1"/>
  <c r="OLF78" i="1"/>
  <c r="OLI78" i="1"/>
  <c r="OLM78" i="1"/>
  <c r="OLN78" i="1"/>
  <c r="OLU78" i="1"/>
  <c r="OLV78" i="1"/>
  <c r="OLY78" i="1"/>
  <c r="OMC78" i="1"/>
  <c r="OMD78" i="1"/>
  <c r="OMK78" i="1"/>
  <c r="OML78" i="1"/>
  <c r="OMO78" i="1"/>
  <c r="OMS78" i="1"/>
  <c r="OMT78" i="1"/>
  <c r="ONA78" i="1"/>
  <c r="ONB78" i="1"/>
  <c r="ONE78" i="1"/>
  <c r="ONI78" i="1"/>
  <c r="ONJ78" i="1"/>
  <c r="ONQ78" i="1"/>
  <c r="ONR78" i="1"/>
  <c r="ONU78" i="1"/>
  <c r="ONY78" i="1"/>
  <c r="ONZ78" i="1"/>
  <c r="OOG78" i="1"/>
  <c r="OOH78" i="1"/>
  <c r="OOK78" i="1"/>
  <c r="OOO78" i="1"/>
  <c r="OOP78" i="1"/>
  <c r="OOW78" i="1"/>
  <c r="OOX78" i="1"/>
  <c r="OPA78" i="1"/>
  <c r="OPE78" i="1"/>
  <c r="OPF78" i="1"/>
  <c r="OPM78" i="1"/>
  <c r="OPN78" i="1"/>
  <c r="OPQ78" i="1"/>
  <c r="OPU78" i="1"/>
  <c r="OPV78" i="1"/>
  <c r="OQC78" i="1"/>
  <c r="OQD78" i="1"/>
  <c r="OQG78" i="1"/>
  <c r="OQK78" i="1"/>
  <c r="OQL78" i="1"/>
  <c r="OQS78" i="1"/>
  <c r="OQT78" i="1"/>
  <c r="OQW78" i="1"/>
  <c r="ORA78" i="1"/>
  <c r="ORB78" i="1"/>
  <c r="ORI78" i="1"/>
  <c r="ORJ78" i="1"/>
  <c r="ORM78" i="1"/>
  <c r="ORQ78" i="1"/>
  <c r="ORR78" i="1"/>
  <c r="ORY78" i="1"/>
  <c r="ORZ78" i="1"/>
  <c r="OSC78" i="1"/>
  <c r="OSG78" i="1"/>
  <c r="OSH78" i="1"/>
  <c r="OSO78" i="1"/>
  <c r="OSP78" i="1"/>
  <c r="OSS78" i="1"/>
  <c r="OSW78" i="1"/>
  <c r="OSX78" i="1"/>
  <c r="OTE78" i="1"/>
  <c r="OTF78" i="1"/>
  <c r="OTI78" i="1"/>
  <c r="OTM78" i="1"/>
  <c r="OTN78" i="1"/>
  <c r="OTU78" i="1"/>
  <c r="OTV78" i="1"/>
  <c r="OTY78" i="1"/>
  <c r="OUC78" i="1"/>
  <c r="OUD78" i="1"/>
  <c r="OUK78" i="1"/>
  <c r="OUL78" i="1"/>
  <c r="OUO78" i="1"/>
  <c r="OUS78" i="1"/>
  <c r="OUT78" i="1"/>
  <c r="OVA78" i="1"/>
  <c r="OVB78" i="1"/>
  <c r="OVE78" i="1"/>
  <c r="OVI78" i="1"/>
  <c r="OVJ78" i="1"/>
  <c r="OVQ78" i="1"/>
  <c r="OVR78" i="1"/>
  <c r="OVU78" i="1"/>
  <c r="OVY78" i="1"/>
  <c r="OVZ78" i="1"/>
  <c r="OWG78" i="1"/>
  <c r="OWH78" i="1"/>
  <c r="OWK78" i="1"/>
  <c r="OWO78" i="1"/>
  <c r="OWP78" i="1"/>
  <c r="OWW78" i="1"/>
  <c r="OWX78" i="1"/>
  <c r="OXA78" i="1"/>
  <c r="OXE78" i="1"/>
  <c r="OXF78" i="1"/>
  <c r="OXM78" i="1"/>
  <c r="OXN78" i="1"/>
  <c r="OXQ78" i="1"/>
  <c r="OXU78" i="1"/>
  <c r="OXV78" i="1"/>
  <c r="OYC78" i="1"/>
  <c r="OYD78" i="1"/>
  <c r="OYG78" i="1"/>
  <c r="OYK78" i="1"/>
  <c r="OYL78" i="1"/>
  <c r="OYS78" i="1"/>
  <c r="OYT78" i="1"/>
  <c r="OYW78" i="1"/>
  <c r="OZA78" i="1"/>
  <c r="OZB78" i="1"/>
  <c r="OZE78" i="1"/>
  <c r="OZI78" i="1"/>
  <c r="OZJ78" i="1"/>
  <c r="OZM78" i="1"/>
  <c r="OZQ78" i="1"/>
  <c r="OZR78" i="1"/>
  <c r="OZU78" i="1"/>
  <c r="OZY78" i="1"/>
  <c r="OZZ78" i="1"/>
  <c r="PAC78" i="1"/>
  <c r="PAG78" i="1"/>
  <c r="PAH78" i="1"/>
  <c r="PAK78" i="1"/>
  <c r="PAO78" i="1"/>
  <c r="PAP78" i="1"/>
  <c r="PAS78" i="1"/>
  <c r="PAW78" i="1"/>
  <c r="PAX78" i="1"/>
  <c r="PBA78" i="1"/>
  <c r="PBE78" i="1"/>
  <c r="PBF78" i="1"/>
  <c r="PBI78" i="1"/>
  <c r="PBM78" i="1"/>
  <c r="PBN78" i="1"/>
  <c r="PBQ78" i="1"/>
  <c r="PBU78" i="1"/>
  <c r="PBV78" i="1"/>
  <c r="PBY78" i="1"/>
  <c r="PCC78" i="1"/>
  <c r="PCD78" i="1"/>
  <c r="PCG78" i="1"/>
  <c r="PCK78" i="1"/>
  <c r="PCL78" i="1"/>
  <c r="PCO78" i="1"/>
  <c r="PCS78" i="1"/>
  <c r="PCT78" i="1"/>
  <c r="PCW78" i="1"/>
  <c r="PDA78" i="1"/>
  <c r="PDB78" i="1"/>
  <c r="PDE78" i="1"/>
  <c r="PDI78" i="1"/>
  <c r="PDJ78" i="1"/>
  <c r="PDM78" i="1"/>
  <c r="PDQ78" i="1"/>
  <c r="PDR78" i="1"/>
  <c r="PDU78" i="1"/>
  <c r="PDY78" i="1"/>
  <c r="PDZ78" i="1"/>
  <c r="PEC78" i="1"/>
  <c r="PEG78" i="1"/>
  <c r="PEH78" i="1"/>
  <c r="PEK78" i="1"/>
  <c r="PEO78" i="1"/>
  <c r="PEP78" i="1"/>
  <c r="PES78" i="1"/>
  <c r="PEW78" i="1"/>
  <c r="PEX78" i="1"/>
  <c r="PFA78" i="1"/>
  <c r="PFE78" i="1"/>
  <c r="PFF78" i="1"/>
  <c r="PFI78" i="1"/>
  <c r="PFM78" i="1"/>
  <c r="PFN78" i="1"/>
  <c r="PFQ78" i="1"/>
  <c r="PFR78" i="1"/>
  <c r="PFU78" i="1"/>
  <c r="PFV78" i="1"/>
  <c r="PFY78" i="1"/>
  <c r="PGC78" i="1"/>
  <c r="PGD78" i="1"/>
  <c r="PGG78" i="1"/>
  <c r="PGK78" i="1"/>
  <c r="PGL78" i="1"/>
  <c r="PGO78" i="1"/>
  <c r="PGS78" i="1"/>
  <c r="PGT78" i="1"/>
  <c r="PGW78" i="1"/>
  <c r="PHA78" i="1"/>
  <c r="PHB78" i="1"/>
  <c r="PHE78" i="1"/>
  <c r="PHI78" i="1"/>
  <c r="PHJ78" i="1"/>
  <c r="PHM78" i="1"/>
  <c r="PHQ78" i="1"/>
  <c r="PHR78" i="1"/>
  <c r="PHU78" i="1"/>
  <c r="PHY78" i="1"/>
  <c r="PHZ78" i="1"/>
  <c r="PIC78" i="1"/>
  <c r="PIG78" i="1"/>
  <c r="PIH78" i="1"/>
  <c r="PIK78" i="1"/>
  <c r="PIO78" i="1"/>
  <c r="PIP78" i="1"/>
  <c r="PIS78" i="1"/>
  <c r="PIW78" i="1"/>
  <c r="PIX78" i="1"/>
  <c r="PJA78" i="1"/>
  <c r="PJE78" i="1"/>
  <c r="PJF78" i="1"/>
  <c r="PJI78" i="1"/>
  <c r="PJM78" i="1"/>
  <c r="PJN78" i="1"/>
  <c r="PJQ78" i="1"/>
  <c r="PJU78" i="1"/>
  <c r="PJV78" i="1"/>
  <c r="PJY78" i="1"/>
  <c r="PKC78" i="1"/>
  <c r="PKD78" i="1"/>
  <c r="PKG78" i="1"/>
  <c r="PKK78" i="1"/>
  <c r="PKL78" i="1"/>
  <c r="PKO78" i="1"/>
  <c r="PKS78" i="1"/>
  <c r="PKT78" i="1"/>
  <c r="PKW78" i="1"/>
  <c r="PLA78" i="1"/>
  <c r="PLB78" i="1"/>
  <c r="PLE78" i="1"/>
  <c r="PLI78" i="1"/>
  <c r="PLJ78" i="1"/>
  <c r="PLM78" i="1"/>
  <c r="PLQ78" i="1"/>
  <c r="PLR78" i="1"/>
  <c r="PLU78" i="1"/>
  <c r="PLY78" i="1"/>
  <c r="PLZ78" i="1"/>
  <c r="PMC78" i="1"/>
  <c r="PMG78" i="1"/>
  <c r="PMH78" i="1"/>
  <c r="PMK78" i="1"/>
  <c r="PMO78" i="1"/>
  <c r="PMP78" i="1"/>
  <c r="PMS78" i="1"/>
  <c r="PMW78" i="1"/>
  <c r="PMX78" i="1"/>
  <c r="PNE78" i="1"/>
  <c r="PNF78" i="1"/>
  <c r="PNI78" i="1"/>
  <c r="PNM78" i="1"/>
  <c r="PNN78" i="1"/>
  <c r="PNQ78" i="1"/>
  <c r="PNU78" i="1"/>
  <c r="PNV78" i="1"/>
  <c r="PNW78" i="1"/>
  <c r="PNY78" i="1"/>
  <c r="POC78" i="1"/>
  <c r="POD78" i="1"/>
  <c r="POG78" i="1"/>
  <c r="POK78" i="1"/>
  <c r="POL78" i="1"/>
  <c r="POO78" i="1"/>
  <c r="POS78" i="1"/>
  <c r="POT78" i="1"/>
  <c r="POW78" i="1"/>
  <c r="PPA78" i="1"/>
  <c r="PPB78" i="1"/>
  <c r="PPE78" i="1"/>
  <c r="PPI78" i="1"/>
  <c r="PPJ78" i="1"/>
  <c r="PPM78" i="1"/>
  <c r="PPQ78" i="1"/>
  <c r="PPR78" i="1"/>
  <c r="PPU78" i="1"/>
  <c r="PPY78" i="1"/>
  <c r="PPZ78" i="1"/>
  <c r="PQC78" i="1"/>
  <c r="PQG78" i="1"/>
  <c r="PQH78" i="1"/>
  <c r="PQK78" i="1"/>
  <c r="PQO78" i="1"/>
  <c r="PQP78" i="1"/>
  <c r="PQS78" i="1"/>
  <c r="PQW78" i="1"/>
  <c r="PQX78" i="1"/>
  <c r="PRA78" i="1"/>
  <c r="PRE78" i="1"/>
  <c r="PRF78" i="1"/>
  <c r="PRI78" i="1"/>
  <c r="PRM78" i="1"/>
  <c r="PRN78" i="1"/>
  <c r="PRQ78" i="1"/>
  <c r="PRU78" i="1"/>
  <c r="PRV78" i="1"/>
  <c r="PRY78" i="1"/>
  <c r="PSC78" i="1"/>
  <c r="PSD78" i="1"/>
  <c r="PSG78" i="1"/>
  <c r="PSK78" i="1"/>
  <c r="PSL78" i="1"/>
  <c r="PSO78" i="1"/>
  <c r="PSS78" i="1"/>
  <c r="PST78" i="1"/>
  <c r="PSW78" i="1"/>
  <c r="PTA78" i="1"/>
  <c r="PTB78" i="1"/>
  <c r="PTE78" i="1"/>
  <c r="PTI78" i="1"/>
  <c r="PTJ78" i="1"/>
  <c r="PTM78" i="1"/>
  <c r="PTQ78" i="1"/>
  <c r="PTR78" i="1"/>
  <c r="PTU78" i="1"/>
  <c r="PTY78" i="1"/>
  <c r="PTZ78" i="1"/>
  <c r="PUC78" i="1"/>
  <c r="PUG78" i="1"/>
  <c r="PUH78" i="1"/>
  <c r="PUK78" i="1"/>
  <c r="PUO78" i="1"/>
  <c r="PUP78" i="1"/>
  <c r="PUS78" i="1"/>
  <c r="PUW78" i="1"/>
  <c r="PUX78" i="1"/>
  <c r="PVA78" i="1"/>
  <c r="PVE78" i="1"/>
  <c r="PVF78" i="1"/>
  <c r="PVI78" i="1"/>
  <c r="PVM78" i="1"/>
  <c r="PVN78" i="1"/>
  <c r="PVQ78" i="1"/>
  <c r="PVU78" i="1"/>
  <c r="PVV78" i="1"/>
  <c r="PVY78" i="1"/>
  <c r="PWC78" i="1"/>
  <c r="PWD78" i="1"/>
  <c r="PWG78" i="1"/>
  <c r="PWK78" i="1"/>
  <c r="PWL78" i="1"/>
  <c r="PWO78" i="1"/>
  <c r="PWS78" i="1"/>
  <c r="PWT78" i="1"/>
  <c r="PWW78" i="1"/>
  <c r="PXA78" i="1"/>
  <c r="PXB78" i="1"/>
  <c r="PXE78" i="1"/>
  <c r="PXI78" i="1"/>
  <c r="PXJ78" i="1"/>
  <c r="PXM78" i="1"/>
  <c r="PXQ78" i="1"/>
  <c r="PXR78" i="1"/>
  <c r="PXU78" i="1"/>
  <c r="PXY78" i="1"/>
  <c r="PXZ78" i="1"/>
  <c r="PYC78" i="1"/>
  <c r="PYG78" i="1"/>
  <c r="PYH78" i="1"/>
  <c r="PYO78" i="1"/>
  <c r="PYP78" i="1"/>
  <c r="PYW78" i="1"/>
  <c r="PYX78" i="1"/>
  <c r="PZA78" i="1"/>
  <c r="PZE78" i="1"/>
  <c r="PZF78" i="1"/>
  <c r="PZI78" i="1"/>
  <c r="PZM78" i="1"/>
  <c r="PZN78" i="1"/>
  <c r="PZQ78" i="1"/>
  <c r="PZU78" i="1"/>
  <c r="PZV78" i="1"/>
  <c r="QAC78" i="1"/>
  <c r="QAD78" i="1"/>
  <c r="QAG78" i="1"/>
  <c r="QAK78" i="1"/>
  <c r="QAL78" i="1"/>
  <c r="QAO78" i="1"/>
  <c r="QAS78" i="1"/>
  <c r="QAT78" i="1"/>
  <c r="QBA78" i="1"/>
  <c r="QBB78" i="1"/>
  <c r="QBI78" i="1"/>
  <c r="QBJ78" i="1"/>
  <c r="QBM78" i="1"/>
  <c r="QBQ78" i="1"/>
  <c r="QBR78" i="1"/>
  <c r="QBU78" i="1"/>
  <c r="QBY78" i="1"/>
  <c r="QBZ78" i="1"/>
  <c r="QCC78" i="1"/>
  <c r="QCG78" i="1"/>
  <c r="QCH78" i="1"/>
  <c r="QCO78" i="1"/>
  <c r="QCP78" i="1"/>
  <c r="QCS78" i="1"/>
  <c r="QCW78" i="1"/>
  <c r="QCX78" i="1"/>
  <c r="QDA78" i="1"/>
  <c r="QDE78" i="1"/>
  <c r="QDF78" i="1"/>
  <c r="QDM78" i="1"/>
  <c r="QDN78" i="1"/>
  <c r="QDU78" i="1"/>
  <c r="QDV78" i="1"/>
  <c r="QDY78" i="1"/>
  <c r="QEC78" i="1"/>
  <c r="QED78" i="1"/>
  <c r="QEG78" i="1"/>
  <c r="QEK78" i="1"/>
  <c r="QEL78" i="1"/>
  <c r="QEO78" i="1"/>
  <c r="SAK78" i="1"/>
  <c r="SAL78" i="1"/>
  <c r="SAN78" i="1"/>
  <c r="SAO78" i="1"/>
  <c r="SAR78" i="1"/>
  <c r="SAS78" i="1"/>
  <c r="SAT78" i="1"/>
  <c r="SAW78" i="1"/>
  <c r="SBA78" i="1"/>
  <c r="SBB78" i="1"/>
  <c r="SBI78" i="1"/>
  <c r="SBJ78" i="1"/>
  <c r="SBL78" i="1"/>
  <c r="SBM78" i="1"/>
  <c r="SBQ78" i="1"/>
  <c r="SBR78" i="1"/>
  <c r="SBT78" i="1"/>
  <c r="SBX78" i="1"/>
  <c r="SBY78" i="1"/>
  <c r="SBZ78" i="1"/>
  <c r="SCG78" i="1"/>
  <c r="SCH78" i="1"/>
  <c r="SCO78" i="1"/>
  <c r="SCP78" i="1"/>
  <c r="SCR78" i="1"/>
  <c r="SCV78" i="1"/>
  <c r="SCW78" i="1"/>
  <c r="SCX78" i="1"/>
  <c r="SCZ78" i="1"/>
  <c r="SDA78" i="1"/>
  <c r="SDE78" i="1"/>
  <c r="SDF78" i="1"/>
  <c r="SDI78" i="1"/>
  <c r="SDM78" i="1"/>
  <c r="SDN78" i="1"/>
  <c r="SDU78" i="1"/>
  <c r="SDV78" i="1"/>
  <c r="SDX78" i="1"/>
  <c r="SDY78" i="1"/>
  <c r="SEC78" i="1"/>
  <c r="SED78" i="1"/>
  <c r="SEF78" i="1"/>
  <c r="SEK78" i="1"/>
  <c r="SEL78" i="1"/>
  <c r="SER78" i="1"/>
  <c r="SES78" i="1"/>
  <c r="SET78" i="1"/>
  <c r="SEZ78" i="1"/>
  <c r="SFA78" i="1"/>
  <c r="SFB78" i="1"/>
  <c r="SFD78" i="1"/>
  <c r="SFH78" i="1"/>
  <c r="SFI78" i="1"/>
  <c r="SFJ78" i="1"/>
  <c r="SFL78" i="1"/>
  <c r="SFP78" i="1"/>
  <c r="SFQ78" i="1"/>
  <c r="SFR78" i="1"/>
  <c r="SFT78" i="1"/>
  <c r="SFU78" i="1"/>
  <c r="SFX78" i="1"/>
  <c r="SFY78" i="1"/>
  <c r="SFZ78" i="1"/>
  <c r="SGF78" i="1"/>
  <c r="SGG78" i="1"/>
  <c r="SGH78" i="1"/>
  <c r="SGJ78" i="1"/>
  <c r="SGK78" i="1"/>
  <c r="SGN78" i="1"/>
  <c r="SGO78" i="1"/>
  <c r="SGP78" i="1"/>
  <c r="SGR78" i="1"/>
  <c r="SGW78" i="1"/>
  <c r="SGX78" i="1"/>
  <c r="SGZ78" i="1"/>
  <c r="SHD78" i="1"/>
  <c r="SHE78" i="1"/>
  <c r="SHF78" i="1"/>
  <c r="SHL78" i="1"/>
  <c r="SHM78" i="1"/>
  <c r="SHN78" i="1"/>
  <c r="SHP78" i="1"/>
  <c r="SHT78" i="1"/>
  <c r="SHU78" i="1"/>
  <c r="SHV78" i="1"/>
  <c r="SHX78" i="1"/>
  <c r="SHY78" i="1"/>
  <c r="SIC78" i="1"/>
  <c r="SID78" i="1"/>
  <c r="SIF78" i="1"/>
  <c r="SIG78" i="1"/>
  <c r="SIK78" i="1"/>
  <c r="SIL78" i="1"/>
  <c r="SIS78" i="1"/>
  <c r="SIT78" i="1"/>
  <c r="SIV78" i="1"/>
  <c r="SIZ78" i="1"/>
  <c r="SJA78" i="1"/>
  <c r="SJB78" i="1"/>
  <c r="SJD78" i="1"/>
  <c r="SJI78" i="1"/>
  <c r="SJJ78" i="1"/>
  <c r="SJL78" i="1"/>
  <c r="SJM78" i="1"/>
  <c r="SJQ78" i="1"/>
  <c r="SJR78" i="1"/>
  <c r="SJY78" i="1"/>
  <c r="SJZ78" i="1"/>
  <c r="SKB78" i="1"/>
  <c r="SKC78" i="1"/>
  <c r="SKG78" i="1"/>
  <c r="SKH78" i="1"/>
  <c r="SKJ78" i="1"/>
  <c r="SKO78" i="1"/>
  <c r="SKP78" i="1"/>
  <c r="SKR78" i="1"/>
  <c r="SKW78" i="1"/>
  <c r="SKX78" i="1"/>
  <c r="SLE78" i="1"/>
  <c r="SLF78" i="1"/>
  <c r="SLH78" i="1"/>
  <c r="SLL78" i="1"/>
  <c r="SLM78" i="1"/>
  <c r="SLN78" i="1"/>
  <c r="SLP78" i="1"/>
  <c r="SLQ78" i="1"/>
  <c r="SLT78" i="1"/>
  <c r="SLU78" i="1"/>
  <c r="SLV78" i="1"/>
  <c r="SLX78" i="1"/>
  <c r="SMC78" i="1"/>
  <c r="SMD78" i="1"/>
  <c r="SMK78" i="1"/>
  <c r="SML78" i="1"/>
  <c r="SMN78" i="1"/>
  <c r="SMS78" i="1"/>
  <c r="SMT78" i="1"/>
  <c r="SMV78" i="1"/>
  <c r="SNA78" i="1"/>
  <c r="SNB78" i="1"/>
  <c r="SND78" i="1"/>
  <c r="SNE78" i="1"/>
  <c r="SNI78" i="1"/>
  <c r="SNJ78" i="1"/>
  <c r="SNQ78" i="1"/>
  <c r="SNR78" i="1"/>
  <c r="SNT78" i="1"/>
  <c r="SNU78" i="1"/>
  <c r="SNY78" i="1"/>
  <c r="SNZ78" i="1"/>
  <c r="SOB78" i="1"/>
  <c r="SOF78" i="1"/>
  <c r="SOG78" i="1"/>
  <c r="SOH78" i="1"/>
  <c r="SOJ78" i="1"/>
  <c r="SOO78" i="1"/>
  <c r="SOP78" i="1"/>
  <c r="SOW78" i="1"/>
  <c r="SOX78" i="1"/>
  <c r="SOZ78" i="1"/>
  <c r="SPA78" i="1"/>
  <c r="SPE78" i="1"/>
  <c r="SPF78" i="1"/>
  <c r="SPH78" i="1"/>
  <c r="SPI78" i="1"/>
  <c r="SPL78" i="1"/>
  <c r="SPM78" i="1"/>
  <c r="SPN78" i="1"/>
  <c r="SPP78" i="1"/>
  <c r="SPQ78" i="1"/>
  <c r="SPU78" i="1"/>
  <c r="SPV78" i="1"/>
  <c r="SQB78" i="1"/>
  <c r="SQC78" i="1"/>
  <c r="SQD78" i="1"/>
  <c r="SQF78" i="1"/>
  <c r="SQG78" i="1"/>
  <c r="SQK78" i="1"/>
  <c r="SQL78" i="1"/>
  <c r="SQN78" i="1"/>
  <c r="SQO78" i="1"/>
  <c r="SQS78" i="1"/>
  <c r="SQT78" i="1"/>
  <c r="SQV78" i="1"/>
  <c r="SQW78" i="1"/>
  <c r="SQZ78" i="1"/>
  <c r="SRA78" i="1"/>
  <c r="SRB78" i="1"/>
  <c r="SRI78" i="1"/>
  <c r="SRJ78" i="1"/>
  <c r="SRL78" i="1"/>
  <c r="SRM78" i="1"/>
  <c r="SRP78" i="1"/>
  <c r="SRQ78" i="1"/>
  <c r="SRR78" i="1"/>
  <c r="SRT78" i="1"/>
  <c r="SRY78" i="1"/>
  <c r="SRZ78" i="1"/>
  <c r="SSB78" i="1"/>
  <c r="SSF78" i="1"/>
  <c r="SSG78" i="1"/>
  <c r="SSH78" i="1"/>
  <c r="SSO78" i="1"/>
  <c r="SSP78" i="1"/>
  <c r="SSR78" i="1"/>
  <c r="SSS78" i="1"/>
  <c r="SSV78" i="1"/>
  <c r="SSW78" i="1"/>
  <c r="SSX78" i="1"/>
  <c r="SSZ78" i="1"/>
  <c r="STA78" i="1"/>
  <c r="STD78" i="1"/>
  <c r="STE78" i="1"/>
  <c r="STF78" i="1"/>
  <c r="STH78" i="1"/>
  <c r="STL78" i="1"/>
  <c r="STM78" i="1"/>
  <c r="STN78" i="1"/>
  <c r="STU78" i="1"/>
  <c r="STV78" i="1"/>
  <c r="STX78" i="1"/>
  <c r="STY78" i="1"/>
  <c r="SUB78" i="1"/>
  <c r="SUC78" i="1"/>
  <c r="SUD78" i="1"/>
  <c r="SUF78" i="1"/>
  <c r="SUG78" i="1"/>
  <c r="SUK78" i="1"/>
  <c r="SUL78" i="1"/>
  <c r="SUN78" i="1"/>
  <c r="SUO78" i="1"/>
  <c r="SUS78" i="1"/>
  <c r="SUT78" i="1"/>
  <c r="SVA78" i="1"/>
  <c r="SVB78" i="1"/>
  <c r="SVD78" i="1"/>
  <c r="SVE78" i="1"/>
  <c r="SVI78" i="1"/>
  <c r="SVJ78" i="1"/>
  <c r="SVL78" i="1"/>
  <c r="SVQ78" i="1"/>
  <c r="SVR78" i="1"/>
  <c r="SVT78" i="1"/>
  <c r="SVU78" i="1"/>
  <c r="SVY78" i="1"/>
  <c r="SVZ78" i="1"/>
  <c r="SWG78" i="1"/>
  <c r="SWH78" i="1"/>
  <c r="SWJ78" i="1"/>
  <c r="SWK78" i="1"/>
  <c r="SWO78" i="1"/>
  <c r="SWP78" i="1"/>
  <c r="SWR78" i="1"/>
  <c r="SWS78" i="1"/>
  <c r="SWV78" i="1"/>
  <c r="SWW78" i="1"/>
  <c r="SWX78" i="1"/>
  <c r="SWZ78" i="1"/>
  <c r="SXD78" i="1"/>
  <c r="SXE78" i="1"/>
  <c r="SXF78" i="1"/>
  <c r="SXL78" i="1"/>
  <c r="SXM78" i="1"/>
  <c r="SXN78" i="1"/>
  <c r="SXP78" i="1"/>
  <c r="SXQ78" i="1"/>
  <c r="SXT78" i="1"/>
  <c r="SXU78" i="1"/>
  <c r="SXV78" i="1"/>
  <c r="SXX78" i="1"/>
  <c r="SXY78" i="1"/>
  <c r="SYB78" i="1"/>
  <c r="SYC78" i="1"/>
  <c r="SYD78" i="1"/>
  <c r="SYF78" i="1"/>
  <c r="SYG78" i="1"/>
  <c r="SYK78" i="1"/>
  <c r="SYL78" i="1"/>
  <c r="SYR78" i="1"/>
  <c r="SYS78" i="1"/>
  <c r="SYT78" i="1"/>
  <c r="SYV78" i="1"/>
  <c r="SZA78" i="1"/>
  <c r="SZB78" i="1"/>
  <c r="SZD78" i="1"/>
  <c r="SZE78" i="1"/>
  <c r="SZI78" i="1"/>
  <c r="SZJ78" i="1"/>
  <c r="SZL78" i="1"/>
  <c r="SZM78" i="1"/>
  <c r="SZP78" i="1"/>
  <c r="SZQ78" i="1"/>
  <c r="SZR78" i="1"/>
  <c r="SZY78" i="1"/>
  <c r="SZZ78" i="1"/>
  <c r="TAB78" i="1"/>
  <c r="TAC78" i="1"/>
  <c r="TAF78" i="1"/>
  <c r="TAG78" i="1"/>
  <c r="TAH78" i="1"/>
  <c r="TAJ78" i="1"/>
  <c r="TAN78" i="1"/>
  <c r="TAO78" i="1"/>
  <c r="TAP78" i="1"/>
  <c r="TAR78" i="1"/>
  <c r="TAS78" i="1"/>
  <c r="TAV78" i="1"/>
  <c r="TAW78" i="1"/>
  <c r="TAX78" i="1"/>
  <c r="TBD78" i="1"/>
  <c r="TBE78" i="1"/>
  <c r="TBF78" i="1"/>
  <c r="TBH78" i="1"/>
  <c r="TBI78" i="1"/>
  <c r="TBL78" i="1"/>
  <c r="TBM78" i="1"/>
  <c r="TBN78" i="1"/>
  <c r="TBP78" i="1"/>
  <c r="TBQ78" i="1"/>
  <c r="TBU78" i="1"/>
  <c r="TBV78" i="1"/>
  <c r="TBX78" i="1"/>
  <c r="TBY78" i="1"/>
  <c r="TCC78" i="1"/>
  <c r="TCD78" i="1"/>
  <c r="TCK78" i="1"/>
  <c r="TCL78" i="1"/>
  <c r="TCN78" i="1"/>
  <c r="TCS78" i="1"/>
  <c r="TCT78" i="1"/>
  <c r="TCV78" i="1"/>
  <c r="TCW78" i="1"/>
  <c r="TCZ78" i="1"/>
  <c r="TDA78" i="1"/>
  <c r="TDB78" i="1"/>
  <c r="TDD78" i="1"/>
  <c r="TDE78" i="1"/>
  <c r="TDH78" i="1"/>
  <c r="TDI78" i="1"/>
  <c r="TDJ78" i="1"/>
  <c r="TDN78" i="1"/>
  <c r="TDP78" i="1"/>
  <c r="TDQ78" i="1"/>
  <c r="TDR78" i="1"/>
  <c r="TDT78" i="1"/>
  <c r="TDU78" i="1"/>
  <c r="TDY78" i="1"/>
  <c r="TDZ78" i="1"/>
  <c r="TEB78" i="1"/>
  <c r="TEF78" i="1"/>
  <c r="TEG78" i="1"/>
  <c r="TEH78" i="1"/>
  <c r="TEJ78" i="1"/>
  <c r="TEK78" i="1"/>
  <c r="TEO78" i="1"/>
  <c r="TEP78" i="1"/>
  <c r="TEV78" i="1"/>
  <c r="TEW78" i="1"/>
  <c r="TEX78" i="1"/>
  <c r="TEZ78" i="1"/>
  <c r="TFA78" i="1"/>
  <c r="TFE78" i="1"/>
  <c r="TFF78" i="1"/>
  <c r="TFH78" i="1"/>
  <c r="TFI78" i="1"/>
  <c r="TFM78" i="1"/>
  <c r="TFN78" i="1"/>
  <c r="TFP78" i="1"/>
  <c r="TFT78" i="1"/>
  <c r="TFU78" i="1"/>
  <c r="TFV78" i="1"/>
  <c r="TGC78" i="1"/>
  <c r="TGD78" i="1"/>
  <c r="TGF78" i="1"/>
  <c r="TGK78" i="1"/>
  <c r="TGL78" i="1"/>
  <c r="TGN78" i="1"/>
  <c r="TGO78" i="1"/>
  <c r="TGS78" i="1"/>
  <c r="TGT78" i="1"/>
  <c r="TGV78" i="1"/>
  <c r="TGW78" i="1"/>
  <c r="TGZ78" i="1"/>
  <c r="THA78" i="1"/>
  <c r="THB78" i="1"/>
  <c r="THH78" i="1"/>
  <c r="THI78" i="1"/>
  <c r="THJ78" i="1"/>
  <c r="THL78" i="1"/>
  <c r="THM78" i="1"/>
  <c r="THP78" i="1"/>
  <c r="THQ78" i="1"/>
  <c r="THR78" i="1"/>
  <c r="THT78" i="1"/>
  <c r="THY78" i="1"/>
  <c r="THZ78" i="1"/>
  <c r="TIB78" i="1"/>
  <c r="TIC78" i="1"/>
  <c r="TIG78" i="1"/>
  <c r="TIH78" i="1"/>
  <c r="TIO78" i="1"/>
  <c r="TIP78" i="1"/>
  <c r="TIR78" i="1"/>
  <c r="TIS78" i="1"/>
  <c r="TIW78" i="1"/>
  <c r="TIX78" i="1"/>
  <c r="TIZ78" i="1"/>
  <c r="TJA78" i="1"/>
  <c r="TJD78" i="1"/>
  <c r="TJE78" i="1"/>
  <c r="TJF78" i="1"/>
  <c r="TJH78" i="1"/>
  <c r="TJL78" i="1"/>
  <c r="TJM78" i="1"/>
  <c r="TJN78" i="1"/>
  <c r="TJT78" i="1"/>
  <c r="TJU78" i="1"/>
  <c r="TJV78" i="1"/>
  <c r="TJX78" i="1"/>
  <c r="TKC78" i="1"/>
  <c r="TKD78" i="1"/>
  <c r="TKF78" i="1"/>
  <c r="TKG78" i="1"/>
  <c r="TKJ78" i="1"/>
  <c r="TKK78" i="1"/>
  <c r="TKL78" i="1"/>
  <c r="TKN78" i="1"/>
  <c r="TKO78" i="1"/>
  <c r="TKS78" i="1"/>
  <c r="TKT78" i="1"/>
  <c r="TKZ78" i="1"/>
  <c r="TLA78" i="1"/>
  <c r="TLB78" i="1"/>
  <c r="TLD78" i="1"/>
  <c r="TLE78" i="1"/>
  <c r="TLI78" i="1"/>
  <c r="TLJ78" i="1"/>
  <c r="TLL78" i="1"/>
  <c r="TLP78" i="1"/>
  <c r="TLQ78" i="1"/>
  <c r="TLR78" i="1"/>
  <c r="TLT78" i="1"/>
  <c r="TLU78" i="1"/>
  <c r="TLX78" i="1"/>
  <c r="TLY78" i="1"/>
  <c r="TLZ78" i="1"/>
  <c r="TMG78" i="1"/>
  <c r="TMH78" i="1"/>
  <c r="TMJ78" i="1"/>
  <c r="TMK78" i="1"/>
  <c r="TMN78" i="1"/>
  <c r="TMO78" i="1"/>
  <c r="TMP78" i="1"/>
  <c r="TMR78" i="1"/>
  <c r="TMS78" i="1"/>
  <c r="TMV78" i="1"/>
  <c r="TMW78" i="1"/>
  <c r="TMX78" i="1"/>
  <c r="TMZ78" i="1"/>
  <c r="TND78" i="1"/>
  <c r="TNE78" i="1"/>
  <c r="TNF78" i="1"/>
  <c r="TNM78" i="1"/>
  <c r="TNN78" i="1"/>
  <c r="TNP78" i="1"/>
  <c r="TNT78" i="1"/>
  <c r="TNU78" i="1"/>
  <c r="TNV78" i="1"/>
  <c r="TNX78" i="1"/>
  <c r="TNY78" i="1"/>
  <c r="TOB78" i="1"/>
  <c r="TOC78" i="1"/>
  <c r="TOD78" i="1"/>
  <c r="TOF78" i="1"/>
  <c r="TOG78" i="1"/>
  <c r="TOJ78" i="1"/>
  <c r="TOK78" i="1"/>
  <c r="TOL78" i="1"/>
  <c r="TOR78" i="1"/>
  <c r="TOS78" i="1"/>
  <c r="TOT78" i="1"/>
  <c r="TOV78" i="1"/>
  <c r="TOW78" i="1"/>
  <c r="TOZ78" i="1"/>
  <c r="TPA78" i="1"/>
  <c r="TPB78" i="1"/>
  <c r="TPD78" i="1"/>
  <c r="TPI78" i="1"/>
  <c r="TPJ78" i="1"/>
  <c r="TPL78" i="1"/>
  <c r="TPM78" i="1"/>
  <c r="TPQ78" i="1"/>
  <c r="TPR78" i="1"/>
  <c r="TPY78" i="1"/>
  <c r="TPZ78" i="1"/>
  <c r="TQB78" i="1"/>
  <c r="TQC78" i="1"/>
  <c r="TQG78" i="1"/>
  <c r="TQH78" i="1"/>
  <c r="TQJ78" i="1"/>
  <c r="TQK78" i="1"/>
  <c r="TQN78" i="1"/>
  <c r="TQO78" i="1"/>
  <c r="TQP78" i="1"/>
  <c r="TQR78" i="1"/>
  <c r="TQW78" i="1"/>
  <c r="TQX78" i="1"/>
  <c r="TRE78" i="1"/>
  <c r="TRF78" i="1"/>
  <c r="TRH78" i="1"/>
  <c r="TRM78" i="1"/>
  <c r="TRN78" i="1"/>
  <c r="TRP78" i="1"/>
  <c r="TRQ78" i="1"/>
  <c r="TRT78" i="1"/>
  <c r="TRU78" i="1"/>
  <c r="TRV78" i="1"/>
  <c r="TRX78" i="1"/>
  <c r="TRY78" i="1"/>
  <c r="TSB78" i="1"/>
  <c r="TSC78" i="1"/>
  <c r="TSD78" i="1"/>
  <c r="TSJ78" i="1"/>
  <c r="TSK78" i="1"/>
  <c r="TSL78" i="1"/>
  <c r="TSN78" i="1"/>
  <c r="TSS78" i="1"/>
  <c r="TST78" i="1"/>
  <c r="TSV78" i="1"/>
  <c r="TSZ78" i="1"/>
  <c r="TTA78" i="1"/>
  <c r="TTB78" i="1"/>
  <c r="TTD78" i="1"/>
  <c r="TTE78" i="1"/>
  <c r="TTH78" i="1"/>
  <c r="TTI78" i="1"/>
  <c r="TTJ78" i="1"/>
  <c r="TTP78" i="1"/>
  <c r="TTQ78" i="1"/>
  <c r="TTR78" i="1"/>
  <c r="TTT78" i="1"/>
  <c r="TTU78" i="1"/>
  <c r="TTX78" i="1"/>
  <c r="TTY78" i="1"/>
  <c r="TTZ78" i="1"/>
  <c r="TUB78" i="1"/>
  <c r="TUF78" i="1"/>
  <c r="TUG78" i="1"/>
  <c r="TUH78" i="1"/>
  <c r="TUJ78" i="1"/>
  <c r="TUN78" i="1"/>
  <c r="TUO78" i="1"/>
  <c r="TUP78" i="1"/>
  <c r="TUV78" i="1"/>
  <c r="TUW78" i="1"/>
  <c r="TUX78" i="1"/>
  <c r="TUZ78" i="1"/>
  <c r="TVE78" i="1"/>
  <c r="TVF78" i="1"/>
  <c r="TVH78" i="1"/>
  <c r="TVI78" i="1"/>
  <c r="TVL78" i="1"/>
  <c r="TVM78" i="1"/>
  <c r="TVN78" i="1"/>
  <c r="TVP78" i="1"/>
  <c r="TVQ78" i="1"/>
  <c r="TVU78" i="1"/>
  <c r="TVV78" i="1"/>
  <c r="TWB78" i="1"/>
  <c r="TWC78" i="1"/>
  <c r="TWD78" i="1"/>
  <c r="TWF78" i="1"/>
  <c r="TWJ78" i="1"/>
  <c r="TWK78" i="1"/>
  <c r="TWL78" i="1"/>
  <c r="TWN78" i="1"/>
  <c r="TWR78" i="1"/>
  <c r="TWS78" i="1"/>
  <c r="TWT78" i="1"/>
  <c r="TWV78" i="1"/>
  <c r="TWW78" i="1"/>
  <c r="TXA78" i="1"/>
  <c r="TXB78" i="1"/>
  <c r="TXH78" i="1"/>
  <c r="TXI78" i="1"/>
  <c r="TXJ78" i="1"/>
  <c r="TXL78" i="1"/>
  <c r="TXM78" i="1"/>
  <c r="TXQ78" i="1"/>
  <c r="TXR78" i="1"/>
  <c r="TXT78" i="1"/>
  <c r="TXX78" i="1"/>
  <c r="TXY78" i="1"/>
  <c r="TXZ78" i="1"/>
  <c r="TYB78" i="1"/>
  <c r="TYG78" i="1"/>
  <c r="TYH78" i="1"/>
  <c r="TYN78" i="1"/>
  <c r="TYO78" i="1"/>
  <c r="TYP78" i="1"/>
  <c r="TYR78" i="1"/>
  <c r="TYV78" i="1"/>
  <c r="TYW78" i="1"/>
  <c r="TYX78" i="1"/>
  <c r="TYZ78" i="1"/>
  <c r="TZA78" i="1"/>
  <c r="TZB78" i="1"/>
  <c r="TZE78" i="1"/>
  <c r="TZF78" i="1"/>
  <c r="TZH78" i="1"/>
  <c r="TZM78" i="1"/>
  <c r="TZN78" i="1"/>
  <c r="TZT78" i="1"/>
  <c r="TZU78" i="1"/>
  <c r="TZV78" i="1"/>
  <c r="TZX78" i="1"/>
  <c r="UAC78" i="1"/>
  <c r="UAD78" i="1"/>
  <c r="UAF78" i="1"/>
  <c r="UAJ78" i="1"/>
  <c r="UAK78" i="1"/>
  <c r="UAL78" i="1"/>
  <c r="UAN78" i="1"/>
  <c r="UAO78" i="1"/>
  <c r="UAS78" i="1"/>
  <c r="UAT78" i="1"/>
  <c r="UAZ78" i="1"/>
  <c r="UBA78" i="1"/>
  <c r="UBB78" i="1"/>
  <c r="UBD78" i="1"/>
  <c r="UBE78" i="1"/>
  <c r="UBI78" i="1"/>
  <c r="UBJ78" i="1"/>
  <c r="UBM78" i="1"/>
  <c r="UBQ78" i="1"/>
  <c r="UBR78" i="1"/>
  <c r="UBU78" i="1"/>
  <c r="UBY78" i="1"/>
  <c r="UBZ78" i="1"/>
  <c r="UCB78" i="1"/>
  <c r="UCG78" i="1"/>
  <c r="UCH78" i="1"/>
  <c r="UCJ78" i="1"/>
  <c r="UCO78" i="1"/>
  <c r="UCP78" i="1"/>
  <c r="UCR78" i="1"/>
  <c r="UCS78" i="1"/>
  <c r="UCW78" i="1"/>
  <c r="UCX78" i="1"/>
  <c r="UCZ78" i="1"/>
  <c r="UDE78" i="1"/>
  <c r="UDF78" i="1"/>
  <c r="UDH78" i="1"/>
  <c r="UDI78" i="1"/>
  <c r="UDM78" i="1"/>
  <c r="UDU78" i="1"/>
  <c r="UDV78" i="1"/>
  <c r="UDX78" i="1"/>
  <c r="UDY78" i="1"/>
  <c r="UEC78" i="1"/>
  <c r="UED78" i="1"/>
  <c r="UEF78" i="1"/>
  <c r="UEG78" i="1"/>
  <c r="UEK78" i="1"/>
  <c r="UEL78" i="1"/>
  <c r="UES78" i="1"/>
  <c r="UET78" i="1"/>
  <c r="UEW78" i="1"/>
  <c r="G133" i="1"/>
  <c r="H133" i="1"/>
  <c r="I133" i="1"/>
  <c r="AQ175" i="1"/>
  <c r="AA1" i="1"/>
  <c r="AR67" i="1"/>
  <c r="AT67" i="1"/>
  <c r="AO67" i="1"/>
  <c r="AQ67" i="1"/>
  <c r="J66" i="1"/>
  <c r="K66" i="1"/>
  <c r="L66" i="1"/>
  <c r="C67" i="1"/>
  <c r="AO94" i="1"/>
  <c r="AP94" i="1"/>
  <c r="AQ94" i="1"/>
  <c r="AQ136" i="1" s="1"/>
  <c r="AT136" i="1" s="1"/>
  <c r="C44" i="1"/>
  <c r="C66" i="1" s="1"/>
  <c r="T162" i="1"/>
  <c r="P30" i="1"/>
  <c r="AT160" i="1" l="1"/>
  <c r="AT162" i="1"/>
  <c r="AT33" i="1"/>
  <c r="AT60" i="1" s="1"/>
  <c r="AT76" i="1"/>
  <c r="L43" i="1" l="1"/>
  <c r="AT44" i="1"/>
  <c r="AT94" i="1" s="1"/>
  <c r="AQ6" i="1"/>
  <c r="P175" i="1" s="1"/>
  <c r="AQ8" i="1"/>
  <c r="AT29" i="1" l="1"/>
  <c r="AT77" i="1" s="1"/>
  <c r="AT93" i="1" s="1"/>
  <c r="AT30" i="1"/>
  <c r="AQ29" i="1"/>
  <c r="AT28" i="1"/>
  <c r="AT34" i="1" s="1"/>
  <c r="L151" i="1"/>
  <c r="AQ30" i="1" l="1"/>
  <c r="AQ74" i="1"/>
  <c r="AQ75" i="1" s="1"/>
  <c r="AQ77" i="1" s="1"/>
  <c r="AQ78" i="1" s="1"/>
</calcChain>
</file>

<file path=xl/sharedStrings.xml><?xml version="1.0" encoding="utf-8"?>
<sst xmlns="http://schemas.openxmlformats.org/spreadsheetml/2006/main" count="4915" uniqueCount="2351">
  <si>
    <t>DR</t>
  </si>
  <si>
    <t>DENOMINAZIONE DOTTORATO</t>
  </si>
  <si>
    <t>CICLO</t>
  </si>
  <si>
    <t>COMMISSIONE</t>
  </si>
  <si>
    <t xml:space="preserve">DATA </t>
  </si>
  <si>
    <t>LUOGO DI SVOLGIMENTO</t>
  </si>
  <si>
    <t>COORDINATORE COGNOME</t>
  </si>
  <si>
    <t>COORDINATORE NOME</t>
  </si>
  <si>
    <t>DIPARTIMENTO</t>
  </si>
  <si>
    <t>PRIMO MEMBRO</t>
  </si>
  <si>
    <t>Q1</t>
  </si>
  <si>
    <t>UNIVERSITA'1</t>
  </si>
  <si>
    <t>STRUTTURA1</t>
  </si>
  <si>
    <t>SECONDO MEMBRO</t>
  </si>
  <si>
    <t>Q2</t>
  </si>
  <si>
    <t>UNIVERSITA'2</t>
  </si>
  <si>
    <t>STRUTTURA2</t>
  </si>
  <si>
    <t>TERZO MEMBRO</t>
  </si>
  <si>
    <t>Q3</t>
  </si>
  <si>
    <t>UNIVERSITA'3</t>
  </si>
  <si>
    <t>STRUTTURA3</t>
  </si>
  <si>
    <t>QUARTO MEMBRO</t>
  </si>
  <si>
    <t>UNIVERSITA'4</t>
  </si>
  <si>
    <t>STRUTTURA4</t>
  </si>
  <si>
    <t>5 MEMBRO</t>
  </si>
  <si>
    <t>ESPERTI1</t>
  </si>
  <si>
    <t>INDIRIZZO ESPERTO1</t>
  </si>
  <si>
    <t>ESPERTI2</t>
  </si>
  <si>
    <t>INDIRIZZO ESPERTO2</t>
  </si>
  <si>
    <t>ESPERTI3</t>
  </si>
  <si>
    <t>INDIRIZZO ESPERTO3</t>
  </si>
  <si>
    <t>SUPPLENTE1</t>
  </si>
  <si>
    <t>QS1</t>
  </si>
  <si>
    <t>UNIVERSITA'SUPPL.1</t>
  </si>
  <si>
    <t>SUPPLENTE2</t>
  </si>
  <si>
    <t>QS2</t>
  </si>
  <si>
    <t>UNIVERSITA_SUPPL.2</t>
  </si>
  <si>
    <t>DR n. 830 del 04/03/2026</t>
  </si>
  <si>
    <t>ARCHAEOLOGY AND ART HISTORY</t>
  </si>
  <si>
    <t>38°</t>
  </si>
  <si>
    <t>ARCHAEOLOGY AND ART HISTORY (Comm. 1)</t>
  </si>
  <si>
    <t>LUCHERINI</t>
  </si>
  <si>
    <t>VINCENZA</t>
  </si>
  <si>
    <t>Studi Umanistici</t>
  </si>
  <si>
    <t>ANGELINI ALESSANDRO</t>
  </si>
  <si>
    <t>PO</t>
  </si>
  <si>
    <t>Università di Siena</t>
  </si>
  <si>
    <t>alessandro.angelini@unisi.it</t>
  </si>
  <si>
    <t>BONFAIT OLIVIER</t>
  </si>
  <si>
    <t>P</t>
  </si>
  <si>
    <t>Université de Bourgogne Europe</t>
  </si>
  <si>
    <t>olivier.bonfair@u-bourgogne.fr</t>
  </si>
  <si>
    <t>GHELFI BARBARA</t>
  </si>
  <si>
    <t>Università di Bologna</t>
  </si>
  <si>
    <t>barbara.ghelfi@unibo.it</t>
  </si>
  <si>
    <t>FORGIONE GIANLUCA</t>
  </si>
  <si>
    <t>PA</t>
  </si>
  <si>
    <t>Università di Ferrara</t>
  </si>
  <si>
    <t>BARBOLANI DA MONTAUTO MARIA NOVELLA</t>
  </si>
  <si>
    <t>Università di Firenze</t>
  </si>
  <si>
    <t>ARCHAEOLOGY AND ART HISTORY (Comm.2)</t>
  </si>
  <si>
    <t>VISCONTI AMEDEO</t>
  </si>
  <si>
    <t>Università degli Studi di Napoli "Suor Orsola Benincasa"</t>
  </si>
  <si>
    <t>amedeo.visconti@unisob.na.it</t>
  </si>
  <si>
    <t>VITALE ROSA</t>
  </si>
  <si>
    <t>Università degli Studi della Campania "Luigi Vanvtelli"</t>
  </si>
  <si>
    <t>rosa.vitale@unicampania.it</t>
  </si>
  <si>
    <t>TARDUGNO MARIA LUISA</t>
  </si>
  <si>
    <t>R</t>
  </si>
  <si>
    <t>Soprintendenza Archeologia, Belle Arti e Paesaggio per l'area metropolitana di Napoli</t>
  </si>
  <si>
    <t>marialuisa.tardugno@cultura.gov.it</t>
  </si>
  <si>
    <t>CUSTODE FIORELLO</t>
  </si>
  <si>
    <t>Università degli Studi di Bari "Aldo Moro"</t>
  </si>
  <si>
    <t>GARIBOLDI ANDREA</t>
  </si>
  <si>
    <t>RU</t>
  </si>
  <si>
    <t>Università degli Studi di Trieste</t>
  </si>
  <si>
    <t>DR n.230 del 23/01/2026</t>
  </si>
  <si>
    <t>ARCHEOLOGIA E CULTURE DEL MEDITERRANEO ANTICO. RICERCA STORICA, CONSERVAZIONE, FRUIZIONE DEL PATRIMONIO (SSM)</t>
  </si>
  <si>
    <t>37°</t>
  </si>
  <si>
    <t>02/03/2026 ORE:12,00</t>
  </si>
  <si>
    <t>SCUOLA MERIDIONALE -AULA 3 -  VIA MEZZOCANNONE 4 - NA</t>
  </si>
  <si>
    <t>RESCIGNO</t>
  </si>
  <si>
    <t>CARLO</t>
  </si>
  <si>
    <t>DI CESARE RICCARDO</t>
  </si>
  <si>
    <t>UNIVERSITA' DI FOGGIA</t>
  </si>
  <si>
    <t>LEPORE GIUSEPPE</t>
  </si>
  <si>
    <t>UNIVERSITA' DI BOLOGNA</t>
  </si>
  <si>
    <t>MAGNELLI ADALBERTO</t>
  </si>
  <si>
    <t>UNIVERSITA' DI FIRENZE</t>
  </si>
  <si>
    <t>adalberto.magnelli@unifi.it</t>
  </si>
  <si>
    <t>DR n. 519 DELL' 11/02/2026</t>
  </si>
  <si>
    <t>36°</t>
  </si>
  <si>
    <t>08/05/2026 ore 11,00</t>
  </si>
  <si>
    <t>AULA 2 - SCUOLA SUPERIORE MERIDIONALE</t>
  </si>
  <si>
    <t>DEL CORSO LUCIO</t>
  </si>
  <si>
    <t>UNIVERSITA' DI SALERNO</t>
  </si>
  <si>
    <t>ldelcorso@unisa.it</t>
  </si>
  <si>
    <t>MALTOMINI FRANCESCA</t>
  </si>
  <si>
    <t>francesca.maltomini@unifi.it</t>
  </si>
  <si>
    <t>UGGETTI LORENZO</t>
  </si>
  <si>
    <t>UNIVERSITA' DEL SALENTO</t>
  </si>
  <si>
    <t>lorenzo.uggetti@unisalento.it</t>
  </si>
  <si>
    <t>PRAUSCELLO LUCIA</t>
  </si>
  <si>
    <t>RUTHERFORD IAN</t>
  </si>
  <si>
    <t>DR n. 5160 del 01/12/2025</t>
  </si>
  <si>
    <t>ARCHITETTURA</t>
  </si>
  <si>
    <t>ARCHITETTURA (AREA TEMATICA P- IL PROGETTO DI ARCHITETTURA PER LA CITTA', IL PAESAGGIO E L'AMBIENTE)</t>
  </si>
  <si>
    <t>27/02/2026 ORE: 10,00</t>
  </si>
  <si>
    <t>AULA RABITTI -  PIANO 5 SC. C - DIP. ARCHITETTURA - VIA DEL FORNO VECCHIO 36</t>
  </si>
  <si>
    <t xml:space="preserve">MANGONE </t>
  </si>
  <si>
    <t>FABIO</t>
  </si>
  <si>
    <t>GRON SILVIA</t>
  </si>
  <si>
    <t>POLITECNICO DI TORINO</t>
  </si>
  <si>
    <t>silvia.gron@polito.it</t>
  </si>
  <si>
    <t>MARSALA GIUSEPPE</t>
  </si>
  <si>
    <t>UNIVERSITA' DEGLI STUDI DI PALERMO</t>
  </si>
  <si>
    <t>giuseppe.marsala@unipa.it</t>
  </si>
  <si>
    <t>MONDAINI GIANLUIGI</t>
  </si>
  <si>
    <t>UNIVERSITA' POLITECNICA DELLE MARCHE</t>
  </si>
  <si>
    <t>g.mondaini@univpm.it</t>
  </si>
  <si>
    <t>RAITANO MANUELA</t>
  </si>
  <si>
    <t>COCCIA LUIGI</t>
  </si>
  <si>
    <t>UNIVERSITA' DI CAMERINO</t>
  </si>
  <si>
    <t>ARCHITETTURA (AREA TEMATICA R-S-- PATRIMONIO ARCHITETTONICO E PAESAGGIO:STORIA E RESTAURO</t>
  </si>
  <si>
    <t>02/03/2026 ORE: 15,30</t>
  </si>
  <si>
    <t>CONSOLI GIAN PAOLO</t>
  </si>
  <si>
    <t>POLITECNICO DI BARI</t>
  </si>
  <si>
    <t>gianpaolo.consoli@poliba.it</t>
  </si>
  <si>
    <t>SAVORRA MASSIMILIANO</t>
  </si>
  <si>
    <t>UNIVERSITA' DI PAVIA</t>
  </si>
  <si>
    <t>massimiliano.savorra@unipv.it</t>
  </si>
  <si>
    <t>LANZARINI ORIETTA</t>
  </si>
  <si>
    <t>UNIVERSITA' DI UDINE</t>
  </si>
  <si>
    <t>orietta.lanzarini@uniud.it</t>
  </si>
  <si>
    <t>CASTANO' FRANCESCA</t>
  </si>
  <si>
    <t>UNIVERSITA' DEGLI STUDI DELLA CAMPANIA L. VANVITELLI</t>
  </si>
  <si>
    <t>LABALESTRA ANTONIO</t>
  </si>
  <si>
    <t>ARCHITETTURA (AREA TEMATICA T-R- TECNOLOGIE SOSTENIBILI, RECUPERO E RAPPRESENTAZIONE DELL'ARCHITETTURA E DELL'AMBIENTE</t>
  </si>
  <si>
    <t>20/02/2026 ore: 9,30</t>
  </si>
  <si>
    <t>GIGLIO FRANCESCA</t>
  </si>
  <si>
    <t>UNIVERSITA' MEDITERRANEA REGGIO CALABRIA</t>
  </si>
  <si>
    <t>francesca.giglio@unirc.it</t>
  </si>
  <si>
    <t>ROMANO ROSA</t>
  </si>
  <si>
    <t>rosa.romano@unifi.it</t>
  </si>
  <si>
    <t>RUGGIERO ROBERTI</t>
  </si>
  <si>
    <t>roberto.ruggiero@unicam.it</t>
  </si>
  <si>
    <t>BAIANI SERENA</t>
  </si>
  <si>
    <t>MONSU' SCOLARO ANTONELLO</t>
  </si>
  <si>
    <t>UNIVERSITA' DEGLI STUDI DI SASSARI</t>
  </si>
  <si>
    <t>ARCHITETTURA (AREA TEMATICA U-V PIANIFICAZIONE URBANISTICA E VALUTAZIONE)</t>
  </si>
  <si>
    <t>02/03/2026 ORE:  11,00</t>
  </si>
  <si>
    <t>DORATO ELENA</t>
  </si>
  <si>
    <t>UNIVERSITA' DI FERRARA</t>
  </si>
  <si>
    <t>elena.dorato@unife.it</t>
  </si>
  <si>
    <t>DI VENOSA MATTEO</t>
  </si>
  <si>
    <t xml:space="preserve">UNIVERSITA' DI CHIETI PESCARA </t>
  </si>
  <si>
    <t>matteo.divenosa@unich.it</t>
  </si>
  <si>
    <t>BARBANENTE ANGELA</t>
  </si>
  <si>
    <t>angela.barbanera@poliba.it</t>
  </si>
  <si>
    <t>PIZZO BARBARA</t>
  </si>
  <si>
    <t>UNIVERSITA' DEGLI STUDI DI ROMA LA SAPIENZA</t>
  </si>
  <si>
    <t>MUNARIN STEFANO</t>
  </si>
  <si>
    <t>IUAV DI VENEZIA</t>
  </si>
  <si>
    <t>DR n. 336 del 02/02/2026</t>
  </si>
  <si>
    <t>ARCHITETTURA (Area Tecnologia-Rilievo)</t>
  </si>
  <si>
    <t>Architettura</t>
  </si>
  <si>
    <t>CRISTALLO VINCENZO</t>
  </si>
  <si>
    <t>Politecnico Bari</t>
  </si>
  <si>
    <t>vincenzo.cristallo@poliba.it</t>
  </si>
  <si>
    <t>BARATTA ADOLFO FRANCESCO LUCIO</t>
  </si>
  <si>
    <t>Università degli Studi Roma Tre</t>
  </si>
  <si>
    <t>adolfo.baratta@uniroma3.it</t>
  </si>
  <si>
    <t>LONGO DANILA</t>
  </si>
  <si>
    <t>danila.longo@unibo.it</t>
  </si>
  <si>
    <t>CELLUCCI CRISTIANA</t>
  </si>
  <si>
    <t>Università IUAV di Venezia</t>
  </si>
  <si>
    <t>ROSSI EMILIO</t>
  </si>
  <si>
    <t>Università degli Studi Gabriele D'Annunzio-Chieti Pescara</t>
  </si>
  <si>
    <t>BON ANNA</t>
  </si>
  <si>
    <t>Vrije Universiteit Amsterdam</t>
  </si>
  <si>
    <t>ARCHITETTURA (Area Tecnologia-Rilievo) Label Europeo</t>
  </si>
  <si>
    <t>QUINZ EMANUELE</t>
  </si>
  <si>
    <t>Università Paris 8</t>
  </si>
  <si>
    <t>equinz@univ-paris8.fr</t>
  </si>
  <si>
    <t xml:space="preserve">ARCHITETTURA </t>
  </si>
  <si>
    <t>ARCHITETTURA (Area Urbanistica e Valutazione)</t>
  </si>
  <si>
    <t>SIGURA MAURIZIA</t>
  </si>
  <si>
    <t>Università di Udine</t>
  </si>
  <si>
    <t>maurizia.sigura@uniud.it</t>
  </si>
  <si>
    <t>RIPA MARIA NICOLINA</t>
  </si>
  <si>
    <t>Università degli Studi della Tuscia</t>
  </si>
  <si>
    <t>nripa@unitus.it</t>
  </si>
  <si>
    <t>RECANATESI FABIO</t>
  </si>
  <si>
    <t>fabio.rec@unitus.it</t>
  </si>
  <si>
    <t>VIZZARI MARCO</t>
  </si>
  <si>
    <t>Università di Perugia</t>
  </si>
  <si>
    <t>DE MONTIS ANDREA</t>
  </si>
  <si>
    <t>Università di Sassari</t>
  </si>
  <si>
    <t>DR n. 90 DEL 14/01/2026</t>
  </si>
  <si>
    <t>BIOLOGIA</t>
  </si>
  <si>
    <t xml:space="preserve">38° </t>
  </si>
  <si>
    <t>BIOLOGIA (comm. 1)</t>
  </si>
  <si>
    <t>ESPOSITO</t>
  </si>
  <si>
    <t>SERGIO</t>
  </si>
  <si>
    <t>GISSI CARMELA</t>
  </si>
  <si>
    <t>UNIVERSITA' DI BARI</t>
  </si>
  <si>
    <t>RISTORATORE FILOMENA</t>
  </si>
  <si>
    <t>STAZIONE ZOOLOGICA "ANTON DOHRN" NAPOLI</t>
  </si>
  <si>
    <t>PIZZO ELIO</t>
  </si>
  <si>
    <t>UNIVERSITA' DI NAPOLI FEDERICO II</t>
  </si>
  <si>
    <t>DE PALMA MONICA</t>
  </si>
  <si>
    <t>CNR ISTITUTO DI BIOSCIENZE E BIORISORSE</t>
  </si>
  <si>
    <t>SILVESTRI ELENA</t>
  </si>
  <si>
    <t>UNIVERSITA' DEL SANNIO</t>
  </si>
  <si>
    <t>ESPOSITO SERGIO</t>
  </si>
  <si>
    <t>BIOLOGIA (comm. 2)</t>
  </si>
  <si>
    <t>ROCCO LUCIA</t>
  </si>
  <si>
    <t>UNIVERSITA' DELLA CAMPANIA LUIGI VANVITELLI</t>
  </si>
  <si>
    <t>DONNARUMMA LUIGIA</t>
  </si>
  <si>
    <t>UNIVERSITA' DI NAPOLI PARTHENOPE</t>
  </si>
  <si>
    <t>LOMBARDI ASSUNTA</t>
  </si>
  <si>
    <t>SIMONIELLO PALMA</t>
  </si>
  <si>
    <t>BIOLOGIA (comm. 3)</t>
  </si>
  <si>
    <t>NACLERIO GINO</t>
  </si>
  <si>
    <t>UNIVERSITA' DEL MOLISE</t>
  </si>
  <si>
    <t>BALDANTONI DANIELA</t>
  </si>
  <si>
    <t>QUERO GRAZIA MARINA</t>
  </si>
  <si>
    <t>CNR-IRBIM Ancona</t>
  </si>
  <si>
    <t>GIOVANNELLI DONATO</t>
  </si>
  <si>
    <t>VITALE LUCA</t>
  </si>
  <si>
    <t>CNR - ISAFOM</t>
  </si>
  <si>
    <t>DR n. 958 del 12/03/2026</t>
  </si>
  <si>
    <t>BIOLOGIA (Comm.1)</t>
  </si>
  <si>
    <t>19/03/2026 ORE 14:00</t>
  </si>
  <si>
    <t>DIPARTIMENTO DI BIOLOGIA - SALA DEL CONSIGLIO</t>
  </si>
  <si>
    <t>Dipartimento di Biologia</t>
  </si>
  <si>
    <t>CINIGLIA CLAUDIA</t>
  </si>
  <si>
    <t>Università degli Studi della Campania "Luigi Vanvitelli"</t>
  </si>
  <si>
    <t>claudia.ciniglia@unicampania.it</t>
  </si>
  <si>
    <t>CARILLO PETRONIA</t>
  </si>
  <si>
    <t>petronia.carillo@unicampania.it</t>
  </si>
  <si>
    <t>DI PRISCO GENNARO</t>
  </si>
  <si>
    <t>Istituto per la Protezione Sostenibile delle Piante CNR</t>
  </si>
  <si>
    <t>gennaro.diprisco@cnr.it</t>
  </si>
  <si>
    <t>SCOPECE GIOVANNI</t>
  </si>
  <si>
    <t>Università degli Studi di Napoli "Federico II"</t>
  </si>
  <si>
    <t>CENNAMO PAOLA</t>
  </si>
  <si>
    <t>Università degli Studi "Suor Orsola Benincasa"</t>
  </si>
  <si>
    <t>BIOLOGIA (Comm.2)</t>
  </si>
  <si>
    <t>31/03/2026 ORE 14:00</t>
  </si>
  <si>
    <t>SANDULLI ROBERTO</t>
  </si>
  <si>
    <t>Università degli Studi di Napoli "Parthenope"</t>
  </si>
  <si>
    <t>roberto.sandulli@uniparthenope.it</t>
  </si>
  <si>
    <t>BUONOCORE ELVIRA</t>
  </si>
  <si>
    <t>elviera.buonocore@uniparthenope.it</t>
  </si>
  <si>
    <t>PADUANO GIANLUIGI</t>
  </si>
  <si>
    <t>Istituto Zooprofilattico Sperimentale del Mezzogiorno, Portici</t>
  </si>
  <si>
    <t>gianluigi.paduano@izsmportici.it</t>
  </si>
  <si>
    <t>MANGONI OLGA</t>
  </si>
  <si>
    <t>MUTALIPASSI MIRKO</t>
  </si>
  <si>
    <t>Dipartimento di Ecologia Marina Integrata Stazione Zoologica di Napoli 'Anton Dohrn'</t>
  </si>
  <si>
    <t>BIOLOGIA (Comm.3)</t>
  </si>
  <si>
    <t>30/03/2026 ORE 14:00</t>
  </si>
  <si>
    <t>paola.cennamo@unisob.na.it</t>
  </si>
  <si>
    <t>POLLIO ANTONINO</t>
  </si>
  <si>
    <t xml:space="preserve">HAY MELE BRUNO </t>
  </si>
  <si>
    <t>Università San Raffaele, Roma</t>
  </si>
  <si>
    <t>bruno.haymele@uniroma.5.it</t>
  </si>
  <si>
    <t>BIOLOGIA (Comm.4)</t>
  </si>
  <si>
    <t>25/03/2026 ORE 14:00</t>
  </si>
  <si>
    <t>TERLIZZI MICHELA</t>
  </si>
  <si>
    <t>Università di Salerno</t>
  </si>
  <si>
    <t>mterlizzi@unisa.it</t>
  </si>
  <si>
    <t>FIUME GIUSEPPE</t>
  </si>
  <si>
    <t>Università 'Magna Grecia' di Catanzaro</t>
  </si>
  <si>
    <t>fiume@unicz.it</t>
  </si>
  <si>
    <t>VIEGAS CARLA ALEXANDRA</t>
  </si>
  <si>
    <t xml:space="preserve">Universidade do Algarve </t>
  </si>
  <si>
    <t>caviegas@ualg.pt</t>
  </si>
  <si>
    <t xml:space="preserve">GALLO CARMELA </t>
  </si>
  <si>
    <t>Iatituto di Chimica delle Biomolecole CNR</t>
  </si>
  <si>
    <t>BIOLOGIA (Comm.5)</t>
  </si>
  <si>
    <t>25/03/2026 ORE 15:00</t>
  </si>
  <si>
    <t>GALLO CARMELA</t>
  </si>
  <si>
    <t>Istituto di Chimica delle Biomolecole CNR</t>
  </si>
  <si>
    <t>carmela.gallo@cnr.it</t>
  </si>
  <si>
    <t>Universidade do Algarve</t>
  </si>
  <si>
    <t>FONTANA ALNGELO</t>
  </si>
  <si>
    <t>BIOLOGIA (Comm.6)</t>
  </si>
  <si>
    <t>16/03/2026 ORE 14:00</t>
  </si>
  <si>
    <t>DIPARTIMENTO DI BIOLOGIA - AULA BIO 06</t>
  </si>
  <si>
    <t>MUSCARIELLO LIDIA</t>
  </si>
  <si>
    <t>lidia.muscariello@unicampania.it</t>
  </si>
  <si>
    <t>PINELLI CLAUDIA</t>
  </si>
  <si>
    <t>claudia.pinelli@unicampania.it</t>
  </si>
  <si>
    <t>DONSI' FRANCESCO</t>
  </si>
  <si>
    <t>fdonsi@@unisa.it</t>
  </si>
  <si>
    <t>POLESE GIANLUCA</t>
  </si>
  <si>
    <t>Università degli Studi del Molise</t>
  </si>
  <si>
    <t>BIOLOGIA (Comm.7)</t>
  </si>
  <si>
    <t>DI ONOFRIO VALERIA</t>
  </si>
  <si>
    <t>valeria.dionofrio@uniparthenope.it</t>
  </si>
  <si>
    <t>ANGELILLO SILVIA</t>
  </si>
  <si>
    <t>Università Pegaso</t>
  </si>
  <si>
    <t>silvia.angelillo@unipegaso.it</t>
  </si>
  <si>
    <t>VAIANO VINCENZIO</t>
  </si>
  <si>
    <t>vvaiano@unisa.it</t>
  </si>
  <si>
    <t>CAROTENUTO MAURIZIO</t>
  </si>
  <si>
    <t>D'ADAMO RAFFAELE</t>
  </si>
  <si>
    <t>Istituto Scienze Marine CNR</t>
  </si>
  <si>
    <t>BIOTECNOLOGIE</t>
  </si>
  <si>
    <t>BIOTECNOLOGIE (COMM. I)</t>
  </si>
  <si>
    <t>MORACCI</t>
  </si>
  <si>
    <t>MARCO</t>
  </si>
  <si>
    <t>POTENZA NICOLETTA</t>
  </si>
  <si>
    <t>nicoletta.potenza@unicampania.it</t>
  </si>
  <si>
    <t>MARINELLI FLAVIA</t>
  </si>
  <si>
    <t>UNIVERSITA' DEGLI STUDI DELL'INSUBRIA</t>
  </si>
  <si>
    <t>flavia.marinelli@uninsubria.it</t>
  </si>
  <si>
    <t>SCARGIALI FRANCESCA</t>
  </si>
  <si>
    <t>UNIVERSITA' DI PALERMO</t>
  </si>
  <si>
    <t>francesca.scargiali@unipa.it</t>
  </si>
  <si>
    <t>GIGLIOTTI SILVIA</t>
  </si>
  <si>
    <t>CNR</t>
  </si>
  <si>
    <t>BATELLI GIORGIA</t>
  </si>
  <si>
    <t>FIORENTINO GABRIELLA</t>
  </si>
  <si>
    <t>UNIVERSITA' DEGLI STUDI DI NAPOLI FEDERICO II</t>
  </si>
  <si>
    <t>MARIENIELLO LOREDANA</t>
  </si>
  <si>
    <t>BIOTECNOLOGIE (COMM.II)</t>
  </si>
  <si>
    <t>PROCENTESE ALESSANDRA</t>
  </si>
  <si>
    <t>UNIVERSITA' DEGLI STUDI DI SALERNO</t>
  </si>
  <si>
    <t>aprocentese@unisa.it</t>
  </si>
  <si>
    <t>PORTA AMALIA</t>
  </si>
  <si>
    <t>aporta@unisa.it</t>
  </si>
  <si>
    <t>DE FILIPPIS ANNA</t>
  </si>
  <si>
    <t>UNIVERSITA' DELLA CAMPANIA L. VANVITELLI</t>
  </si>
  <si>
    <t>anna.defilippis@unicampania.it</t>
  </si>
  <si>
    <t>D'URSO ALESSANDRO</t>
  </si>
  <si>
    <t>UNIVERSITA' DEGLI STUDI DI CATANIA</t>
  </si>
  <si>
    <t>MARIA RALUCA FRATILA</t>
  </si>
  <si>
    <t>INMA SARAGOZA - SPAGNA</t>
  </si>
  <si>
    <t>PARRILLI ERMENEGILDA</t>
  </si>
  <si>
    <t>CALABRO' VIOLA</t>
  </si>
  <si>
    <t>BIOTECNOLOGIE (COMM.III)</t>
  </si>
  <si>
    <t>FUSCO SALVATORE</t>
  </si>
  <si>
    <t>UNIVERSITA' DI VERONA</t>
  </si>
  <si>
    <t>salvatore.fusco@univr.it</t>
  </si>
  <si>
    <t>MARIA ROSA HERMOSA PRIETO</t>
  </si>
  <si>
    <t>UNIVERSITA SPAGNA</t>
  </si>
  <si>
    <t>rhp@usal.es</t>
  </si>
  <si>
    <t>AMALFITANO STEFANO</t>
  </si>
  <si>
    <t>SCALA VALERIA</t>
  </si>
  <si>
    <t>CREA - ROMA</t>
  </si>
  <si>
    <t>ARCIELLO ANGELA</t>
  </si>
  <si>
    <t>Biologia</t>
  </si>
  <si>
    <t>ANFOSSI LAURA</t>
  </si>
  <si>
    <t>Università degli Studi di Torino</t>
  </si>
  <si>
    <t>laura.anfossi@unito.it</t>
  </si>
  <si>
    <t>Istituto di Ricerca Sulle Acque, Consiglio Nazionale delle Ricerche</t>
  </si>
  <si>
    <t>stefano.amalfitano@cnr.it</t>
  </si>
  <si>
    <t>BARREIRA LUISA</t>
  </si>
  <si>
    <t>Università dell'Algarve</t>
  </si>
  <si>
    <t>lbarreir@ualg.pt</t>
  </si>
  <si>
    <t>RUSCIANO GIULIA</t>
  </si>
  <si>
    <t>giulia.rusciano@unina.it</t>
  </si>
  <si>
    <t>TANGARO SABINA</t>
  </si>
  <si>
    <t>CARDIOVASCULAR PATHOPHYSIOLOGY AND THERAPEUTICS</t>
  </si>
  <si>
    <t>- 16.02.2026 ORE 14:00</t>
  </si>
  <si>
    <t xml:space="preserve">piattaforma TEAMS </t>
  </si>
  <si>
    <t>GIOVANNI</t>
  </si>
  <si>
    <t>Scienze Biomediche Avanzate</t>
  </si>
  <si>
    <t>ESPOSITO GIOVANNI</t>
  </si>
  <si>
    <t>espogiov@unina.it</t>
  </si>
  <si>
    <t>GALASSO GIOVANNI</t>
  </si>
  <si>
    <t>ggalasso@unisa.it</t>
  </si>
  <si>
    <t>PELLICORI PIERPAOLO</t>
  </si>
  <si>
    <t>UNIVERSITA' DI GLASGOW</t>
  </si>
  <si>
    <t>pierpaolo.pellicori@glasgow.ac.uk</t>
  </si>
  <si>
    <t>WELSH PAUL</t>
  </si>
  <si>
    <t>UNIVERSITA'  DI GLASGOW</t>
  </si>
  <si>
    <t>IZZO RAFFAELE</t>
  </si>
  <si>
    <t>raffaele.izzo@unina.it</t>
  </si>
  <si>
    <t>COMPUTATIONAL AND QUANTITATIVE BIOLOGY</t>
  </si>
  <si>
    <t>13.02.2026 ore 9:30</t>
  </si>
  <si>
    <t>Dipartimento di Biologia edificio 7 sala del Consiglio</t>
  </si>
  <si>
    <t>CECCARELLI</t>
  </si>
  <si>
    <t>MICHELE</t>
  </si>
  <si>
    <t>DIPARTIMENTO DI INGEGNERIA ELETTRICA E TECNOLOGIE DELL'INFORMAZIONE</t>
  </si>
  <si>
    <t>MAJELLO BARBARA</t>
  </si>
  <si>
    <t>MORGANTE MICHELE</t>
  </si>
  <si>
    <t>UNIVERSITA' DEGLI STUDI DI UDINE</t>
  </si>
  <si>
    <r>
      <t>Michele.morgante@uniud.it</t>
    </r>
    <r>
      <rPr>
        <sz val="11"/>
        <color rgb="FF474747"/>
        <rFont val="Calibri"/>
        <family val="2"/>
        <scheme val="minor"/>
      </rPr>
      <t>.</t>
    </r>
  </si>
  <si>
    <t>FORTINO VITTORIO</t>
  </si>
  <si>
    <t>University of Eastern Finland</t>
  </si>
  <si>
    <t>vittorio.fortino@helsinki.fi</t>
  </si>
  <si>
    <t>NAPOLITANO FRANCESCO</t>
  </si>
  <si>
    <t>UNIVERSITA' DEGLI STUDI DEL SANNIO</t>
  </si>
  <si>
    <t>SCALA GIOVANNI</t>
  </si>
  <si>
    <t>TDB</t>
  </si>
  <si>
    <t>COSMOLOGY, SPACE SCIENCE &amp; SPACE TECHNOLOGY (SSM)</t>
  </si>
  <si>
    <t>17 Dicembre alle ore 9</t>
  </si>
  <si>
    <t xml:space="preserve"> presso la sede della SSM in via Mezzocannone 4.</t>
  </si>
  <si>
    <t>CAPOZZIELLO</t>
  </si>
  <si>
    <t>SALVATORE</t>
  </si>
  <si>
    <t>SCUOLA SUPERIORE MERIDIONALE</t>
  </si>
  <si>
    <t>BENETTI MICOL</t>
  </si>
  <si>
    <t>SCUOLA MERIDIONALE</t>
  </si>
  <si>
    <t>m.benetti@ssmeridionale.it</t>
  </si>
  <si>
    <t>RENGA ALFREDO</t>
  </si>
  <si>
    <t>alfredo.renga@unina.it</t>
  </si>
  <si>
    <t>CAPOLUPO ANTONIO</t>
  </si>
  <si>
    <t>capolupo@sa.infn.it</t>
  </si>
  <si>
    <t>LUONGO ORLANDO</t>
  </si>
  <si>
    <t>NAPOLITANO NICOLA</t>
  </si>
  <si>
    <t>DIRITTI UMANI. TEORIA, STORIA E PRASSI</t>
  </si>
  <si>
    <t>CAVALIERE</t>
  </si>
  <si>
    <t>ANTONIO</t>
  </si>
  <si>
    <t>GIURISPRUDENZA</t>
  </si>
  <si>
    <t>MASI DORIA CARLA</t>
  </si>
  <si>
    <t>cmdoria@unina.it</t>
  </si>
  <si>
    <t>Gerkens Jean François</t>
  </si>
  <si>
    <t>University of Liège</t>
  </si>
  <si>
    <t> jf.gerkens@uliege.be</t>
  </si>
  <si>
    <t>LICANDRO ORAZIO</t>
  </si>
  <si>
    <t>UNIVERSITA' DI CATANIA</t>
  </si>
  <si>
    <t>oralicasto@gmail.com</t>
  </si>
  <si>
    <t>BENINCASA SUSANNA</t>
  </si>
  <si>
    <t>UNIVERSITY OF WARSAW</t>
  </si>
  <si>
    <t>CENTOLA DONATO</t>
  </si>
  <si>
    <t>DR 5401 del 15/12/2025</t>
  </si>
  <si>
    <t>05/02/2026 ore: 10,30</t>
  </si>
  <si>
    <t xml:space="preserve">Aula riunioni </t>
  </si>
  <si>
    <t>BALBI GIULIANO</t>
  </si>
  <si>
    <t>giulianobalbi@yahoo.it</t>
  </si>
  <si>
    <t>GRECO TOMMASO</t>
  </si>
  <si>
    <t>UNIVERSITA' DEGLI STUDI DI PISA</t>
  </si>
  <si>
    <t>tommaso.greco@unipi.it</t>
  </si>
  <si>
    <t>CONTE EMANUELE</t>
  </si>
  <si>
    <t>UNIVERSITA' DEGLI STUDI DI ROMA TRE</t>
  </si>
  <si>
    <t>emanuele.conte@uniroma3.it</t>
  </si>
  <si>
    <t>SCHIAFFO FRANCESCO</t>
  </si>
  <si>
    <t>DI LUCIA UMBERTO MARIA</t>
  </si>
  <si>
    <t>UNIVERSITA' DEGLI STUDI DI MILANO STATALE</t>
  </si>
  <si>
    <t>DR n. 5554 del 29/12/2025</t>
  </si>
  <si>
    <t xml:space="preserve">DIRITTO DELLE PERSONE, DELLE IMPRESE E DEI MERCATI </t>
  </si>
  <si>
    <t>37° e 38°</t>
  </si>
  <si>
    <t>23/02/2026  ORE: 11,00</t>
  </si>
  <si>
    <t>Dipartimento di Giurisprudenza in Via Porta di Massa, 32</t>
  </si>
  <si>
    <t xml:space="preserve">PERLINGIERI </t>
  </si>
  <si>
    <t>CAROLINA</t>
  </si>
  <si>
    <t xml:space="preserve">GHIONNI CRIVELLI VISCONTI PAOLO </t>
  </si>
  <si>
    <t>UNIVERSITA’ DI NAPOLI SUOR ORSOLA BENINCASA</t>
  </si>
  <si>
    <t>PENNASILICO MAURO</t>
  </si>
  <si>
    <t>Università di BARI</t>
  </si>
  <si>
    <t>MOCELLA MARCO</t>
  </si>
  <si>
    <t>Università TELEMATICA “MERCATORUM”</t>
  </si>
  <si>
    <t>DR n. 177 del 20/01/2026</t>
  </si>
  <si>
    <t>DIRITTO DELL'ECONOMIA</t>
  </si>
  <si>
    <t>DIRITTO DELL'ECONOMIA (Comm. I)</t>
  </si>
  <si>
    <t>FERRAIUOLO</t>
  </si>
  <si>
    <t>GENNARO</t>
  </si>
  <si>
    <t>Giurisprudenza</t>
  </si>
  <si>
    <t>ZAMPETTI ENRICO</t>
  </si>
  <si>
    <t>Università degli Studi di Siena</t>
  </si>
  <si>
    <t>enrico.zampetti@unisi.it</t>
  </si>
  <si>
    <t>CORSINI FILIPPO</t>
  </si>
  <si>
    <t>Università di Modena e Reggio Emilia</t>
  </si>
  <si>
    <t>filippo.corsini@unimore.it</t>
  </si>
  <si>
    <t>ALES EDOARDO</t>
  </si>
  <si>
    <t>edoardo.ales@uniparthenope.it</t>
  </si>
  <si>
    <t>GAMBARDELLA FORTUNATO</t>
  </si>
  <si>
    <t>DELLA PIETRA GIUSEPPE</t>
  </si>
  <si>
    <t>GONZALVEZ MARIA CRISTINA AGUILAR</t>
  </si>
  <si>
    <t>Università di Cadice</t>
  </si>
  <si>
    <t>DIRITTO DELL'ECONOMIA (Comm. II)</t>
  </si>
  <si>
    <t>22/04/2026 ore: 10,00</t>
  </si>
  <si>
    <t>AULA SEMINARI - IV PIANO -  VIA NUOVA MARINA, 33</t>
  </si>
  <si>
    <t>CAPONE FRANCESCA</t>
  </si>
  <si>
    <t>Scuola Superiore Sant'Anna di Pisa</t>
  </si>
  <si>
    <t>francesca.capone@santannapisa.it</t>
  </si>
  <si>
    <t>STAIANO FULVIA</t>
  </si>
  <si>
    <t>Università Giustino Fortunato</t>
  </si>
  <si>
    <t>f.staiano@unifortunato.eu</t>
  </si>
  <si>
    <t>GUARINI COSIMO PIETRO</t>
  </si>
  <si>
    <t>cosimopietro.guarini@uniba.it</t>
  </si>
  <si>
    <t>PONTECORVO CONCETTA</t>
  </si>
  <si>
    <t>RAZZANO GIOVANNA</t>
  </si>
  <si>
    <t>Università degli Studi di Roma "La Sapienza"</t>
  </si>
  <si>
    <t>ECONOMIA</t>
  </si>
  <si>
    <t>26.02.2026 ore 9:00</t>
  </si>
  <si>
    <t>AULA MEF - 1° piano - centri comuni (ed.1) complesso monte sant'angelo DISES</t>
  </si>
  <si>
    <t>PAGNOZZI</t>
  </si>
  <si>
    <t>Scienze Economiche e Statistiche</t>
  </si>
  <si>
    <t>CESTONE GIACINTA</t>
  </si>
  <si>
    <t>UNIVERSITY OF LONDON</t>
  </si>
  <si>
    <t>giacinta.cestone.1@citystgeoges.ac.uk</t>
  </si>
  <si>
    <t>CIARDELLO FRANCESCO</t>
  </si>
  <si>
    <t>fciardiello@unisa.it</t>
  </si>
  <si>
    <t>LOMBARDO ROSARIA</t>
  </si>
  <si>
    <t>rosaria.lombardo@unicampania.it</t>
  </si>
  <si>
    <t>PICA GIOVANNI</t>
  </si>
  <si>
    <t>UNIVERSITA' DELLA SVIZZERA ITALIA</t>
  </si>
  <si>
    <t>giovanni.pica@usi.ch</t>
  </si>
  <si>
    <t>MENICHINI ANNAMARIA</t>
  </si>
  <si>
    <t>UNIVERSITA' DEHLI STUDI DI SALERNO</t>
  </si>
  <si>
    <t>DEL PRETE DAVIDE</t>
  </si>
  <si>
    <t>UNIVERSITA' DEGLI STUDI DI NAPOLI PARTHENOPE</t>
  </si>
  <si>
    <t>FILOLOGIA</t>
  </si>
  <si>
    <t xml:space="preserve">FILOLOGIA </t>
  </si>
  <si>
    <t>10 febbraio 2026 ore: 10,00</t>
  </si>
  <si>
    <t>Biblioteca Battaglia - Dip. Studi Umanistici</t>
  </si>
  <si>
    <t>ALFANO</t>
  </si>
  <si>
    <t>GIANCARLO</t>
  </si>
  <si>
    <t>STUDI UMANISTICI</t>
  </si>
  <si>
    <t>GIUSEPPETTI MASSIMO</t>
  </si>
  <si>
    <t>UNIVERSITA' DI ROMA TRE</t>
  </si>
  <si>
    <t>massimo.giuseppetti@uniroma3.it</t>
  </si>
  <si>
    <t>MEDDA ENRICO</t>
  </si>
  <si>
    <t>UNIVERSITA' DI PISA</t>
  </si>
  <si>
    <t>enrico.medda@unifi.it</t>
  </si>
  <si>
    <t>TEDESCHI ANTONELLA</t>
  </si>
  <si>
    <t>antonella.tedeschi@unifg.it</t>
  </si>
  <si>
    <t>ARIEMMA ENRICO MARIA</t>
  </si>
  <si>
    <t>PALMISCIANO RICCARDO</t>
  </si>
  <si>
    <t>UNIVERSITA' DI NAPOLI L'ORIENTALE</t>
  </si>
  <si>
    <t>2 febbraio 2026 ore: 9,00</t>
  </si>
  <si>
    <t>GUARINO AUGUSTO</t>
  </si>
  <si>
    <t>aqguarino@unior.it</t>
  </si>
  <si>
    <t>PEDRO RUIZ PEREZ</t>
  </si>
  <si>
    <t>UNIVERSITA' DI CORDOBA - SPAGNA</t>
  </si>
  <si>
    <t>priz@uco.es</t>
  </si>
  <si>
    <t>SOUFIANE CHAARI</t>
  </si>
  <si>
    <t>UNIVERSITA' DI SFAX</t>
  </si>
  <si>
    <t>soufianr.chaari@flshs.usf.tn</t>
  </si>
  <si>
    <t>GEOVESE GIANLUCA</t>
  </si>
  <si>
    <t>UNIVERSITA' SUOR ORSOLA BENINCASA</t>
  </si>
  <si>
    <t>ADRIAN JESUS SAEZ</t>
  </si>
  <si>
    <t xml:space="preserve">PA </t>
  </si>
  <si>
    <t>UNIVERSITA' DI VENEZIA CA' FOSCARI</t>
  </si>
  <si>
    <t>12 febbraio 2026 ore: 14,00</t>
  </si>
  <si>
    <t>TORTORA MASSIMILIANO</t>
  </si>
  <si>
    <t>UNIVERSITA' DI ROMA LA SAPIENZA</t>
  </si>
  <si>
    <t>massimiliano.tortora@uniroma1.it</t>
  </si>
  <si>
    <t>SICA GIORGIO</t>
  </si>
  <si>
    <t>giorgio.sica@unisa.it</t>
  </si>
  <si>
    <t>STURLI VALENTINA</t>
  </si>
  <si>
    <t>valentina.sturli@unipi.it</t>
  </si>
  <si>
    <t>GATTO MARCO</t>
  </si>
  <si>
    <t>UNIVERSITA' DELLA CALABRIA</t>
  </si>
  <si>
    <t>CAPPELLI GUIDO</t>
  </si>
  <si>
    <t>DR n. 1491 del 20/04/2026</t>
  </si>
  <si>
    <t>MAZZUCCHI ANDREA</t>
  </si>
  <si>
    <t>Università degli Studi di Napoli "FedericoII"</t>
  </si>
  <si>
    <t>andrea.mazzucchi@unina.it</t>
  </si>
  <si>
    <t>TONELLO ELISABETTA</t>
  </si>
  <si>
    <t>Università degli Studi di Salerno</t>
  </si>
  <si>
    <t>etonello@unisa</t>
  </si>
  <si>
    <t>RINALDI MICHELE</t>
  </si>
  <si>
    <t>michele.rinaldi2@unicampania.it</t>
  </si>
  <si>
    <t>BOCCARDO GIOVANNI BATTISTA</t>
  </si>
  <si>
    <t>Università degli Studi di Pavia</t>
  </si>
  <si>
    <t>PERNA CIRO</t>
  </si>
  <si>
    <t>DR n. 137 del 19/01/2026</t>
  </si>
  <si>
    <t>FISICA</t>
  </si>
  <si>
    <t>FISICA (Commissione Astrofisica)</t>
  </si>
  <si>
    <t>12/02/2026 Ora: 14:00</t>
  </si>
  <si>
    <t>aula F01 - Edificio F 01</t>
  </si>
  <si>
    <t>CANALE</t>
  </si>
  <si>
    <t>VINCENZO</t>
  </si>
  <si>
    <t>BALBI AMEDEO</t>
  </si>
  <si>
    <t>Università degli Studi di Roma "Tor Vergata"</t>
  </si>
  <si>
    <t>Amedeo.Balbi@roma2.infn.it</t>
  </si>
  <si>
    <t>CORSINI ENRICO</t>
  </si>
  <si>
    <t>Università di Padova</t>
  </si>
  <si>
    <t>enricomaria.corsini@unipd.it</t>
  </si>
  <si>
    <t>CARDONE VINCENZO</t>
  </si>
  <si>
    <t>Osservatorio Astronomico di Roma (OAR)</t>
  </si>
  <si>
    <t>vincenzo.cardone@inaf.it</t>
  </si>
  <si>
    <t>MERCURIO AMATA</t>
  </si>
  <si>
    <t>PIEDIPALUMBO ESTER</t>
  </si>
  <si>
    <t>FISICA (Commissione Fisica delle Interazioni Fondamentali)</t>
  </si>
  <si>
    <t>MASSAROTTI PAOLO</t>
  </si>
  <si>
    <t>Università degli Studio di Napoli "Federico II"</t>
  </si>
  <si>
    <t>paolo.massarotti2@unina.it</t>
  </si>
  <si>
    <t>PATERA VINCENZO</t>
  </si>
  <si>
    <t>Università di Roma "La Sapienza"</t>
  </si>
  <si>
    <t>Vincenzo.patera@uniroma1.it</t>
  </si>
  <si>
    <t xml:space="preserve">MONROE JOCELYN </t>
  </si>
  <si>
    <t>University of Oxford (UK)</t>
  </si>
  <si>
    <t>jocelyn.monroe@physics.ox.ac.uk</t>
  </si>
  <si>
    <t>CERELLO PIERGIORGIO</t>
  </si>
  <si>
    <t>Sezione di Torino dell'Istituto Nazionale di Fisica Nucleare</t>
  </si>
  <si>
    <t>piergiorgio.cerello@to.infn.it</t>
  </si>
  <si>
    <t>APRILE ELENA</t>
  </si>
  <si>
    <t>Columbia University, New York (USA)</t>
  </si>
  <si>
    <t>ea18@columbia.edu</t>
  </si>
  <si>
    <t>ARCHILLI FLAVIO</t>
  </si>
  <si>
    <t>LAMANNA GIANLUCA</t>
  </si>
  <si>
    <t>Università di Pisa</t>
  </si>
  <si>
    <t>FISICA (Commissione Geofisica)</t>
  </si>
  <si>
    <t>27/01/2026 Ora: 14:00</t>
  </si>
  <si>
    <t>aula E01 Edificio 1 Complesso universitario Monte S. Angelo</t>
  </si>
  <si>
    <t>COLOMBELLI SIMONA</t>
  </si>
  <si>
    <t>simona.colombelli@unina.it</t>
  </si>
  <si>
    <t>CUSTODIO SUSANA</t>
  </si>
  <si>
    <t>Universidade de Lisbona</t>
  </si>
  <si>
    <t>susana@fc.ul.pt</t>
  </si>
  <si>
    <t>GARZON PATRICIA MARTINEZ</t>
  </si>
  <si>
    <t>Helmotz Center, University of Aachen (Germania)</t>
  </si>
  <si>
    <t>patricia@gfz-postdam.de</t>
  </si>
  <si>
    <t>AGOSTINETTI NICOLA PIANA</t>
  </si>
  <si>
    <t>Università di Milano Bicocca</t>
  </si>
  <si>
    <t>SACCOROTTI GILBERTO</t>
  </si>
  <si>
    <t>INGV. Istituto Nazionale di Geofisica e Vulcanologia</t>
  </si>
  <si>
    <t>FISICA (Commissione Fisica Teorica I)</t>
  </si>
  <si>
    <t>30/01/2026 Ora: 10:00</t>
  </si>
  <si>
    <t>aula F01  Edificio 1 Complesso universitario Monte S. Angelo</t>
  </si>
  <si>
    <t>SANTORELLI PIETRO</t>
  </si>
  <si>
    <t>Pietro.santorelli@unina.it</t>
  </si>
  <si>
    <t>BONCIANI ROBERTO</t>
  </si>
  <si>
    <t>Roberto.bonciani@unifi.it</t>
  </si>
  <si>
    <t>TUOMINEN KIMMO</t>
  </si>
  <si>
    <t>University of Helsinki</t>
  </si>
  <si>
    <t>kimmo.i.tuominen@helsinki.fi</t>
  </si>
  <si>
    <t>VICINI ALESSANDRO</t>
  </si>
  <si>
    <t>Università degli Studi di Milano</t>
  </si>
  <si>
    <t>Alessandro.Vicini@mi.infn.it</t>
  </si>
  <si>
    <t>TEDESCO LUIGI</t>
  </si>
  <si>
    <t>Università degli Studi di Bari</t>
  </si>
  <si>
    <t>LUBICZ VITTORIO</t>
  </si>
  <si>
    <t>Università Roma Tre</t>
  </si>
  <si>
    <t>FISICA (Commissione Fisica Teorica II)</t>
  </si>
  <si>
    <t>TRAMONTANO FRANCESCO</t>
  </si>
  <si>
    <t>Francesco.tramontano@unina.it</t>
  </si>
  <si>
    <t xml:space="preserve">SKENDERIS KOSTAS </t>
  </si>
  <si>
    <t>University of Southampton</t>
  </si>
  <si>
    <t>k.skenderis@soton.ac.uk</t>
  </si>
  <si>
    <t>PRANZETTI DANIELE</t>
  </si>
  <si>
    <t>Università degli Studi di Udine</t>
  </si>
  <si>
    <t>daniele.pranzetti@uniud.it</t>
  </si>
  <si>
    <t>BIANCHI MASSIMO</t>
  </si>
  <si>
    <t>CORIANO' CLAUDIO</t>
  </si>
  <si>
    <t>Università del Salento</t>
  </si>
  <si>
    <t>FISICA (Commissione Struttura della Materia)</t>
  </si>
  <si>
    <t>27/02/2026 Ora: 10:00</t>
  </si>
  <si>
    <t>aula F02 - Edificio 1</t>
  </si>
  <si>
    <t>CATAUDELLA VITTORIO</t>
  </si>
  <si>
    <t>vittorio.cataudella@unina.it</t>
  </si>
  <si>
    <t>ANDERGASSEN SABINE</t>
  </si>
  <si>
    <t>Technische Universität Wien (TU Wien), Austria</t>
  </si>
  <si>
    <t>sabine.andergassen@tuwien.ac.at</t>
  </si>
  <si>
    <t>LIXING YOU</t>
  </si>
  <si>
    <t>Shanghai Institute of Microsystem and Information Technology</t>
  </si>
  <si>
    <t>lxyou@mail.sim.ac.cn</t>
  </si>
  <si>
    <t>PIERI PIERBIAGIO</t>
  </si>
  <si>
    <t>Università DI Alma Mater Studiorum di Bologna</t>
  </si>
  <si>
    <t>pierbagio.pieri@unibo.it</t>
  </si>
  <si>
    <t>ROMEO FRANCESCO</t>
  </si>
  <si>
    <t>GIULIANO DOMENICO</t>
  </si>
  <si>
    <t>Università della Calabria</t>
  </si>
  <si>
    <t>FISICA (Commissione Fisica Nucleare)</t>
  </si>
  <si>
    <t>17/02/2026 Ora: 09:00</t>
  </si>
  <si>
    <t>aula F01 - Edificio 1</t>
  </si>
  <si>
    <t>IMBRIANI GIANLUCA</t>
  </si>
  <si>
    <t>Gianluca.imbriani@unina.it</t>
  </si>
  <si>
    <t>HAMMACHE FAIROUZ</t>
  </si>
  <si>
    <t>CNRS -- Centre National de la Recherche Scientifique, Francia</t>
  </si>
  <si>
    <t>fairouz.hammache@ijclab.in2p3.fr</t>
  </si>
  <si>
    <t>SULIGNANO BARBARA</t>
  </si>
  <si>
    <t>University of Paris-Saclay, Paris, France</t>
  </si>
  <si>
    <t>barbara.suglignano@cea.fr</t>
  </si>
  <si>
    <t>BUONPANE RAFFAELE</t>
  </si>
  <si>
    <t xml:space="preserve">DI DONATO CAMILLA </t>
  </si>
  <si>
    <t>DR n. 728 del 26/2/2026</t>
  </si>
  <si>
    <t>FISICA (Commissione Fisica delle Interazioni Fondamentali II)</t>
  </si>
  <si>
    <t>GUARINO FAUSTO</t>
  </si>
  <si>
    <t>UNIVERSITA’ DI NAPOLI FEDERICO I</t>
  </si>
  <si>
    <t>ACERNESE FAUSTO</t>
  </si>
  <si>
    <t>UNIVERSITA’ DI SALERNO</t>
  </si>
  <si>
    <t xml:space="preserve">PALOMBA CRISTIANO </t>
  </si>
  <si>
    <t>ISTITUTO NAZIONALE DI FISICA NUCLEALE – ROMA</t>
  </si>
  <si>
    <t xml:space="preserve">BEJGER MICHAL </t>
  </si>
  <si>
    <t xml:space="preserve">POLISH ACADEMY OF SCIENCES </t>
  </si>
  <si>
    <t xml:space="preserve">GRADO ANIELLO </t>
  </si>
  <si>
    <t>UNIVERSITA’ DI PERUGIA</t>
  </si>
  <si>
    <t xml:space="preserve">ROMANO ROCCO </t>
  </si>
  <si>
    <t>DR n. 1282 del 3/4/2026</t>
  </si>
  <si>
    <t>FISICA (Fisica dell'Universo)</t>
  </si>
  <si>
    <t>04/05/2026 ore: 10,00</t>
  </si>
  <si>
    <t>AULA 0M01 DIP. FISICA</t>
  </si>
  <si>
    <t>SICILIANO Roberta</t>
  </si>
  <si>
    <t>roberta.siciliano@unina.it</t>
  </si>
  <si>
    <t>TAGLIAFERRI Roberto</t>
  </si>
  <si>
    <t>robtag@unisa.it</t>
  </si>
  <si>
    <t>STAIANO Antonino</t>
  </si>
  <si>
    <t>antonino.staiano@uniparthenope.it</t>
  </si>
  <si>
    <t>D’AMBROSIO Antonio</t>
  </si>
  <si>
    <t>CIARAMELLA Angelo</t>
  </si>
  <si>
    <t>DR n.  1206 del 27/03/2026</t>
  </si>
  <si>
    <t>FISICA (FISICA DELLA MATERIA)</t>
  </si>
  <si>
    <t>14/04/2026 ore: 15,00</t>
  </si>
  <si>
    <t>Aula 0M3 Dip. Fisica</t>
  </si>
  <si>
    <t>IANNOTTI VINCENZO</t>
  </si>
  <si>
    <t>vincenzo.iannotti@unina.it</t>
  </si>
  <si>
    <t>MIGLIORE DONALD MARCO</t>
  </si>
  <si>
    <t>Università di Cassino e Lazio Meridionale</t>
  </si>
  <si>
    <t>mdmiglio@unicas.it</t>
  </si>
  <si>
    <t>SPASIANO DANILO</t>
  </si>
  <si>
    <t>Politecnico di Bari</t>
  </si>
  <si>
    <t>danilo.spasiano@poliba.it</t>
  </si>
  <si>
    <t>SAHUL MARTIN</t>
  </si>
  <si>
    <t>Slovak University of Technology, Bratislava (Slovakia)</t>
  </si>
  <si>
    <t>martin.sahul@stuba.sk</t>
  </si>
  <si>
    <t>SCHETTINO FULVIO</t>
  </si>
  <si>
    <t>Ingegneria Elettrica e dell'Informazione "Maurizio Scarano"</t>
  </si>
  <si>
    <t xml:space="preserve">OLIVERI GIACOMO </t>
  </si>
  <si>
    <t>Università di Trento</t>
  </si>
  <si>
    <t>FISICA (ASTROFISICA E FISICA DELLE PARTICELLE)</t>
  </si>
  <si>
    <t>9/04/2026 Ora: 14:00</t>
  </si>
  <si>
    <t>Aula F02 , ed. 1 Dip. Fisica</t>
  </si>
  <si>
    <t>COVONE GIOVANNI</t>
  </si>
  <si>
    <t>giovanni.covone@unina.it</t>
  </si>
  <si>
    <t>DI PALMA IRENE</t>
  </si>
  <si>
    <t>irene.dipalma@uniroma1.it</t>
  </si>
  <si>
    <t>PATRICELLI BARBARA</t>
  </si>
  <si>
    <t>bpatri@pi.infn.it</t>
  </si>
  <si>
    <t>BROCATO ENZO</t>
  </si>
  <si>
    <t>INAF, Osservatorio Astronomico d'Abruzzo</t>
  </si>
  <si>
    <t>OGANESYAN GOR</t>
  </si>
  <si>
    <t>Gran Sasso Science Institute</t>
  </si>
  <si>
    <t>FISICA (FISICA DELL'ATMOSFERA)</t>
  </si>
  <si>
    <t>24/04/2026 ORE: 9,00</t>
  </si>
  <si>
    <t>WANG XUAN</t>
  </si>
  <si>
    <t>Wuhan University</t>
  </si>
  <si>
    <t>xuan.wang@whu.edu.cn</t>
  </si>
  <si>
    <t>PETITPREZ DENIS</t>
  </si>
  <si>
    <t>University of Lille, France</t>
  </si>
  <si>
    <t>denis.petitprez@univ-lille.fr</t>
  </si>
  <si>
    <t>ESPOSITO FRANCESCO</t>
  </si>
  <si>
    <t>Università della Basilicata</t>
  </si>
  <si>
    <t>francesco.esposito@unibas.it</t>
  </si>
  <si>
    <t>DI DONFRANCESCO GUIDO</t>
  </si>
  <si>
    <t>Centro ENEA</t>
  </si>
  <si>
    <t>guido.didonfrancesco@enea.it</t>
  </si>
  <si>
    <t>RIZI VINCENZO</t>
  </si>
  <si>
    <t>Università dell'Aquila</t>
  </si>
  <si>
    <t>PAVESE GIULIA</t>
  </si>
  <si>
    <t>Consiglio Nazionale delle Ricerche</t>
  </si>
  <si>
    <t>FOOD SCIENCE</t>
  </si>
  <si>
    <t>FOOD SCIENCE 1 COMM.</t>
  </si>
  <si>
    <t xml:space="preserve">12/02/2026 Ora: 9:00 </t>
  </si>
  <si>
    <t>AULA CINESE - DIP. AGRARIA</t>
  </si>
  <si>
    <t xml:space="preserve">BARONE </t>
  </si>
  <si>
    <t>AMALIA</t>
  </si>
  <si>
    <t>AGRARIA</t>
  </si>
  <si>
    <t>PERPETUINI GIORGIA</t>
  </si>
  <si>
    <t>UNIVERSITA' DI TERAMO</t>
  </si>
  <si>
    <t>gperpetuini@unite.it</t>
  </si>
  <si>
    <t>OCHAYA STEPHEN</t>
  </si>
  <si>
    <t>UNIVERSITA' DI GULU - UGANDA</t>
  </si>
  <si>
    <t>sstephenochaya@gmail.com</t>
  </si>
  <si>
    <t>ORTAKCI G</t>
  </si>
  <si>
    <t>UNIVERSITA' DI INSTANBUL</t>
  </si>
  <si>
    <t>ortakci@itu.edu.tr</t>
  </si>
  <si>
    <t>INCERTI GUIDO</t>
  </si>
  <si>
    <t>FERROCINO ILARIO</t>
  </si>
  <si>
    <t>UNIVERSITA' DEGLI STUDI DI TORINO</t>
  </si>
  <si>
    <t>QUANG D. NGUYEN</t>
  </si>
  <si>
    <t>UNIVERSITA' DEGLI STUDI DI UNGHERIA</t>
  </si>
  <si>
    <t>FOOD SCIENCE 2 COMM.</t>
  </si>
  <si>
    <t xml:space="preserve">10/02/2026 Ora: 9:00 </t>
  </si>
  <si>
    <t>GOKMEN VURAL</t>
  </si>
  <si>
    <t>UNIVERSITA' DI ANKARA - TURCHIA</t>
  </si>
  <si>
    <t>vgokmen@hacettepe.edu.tr</t>
  </si>
  <si>
    <t>PELLEGRINI NICOLETTA</t>
  </si>
  <si>
    <t>nicoletta.pellegrini@uniud.it</t>
  </si>
  <si>
    <t>GIOSAFATTO CONCETTA VALERIA LUCIA</t>
  </si>
  <si>
    <t>giosafat@unina.it</t>
  </si>
  <si>
    <t>FIORE ALBERT</t>
  </si>
  <si>
    <t>ABERTAY UNIVERSITY - SCOTLAND</t>
  </si>
  <si>
    <t>CORONA ONOFRIO</t>
  </si>
  <si>
    <t>FOOD SCIENCE 3 COMM.</t>
  </si>
  <si>
    <t xml:space="preserve"> 19/02/2026 Ora: 9:00 </t>
  </si>
  <si>
    <t xml:space="preserve"> AULA 1 COMPLESSO MASCABRUNO  - DIP. AGRARIA</t>
  </si>
  <si>
    <t>LOTTI CONCETTA</t>
  </si>
  <si>
    <t>concetta lutti@unifg,it</t>
  </si>
  <si>
    <t>AMBROSONE ALFREDO</t>
  </si>
  <si>
    <t>aambrosone@unisa.it</t>
  </si>
  <si>
    <t>CARDARELLI MARIATERESA</t>
  </si>
  <si>
    <t>UNIVERSITA' DELLA TUSCIA</t>
  </si>
  <si>
    <t>tcardare@unitus.it</t>
  </si>
  <si>
    <t>DE DIEGO SANCHEZ NURIA</t>
  </si>
  <si>
    <t>PALACKY UNIVERSITY OLOMOUC - REPUBBLICA CECA</t>
  </si>
  <si>
    <t>MANUEL RODRIGUES CONCEPTION</t>
  </si>
  <si>
    <t>UNIVERSITA' POLITECNICO DI VALENCIA</t>
  </si>
  <si>
    <t>AVERSANO RICCARDO</t>
  </si>
  <si>
    <t>FOOD SCIENCE (Comm I)</t>
  </si>
  <si>
    <t xml:space="preserve"> 28/04/2026 Ora: 9:00</t>
  </si>
  <si>
    <t>AULA ECONOMIA PIANO TERRA- DIPARTIMENTO AGRARIA</t>
  </si>
  <si>
    <t>BARONE</t>
  </si>
  <si>
    <t>Agraria</t>
  </si>
  <si>
    <t>GERGAUD OLIVIER</t>
  </si>
  <si>
    <t>Università di Losanna</t>
  </si>
  <si>
    <t>olivier.gergaud@kedgebs.com</t>
  </si>
  <si>
    <t>ROSELLI LUIGI</t>
  </si>
  <si>
    <t>luigi.roselli@uniba.it</t>
  </si>
  <si>
    <t>TRINCHERA LAURA</t>
  </si>
  <si>
    <t>laura.trinchera@neoma-bs.fr</t>
  </si>
  <si>
    <t>BLASI EMANUELE</t>
  </si>
  <si>
    <t>ASIOLI DANIELE</t>
  </si>
  <si>
    <t>Università degli Studi di Padova</t>
  </si>
  <si>
    <t>FOOD SCIENCE (Comm II)</t>
  </si>
  <si>
    <t xml:space="preserve"> 21/04/2026 Ora: 9:00</t>
  </si>
  <si>
    <t>CINQUANTA LUCIANO</t>
  </si>
  <si>
    <t>Università di Palermo</t>
  </si>
  <si>
    <t>luciano.cinquanta@unipa.it</t>
  </si>
  <si>
    <t>PORCELLATO DAVIDE</t>
  </si>
  <si>
    <t>Norwegian University of Life Sciences</t>
  </si>
  <si>
    <t>davide.porcellato@nmbu.no</t>
  </si>
  <si>
    <t>FAINO LUIGI</t>
  </si>
  <si>
    <t>luigi.faino@uniroma1.it</t>
  </si>
  <si>
    <t>JOSE' MANUEL MORENO ROJAS</t>
  </si>
  <si>
    <t>Andalusian Institute of Agricultural and Fisheries Research and Training (IFAPA, Spain</t>
  </si>
  <si>
    <t>josem.moreno.rojas@juntadeandalucia.es</t>
  </si>
  <si>
    <t>ALBANESE DONATELLA</t>
  </si>
  <si>
    <t>LEVANTE ALESSIA</t>
  </si>
  <si>
    <t>Università di Parma</t>
  </si>
  <si>
    <t>FOOD SCIENCE (CO TUTELA)</t>
  </si>
  <si>
    <t>KEDGE Business School, Paris</t>
  </si>
  <si>
    <t>Università la Sorbonne, Paris</t>
  </si>
  <si>
    <t>FLORINE LIVAT</t>
  </si>
  <si>
    <t>VECCHIO RICCARDO</t>
  </si>
  <si>
    <t xml:space="preserve">GENOMIC AND EXPERIMENTAL MEDICINE </t>
  </si>
  <si>
    <t>18/12/2025 ore: 14,00</t>
  </si>
  <si>
    <t>presso il TIGEM</t>
  </si>
  <si>
    <t>FRANCO</t>
  </si>
  <si>
    <t>BRUNELLA</t>
  </si>
  <si>
    <t>BANFI SANDRO</t>
  </si>
  <si>
    <t>UNIVERSITA' DEGLI STUDI DELLA CAMAPANIA L.VANVITELLI</t>
  </si>
  <si>
    <t>sandro.banfi@unicampania.it</t>
  </si>
  <si>
    <t>CINTI STAFANO</t>
  </si>
  <si>
    <t>stefano.cinti@unina.it</t>
  </si>
  <si>
    <t>INDRIERI ALESSIA</t>
  </si>
  <si>
    <t>alessia.indrieri@cnr.it</t>
  </si>
  <si>
    <t>CORTESE MIRKO</t>
  </si>
  <si>
    <t>FRANCO BRUNELLA</t>
  </si>
  <si>
    <t>GLOBAL HISTORY &amp; GOVERNANCE</t>
  </si>
  <si>
    <t>SCUOLA SUPERIORE MERIDIONALE -  2°PIANO VIA MEZZOCANNONE, 4</t>
  </si>
  <si>
    <t>CAGLIOTI</t>
  </si>
  <si>
    <t>DANIELA LUIGIA</t>
  </si>
  <si>
    <t>TAGLIAFERRI TEODORO</t>
  </si>
  <si>
    <t>UNIVERSITà DEGLI STUDI DI NAPOLI FEDERICO II</t>
  </si>
  <si>
    <t>teodoro.tagliaferri@unina.it</t>
  </si>
  <si>
    <t>MILLAN MATTEO</t>
  </si>
  <si>
    <t>UNIVERSITA' DI PADOVA</t>
  </si>
  <si>
    <t>matteo.millan@unipd.it</t>
  </si>
  <si>
    <t>BIAGINI EUGENIO</t>
  </si>
  <si>
    <t>UNIVERSITA' DI CAMBRIDGE</t>
  </si>
  <si>
    <t>efb21@cam.ac.uk</t>
  </si>
  <si>
    <t>COSTA ETTORE</t>
  </si>
  <si>
    <t>RTD</t>
  </si>
  <si>
    <t>XU AYMERIC</t>
  </si>
  <si>
    <t>RTT</t>
  </si>
  <si>
    <t>SCUOLA SUPERIORE MERIODIONALE</t>
  </si>
  <si>
    <t>SCUOLA SUPERIORE MERIDIONALE -  1°PIANO VIA MEZZOCANNONE, 4</t>
  </si>
  <si>
    <t>REVELANT ANDREA</t>
  </si>
  <si>
    <t>revelant@unive.it</t>
  </si>
  <si>
    <t>BONEA AMELIA</t>
  </si>
  <si>
    <t>UNIVERSITA' DI MANCHESTER</t>
  </si>
  <si>
    <t>amelia.bonea@manchester.ac.uk</t>
  </si>
  <si>
    <t>FULLER PIERRE</t>
  </si>
  <si>
    <t>CENTRE D'HISTOIRE DE SCIENCES - PARIGI</t>
  </si>
  <si>
    <t>pierr.fuller@sciencespo.fr</t>
  </si>
  <si>
    <t>MULLIGAN WILLIAM</t>
  </si>
  <si>
    <t>UNIVERSITA' DI DUBLINO</t>
  </si>
  <si>
    <t>william.mulligan@ucd.ie</t>
  </si>
  <si>
    <t>LIN YUEXIN RACHEL</t>
  </si>
  <si>
    <t>UNIVERSITY OF LEEDS</t>
  </si>
  <si>
    <t>Y.R.Lin@leeds.ac.uk</t>
  </si>
  <si>
    <t>BRILLI CATIA</t>
  </si>
  <si>
    <t>catia.brilli@uninsubria.it</t>
  </si>
  <si>
    <t>PRADO FABRICIO</t>
  </si>
  <si>
    <t>UNIVERSITA' WILLIAM E MARY -WILLIAMSBURG</t>
  </si>
  <si>
    <t>fpprado@wn.edu</t>
  </si>
  <si>
    <t>ZAUGG ROBERTO</t>
  </si>
  <si>
    <t>UNIVERSITA' DI ZURIGO</t>
  </si>
  <si>
    <t>roberto.zaugg@hist.uzh.ch</t>
  </si>
  <si>
    <t>ADRAOUI MOHAMED-ALI</t>
  </si>
  <si>
    <t>UNIVERSITY SORBONNE NORTH PARIS</t>
  </si>
  <si>
    <t>ma.adraoui@gmail.com</t>
  </si>
  <si>
    <t>DEL PERO MARIO</t>
  </si>
  <si>
    <t>PARONA LEONARDO</t>
  </si>
  <si>
    <t>DR 5551 del 29/12/2025</t>
  </si>
  <si>
    <t xml:space="preserve">HISTORICAL STUDIES </t>
  </si>
  <si>
    <t>26 febbraio alle ore 15.00</t>
  </si>
  <si>
    <t xml:space="preserve">DELLE DONNE </t>
  </si>
  <si>
    <t>ROBERTO</t>
  </si>
  <si>
    <t>BASCIANI ALBERTO</t>
  </si>
  <si>
    <t>RAGO PAOLO</t>
  </si>
  <si>
    <t>Università “NOSTRA SIGNORA DEL BUON CONSIGLIO” DI TIRANA</t>
  </si>
  <si>
    <t>CACCAMO FRANCESCO</t>
  </si>
  <si>
    <t>Università dI CHIETI - PESCARA</t>
  </si>
  <si>
    <t>INFORMATION AND COMMUNICATION TECHNOLOGY FOR HEALTH</t>
  </si>
  <si>
    <t>INFORMATION AND COMMUNICATION TECHNOLOGY  FOR HEALTH</t>
  </si>
  <si>
    <t>26/03/2026 ORE 11/00</t>
  </si>
  <si>
    <t>(COMMISSIONE) CANALE TEAMS    (CANDIDATI) AULA RIUNIONI III PIANO ED. 3/A</t>
  </si>
  <si>
    <t>RICCIO</t>
  </si>
  <si>
    <t>DANIELE</t>
  </si>
  <si>
    <t>Dipartimento di Ingegneria Elettrica e delle Tecnologie dell'Informazione</t>
  </si>
  <si>
    <t>VOURVOPOULOS ATHANASIOS</t>
  </si>
  <si>
    <t>Universidade de Lisboa</t>
  </si>
  <si>
    <t>athanasios.vourvopoulos@tecnico.ulisboa.pt</t>
  </si>
  <si>
    <t>CONGEDO MARCO</t>
  </si>
  <si>
    <t xml:space="preserve">Univ. Grenoble Alpes </t>
  </si>
  <si>
    <t>marco.congedo@gipsa-lab.grenoble-inp.fr</t>
  </si>
  <si>
    <t>MARTARELLI MILENA</t>
  </si>
  <si>
    <t>Università Politecnica delle Marche</t>
  </si>
  <si>
    <t>m.martarelli@staff.univpm.it</t>
  </si>
  <si>
    <t>PEQUITO SERGIO</t>
  </si>
  <si>
    <t>PIUZZI EMANUELE</t>
  </si>
  <si>
    <t>Università La Sapienza di Roma</t>
  </si>
  <si>
    <t>DR n. 288 del 29/01/2026</t>
  </si>
  <si>
    <t>INFORMATION AND COMMUNICATION TECHNOLOGY FOR HEALTH (Comm.I)</t>
  </si>
  <si>
    <t>sessione ordinaria 05/02/2026 ore: 100; sessione straordinaria: 14/07/2026 ore 10,00</t>
  </si>
  <si>
    <t>aula Softel ed.3/A</t>
  </si>
  <si>
    <t>Ingegneria Elettrica e delle Tecnologie dell'Informazione</t>
  </si>
  <si>
    <t>GROL MEIKE</t>
  </si>
  <si>
    <t>HU University of Applied Sciences Utrecht</t>
  </si>
  <si>
    <t>meike.grol@hu.nl</t>
  </si>
  <si>
    <t>BERSELLI GIOVANNI</t>
  </si>
  <si>
    <t>Università di Genova</t>
  </si>
  <si>
    <t>giovanni.berselli@unige.it</t>
  </si>
  <si>
    <t>MACALUSO ROBERTO</t>
  </si>
  <si>
    <t>roberto.macaluso@unipa.it</t>
  </si>
  <si>
    <t>ALDEWERELD HUIB</t>
  </si>
  <si>
    <t>University of Applied Sciences Utrecht</t>
  </si>
  <si>
    <t>MOSCA MAURO</t>
  </si>
  <si>
    <t>14/7/2026</t>
  </si>
  <si>
    <t>DR n. 1150 del 25/03/2026</t>
  </si>
  <si>
    <t xml:space="preserve"> Bergeles Christos</t>
  </si>
  <si>
    <t>King’s College London</t>
  </si>
  <si>
    <t>christos.bergeles@kcl.ac.uk</t>
  </si>
  <si>
    <t>De Mattos Leonardo</t>
  </si>
  <si>
    <t xml:space="preserve"> Istituto Italiano di Tecnologia (IIT, Genova)</t>
  </si>
  <si>
    <t>Leonardo.DeMattos@iit.it</t>
  </si>
  <si>
    <t>Matteo Saveriano</t>
  </si>
  <si>
    <t>Università di  Trento</t>
  </si>
  <si>
    <t>matteo.saveriano@unitn.it</t>
  </si>
  <si>
    <t xml:space="preserve">Arash Ajoudani </t>
  </si>
  <si>
    <t> Istituto Italiano di Tecnologia (IIT Genova)</t>
  </si>
  <si>
    <t>Edoardo Lamon</t>
  </si>
  <si>
    <t>INFORMATION TECHNOLOGY AND ELECTRICAL ENGINEERING</t>
  </si>
  <si>
    <t>INFORMATION TECHNOLOGY AND ELECTRICAL ENGINEERING (COMM. 1)</t>
  </si>
  <si>
    <t xml:space="preserve">RUSSO </t>
  </si>
  <si>
    <t>STEFANO</t>
  </si>
  <si>
    <t>BUOSSAADA ISLAM</t>
  </si>
  <si>
    <t>IPSA - PARIGI-IVRY</t>
  </si>
  <si>
    <t>islam.boussaada@centralesupelec.fr</t>
  </si>
  <si>
    <t>MARZULLO DOMENICO</t>
  </si>
  <si>
    <t>UNIVERSITA' DI TRIESTE</t>
  </si>
  <si>
    <t>dmarzullo@units.it</t>
  </si>
  <si>
    <t>RUBINO GIOVANNI</t>
  </si>
  <si>
    <t>luigi.rubino@unicampania,it</t>
  </si>
  <si>
    <t>PIRONTI ALFREDO</t>
  </si>
  <si>
    <t>ARIOLA MARCO</t>
  </si>
  <si>
    <t>INFORMATION TECHNOLOGY AND ELECTRICAL ENGINEERING (COMM.2)</t>
  </si>
  <si>
    <t>RUSSO</t>
  </si>
  <si>
    <t>ANTONIOU MARINA</t>
  </si>
  <si>
    <t>UNIVERSITA' DI WARWICK</t>
  </si>
  <si>
    <t>marina.antoniou@warwick.ac.uk</t>
  </si>
  <si>
    <t>CAMPOPIANO STEFANIA</t>
  </si>
  <si>
    <t>campopiano@uniparthenope.it</t>
  </si>
  <si>
    <t>NAPOLI ETTORE</t>
  </si>
  <si>
    <t>enapoli@unisa.it</t>
  </si>
  <si>
    <t>D'ALESSANDRO VINCENZO</t>
  </si>
  <si>
    <t>MINARDO ALDO</t>
  </si>
  <si>
    <t>INFORMATION TECHNOLOGY AND ELECTRICAL ENGINEERING (COMM. 3)</t>
  </si>
  <si>
    <t>SCHAHRAM DUSTDAR</t>
  </si>
  <si>
    <t>UNIVERSITY OF TECHNOLOGY - VIENNA</t>
  </si>
  <si>
    <t>dustdar@dsg.tuwien.ac.at</t>
  </si>
  <si>
    <t>RUTA MICHELE</t>
  </si>
  <si>
    <t>michele.ruta@poliba.it</t>
  </si>
  <si>
    <t>FARINELLA GIOVANNI MARIA</t>
  </si>
  <si>
    <t>giovanni.farinella@unict.it</t>
  </si>
  <si>
    <t>DI MARTINO SERGIO</t>
  </si>
  <si>
    <t>FICCO MASSIMO</t>
  </si>
  <si>
    <t>INFORMATION TECHNOLOGY AND ELECTRICAL ENGINEERING (COMM. 4)</t>
  </si>
  <si>
    <t>BECHIKH SLIM</t>
  </si>
  <si>
    <t>UNIVERSITA' DI NOTTINGHAM - UK</t>
  </si>
  <si>
    <t>slim.bechikh@nottingham.ac.uk</t>
  </si>
  <si>
    <t>LOTFI BEN ROMDHANE</t>
  </si>
  <si>
    <t>UNIVERSITA' DI SOUSSE - TUNISIA</t>
  </si>
  <si>
    <t>SPERLI' GIANCARLO</t>
  </si>
  <si>
    <t>INFORMATION TECHNOLOGY AND ELECTRICAL ENGINEERING (COMM. 5)</t>
  </si>
  <si>
    <t>VALENZISE GIUSEPPE</t>
  </si>
  <si>
    <t>UNIVERSITA' PARIS-SACLAY</t>
  </si>
  <si>
    <t>giuseppe.valenzise@12s.centralesupelec.fr</t>
  </si>
  <si>
    <t>UNIVERSITA' DEGLI STUDI DI CASSINO E DEL LAZIO MERIDIONALE</t>
  </si>
  <si>
    <t>schettino@unicas.i</t>
  </si>
  <si>
    <t>GRAGNANIELLO DIEGO</t>
  </si>
  <si>
    <t>digragnaniello@unisa.it</t>
  </si>
  <si>
    <t>DE MAIO ANTONIO</t>
  </si>
  <si>
    <t>SCHIRINZI GILDA</t>
  </si>
  <si>
    <t>INFORMATION TECHNOLOGY AND ELECTRICAL ENGINEERING (COMM. 6)</t>
  </si>
  <si>
    <t>MATHY LAURENT</t>
  </si>
  <si>
    <t>UNIVERSITA' DI LIEGI - BELGIO</t>
  </si>
  <si>
    <t>laurent.mathy@uliege.be</t>
  </si>
  <si>
    <t>GRAVINO CARLO</t>
  </si>
  <si>
    <t>gravino@unisa.it</t>
  </si>
  <si>
    <t>RODRIGUEZ DANIEL</t>
  </si>
  <si>
    <t>UNIVERSITA' DI ALCALA' - SPAGNA</t>
  </si>
  <si>
    <t>daniel.rodriguezg@uah.es</t>
  </si>
  <si>
    <t>PIETRANTUONO ROBERTO</t>
  </si>
  <si>
    <t>INFORMATION TECHNOLOGY AND ELECTRICAL ENGINEERING (Comm. N.VII)</t>
  </si>
  <si>
    <t>13/04/2026 ore: 10,00</t>
  </si>
  <si>
    <t>AULA SEMINARI AL 1° PIANO DIETI - ED. 3  - VIA CLAUDIO 21</t>
  </si>
  <si>
    <t>FRANCHETTI GIULIANO</t>
  </si>
  <si>
    <t>Goethe-Universität Frankfurt</t>
  </si>
  <si>
    <t>Franchetti@iap.uni-frankfurt.de</t>
  </si>
  <si>
    <t>JOSE' M. AZORIN</t>
  </si>
  <si>
    <t>Universidad Miguel Hernández de Elche</t>
  </si>
  <si>
    <t>jm.azorin@umh.es</t>
  </si>
  <si>
    <t>CAMPISI PATRIZIO</t>
  </si>
  <si>
    <t>patrizio.campisi@uniroma3.it</t>
  </si>
  <si>
    <t>INFORMATION TECHNOLOGY AND ELECTRICAL ENGINEERING (Comm. N.VIII)</t>
  </si>
  <si>
    <t>20/04/2026 ORE 14,30</t>
  </si>
  <si>
    <t>DE BAAR MARCO</t>
  </si>
  <si>
    <t>Eindhoven University of Technology</t>
  </si>
  <si>
    <t>m.r.d.baar@yue.nl</t>
  </si>
  <si>
    <t>CHRISTOS PANAYIOTOU</t>
  </si>
  <si>
    <t>University of Cyprus</t>
  </si>
  <si>
    <t>christosp@ucy.ac.cy</t>
  </si>
  <si>
    <t>TALIA DOMENICO</t>
  </si>
  <si>
    <t xml:space="preserve">Università della Calabria  </t>
  </si>
  <si>
    <t>talia@dimes.unical.it</t>
  </si>
  <si>
    <t xml:space="preserve">AMBROSINO ROBERTO </t>
  </si>
  <si>
    <t>DR n. 591 del 18/02/2026</t>
  </si>
  <si>
    <t>INGEGNERIA DEI PRODOTTI E DEI PROCESSI INDUSTRIALI</t>
  </si>
  <si>
    <t>INGEGNERIA DEI PRODOTTI E DEI PROCESSI INDUSTRIALI (Settore Bio)</t>
  </si>
  <si>
    <t xml:space="preserve">25/02/2026 Ore: 10:00   </t>
  </si>
  <si>
    <t>Piattaforma Microsoft Team</t>
  </si>
  <si>
    <t>D'ANNA</t>
  </si>
  <si>
    <t>ANDREA</t>
  </si>
  <si>
    <t xml:space="preserve">
Ingegneria Chimica, dei Materiali e della Produzione Industriale</t>
  </si>
  <si>
    <t>BONFIGLIO ANNALISA</t>
  </si>
  <si>
    <t>Scuola Universitaria Superiore IUSS di Pavia</t>
  </si>
  <si>
    <t>nnalisa.bonfiglio@iusspavia.it</t>
  </si>
  <si>
    <t>FARE' SILVIA</t>
  </si>
  <si>
    <t>Dipartimento di Chimica, Materiali e Ingegneria Chimica "Giulio Natta" Politecnico di Milano</t>
  </si>
  <si>
    <t>silvia.fare@polimi.it</t>
  </si>
  <si>
    <t>BATTISTA EDMONDO</t>
  </si>
  <si>
    <t>Università degli Studi G. D'Annunzio Chieti-Pescara</t>
  </si>
  <si>
    <t>edmondo.battista@unich.it</t>
  </si>
  <si>
    <t>FUSCO SABATO</t>
  </si>
  <si>
    <t>DE VITTORIO MASSIMO</t>
  </si>
  <si>
    <t>INGEGNERIA DEI PRODOTTI E DEI PROCESSI INDUSTRIALI (Settore Chim1/Label)</t>
  </si>
  <si>
    <t xml:space="preserve">24/02/2026 Ore: 10:00  </t>
  </si>
  <si>
    <t>SCHUBERT MARKUS</t>
  </si>
  <si>
    <t>Technische Universität Dresden Germania</t>
  </si>
  <si>
    <t>arkus.schubert@tu-dresden.de</t>
  </si>
  <si>
    <t>CAPOCELLI MAURO</t>
  </si>
  <si>
    <t>Università Campus Bio-medico di Roma</t>
  </si>
  <si>
    <t>m.capocelli@unicampus.it</t>
  </si>
  <si>
    <t>FERONE CLAUDIO</t>
  </si>
  <si>
    <t>claudio.ferone@uniparthenope.it</t>
  </si>
  <si>
    <t>BARESCHINO PIERO</t>
  </si>
  <si>
    <t>Università del Sannio</t>
  </si>
  <si>
    <t>NOTARNICOLA MICHELE</t>
  </si>
  <si>
    <t>INGEGNERIA DEI PRODOTTI E DEI PROCESSI INDUSTRIALI (Settore Chimica/Materiali)</t>
  </si>
  <si>
    <t xml:space="preserve"> 23/02/2026 Ore: 10:00  </t>
  </si>
  <si>
    <t>ZAGNI CHIARA</t>
  </si>
  <si>
    <t>Università di Catania</t>
  </si>
  <si>
    <t>chiara.zagni@unict.it</t>
  </si>
  <si>
    <t>BRUNAZZI ELISABETTA</t>
  </si>
  <si>
    <t>elisabetta.brunazzi@unipi.it</t>
  </si>
  <si>
    <t>CAMPARDELLI ROBERTA</t>
  </si>
  <si>
    <t>roberta.campardelli@unige.it</t>
  </si>
  <si>
    <t xml:space="preserve">LOVA PAOLA </t>
  </si>
  <si>
    <t>CAROTENUTO CLAUDIA</t>
  </si>
  <si>
    <t>INGEGNERIA DEI PRODOTTI E DEI PROCESSI INDUSTRIALI (Settore Ingegneria Chimica)</t>
  </si>
  <si>
    <t xml:space="preserve">25/02/2026 Ore: 15:00  </t>
  </si>
  <si>
    <t>PEPE FRANCESCO</t>
  </si>
  <si>
    <t>Università degli Studi del Sannio</t>
  </si>
  <si>
    <t>francesco.pepe@unisannio.it</t>
  </si>
  <si>
    <t>LOVA PAOLA</t>
  </si>
  <si>
    <t>paola.lova@unige.it</t>
  </si>
  <si>
    <t>DE MARCO IOLANDA</t>
  </si>
  <si>
    <t>idemarco@unisa.it</t>
  </si>
  <si>
    <t xml:space="preserve">RUSSO PAOLA </t>
  </si>
  <si>
    <t>MISTRETTA MARIA CHIARA</t>
  </si>
  <si>
    <t>Università degli Studi di Palermo</t>
  </si>
  <si>
    <t>INGEGNERIA DEI PRODOTTI E DEI PROCESSI INDUSTRIALI (Settore Mat)</t>
  </si>
  <si>
    <t xml:space="preserve">20/02/2026 Ore: 15:00  </t>
  </si>
  <si>
    <t>KHAN JAFAR</t>
  </si>
  <si>
    <t>University of Hull, UK</t>
  </si>
  <si>
    <t>j.khan2@hull.ac.uk</t>
  </si>
  <si>
    <t>BRUNETTI FRANCESCA</t>
  </si>
  <si>
    <t>Università di Roma "Tor Vergata"</t>
  </si>
  <si>
    <t>francesca.brunetti@uniroma2.it</t>
  </si>
  <si>
    <t>MENG LI</t>
  </si>
  <si>
    <t>Henan University, China</t>
  </si>
  <si>
    <t>mengli0806@outlook.com</t>
  </si>
  <si>
    <t>INGEGNERIA DEI PRODOTTI E DEI PROCESSI INDUSTRIALI (Settore Mat/Label)</t>
  </si>
  <si>
    <t xml:space="preserve">24/02/2026 Ore: 15:00 </t>
  </si>
  <si>
    <t xml:space="preserve">TOMIN MARTON </t>
  </si>
  <si>
    <t>Budapest University of Technology and Economics</t>
  </si>
  <si>
    <t>marton.tomin@polymeron.hu</t>
  </si>
  <si>
    <t>CANTERO DANILO</t>
  </si>
  <si>
    <t>Universitò di Valladolid, Spagna</t>
  </si>
  <si>
    <t>danilo.cantero@uva.es</t>
  </si>
  <si>
    <t>LIONETTO FRANCESCA</t>
  </si>
  <si>
    <t>francesca.lionetto@unisalento.it</t>
  </si>
  <si>
    <t>BRAEUER ANDREAS</t>
  </si>
  <si>
    <t>Technische Universität Bergakademie, Germania</t>
  </si>
  <si>
    <t>NATALI MAURIZIO</t>
  </si>
  <si>
    <t>Università degli Studi di Perugia</t>
  </si>
  <si>
    <t>INGEGNERIA DEI PRODOTTI E DEI PROCESSI INDUSTRIALI (Settore Tecnologie)</t>
  </si>
  <si>
    <t xml:space="preserve">23/02/2026 Ore: 15:00 </t>
  </si>
  <si>
    <t>COSTA ANTONIO</t>
  </si>
  <si>
    <t>antonio.costa@unict.it</t>
  </si>
  <si>
    <t>LERTORA ENRICO</t>
  </si>
  <si>
    <t>enrico.lertora@unige.it</t>
  </si>
  <si>
    <t>GENNA SILVIO</t>
  </si>
  <si>
    <t>silvio.genna@uniroma2.it</t>
  </si>
  <si>
    <t>CARLONE PIERPAOLO</t>
  </si>
  <si>
    <t>SILVESTRI ALESSIA TERESA</t>
  </si>
  <si>
    <t>Universitas Mercatorum di Roma</t>
  </si>
  <si>
    <t>DR n. 605 del 18/02/2026</t>
  </si>
  <si>
    <t>INGEGNERIA DEI PRODOTTI E DEI PROCESSI INDUSTRIALI (Settore Chim2/Label)</t>
  </si>
  <si>
    <t xml:space="preserve">26/02/2026 Ore: 15:00  </t>
  </si>
  <si>
    <t>DEMITRI CHRISTIAN</t>
  </si>
  <si>
    <t>christian.demitri@unisalento.it</t>
  </si>
  <si>
    <t>AURIEMMA GIULIA</t>
  </si>
  <si>
    <t>gauriemma@unisa.it</t>
  </si>
  <si>
    <t>COUTINHO PAULA</t>
  </si>
  <si>
    <t>Instituto Politecnico di Guarda, Portogallo</t>
  </si>
  <si>
    <t>coutinho@jpg.pt</t>
  </si>
  <si>
    <t>RUSSO LAURA</t>
  </si>
  <si>
    <t>Università degli Studi di Milano Bicocca</t>
  </si>
  <si>
    <t>FOGLIANO VINCENZO</t>
  </si>
  <si>
    <t>Wagner University &amp; Research, Olanda</t>
  </si>
  <si>
    <t>INGEGNERIA DEI PRODOTTI E DEI PROCESSI INDUSTRIALI (Settore Chim3)</t>
  </si>
  <si>
    <t xml:space="preserve">25/02/2026 Ore: 09:30 </t>
  </si>
  <si>
    <t>MINALE MARIO</t>
  </si>
  <si>
    <t>mario.minale@unicampania.it</t>
  </si>
  <si>
    <t>PANTANI ROBERTO</t>
  </si>
  <si>
    <t>rpantani@unisa@it</t>
  </si>
  <si>
    <t>MARCHISIO DANIELE</t>
  </si>
  <si>
    <t>Politecnico di Torino</t>
  </si>
  <si>
    <t>daniele.marchisio@polito.it</t>
  </si>
  <si>
    <t>GIUSTERI GIULIO</t>
  </si>
  <si>
    <t>VOCCIANTE MARCO</t>
  </si>
  <si>
    <t>INGEGNERIA DEI PRODOTTI E DEI PROCESSI INDUSTRIALI (Settore Chemistry_Label)</t>
  </si>
  <si>
    <t>WAGNER CHRISTIAN</t>
  </si>
  <si>
    <t>Università del Saarland, Germania</t>
  </si>
  <si>
    <t>christian.wagner@uni-saarland.de</t>
  </si>
  <si>
    <t>GRASSI MARIO</t>
  </si>
  <si>
    <t>mario.grassi@dia.units.it</t>
  </si>
  <si>
    <t>YELLEPEDDI VENKATA K.</t>
  </si>
  <si>
    <t>University of Utah School of Medicine</t>
  </si>
  <si>
    <t>venkata.yellepeddi@hsc.utah.edu</t>
  </si>
  <si>
    <t>GABRIELE DOMENICO</t>
  </si>
  <si>
    <t xml:space="preserve">INGEGNERIA DEI PRODOTTI E DEI PROCESSI INDUSTRIALICOMMISSIONE </t>
  </si>
  <si>
    <t>10/4/2026    ORE 10:00</t>
  </si>
  <si>
    <t>INGEGNERIA</t>
  </si>
  <si>
    <t>MAGNOTTI GAETANO</t>
  </si>
  <si>
    <t>Institut National des Sciences Appliquées</t>
  </si>
  <si>
    <t>gaetano.magnotti@coria.fr</t>
  </si>
  <si>
    <t>CUOCI ALBERTO</t>
  </si>
  <si>
    <t>Politecnico di Milano</t>
  </si>
  <si>
    <t>alberto.cuoci@polimi.it</t>
  </si>
  <si>
    <t>MUSMARRA DINO</t>
  </si>
  <si>
    <t>INGEGNERIA DEI SISTEMI CIVILI</t>
  </si>
  <si>
    <t>PAPOLA</t>
  </si>
  <si>
    <t xml:space="preserve"> Ingegneria civile, edile e ambientale</t>
  </si>
  <si>
    <t>CALABRO' PAOLO SALVATORE</t>
  </si>
  <si>
    <t>UNIVERSITA' DEGLI STUDI MEDITERRANEA DI REGGIO CALABRIA</t>
  </si>
  <si>
    <t>paolo.calabro@unirc.it</t>
  </si>
  <si>
    <t>GRECO ROBERTO</t>
  </si>
  <si>
    <t>roberto.greco@unicampania.it</t>
  </si>
  <si>
    <t>DE PADOVA DIANA</t>
  </si>
  <si>
    <t>diana.depadova@poliba.it</t>
  </si>
  <si>
    <t>RACE MARCO</t>
  </si>
  <si>
    <t>CIMORELLI LUIGI</t>
  </si>
  <si>
    <t>CASCONE SANTI MARIA</t>
  </si>
  <si>
    <t>santimaria.cascone@unict.it</t>
  </si>
  <si>
    <t>FIORI CHIARA</t>
  </si>
  <si>
    <t>cfiori@unisa.it</t>
  </si>
  <si>
    <t>CALVELLO MICHELE</t>
  </si>
  <si>
    <t>mcalvello@unisa.it</t>
  </si>
  <si>
    <t>TUMINI UMBERTO</t>
  </si>
  <si>
    <t>SIMONELLI FULVIO</t>
  </si>
  <si>
    <t xml:space="preserve">INGEGNERIA DEI SISTEMI CIVILI </t>
  </si>
  <si>
    <t>ZSOLT SZALAY</t>
  </si>
  <si>
    <t>UNIVERSITA' DI BUDAPEST</t>
  </si>
  <si>
    <t>szalay.zsolt@kjk.bme.hu</t>
  </si>
  <si>
    <t>KERSTIN KUCHTA</t>
  </si>
  <si>
    <t>UNIVERSITA' DI HAMBURG - GERMANIA</t>
  </si>
  <si>
    <t>kuchta@tuhh.de</t>
  </si>
  <si>
    <t>SEIFEDDINE JOMAA</t>
  </si>
  <si>
    <t>UNIVERSITTA DELLA GERMANIA</t>
  </si>
  <si>
    <t>seifeddine.jomaa@ufz.de</t>
  </si>
  <si>
    <t>INGEGNERIA DEI SISTEMI CIVILI (Label Europeo)</t>
  </si>
  <si>
    <t>UNIVERSITA' DI HAMBURG – GERMANIA</t>
  </si>
  <si>
    <t>ANA FILIPA FERREIRA DA SILVA CIGARRO MATOS</t>
  </si>
  <si>
    <t>UNIVERSITA’ DI LISBONA</t>
  </si>
  <si>
    <t>INGEGNERIA INDUSTRIALE</t>
  </si>
  <si>
    <t>INGEGNERIA INDUSTRIALE (COMM. 2)</t>
  </si>
  <si>
    <t>22/12/2025 ORE: 12.00</t>
  </si>
  <si>
    <t>AULA "48 POSTI" - I PIANO ED. 4 - VIA CLAUDIO, 21</t>
  </si>
  <si>
    <t>GRASSI</t>
  </si>
  <si>
    <t>GALLONI ENZO</t>
  </si>
  <si>
    <t>UNIVERSITA' DI CASSINO</t>
  </si>
  <si>
    <t>galloni@unicas.it</t>
  </si>
  <si>
    <t>FOSINA EMMA</t>
  </si>
  <si>
    <t>frosina@unisannio.it</t>
  </si>
  <si>
    <t>PERRONE DIEGO</t>
  </si>
  <si>
    <t>diego.perrone@unical.it</t>
  </si>
  <si>
    <t>CARDONE MASSIMO</t>
  </si>
  <si>
    <t>UNICH ANDREA</t>
  </si>
  <si>
    <t>INGEGNERIA INDUSTRIALE (COMM.3)</t>
  </si>
  <si>
    <t>Edificio 10, Via Claudio 21, 80125 Napoli.</t>
  </si>
  <si>
    <t>LEY CHRISTOPHE</t>
  </si>
  <si>
    <t>UNIVERSITE' DU  LUXEMBOURG</t>
  </si>
  <si>
    <t>christophe.ley@uni.lu</t>
  </si>
  <si>
    <t>MEGAHED FADEL</t>
  </si>
  <si>
    <t>MIAMI UNIVERSITY</t>
  </si>
  <si>
    <t>fmegahed@miamioh.edu</t>
  </si>
  <si>
    <t>CUGLIARI JAIRO</t>
  </si>
  <si>
    <t>UNIVERSITE' LUMIERE LYON 2 - FRANCE</t>
  </si>
  <si>
    <t>PALUMBO BIAGIO</t>
  </si>
  <si>
    <t>UNIVERSITA' DELI STUDI DI NAPOLI FEDERICO II</t>
  </si>
  <si>
    <t>INGEGNERIA INDUSTRIALE (COMM.4)</t>
  </si>
  <si>
    <t>27/02/2026 ore: 11.00</t>
  </si>
  <si>
    <t>TEAMS</t>
  </si>
  <si>
    <t>DELCEA CAMELIA</t>
  </si>
  <si>
    <t>BUCHAREST UNIVERSITY</t>
  </si>
  <si>
    <t>camelia.delcea@csie.ase.ro</t>
  </si>
  <si>
    <t>PONTA LINDA MADDALENA</t>
  </si>
  <si>
    <t>UNIVERSITA' DI GENOVA</t>
  </si>
  <si>
    <t>linda.ponta@unige.it</t>
  </si>
  <si>
    <t>QUINTO IVANA</t>
  </si>
  <si>
    <t>UNIVERSITA' DEGLI STUDI PARTHENOPE</t>
  </si>
  <si>
    <t>ivana.quinto@uniparthenope.it</t>
  </si>
  <si>
    <t>LIVIU-ADRIAN COTFAS</t>
  </si>
  <si>
    <t>MANZINI RAFFAELLA</t>
  </si>
  <si>
    <t>UNIVERSITA' LIUC CARLO CATTANEO</t>
  </si>
  <si>
    <t>INGEGNERIA INDUSTRIALE (COMM. 5)</t>
  </si>
  <si>
    <t>03/03/2026 ore: 14,30</t>
  </si>
  <si>
    <t>CAFIERO GIOACCHINO</t>
  </si>
  <si>
    <t>gioacchino.cafiero@polito.it</t>
  </si>
  <si>
    <t>KAHLER CHRISTIAN</t>
  </si>
  <si>
    <t>UNIVERSITY AT DER BUNDESWEHR MUENCHEN</t>
  </si>
  <si>
    <t>christian.kaehler@unibw.de</t>
  </si>
  <si>
    <t>ROMANO GIAN PAOLO</t>
  </si>
  <si>
    <t>giampaolo.romano@uniroma1.it</t>
  </si>
  <si>
    <t>SAETTA ETTORE</t>
  </si>
  <si>
    <t>CITRO VINCENZO</t>
  </si>
  <si>
    <t>INGEGNERIA INDUSTRIALE (COMM. 6)</t>
  </si>
  <si>
    <t>LANGELLA GIUSEPPE</t>
  </si>
  <si>
    <t>MISUL DANIELA ANNA</t>
  </si>
  <si>
    <t>ALLOUIS CHRISTOPHE</t>
  </si>
  <si>
    <t>MIDDLE  EAST TECHINICAL UNIVERSITY</t>
  </si>
  <si>
    <t>BARATTA MIRKO</t>
  </si>
  <si>
    <t>TUNCAY YALCINKAYA</t>
  </si>
  <si>
    <t>INGEGNERIA INDUSTRIALE (COMM. 7)</t>
  </si>
  <si>
    <t>DI SOMMA MARIALAURA</t>
  </si>
  <si>
    <t>marialaura.disomma@unina.it</t>
  </si>
  <si>
    <t>MOHAMED MOUSSA EL IDI</t>
  </si>
  <si>
    <t>IMT NORD EUROPE</t>
  </si>
  <si>
    <t>moussa.alidi@imt-nord-europe.fr</t>
  </si>
  <si>
    <t>DAVOUD JAFARI</t>
  </si>
  <si>
    <t>UNIVERSITY OF TWENTE</t>
  </si>
  <si>
    <t>davoud.jafari@utwente.nl</t>
  </si>
  <si>
    <t>BUONOMO BERNARDO</t>
  </si>
  <si>
    <t>IODICE MARIO</t>
  </si>
  <si>
    <t>INGEGNERIA INDUSTRIALE (COMM. 8)</t>
  </si>
  <si>
    <t>LOMBARDO ALBERTO</t>
  </si>
  <si>
    <t>alberto.lombardo@unipa.it</t>
  </si>
  <si>
    <t>SALVATOR NAYA FERNANDEZ</t>
  </si>
  <si>
    <t>UNIVERSIDADE DA CORUNA</t>
  </si>
  <si>
    <t>salvador.naya@udc.es</t>
  </si>
  <si>
    <t>PIEVATOLO ANTONIO</t>
  </si>
  <si>
    <t>CNR-IMATI</t>
  </si>
  <si>
    <t>antonio.pievatolo@mi.imati.cnr.it</t>
  </si>
  <si>
    <t>GALLO MICHELE</t>
  </si>
  <si>
    <t>GIORGIO MASSIMILIANO</t>
  </si>
  <si>
    <t>INGEGNERIA INDUSTRIALE (COMM. 9)</t>
  </si>
  <si>
    <t>26_/_01_/_2026______ Ora: _10.30___</t>
  </si>
  <si>
    <t>LAURIA DAVIDE</t>
  </si>
  <si>
    <t>UNIVERSITA' DEGLI SYUDI DI NAPOLI FEDERICO II</t>
  </si>
  <si>
    <t>davide.lauria@unina.it</t>
  </si>
  <si>
    <t>FIGARI MASSIMO</t>
  </si>
  <si>
    <t>UNIVERSITA' DEGLI STUDI DI GENOVA</t>
  </si>
  <si>
    <t>massimo.figaro@unige.it</t>
  </si>
  <si>
    <t xml:space="preserve">CAPASSO CLEMENTE </t>
  </si>
  <si>
    <t>CNR- STEMS</t>
  </si>
  <si>
    <t>clemente.capasso@stems.icnr.it</t>
  </si>
  <si>
    <t>MASCOLO MARIA CRISTINA</t>
  </si>
  <si>
    <t>UNIVERSITA' DEGLI STUDI DI CASSINO</t>
  </si>
  <si>
    <t>RUGGIERO VALERIO</t>
  </si>
  <si>
    <t>UNIVERSITA' DEGLI STUDI DI MESSINA</t>
  </si>
  <si>
    <t>INGEGNERIA INDUSTRIALE (COMM.10)</t>
  </si>
  <si>
    <t>HEHENBERGER PETER</t>
  </si>
  <si>
    <t>UNIVERSITY OF APPLIED SCIENCES UPPER AUSTRIA</t>
  </si>
  <si>
    <t>peter.hehenberger@fh-wels.at</t>
  </si>
  <si>
    <t>REGAZZONI DANIELE</t>
  </si>
  <si>
    <t>UNIVERSITA' DI BERGAMO</t>
  </si>
  <si>
    <t>daniele.regazzoni@unibo.it</t>
  </si>
  <si>
    <t>RICOTTA VITO</t>
  </si>
  <si>
    <t>vito.ricotta@unipa.it</t>
  </si>
  <si>
    <t>GLORIA ANTONIO</t>
  </si>
  <si>
    <t>FRANCIOSA PASQUALE</t>
  </si>
  <si>
    <t>UNIVERSITY OF WARWICK</t>
  </si>
  <si>
    <t>INGEGNERIA INDUSTRIALE (COMM. 11)</t>
  </si>
  <si>
    <t>08/01/2026 ORE: 9.00</t>
  </si>
  <si>
    <t>AULA MULTIMEDIALE - PIANO TERRA EDIFICIO 11 VIA CLAUDIO 21 NAPOLI</t>
  </si>
  <si>
    <t>FILIPPONE ANTONINO</t>
  </si>
  <si>
    <t>UNIVERSITY OF MANCHESTER</t>
  </si>
  <si>
    <t>a.filippone@manchester.ac.uk</t>
  </si>
  <si>
    <t>OLIVIERO FABRIZIO</t>
  </si>
  <si>
    <t>DELFT UNIVERSITY OF TECHNOLOGY</t>
  </si>
  <si>
    <t>f.oliviero@tudelft.nl</t>
  </si>
  <si>
    <t>NOTARO IMMACOLATA</t>
  </si>
  <si>
    <t>UNIVERSITA' DEGLI STUDI DELLA CAMAPANIA L. VANVITELLI</t>
  </si>
  <si>
    <t>immacolata.notaro@unicampania.it</t>
  </si>
  <si>
    <t>CORCIONE SALVATORE</t>
  </si>
  <si>
    <t>D'AMATO EGIDIO</t>
  </si>
  <si>
    <t>INGEGNERIA INDUSTRIALE (COMM. 12)</t>
  </si>
  <si>
    <t>DI ANGELO LUCA</t>
  </si>
  <si>
    <t>UNIVERSITA' DEGLI STUDI DELL'AQUILA</t>
  </si>
  <si>
    <t>luca.diangelo@univaq.it</t>
  </si>
  <si>
    <t>LEALI FRANCESCO</t>
  </si>
  <si>
    <t>UNIVERSITA' DI MODENA E REGGIO EMILIA</t>
  </si>
  <si>
    <t>francesco.leali@unimore.it</t>
  </si>
  <si>
    <t>MOZZILLO ROCCO</t>
  </si>
  <si>
    <t>UNIVERSITA' DEGLI STUDI DELLA BASILICATA</t>
  </si>
  <si>
    <t>rocco.mozzillo@unibas.it</t>
  </si>
  <si>
    <t>GERBINO SALVATORE</t>
  </si>
  <si>
    <t>MARTORELLI MASSIMO</t>
  </si>
  <si>
    <t>INGEGNERIA INDUSTRIALE (COMM.13)</t>
  </si>
  <si>
    <t>25/02/_2026______ Ora: _11.00___</t>
  </si>
  <si>
    <t>SCARAMUZZA DAVIDE</t>
  </si>
  <si>
    <t>UNIVERSITY OF ZURICH</t>
  </si>
  <si>
    <t>sdavide@ifi.uzh.ch</t>
  </si>
  <si>
    <t>QUADRIO MAURIZIO</t>
  </si>
  <si>
    <t>POLITECNICO DI MILANO</t>
  </si>
  <si>
    <t>maurizio.quadrio@polimi.it</t>
  </si>
  <si>
    <t>MATTEI MASSIMILIANO</t>
  </si>
  <si>
    <t>massimiliano.mattei@unina.it</t>
  </si>
  <si>
    <t>GIANNETTI FLAVIO</t>
  </si>
  <si>
    <t>PRALITS JAN</t>
  </si>
  <si>
    <t>INGEGNERIA INDUSTRIALE (COMM.14)</t>
  </si>
  <si>
    <t>19_/_01_/_2026______ Ora: _11.00___</t>
  </si>
  <si>
    <t>IVANOV VALENTIN</t>
  </si>
  <si>
    <t>Ilmenau University of Technology</t>
  </si>
  <si>
    <t>valenti.ivanov@tu-ilmenau.de</t>
  </si>
  <si>
    <t>SKRICKIJ VIKTOR</t>
  </si>
  <si>
    <t>VILNIUS GEDIMINAS TECHNICAL UNIVERSITY</t>
  </si>
  <si>
    <t>viktor.skrickij@vilniustech.it</t>
  </si>
  <si>
    <t>COSENZA CHIARA</t>
  </si>
  <si>
    <t>chiara.cosenza@unina.it</t>
  </si>
  <si>
    <t>TIBONI MONICA</t>
  </si>
  <si>
    <t>UNIVERSITA' DEGLI STUDI DI BRESCIA</t>
  </si>
  <si>
    <t>VALIGI MARIA CRISTINA</t>
  </si>
  <si>
    <t>UNIVERSITA' DEGLI STUDI DI PERUGIA</t>
  </si>
  <si>
    <t>INGEGNERIA INDUSTRIALE (COMM. 15)</t>
  </si>
  <si>
    <t>p.franciosa@warwick.ac.uk</t>
  </si>
  <si>
    <t>UNIVERSITA' DELLA CAMPANIA L.VANVITELLI</t>
  </si>
  <si>
    <t>salvatore.gerbino@unicampania.it</t>
  </si>
  <si>
    <t>INGRASSIA TOMMASO</t>
  </si>
  <si>
    <t>tommaso.ingrassia@unipa.it</t>
  </si>
  <si>
    <t>GUILLERMO PERIS FAJAMES</t>
  </si>
  <si>
    <t>UNIVERSITAT POLITECNICA DE VALENCIA</t>
  </si>
  <si>
    <t>INGEGNERIA INDUSTRIALE (COMM. 17)</t>
  </si>
  <si>
    <t>SAGLIANO MARCO</t>
  </si>
  <si>
    <t>marco.sagliano@unibo.it</t>
  </si>
  <si>
    <t>PETRUNIN IVAN</t>
  </si>
  <si>
    <t>CRANFIELD UNIVERSITY</t>
  </si>
  <si>
    <t>i.petrunin@cranfield.ac.uk</t>
  </si>
  <si>
    <t>MANCINI ADRIANO</t>
  </si>
  <si>
    <t>CAPELLO ELISA</t>
  </si>
  <si>
    <t>INGEGNERIA INDUSTRIALE (COMM. 18)</t>
  </si>
  <si>
    <t>18 febbraio 2026, alle ore 9:00</t>
  </si>
  <si>
    <t>Aula multimediale del Dipartimento di Ingegneria Industriale -  I piano dell'edificio C4 del plesso di via Claudio.</t>
  </si>
  <si>
    <t>GOBBI MASSIMILIANO</t>
  </si>
  <si>
    <t>massimiliano.gobbi@polimi.it</t>
  </si>
  <si>
    <t>SABBIONI EDOARDO</t>
  </si>
  <si>
    <t>edoardo.sabbioni@polimi.it</t>
  </si>
  <si>
    <t>PAGANO STEFANO</t>
  </si>
  <si>
    <t>stefano.pagano@unina.it</t>
  </si>
  <si>
    <t>BALLO FEDERICO</t>
  </si>
  <si>
    <t>VIGNATI MICHELE</t>
  </si>
  <si>
    <t>INGEGNERIA INDUSTRIALE (COMM. 19)</t>
  </si>
  <si>
    <t>ROSELLI CARLO</t>
  </si>
  <si>
    <t>croselli@unisannio.it</t>
  </si>
  <si>
    <t>IASIELLO MARCELLO</t>
  </si>
  <si>
    <t>marcello.iasiello@unina.it</t>
  </si>
  <si>
    <t>CASALINO MAURIZIO</t>
  </si>
  <si>
    <t>maurizio.casalino@na.isasi.cnr.it</t>
  </si>
  <si>
    <t>DE MASI ROSA FRANCESCA</t>
  </si>
  <si>
    <t>INGEGNERIA INDUSTRIALE (COMM. 20)</t>
  </si>
  <si>
    <t>27/02/2026  ore 14:00</t>
  </si>
  <si>
    <t xml:space="preserve">sede di Via Agnano, Aula NA-T-A1 </t>
  </si>
  <si>
    <t>LAURENT FERRO-FAMIL</t>
  </si>
  <si>
    <t>ISAE SUPAERO</t>
  </si>
  <si>
    <t>laurent.ferro-famil@isae-supaero.fr</t>
  </si>
  <si>
    <t>PIGNATTI MORANO DI CUSTOZA STEFANO</t>
  </si>
  <si>
    <t>IMAA CNR</t>
  </si>
  <si>
    <t>stefano.pignatti@imaa.cnr.it</t>
  </si>
  <si>
    <t>OPROMOLLA ROBERTO</t>
  </si>
  <si>
    <t>roberto.opromolla@unina.it</t>
  </si>
  <si>
    <t>PERNA STEFANO</t>
  </si>
  <si>
    <t>UNIVERSITA' DEGLI STDUI DI NAPOLI PARTHENOPE</t>
  </si>
  <si>
    <t>D'ERRICO FASANO MARCO</t>
  </si>
  <si>
    <t>UNIVERSITA' DELI STUDI DELLA CAMPANIA L. VANVITELLI</t>
  </si>
  <si>
    <t>INGEGNERIA INDUSTRIALE (COMM. 16)</t>
  </si>
  <si>
    <t xml:space="preserve">SCHENA EMILIANO PO </t>
  </si>
  <si>
    <t>UNIVERSITA’ CAMPUS BIOMEDICO</t>
  </si>
  <si>
    <t>PACIELLO VINCENZO</t>
  </si>
  <si>
    <t>CHIARIOTTI PAOLO</t>
  </si>
  <si>
    <t>INGEGNERIA INDUSTRIALE (COMM. 21)</t>
  </si>
  <si>
    <t>02_/_04_/_2026______ Ora: _9.00___</t>
  </si>
  <si>
    <t>CINEFRA MARIA</t>
  </si>
  <si>
    <t>RAGNI DANIELE</t>
  </si>
  <si>
    <t xml:space="preserve">CAFIERO GIOACCHINO </t>
  </si>
  <si>
    <t>PEZZELLA GIUSEPPE</t>
  </si>
  <si>
    <t>NICASSIO FRANCESCO</t>
  </si>
  <si>
    <t>INGEGNERIA INDUSTRIALE (Comm. 22)</t>
  </si>
  <si>
    <t xml:space="preserve"> 20_/_04_/_2026______  Ora: _10.30</t>
  </si>
  <si>
    <t>Aula Mundus -Via Claudio 21, 80125 Napoli</t>
  </si>
  <si>
    <t xml:space="preserve">GRASSI </t>
  </si>
  <si>
    <t>Ingegneria Industriale</t>
  </si>
  <si>
    <t>AHMET DURSUN ALKAN</t>
  </si>
  <si>
    <t>Yıldız Teknik Üniversitesi Turchia</t>
  </si>
  <si>
    <t>alkanad@yildiz.edu.tr</t>
  </si>
  <si>
    <t>SCAMARDELLA  ANTONIO</t>
  </si>
  <si>
    <t>antonio.scamardella@uniparthenope.it</t>
  </si>
  <si>
    <t>LUGNI CLAUDIO</t>
  </si>
  <si>
    <t>claudio.lugni@unina.it</t>
  </si>
  <si>
    <t>BEKIR ȘENER</t>
  </si>
  <si>
    <t>PISCOPO VINCENZO</t>
  </si>
  <si>
    <t>INGEGNERIA INDUSTRIALE (Comm.23)</t>
  </si>
  <si>
    <t>22_/_04_/_2026______ Ora: _15.00___</t>
  </si>
  <si>
    <t>Aula n. 19-23 sita al 2 piano dell'Edificio L1 della sede di San Giovanni.</t>
  </si>
  <si>
    <t>RUFINO GIANCARLO</t>
  </si>
  <si>
    <t>giancarlo.rufino@unina.it</t>
  </si>
  <si>
    <t>DE CRESCENZIO FRANCESCA</t>
  </si>
  <si>
    <t>francesca.decrescenzio@unibo.it</t>
  </si>
  <si>
    <t>GIORDANO ALESSANDRO</t>
  </si>
  <si>
    <t>Università Telematica "Giustino Fortunato"</t>
  </si>
  <si>
    <t>a.giordano5@unifortunato.eu</t>
  </si>
  <si>
    <t>BAGASSI SARA</t>
  </si>
  <si>
    <t>Università Mercatorum</t>
  </si>
  <si>
    <t>DR n. 1108 del 20/03/2026</t>
  </si>
  <si>
    <t>INGEGNERIA INDUSTRIALE (Comm.24)</t>
  </si>
  <si>
    <t>6 maggio 2026, alle ore 14:00</t>
  </si>
  <si>
    <t>Aula A. Ferri, 4° piano - piazzale tecchio</t>
  </si>
  <si>
    <t>VIVIANI ANTONIO</t>
  </si>
  <si>
    <t>antonio.viviani@unicampania.it</t>
  </si>
  <si>
    <t>PASCAZIO GIUSEPPE</t>
  </si>
  <si>
    <t>giuseppe.pascazio@poliba.it</t>
  </si>
  <si>
    <t>BONELLI FRANCESCO</t>
  </si>
  <si>
    <t xml:space="preserve">INGEGNERIA STRUTTURALE GEOTECNICA E RISCHIO SISMICO </t>
  </si>
  <si>
    <t>INGEGNERIA STRUTTURALE GEOTECNICA E RISCHIO SISMICO (Scienza e Tecnica)</t>
  </si>
  <si>
    <t>IERVOLINO</t>
  </si>
  <si>
    <t>IUNIO</t>
  </si>
  <si>
    <t>Strutture per l'Ingegneria e l'Architettura</t>
  </si>
  <si>
    <t>CATTARI SERENA</t>
  </si>
  <si>
    <t>serena.cattari@unige.it</t>
  </si>
  <si>
    <t>FERRARA LIBERATO</t>
  </si>
  <si>
    <t>liberato.ferrara@polimi.it</t>
  </si>
  <si>
    <t>MADEO ANTONIO</t>
  </si>
  <si>
    <t>UNIVERSITà DELLA CALABRIA</t>
  </si>
  <si>
    <t>antonio.madeo81@unical.it</t>
  </si>
  <si>
    <t>MARINO ENZO</t>
  </si>
  <si>
    <t>enzo.marino@unifi.it</t>
  </si>
  <si>
    <t>CATERINO NICOLA</t>
  </si>
  <si>
    <t>UNIVERSITA' PARTHENOPE DI NAPOLI</t>
  </si>
  <si>
    <t>nicola.caterino@uniparthenope.it</t>
  </si>
  <si>
    <t>NIGRO EMIDIO</t>
  </si>
  <si>
    <t>UNIVERSITA' DI NAPOLI</t>
  </si>
  <si>
    <t>CLEMENTI FRANCESCO</t>
  </si>
  <si>
    <t>INGEGNERIA STRUTTURALE, GEOTECNICA E RISCHIO SISMICO</t>
  </si>
  <si>
    <t>INGEGNERIA STRUTTURALE, GEOTECNICA E RISCHIO SISMICO (TECNICA)</t>
  </si>
  <si>
    <t>Strutture per L'ingegneria e l'Architettura</t>
  </si>
  <si>
    <t>MARINO EDOARDO MICHELE</t>
  </si>
  <si>
    <t>edoardo.marino@unict.it</t>
  </si>
  <si>
    <t>RECUPERO AMTONINO</t>
  </si>
  <si>
    <t>Università degli Studi di Messina</t>
  </si>
  <si>
    <t>antonino.recupero@unime.it</t>
  </si>
  <si>
    <t>MADDALONI GIUSEPPE</t>
  </si>
  <si>
    <t>giuseppe.maddaloni@unisannio.it</t>
  </si>
  <si>
    <t>MANDARA ALBERTO</t>
  </si>
  <si>
    <t>INGEGNERIA STRUTTURALE, GEOTECNICA E RISCHIO SISMICO (TECNICA)- Label Eurpeo</t>
  </si>
  <si>
    <t>KARAVASILIS THEODOROS</t>
  </si>
  <si>
    <t>University of Patras, Greece</t>
  </si>
  <si>
    <t>INTELLIGENZA ARTIFICIALE AGRIFOOD E AMBIENTE</t>
  </si>
  <si>
    <t>INTELLIGENZA ARTIFICIALE AGRIFOOD E AMBIENTE (Comm. I)</t>
  </si>
  <si>
    <t>LORETO</t>
  </si>
  <si>
    <t>FRANCESCO</t>
  </si>
  <si>
    <t>DI FEBBRARO MIRKO</t>
  </si>
  <si>
    <t>Università del Molise</t>
  </si>
  <si>
    <t>mirko.difebbraro@unimol.it</t>
  </si>
  <si>
    <t>giuseppe.langella@unina.it</t>
  </si>
  <si>
    <t>STAIANO ANTONINO</t>
  </si>
  <si>
    <t>AMATO FLORA</t>
  </si>
  <si>
    <t>VOLLERO LUCA</t>
  </si>
  <si>
    <t>Università Campus Bio-Medico di Roma</t>
  </si>
  <si>
    <t>INTELLIGENZA ARTIFICIALE AGRIFOOD E AMBIENTE (Comm. II)</t>
  </si>
  <si>
    <t>CIARAMELLA ANGELO</t>
  </si>
  <si>
    <t>angelo.ciaramella@uniparthenope.it</t>
  </si>
  <si>
    <t>MOSCATO FRANCESCO</t>
  </si>
  <si>
    <t>fmoscato@unisa.it</t>
  </si>
  <si>
    <t>XIAOYI JIANG</t>
  </si>
  <si>
    <t>University of Münster</t>
  </si>
  <si>
    <t>xjiang@math.uni.muenster.de</t>
  </si>
  <si>
    <t>KONSTANTINOS SIETTOS</t>
  </si>
  <si>
    <t>Dipartimento di Matematica e Applicazioni "Renato Caccioppoli"</t>
  </si>
  <si>
    <t>FALABELLA PATRIZIA</t>
  </si>
  <si>
    <t>Università degli Studi della Basilicata</t>
  </si>
  <si>
    <t>INTELLIGENZA ARTIFICIALE AGRIFOOD E AMBIENTE (Comm. III)</t>
  </si>
  <si>
    <t>APONTE MARIA</t>
  </si>
  <si>
    <t>aponte@unina.it</t>
  </si>
  <si>
    <t>BEITIA FRANCISCO JOSE'</t>
  </si>
  <si>
    <t>Instituto Valenciano de Investigaciones Agrarias (IVIA)</t>
  </si>
  <si>
    <t>franciscobeitia58@gmail.com</t>
  </si>
  <si>
    <t>RUSSO MARIA TERESA</t>
  </si>
  <si>
    <t>Università degli Studi Mediterranea-Reggio Calabria</t>
  </si>
  <si>
    <t>DI MARTINO FERDINANDO</t>
  </si>
  <si>
    <t>INTELLIGENZA ARTIFICIALE AGRIFOOD E AMBIENTE (COMM.1 )</t>
  </si>
  <si>
    <t>SANSONE CARLO</t>
  </si>
  <si>
    <t>carlo.sansone@unina.it</t>
  </si>
  <si>
    <t>DIVINA FEDERICO</t>
  </si>
  <si>
    <t>Pablo de Olavide University, Seville</t>
  </si>
  <si>
    <t>fdivina@upo.es</t>
  </si>
  <si>
    <t>SUSTO GIAN ANTONIO</t>
  </si>
  <si>
    <t>gianantonio.susto@unipd.it</t>
  </si>
  <si>
    <t>TORTORA GENOVEFFA</t>
  </si>
  <si>
    <t>DR n. 5275 del 5/12/2025</t>
  </si>
  <si>
    <t>LAW AND ORGANIZATIONAL STUDIES FOR PEOPLE WITH DISABILITY</t>
  </si>
  <si>
    <t>08/01/2025 ore: 14,00</t>
  </si>
  <si>
    <t>AULA 5 - Sede di San Marcellino – Primo piano</t>
  </si>
  <si>
    <t xml:space="preserve">SICCA </t>
  </si>
  <si>
    <t>LUIGIA MARIA</t>
  </si>
  <si>
    <t>BIZJAK DAVIDE</t>
  </si>
  <si>
    <t>davbiz@unina.it</t>
  </si>
  <si>
    <t>BUCCICO CLELIA</t>
  </si>
  <si>
    <t>c.buccico@ssmeridionale.it</t>
  </si>
  <si>
    <t>NAPOLITANO DOMENICO</t>
  </si>
  <si>
    <t>d.napolitano@ssmeridionale.it</t>
  </si>
  <si>
    <t>SICCA LUIGI MARIA</t>
  </si>
  <si>
    <t>SALVATORE BARBARA</t>
  </si>
  <si>
    <t>MANAGEMENT</t>
  </si>
  <si>
    <t>MANAGEMENT (ECON-07)</t>
  </si>
  <si>
    <t>20 febbraio 2026 dalle ore 9:30</t>
  </si>
  <si>
    <t>https://meet.google.com/sjo-jpqf-bdg</t>
  </si>
  <si>
    <t>MELE</t>
  </si>
  <si>
    <t>CRISTINA</t>
  </si>
  <si>
    <t>MELIA MONIA</t>
  </si>
  <si>
    <t>UNIVERSITA' DI CATANZARO MAGNA GRECIA</t>
  </si>
  <si>
    <t>IANDOLO FRANCESCA</t>
  </si>
  <si>
    <t>AMITRANO CRISTINA CATERINA</t>
  </si>
  <si>
    <t>UNIVERSITA' DI TORINO</t>
  </si>
  <si>
    <t xml:space="preserve">DENADA LICA </t>
  </si>
  <si>
    <t>UNIVERSITA' "ALEKSANDER MOISIU"</t>
  </si>
  <si>
    <t>D'AURIA ANNA</t>
  </si>
  <si>
    <t>CARBONI FEDERICA</t>
  </si>
  <si>
    <t>UNIVERSITA' DI CAGLIARI</t>
  </si>
  <si>
    <t>MANAGEMENT (ECON-08)</t>
  </si>
  <si>
    <t>16 Febbraio ore 9.30 online</t>
  </si>
  <si>
    <t>BERNARDI ANDREA</t>
  </si>
  <si>
    <t>CENTRO ALTI STUDI DELLA DIFESA</t>
  </si>
  <si>
    <t>DI VIRGILIO FRANCESCA</t>
  </si>
  <si>
    <t>ESPOSITO VINCENZA</t>
  </si>
  <si>
    <t>DE NITO ERNESTO</t>
  </si>
  <si>
    <t>PEZZILLO IACONO MARIO</t>
  </si>
  <si>
    <t>MANAGEMENT (COMM. SECSP07)</t>
  </si>
  <si>
    <t>ECONOMIA, MANAGEMENT, ISTITUZIONI</t>
  </si>
  <si>
    <t>RIGOLINI ALESSANDRA</t>
  </si>
  <si>
    <t>alessandra.rigolini@unipi.it</t>
  </si>
  <si>
    <t>NETTI ANTONIO</t>
  </si>
  <si>
    <t>antonio.netti@uniba.it</t>
  </si>
  <si>
    <t>CAMBREA DOMENICO ROCCO</t>
  </si>
  <si>
    <t>domenicorocco.cambrea@unicatt.it</t>
  </si>
  <si>
    <t>MICHIELS ANNELEEN</t>
  </si>
  <si>
    <t>Hasselt University</t>
  </si>
  <si>
    <t>anneleen.michiels@uhasselt.be</t>
  </si>
  <si>
    <t>FAVINO CHRISTIAN</t>
  </si>
  <si>
    <t>Università degli Studi di Foggia</t>
  </si>
  <si>
    <t>SCHWEIGER NINA</t>
  </si>
  <si>
    <t>Leopold-Franzens Universität Innsbruck</t>
  </si>
  <si>
    <t>MATEMATICA E APPLICAZIONI</t>
  </si>
  <si>
    <t>MATEMATICA E APPLICAZIONI (Comm.I)</t>
  </si>
  <si>
    <t>20/03/2026 Ora: 15,00</t>
  </si>
  <si>
    <t>Sala Professori, II Livello, presso Dipartimento di Matematica e Applicazioni</t>
  </si>
  <si>
    <t>NITSH</t>
  </si>
  <si>
    <t>Matematica e Applicazioni "Renato Caccioppoli"</t>
  </si>
  <si>
    <t>CUOMO SALVATORE</t>
  </si>
  <si>
    <t>salvatore.cuomo@unina.it</t>
  </si>
  <si>
    <t>LIBRIZZI FABIO</t>
  </si>
  <si>
    <t>CNR-IBF Istituto di Biofisica</t>
  </si>
  <si>
    <t>fabio.librizzi@ibf.cnr.it</t>
  </si>
  <si>
    <t>PIROZZI ENRICA</t>
  </si>
  <si>
    <t>enrica.pirozzi@unicampania.it</t>
  </si>
  <si>
    <t>GUZZO ANTONELLA</t>
  </si>
  <si>
    <t>MATEMATICA E APPLICAZIONI I commissione</t>
  </si>
  <si>
    <t xml:space="preserve">MATEMATICA E APPLICAZIONI  </t>
  </si>
  <si>
    <t>BREDA DIMITRI</t>
  </si>
  <si>
    <t>dimitri.breda@uniud.it</t>
  </si>
  <si>
    <t>GOTTLICH SIMONE</t>
  </si>
  <si>
    <t>UNIVERSITA' DI MANNHEIM - GERMANIA</t>
  </si>
  <si>
    <t>goettlich@uni-mannheim.de</t>
  </si>
  <si>
    <t>GARGANO FRANCESCO</t>
  </si>
  <si>
    <t>francesco.gargano@unipa.it</t>
  </si>
  <si>
    <t>POLIZZI BASTIEN</t>
  </si>
  <si>
    <t>UNIVERSITA' MARIE ET LOUIS PASTEUR -FRANCE</t>
  </si>
  <si>
    <t>SCIACCA VINCENZO</t>
  </si>
  <si>
    <t>MATEMATICA E APPLICAZIONI II COMMISIONE</t>
  </si>
  <si>
    <t xml:space="preserve">NITSH </t>
  </si>
  <si>
    <t>MATEMATICA ED APPLICAZIONI</t>
  </si>
  <si>
    <t>BELLANDI VALERIO</t>
  </si>
  <si>
    <t>UNIVERSITA' DEGLI STUDI DI MILANO</t>
  </si>
  <si>
    <t>valerio.bellandi@unimi.it</t>
  </si>
  <si>
    <t>PALMIERI FRANCESCO</t>
  </si>
  <si>
    <t>fpalmieri@unisa.it</t>
  </si>
  <si>
    <t>KREJCIRIK DAVID</t>
  </si>
  <si>
    <t>CZECH TECHNICAL UNIVERSITY IN PRAGUE</t>
  </si>
  <si>
    <t>david.krejcirik@fjfi.cvut.cz</t>
  </si>
  <si>
    <t>SALANI PAOLO</t>
  </si>
  <si>
    <t>BUCUR DORIN</t>
  </si>
  <si>
    <t>UNIVERSITA' DE SAVOIE - FRANCIA</t>
  </si>
  <si>
    <t xml:space="preserve">MATHEMATICAL AND PHYSICAL SCIENCES FOR ADVANCED MATERIALS AND TECHNOLOGIES </t>
  </si>
  <si>
    <t xml:space="preserve">37° </t>
  </si>
  <si>
    <t>MATHEMATICAL AND PHYSICAL SCIENCES FOR ADVANCED MATERIALS AND TECHNOLOGIES (COMM. 1)</t>
  </si>
  <si>
    <t>FUSCO</t>
  </si>
  <si>
    <t>NICOLA</t>
  </si>
  <si>
    <t>ALBA VINCENZO</t>
  </si>
  <si>
    <t>vincenzo.alba@unipi.it</t>
  </si>
  <si>
    <t>GAZ ALESSANDRO</t>
  </si>
  <si>
    <t>alessandro.gaz@unipd.it</t>
  </si>
  <si>
    <t>MARRUCCI LORENZO</t>
  </si>
  <si>
    <t>UNIVERSITA' degli studi  DI NAPOLI FEDERICO II</t>
  </si>
  <si>
    <t>lorenzo.marrucci@unina.it</t>
  </si>
  <si>
    <t>PATURZO MELANIA</t>
  </si>
  <si>
    <t>MATHEMATICAL AND PHYSICAL SCIENCES FOR ADVANCED MATERIALS AND TECHNOLOGIES (COMM. 2)</t>
  </si>
  <si>
    <t>BALDI PIETRO</t>
  </si>
  <si>
    <t>pietro.baldi@unina.it</t>
  </si>
  <si>
    <t>MANNI CARLA</t>
  </si>
  <si>
    <t>UNIVERSITA' DI ROMA TOR VERGATA</t>
  </si>
  <si>
    <t>manni@mat.uniroma2.it</t>
  </si>
  <si>
    <t>paolo.salani@unifi.it</t>
  </si>
  <si>
    <t>MERCALDO ANNA</t>
  </si>
  <si>
    <t>MATHEMATICAL AND PHYSICAL SCIENCES FOR ADVANCED MATERIALS AND TECHNOLOGIES (COMM. 3)</t>
  </si>
  <si>
    <t>LION ALEXANDER</t>
  </si>
  <si>
    <t xml:space="preserve">UNIVERSITA' DI BUNDESWEHR - MUNCHEN </t>
  </si>
  <si>
    <t>alexander.lion@unibw.de</t>
  </si>
  <si>
    <t>CANTOURNET SABINE</t>
  </si>
  <si>
    <t>UNIVERSITA' DI PARIGI</t>
  </si>
  <si>
    <t>sabine.cantournet@minesparis.psl.eu</t>
  </si>
  <si>
    <t>LE TALLEC PATRICK</t>
  </si>
  <si>
    <t>POLITECNICO ECOLE - - FRANCIA</t>
  </si>
  <si>
    <t>patrick.letallec@polytechnique.edu</t>
  </si>
  <si>
    <t>IANNACE SALVATORE</t>
  </si>
  <si>
    <t>MIGUEL ANGEL RODRIGUEZ PEREZ</t>
  </si>
  <si>
    <t>UNIVERSITA' DI VALLADOLID - SPAGNA</t>
  </si>
  <si>
    <t>MEDICINA CLINICA E SPERIMENTALE</t>
  </si>
  <si>
    <t>MEDICINA CLINICA E SPERIMENTALE Comm.1 ( Scienze mediche traslazionali, Scienze cardiovascolari e gerontologiche)</t>
  </si>
  <si>
    <t>BEGUINOT</t>
  </si>
  <si>
    <t>Scienze Mediche Traslazionali</t>
  </si>
  <si>
    <t>BEGUINOT FRANCESCO</t>
  </si>
  <si>
    <t>beguino@unina.it</t>
  </si>
  <si>
    <t>ANDREOZZI FRANCESCO</t>
  </si>
  <si>
    <t>UNIVERSITA' DEGLI STUDI MAGNA GRECIA DI CATANZARO</t>
  </si>
  <si>
    <t>andreozzi@unicz.it</t>
  </si>
  <si>
    <t>BARBIERI MICHELANGELA</t>
  </si>
  <si>
    <t>michelangela.barbieri@unicampania.it</t>
  </si>
  <si>
    <t>MARFELLA RAFFAELE</t>
  </si>
  <si>
    <t>FORMISANO PIETRO</t>
  </si>
  <si>
    <t>MEDICINA CLINICA E SPERIMENTALE Comm. 2 (SCIENZE  PEDIATRICHE TRASLAZIONALI)</t>
  </si>
  <si>
    <t>PARENTI GIANCARLO</t>
  </si>
  <si>
    <t>parenti@unina.it</t>
  </si>
  <si>
    <t>MELIS DANIELA</t>
  </si>
  <si>
    <t>dmelis@unisa.it</t>
  </si>
  <si>
    <t>MORLEO MANUELA ANNA</t>
  </si>
  <si>
    <t>manuelaanna.moreleo@unicampania.it</t>
  </si>
  <si>
    <t>BANFI ALESSANDRO</t>
  </si>
  <si>
    <t>ROSSI ALESSANDRO</t>
  </si>
  <si>
    <t xml:space="preserve">MEDICINA CLINICA E SPERIMENTALE </t>
  </si>
  <si>
    <t>MIGNONNA MICHELE DAVIDE</t>
  </si>
  <si>
    <t>mignonna@unina.it</t>
  </si>
  <si>
    <t>LAINO LUIGI</t>
  </si>
  <si>
    <t>luigi.laino@unicampania.it</t>
  </si>
  <si>
    <t>BOTELHO MARIA FILOMENA</t>
  </si>
  <si>
    <t>UNIVERSITY OF COIMBRA - PORTOGALLO</t>
  </si>
  <si>
    <t>mfbotelho@fmed.uc.pt</t>
  </si>
  <si>
    <t>ANNUNZIATA MARCO</t>
  </si>
  <si>
    <t>NISI MARCO</t>
  </si>
  <si>
    <t>FORTUNA GIULIO</t>
  </si>
  <si>
    <t>gfortuna@unisa.it</t>
  </si>
  <si>
    <t>MEDICINA CLINICA E SPERIMENTALE (Scienze Perdiatriche Traslazionali)</t>
  </si>
  <si>
    <t>16/04/2026 ore: 9,30</t>
  </si>
  <si>
    <t>EDIFICIO 11 - VIA PANSINI 5</t>
  </si>
  <si>
    <t>raffaele.marfella@unicampania.it</t>
  </si>
  <si>
    <t>manuelaanna.morleo@unicampania.it</t>
  </si>
  <si>
    <t>MEDICINA MOLECOLARE E BIOTECNOLOGIE MEDICHE</t>
  </si>
  <si>
    <t>27.02.2026 ORE 15:00</t>
  </si>
  <si>
    <t>AULA MAGNA (ED. 21) Scuola Medicina e Chirurgia</t>
  </si>
  <si>
    <t>SANTORO</t>
  </si>
  <si>
    <t>MASSIMO</t>
  </si>
  <si>
    <t>TRAPASSO FRANCESCO</t>
  </si>
  <si>
    <t>UNIVERSIOTA' DI CATANZARO MAGNA GRECIA</t>
  </si>
  <si>
    <t>trapasso@unicz.it</t>
  </si>
  <si>
    <t>TERRACCIANO DANIELA</t>
  </si>
  <si>
    <t>daniela.terracciano@unina.it</t>
  </si>
  <si>
    <t>LIGNITTO LUCA</t>
  </si>
  <si>
    <t>UNIVERSITA' DI MARSEILLE FRANCIA</t>
  </si>
  <si>
    <t>luca.lignitto@inserm.fr</t>
  </si>
  <si>
    <t>TERRAZZANO GIUSEPPE</t>
  </si>
  <si>
    <t>SALVATORE DOMENICO</t>
  </si>
  <si>
    <t>MIND, GENDER AND LANGUAGES</t>
  </si>
  <si>
    <t>BACCHINI</t>
  </si>
  <si>
    <t>DARIO</t>
  </si>
  <si>
    <t>ZURLO MARIA CLELIA</t>
  </si>
  <si>
    <t>mariaclelia.zurlo@unina.it</t>
  </si>
  <si>
    <t>FRAGA SILVIA</t>
  </si>
  <si>
    <t>TESTI, TRADIZIONI E CULTURE DEL LIBRO. STUDI ITALIANI E ROMANZI</t>
  </si>
  <si>
    <t>silfraga@med.up.pt</t>
  </si>
  <si>
    <t>DELL'AQUILA ELENA</t>
  </si>
  <si>
    <t>UNIVERSITA' PEGASO</t>
  </si>
  <si>
    <t>elena.dellaquila@unipegaso.it</t>
  </si>
  <si>
    <t>AMORIM MIRIANA</t>
  </si>
  <si>
    <t>p</t>
  </si>
  <si>
    <t>UNIVERSITY OF PORTO - PORTOGALLO</t>
  </si>
  <si>
    <t>CATTANEO DELLA VOLTA MARIA FRANCESCA</t>
  </si>
  <si>
    <t>D'ERRICO FRANCESCA</t>
  </si>
  <si>
    <t>francesca.derrico@uniba.it</t>
  </si>
  <si>
    <t>CIPRESSO PIETRO</t>
  </si>
  <si>
    <t>pietro.cipresso@unito.it</t>
  </si>
  <si>
    <t>INGOGLIA SONIA</t>
  </si>
  <si>
    <t xml:space="preserve">BACCHINI DARIO </t>
  </si>
  <si>
    <t>17/02/2026 ore: 11,00</t>
  </si>
  <si>
    <t>dipartimento Studi Umanistici</t>
  </si>
  <si>
    <t>BENELLI CATERINA</t>
  </si>
  <si>
    <t>caterina.benelli@unifi.it</t>
  </si>
  <si>
    <t>RUZZANTE GIORGIA</t>
  </si>
  <si>
    <t>LIBERA UNIVERSITA' DI BOLZANO</t>
  </si>
  <si>
    <t>giorgia.ruzzante@unibz.it</t>
  </si>
  <si>
    <t>MALTESE STEFANO</t>
  </si>
  <si>
    <t>stefano.maltese@unina.it</t>
  </si>
  <si>
    <t>MODELING AND ENGINEERING RISK AND COMPLEXITY</t>
  </si>
  <si>
    <t xml:space="preserve">DI BERNARDO </t>
  </si>
  <si>
    <t>MARIO</t>
  </si>
  <si>
    <t>BAZZURRO PAOLO FRANCESCO</t>
  </si>
  <si>
    <t>I.U.S.S. PAVIA</t>
  </si>
  <si>
    <t>paolo.bazzurro@iusspavia.it</t>
  </si>
  <si>
    <t>SANTUCCI de MAGISTRIS FILIPPO</t>
  </si>
  <si>
    <t>filippo.santucci@unimol.it</t>
  </si>
  <si>
    <t>VIANELLO CHIARA</t>
  </si>
  <si>
    <t>UNIVERSITA’ DI PADOVA</t>
  </si>
  <si>
    <t>chiara.vianello@unipd.it</t>
  </si>
  <si>
    <t>DI BERNARDO MARIO</t>
  </si>
  <si>
    <t>PO UNIVERSITA' DI NAPOLI FEDERICO II</t>
  </si>
  <si>
    <t>RUSSO GIOVANNI</t>
  </si>
  <si>
    <t>UNIVERSITA' DI  SALERNO</t>
  </si>
  <si>
    <t>IERVOLINO IUNIO</t>
  </si>
  <si>
    <t>CHARALAMBOULOS PANAGIOTIS</t>
  </si>
  <si>
    <t>V-EUPNEA - CYENS CENTRE OF EXCELLENCE</t>
  </si>
  <si>
    <t>AZUCENA GARCIA PALACIOS</t>
  </si>
  <si>
    <t>UNIVERSITAT JAUME I</t>
  </si>
  <si>
    <t xml:space="preserve"> UNIVERSITA' DI NAPOLI FEDERICO II</t>
  </si>
  <si>
    <t xml:space="preserve">SIETTOS CONSTANTIINOS </t>
  </si>
  <si>
    <t>PERUANI FERNANDO</t>
  </si>
  <si>
    <t>CY CERGY PARIS UNIVERSITE'</t>
  </si>
  <si>
    <t>LATORA VITO</t>
  </si>
  <si>
    <t>CORAGGIO MARCO</t>
  </si>
  <si>
    <t>SCUOLA SUPERIORE MERDIONALE</t>
  </si>
  <si>
    <t>MOLECULAR SCIENCES FOR EARTH AND SPACE</t>
  </si>
  <si>
    <t>16 Gennaio 2026.</t>
  </si>
  <si>
    <t xml:space="preserve">REGA </t>
  </si>
  <si>
    <t>NADIA</t>
  </si>
  <si>
    <t>REGA NADIA</t>
  </si>
  <si>
    <t>nadia.rega@unina.it</t>
  </si>
  <si>
    <t>BODO ENRICO</t>
  </si>
  <si>
    <t>UNIVERSITA' DEGLIN STUDI DI ROMA LA SAPIENZA</t>
  </si>
  <si>
    <t>enrico.bodo@unitoma1.it</t>
  </si>
  <si>
    <t>POATER ALBERT</t>
  </si>
  <si>
    <t>UNIVERSITAT DE GIRONA - SPAGNA</t>
  </si>
  <si>
    <t>albert.poater@udg.edu</t>
  </si>
  <si>
    <t>BLOINO JULIEN</t>
  </si>
  <si>
    <t>GRECO.CLAUDIO</t>
  </si>
  <si>
    <t>UNIVERSITA' DI MILANO-BICOCCA</t>
  </si>
  <si>
    <t>NEUROSCIENZE</t>
  </si>
  <si>
    <t>TAGLIALATELA</t>
  </si>
  <si>
    <t xml:space="preserve"> MAURIZIO</t>
  </si>
  <si>
    <t>DIP. NEUROSCIENZE E SC RIPRODUTTIVE E ODONTOSTOMATOLOGICHE</t>
  </si>
  <si>
    <t>CUOMO ORNELLA</t>
  </si>
  <si>
    <t>ornella.cuomo@unina.it</t>
  </si>
  <si>
    <t>DI COSTANZO ALFONSO</t>
  </si>
  <si>
    <t>UNIVERSITA' DEGLI STUDI DEL MOLISE</t>
  </si>
  <si>
    <t>alfonso.dicostanzo@unimol.it</t>
  </si>
  <si>
    <t>FICO ANNALISA</t>
  </si>
  <si>
    <t>annalisa.fico@igb.cnr</t>
  </si>
  <si>
    <t>AMBROSINO PAOLO</t>
  </si>
  <si>
    <t>MICELI FRANCESCO</t>
  </si>
  <si>
    <t>UNIVERSSITA' DEGLI STUDI DI NAPOLI FEDERICO II</t>
  </si>
  <si>
    <t>NUTRACEUTICALS, FUNCTIONAL FOODS AND HUMAN HEALTH</t>
  </si>
  <si>
    <t xml:space="preserve">IZZO </t>
  </si>
  <si>
    <t>ANGELO ANTONIO</t>
  </si>
  <si>
    <t>FARMACIA</t>
  </si>
  <si>
    <t>CAROTENUTO ALFONSO</t>
  </si>
  <si>
    <t>alfonso.carotenuto@unina.it</t>
  </si>
  <si>
    <t>PACIFICO SEVERINA</t>
  </si>
  <si>
    <t>severina.pacifico@unicampania.it</t>
  </si>
  <si>
    <t>D'AGOSTINO GIUSEPPE</t>
  </si>
  <si>
    <t>UNIVERSITA' DI MANCHESTER - UK</t>
  </si>
  <si>
    <t>giuseppe.dagostino@manchester.ac.uk</t>
  </si>
  <si>
    <t>DI MEGLIO PAOLA</t>
  </si>
  <si>
    <t>KING'S COLLEGE LONDON</t>
  </si>
  <si>
    <t>MORELLO SILVANA</t>
  </si>
  <si>
    <t>DR n. 60 del 12/01/2026</t>
  </si>
  <si>
    <t>POLITICHE PUBBLICHE DI COESIONE E CONVERGENZA NELLO SCENARIO EUROPEO</t>
  </si>
  <si>
    <t>20/02/2026 ORE: 14,30</t>
  </si>
  <si>
    <t>AULA DAINELLI - DIP. SCIENZE POLITICHE</t>
  </si>
  <si>
    <t>AMATO</t>
  </si>
  <si>
    <t>VITTORIO</t>
  </si>
  <si>
    <t>QUADRI GIULIO</t>
  </si>
  <si>
    <t>UNIVERSITA’ DI NAPOLI FEDERICO II</t>
  </si>
  <si>
    <t>GAROFALO CARMELA</t>
  </si>
  <si>
    <t>UNIVERSITA’ DI BARI</t>
  </si>
  <si>
    <t>DESSI’ OMBRETTA</t>
  </si>
  <si>
    <t>UNIVERSITA’ DI CAGLIARI</t>
  </si>
  <si>
    <t>Borzaga matteo</t>
  </si>
  <si>
    <t>UNIVERSITA’ DI TRENTO</t>
  </si>
  <si>
    <t>CAPECE MARCO</t>
  </si>
  <si>
    <t>24/02/2026 ORE: 14,30</t>
  </si>
  <si>
    <t>SALA DEL CONSIGLIO - DIP. SCIENZE POLITICHE</t>
  </si>
  <si>
    <t xml:space="preserve">SOMMELLA ROSARIO              </t>
  </si>
  <si>
    <t>UNIVERSITA’ DI NAPOLI L’ORIENTALE</t>
  </si>
  <si>
    <t xml:space="preserve">ROTA FRANCESCO </t>
  </si>
  <si>
    <t>UNIVERSITA’ DELLA CALABRIA</t>
  </si>
  <si>
    <t>BIALE ENRICO</t>
  </si>
  <si>
    <t>UNIVERSITA’ DEL PIEMONTE ORIENTALE “AMEDEO AVOGADRO”</t>
  </si>
  <si>
    <t>AMATO FABIO</t>
  </si>
  <si>
    <t>DI CAPUA VIVIANA</t>
  </si>
  <si>
    <t xml:space="preserve"> UNIVERSITA’ DI NAPOLI FEDERICO II</t>
  </si>
  <si>
    <t>QUANTUM TECHNOLOGIES</t>
  </si>
  <si>
    <t>QUANTUM TECHNOLOGIES(III COMMISSIONE )</t>
  </si>
  <si>
    <t>27/04/2026 ORE:10,00</t>
  </si>
  <si>
    <t>TAFURI</t>
  </si>
  <si>
    <t>DELL'OLIO FRANCESCO</t>
  </si>
  <si>
    <t>francesco.dellolio@poliba.it</t>
  </si>
  <si>
    <t>COLLURA MARIO</t>
  </si>
  <si>
    <t>Sissa Trieste</t>
  </si>
  <si>
    <t>mcollura@sissa.it</t>
  </si>
  <si>
    <t>TANCREDI SAMMARCO GIOVANNA</t>
  </si>
  <si>
    <t>Chalmers University of Techology Gothenburg, Svezia</t>
  </si>
  <si>
    <t>tancredi@chalmers.se</t>
  </si>
  <si>
    <t>OLIVARES STEFANO</t>
  </si>
  <si>
    <t>ROSSINI DAVIDE</t>
  </si>
  <si>
    <t>QUANTUM TECHNOLOGIES (TECNOLOGIE QUANTISTICHE)</t>
  </si>
  <si>
    <t>QUANTUM TECHNOLOGIES (TECNOLOGIE QUANTISTICHE) (comm. I)</t>
  </si>
  <si>
    <t>26/02/2026 ORE 9,00</t>
  </si>
  <si>
    <t>ED. 1 AULA E03 DIP. FISICA</t>
  </si>
  <si>
    <t xml:space="preserve">DEL RE EUGENIO </t>
  </si>
  <si>
    <t>eugenio.delre@uniroma1.it</t>
  </si>
  <si>
    <t>RUFFATO GIANLUCA</t>
  </si>
  <si>
    <t>gianluca.ruffato@unipd.it</t>
  </si>
  <si>
    <t>PALMA GIOACCHINO MASSIMO</t>
  </si>
  <si>
    <t>massimo.palma@unipa.it</t>
  </si>
  <si>
    <t xml:space="preserve">SALVI LEONARDO </t>
  </si>
  <si>
    <t xml:space="preserve">FORESTIERE CARLO </t>
  </si>
  <si>
    <t>QUANTUM TECHNOLOGIES (TECNOLOGIE QUANTISTICHE) (comm. II)</t>
  </si>
  <si>
    <t>02/03/2026 Ora: 14:30</t>
  </si>
  <si>
    <t>Aula F01 - ED, 1</t>
  </si>
  <si>
    <t>MACCHIAVELLO CHIARA</t>
  </si>
  <si>
    <t>Università di Pavia</t>
  </si>
  <si>
    <t>chiara.macchiavello@unipv.it</t>
  </si>
  <si>
    <t>VALLONE GIUSEPPE</t>
  </si>
  <si>
    <t>vallone@dei.unipd.it</t>
  </si>
  <si>
    <t>CITRO ROBERTA</t>
  </si>
  <si>
    <t>rocitro@unisa.it</t>
  </si>
  <si>
    <t>DISTANTE EMANUELE</t>
  </si>
  <si>
    <t>ROTOLI GIACOMO</t>
  </si>
  <si>
    <t>SANITA' PUBBLICA E MEDICINA PREVENTIVA</t>
  </si>
  <si>
    <t xml:space="preserve">SANITA' PUBBLICA E MEDICINA PREVENTIVA </t>
  </si>
  <si>
    <t>25/02/2026 ore: 11,30</t>
  </si>
  <si>
    <t xml:space="preserve">ed. 20 - Aula D </t>
  </si>
  <si>
    <t xml:space="preserve">SALVATORE </t>
  </si>
  <si>
    <t>DOMENICO</t>
  </si>
  <si>
    <t>SANITA' PUBBLICA</t>
  </si>
  <si>
    <t>UNIVERSITA' DEGHLI STUDI DI NAPOLI FEDERICO II</t>
  </si>
  <si>
    <t>domsalva@unina.it</t>
  </si>
  <si>
    <t>BELLASTELLA GIUSEPPE</t>
  </si>
  <si>
    <t>UNIVERSOTA' DEGLI STUDI DELLA CAMPANIA L. VANVITELLI</t>
  </si>
  <si>
    <t>giuseppe.bellastella@unicampania.it</t>
  </si>
  <si>
    <t>MARIA DEL CARMEN ARUFE GONDA</t>
  </si>
  <si>
    <t>UNIVERSITA' DELLA SPAGNA</t>
  </si>
  <si>
    <t>maria.arufe@udc.es</t>
  </si>
  <si>
    <t>ZITO MARINO FEDERICA</t>
  </si>
  <si>
    <t>UNIVERSITA' DEGLI STUDI DELL CAMPANIA L. VANVITELLI</t>
  </si>
  <si>
    <t>VITALE MARIO</t>
  </si>
  <si>
    <t>22/06/2026 Ora: 11.30</t>
  </si>
  <si>
    <t>Policlinico - Edificio 19 – Corpo Basso Nord, 1° Piano – Aula Seminari</t>
  </si>
  <si>
    <t>MAROTTA VINCENZO</t>
  </si>
  <si>
    <t>UNIVERSOTA' DI SALERNO</t>
  </si>
  <si>
    <t>vmarotta@unisa.it</t>
  </si>
  <si>
    <t>SALVATORE GIULIANA</t>
  </si>
  <si>
    <t>giuliana.salvatore@uniparthenope.it</t>
  </si>
  <si>
    <t>LAVIOLA LUIGI</t>
  </si>
  <si>
    <t>COBELLIS GILDA</t>
  </si>
  <si>
    <t>SCIENZA DEL FARMACO</t>
  </si>
  <si>
    <t>MELI</t>
  </si>
  <si>
    <t>ROSARIA</t>
  </si>
  <si>
    <t>WU PENG</t>
  </si>
  <si>
    <t>UNIVERSITA' DI DORTMUND</t>
  </si>
  <si>
    <t>peng,wu@mpi-dortmund.mpg.de</t>
  </si>
  <si>
    <t>BRANCALEONE VINCENZO</t>
  </si>
  <si>
    <t>UNIVERSITA' DELLA BASILICATA</t>
  </si>
  <si>
    <t>vincenzo.brancaleone@unibas.it</t>
  </si>
  <si>
    <t>TERRACCIANO MONICA</t>
  </si>
  <si>
    <t>monica.terracciano@unina.it</t>
  </si>
  <si>
    <t>GUALILLO ORESTE</t>
  </si>
  <si>
    <t>UNIVERSITA' DI SANTIAGO</t>
  </si>
  <si>
    <t>AUTORE GIUSEPPINA</t>
  </si>
  <si>
    <t>SCIENZA DEL FARMACO (comm.I)</t>
  </si>
  <si>
    <t>Farmacia</t>
  </si>
  <si>
    <t>MARCIN MAGIEROWSKI</t>
  </si>
  <si>
    <t xml:space="preserve">Jagiellonian University Medical College </t>
  </si>
  <si>
    <t>m.magierowski@uj.edu.pl</t>
  </si>
  <si>
    <t>CHINI MARIA GIOVANNA</t>
  </si>
  <si>
    <t>mariagiovanna.chini@unimol.it</t>
  </si>
  <si>
    <t>AMATO JUSSARA</t>
  </si>
  <si>
    <t>jussara.amato@unina.it</t>
  </si>
  <si>
    <t>Santiago University Clinical Hospital</t>
  </si>
  <si>
    <t>SCIENZE BIOMORFOLOGICHE E CHIRURGICHE</t>
  </si>
  <si>
    <t xml:space="preserve">SCIENZE BIOMORFOLOGICHE E CHIRURGICHE </t>
  </si>
  <si>
    <t>CUOCOLO</t>
  </si>
  <si>
    <t>ALBERTO</t>
  </si>
  <si>
    <t>SCIENZE BIOMEDICHE AVANZATE</t>
  </si>
  <si>
    <t>SORICELLI ANDREA</t>
  </si>
  <si>
    <t>andrea.soricelli@uniparthenope.it</t>
  </si>
  <si>
    <t>VECCHIONE CARMINE</t>
  </si>
  <si>
    <t>cvecchione@unisa.it</t>
  </si>
  <si>
    <t>PACE LEONARDO</t>
  </si>
  <si>
    <t>lpace@unisa.it</t>
  </si>
  <si>
    <t>ELEFANTE ANDREA</t>
  </si>
  <si>
    <t>DOCIMO GIOVANNI</t>
  </si>
  <si>
    <t>DENIZ DALKARA</t>
  </si>
  <si>
    <t>Sorbonne Université</t>
  </si>
  <si>
    <t>deniz.dalkara@inserm.fr</t>
  </si>
  <si>
    <t>PICCOLO PASQUALE</t>
  </si>
  <si>
    <t>Istituto Telethon di Genetica e Medicina</t>
  </si>
  <si>
    <t>piccolo@tigem.it</t>
  </si>
  <si>
    <t>TRAPANI IVANA</t>
  </si>
  <si>
    <t>Università Degli Studi di Napoli "Federico II"</t>
  </si>
  <si>
    <t>SCIENZE CHIMICHE</t>
  </si>
  <si>
    <t>SCIENZE CHIMICHE (comm. 1)</t>
  </si>
  <si>
    <t>O2/02/2026 ORE 9:00</t>
  </si>
  <si>
    <t>SALA CONFERENZE DIPARTIMENTO DI SCIENZE CHIMICHE</t>
  </si>
  <si>
    <t xml:space="preserve">NAPOLITANO </t>
  </si>
  <si>
    <t>ALESSANDRA</t>
  </si>
  <si>
    <t>BRUNO FILIPE FIGUEIRAS MEDRONHO</t>
  </si>
  <si>
    <t>UNIVERSITY OF ALGARVE - PORTOGALLO</t>
  </si>
  <si>
    <t>bfmedronho@ualg.pt</t>
  </si>
  <si>
    <t>CHIODO FABRIZIO</t>
  </si>
  <si>
    <t>UNIVERSITA' DI AMSTERDAM CNR</t>
  </si>
  <si>
    <t>fabrizio.chiodo@cnr.it</t>
  </si>
  <si>
    <t>BEDINI EMILIANO</t>
  </si>
  <si>
    <t>ebedini@unina.it</t>
  </si>
  <si>
    <t>ANA ARDA'</t>
  </si>
  <si>
    <t>UNIVERSITA' DI BIZKAIA - SPAGNA</t>
  </si>
  <si>
    <t>MARCHETTI ROBERTA</t>
  </si>
  <si>
    <t>ISERNIA CARLA</t>
  </si>
  <si>
    <t>SCIENZE CHIMICHE  (comm. 2)</t>
  </si>
  <si>
    <t>13/02/2026 ORE 9:00</t>
  </si>
  <si>
    <t>BISMUTO ALESSANDRO</t>
  </si>
  <si>
    <t>UNIVERSITA' DI BONN</t>
  </si>
  <si>
    <t>bismuto@uni-bonn.de</t>
  </si>
  <si>
    <t>BATTISTUZZI  GIANANTONIO</t>
  </si>
  <si>
    <t>giannatonio.battistuzzi@unimore.it</t>
  </si>
  <si>
    <t>CARELLA ANTONIO</t>
  </si>
  <si>
    <t>antonio.carella@unina.it</t>
  </si>
  <si>
    <t>CAMPANA MARIO</t>
  </si>
  <si>
    <t>ISIS- NEUTRON AND MUON SOURCE</t>
  </si>
  <si>
    <t>BRUTTI SERGIO</t>
  </si>
  <si>
    <t>TESSER RICCARDO</t>
  </si>
  <si>
    <t>SCIENZE CHIMICHE  (comm.3)</t>
  </si>
  <si>
    <t>23/02/2026 ORE 9:30</t>
  </si>
  <si>
    <t>SERGEJS GAIDUKOVS</t>
  </si>
  <si>
    <t>RIGA TECHNICAL UNIVERSITY - LATVIA</t>
  </si>
  <si>
    <t>sergejs.gaidukovs@rtu.tv</t>
  </si>
  <si>
    <t>MARTA E.G. MOSQUERAP</t>
  </si>
  <si>
    <t>UNIVERSIDAD DE ALCALA - SPAGNA</t>
  </si>
  <si>
    <t>martaeg.mosquera@uah.es</t>
  </si>
  <si>
    <t>RUFFO FRANCESCO</t>
  </si>
  <si>
    <t>ruffo@unina.it</t>
  </si>
  <si>
    <t>RIZZO PAOLA</t>
  </si>
  <si>
    <t>CIPULLO ROBERTA</t>
  </si>
  <si>
    <t>SCIENZE CHIMICHE (comm. 4)</t>
  </si>
  <si>
    <t>20/02/2026 ORE 9:00</t>
  </si>
  <si>
    <t>SMIETANA MICHAEL</t>
  </si>
  <si>
    <t>UNIVERSITE' DE MONTPELLIER - FRANCIA</t>
  </si>
  <si>
    <t>michael.smietana@umontpellier.fr</t>
  </si>
  <si>
    <t>ALBERIO TIZIANA</t>
  </si>
  <si>
    <t>UNIVERSITA' DELL'INSUBRIA</t>
  </si>
  <si>
    <t>tiziana.alberio@uninsubria.it</t>
  </si>
  <si>
    <t>DEL VECCHIO POMPEA GIUSEPPINA GRAZIA</t>
  </si>
  <si>
    <t>pompeagiuseppinagrazia.delvecchio@unina.it</t>
  </si>
  <si>
    <t>ISABEL CORREIA</t>
  </si>
  <si>
    <t>IST - LISBONA</t>
  </si>
  <si>
    <t>DAL PIAZ MAURIZIO</t>
  </si>
  <si>
    <t>VERGARA ALESSANDRO</t>
  </si>
  <si>
    <t>SCIENZE CHIMICHE (Comm. 1)</t>
  </si>
  <si>
    <r>
      <t>20/03/2026</t>
    </r>
    <r>
      <rPr>
        <sz val="11"/>
        <color theme="1"/>
        <rFont val="Arial"/>
        <family val="2"/>
      </rPr>
      <t xml:space="preserve">  Ora: </t>
    </r>
    <r>
      <rPr>
        <b/>
        <sz val="11"/>
        <color theme="1"/>
        <rFont val="Arial"/>
        <family val="2"/>
      </rPr>
      <t>9.00</t>
    </r>
    <r>
      <rPr>
        <sz val="11"/>
        <color theme="1"/>
        <rFont val="Arial"/>
        <family val="2"/>
      </rPr>
      <t xml:space="preserve"> </t>
    </r>
  </si>
  <si>
    <r>
      <t>Sala conferenze Dipartimento Scienze Chimiche</t>
    </r>
    <r>
      <rPr>
        <sz val="11"/>
        <color theme="1"/>
        <rFont val="Arial"/>
        <family val="2"/>
      </rPr>
      <t xml:space="preserve"> </t>
    </r>
  </si>
  <si>
    <t>NAPOLITANO</t>
  </si>
  <si>
    <t>Scienze Chimiche</t>
  </si>
  <si>
    <t>JOAQUIN GARCIA  ALVAREZ</t>
  </si>
  <si>
    <t>University of Oviedo, Spain</t>
  </si>
  <si>
    <t>garciajoaquin@uniovi.es</t>
  </si>
  <si>
    <t>CESCUTTI PAOLA</t>
  </si>
  <si>
    <t>pcescutti@units.it</t>
  </si>
  <si>
    <t>rcipullo@unina.it</t>
  </si>
  <si>
    <t>SOTTA PAUL</t>
  </si>
  <si>
    <t>INSA Lyon</t>
  </si>
  <si>
    <t>Paul.sotta@insa-lyon.fr</t>
  </si>
  <si>
    <t>PAPPALARDO DANIELA</t>
  </si>
  <si>
    <t>CORREA ANDREA</t>
  </si>
  <si>
    <t>SCIENZE CHIMICHE (Comm. 2)</t>
  </si>
  <si>
    <r>
      <t>14/04/2026</t>
    </r>
    <r>
      <rPr>
        <sz val="11"/>
        <color theme="1"/>
        <rFont val="Arial"/>
        <family val="2"/>
      </rPr>
      <t xml:space="preserve">  Ora: </t>
    </r>
    <r>
      <rPr>
        <b/>
        <sz val="11"/>
        <color theme="1"/>
        <rFont val="Arial"/>
        <family val="2"/>
      </rPr>
      <t>10:00</t>
    </r>
    <r>
      <rPr>
        <sz val="11"/>
        <color theme="1"/>
        <rFont val="Arial"/>
        <family val="2"/>
      </rPr>
      <t xml:space="preserve"> </t>
    </r>
  </si>
  <si>
    <t xml:space="preserve">KLAPOTKE T M </t>
  </si>
  <si>
    <t>University of Munich, Germania</t>
  </si>
  <si>
    <t>tmk@cup.uni-muenchen.de</t>
  </si>
  <si>
    <t>VASCA ERMANNO</t>
  </si>
  <si>
    <t>evasca@unisa.it</t>
  </si>
  <si>
    <t>MATERAZZI STEFANO</t>
  </si>
  <si>
    <t>stefano.materazzi@unina.it</t>
  </si>
  <si>
    <t>CHIANESE ELENA</t>
  </si>
  <si>
    <t>AMORESANO ANGELA</t>
  </si>
  <si>
    <t>SCIENZE DELLA TERRA, DELL'AMBIENTE E DELLE RISORSE</t>
  </si>
  <si>
    <t>20 aprile, alle ore 10,30</t>
  </si>
  <si>
    <t>DiSTAR</t>
  </si>
  <si>
    <t>FERRANTI</t>
  </si>
  <si>
    <t>LUIGI</t>
  </si>
  <si>
    <t>Scienze della Terra</t>
  </si>
  <si>
    <t>PAPINI MONICA</t>
  </si>
  <si>
    <t>Politecnico Milano</t>
  </si>
  <si>
    <t>monica.papini@polimi.it</t>
  </si>
  <si>
    <t>SDAO FRANCESCO</t>
  </si>
  <si>
    <t>francesco.sdao@unibas.it</t>
  </si>
  <si>
    <t>MANGIACAPRA ANNARITA</t>
  </si>
  <si>
    <t>INGV, Istituto Nazionale di Geofisica e Vulcanologia</t>
  </si>
  <si>
    <t>annarita.mangiacapra@ingv.it</t>
  </si>
  <si>
    <t>REVELLINO PAOLA</t>
  </si>
  <si>
    <t>MORMONE ANGELA</t>
  </si>
  <si>
    <t xml:space="preserve">SCIENZE DELLA TERRA, DELL'AMBIENTE E DELLE RISORSE </t>
  </si>
  <si>
    <t>sessione straordinaria 22/06/2026 ore 10,00. sessione ordinaria 16/02/2026</t>
  </si>
  <si>
    <t>DISTAR</t>
  </si>
  <si>
    <t xml:space="preserve">FERRANTI </t>
  </si>
  <si>
    <t>TAVARNELLI ENRICO</t>
  </si>
  <si>
    <t>UNIVERSITA' DI SIENA</t>
  </si>
  <si>
    <t>enrico.tavarnelli@unisi.it</t>
  </si>
  <si>
    <t>PETRELLI MAURIZIO</t>
  </si>
  <si>
    <t>UNIVERSITA' DI PERUGIA</t>
  </si>
  <si>
    <t>maurizio.petrelli@unipg.it</t>
  </si>
  <si>
    <t>FRANCIONI MIRKO</t>
  </si>
  <si>
    <t>UNIVERSITA' DI URBINO CARLO BO</t>
  </si>
  <si>
    <t>mirko.francioni@uniurb.it</t>
  </si>
  <si>
    <t>DI VITO MAURO A.</t>
  </si>
  <si>
    <t>INGV-OV</t>
  </si>
  <si>
    <t>SCIENZE FILOSOFICHE</t>
  </si>
  <si>
    <t>SCIENZE FILOSOFICHE (CO TUTELA)</t>
  </si>
  <si>
    <t>2 marzo 2026, ore 16:30</t>
  </si>
  <si>
    <t>modalità telematica</t>
  </si>
  <si>
    <t>DONISE</t>
  </si>
  <si>
    <t>ANNA</t>
  </si>
  <si>
    <t>Jean-Pierre Brach</t>
  </si>
  <si>
    <t>École Pratique des Hautes Études</t>
  </si>
  <si>
    <t>jpbrach@noos.fr</t>
  </si>
  <si>
    <t>Corriero Emilio Carlo</t>
  </si>
  <si>
    <t>Fimiani Filippo</t>
  </si>
  <si>
    <t>UNIVERSITA' DI ALERNO</t>
  </si>
  <si>
    <t>GIANNINI GIANLUCA</t>
  </si>
  <si>
    <t xml:space="preserve">ZARCONE THIERRY </t>
  </si>
  <si>
    <t>Centre National de la Recherche Scientifique (FRANCE)</t>
  </si>
  <si>
    <t>lunedì 23 febbraio 2026, ore 15.00</t>
  </si>
  <si>
    <t>CAPUTO ANNALISA</t>
  </si>
  <si>
    <t>annalisa.caputo@uniba.it</t>
  </si>
  <si>
    <t>MIGUEL MESA DEL CASTILLO CLAVEL</t>
  </si>
  <si>
    <t>UNIVERSIDAD DE ALICANTE</t>
  </si>
  <si>
    <t>miguel.mesa@ua.es</t>
  </si>
  <si>
    <t>ZUCCOTTI MAURIZIO</t>
  </si>
  <si>
    <t>maurizio.zuccotti@unipv.it</t>
  </si>
  <si>
    <t>LEVERATTO JACOPO</t>
  </si>
  <si>
    <t>BONI RAFFAELE</t>
  </si>
  <si>
    <t>UNIVERSITA’ DELLA BASILICATA</t>
  </si>
  <si>
    <t>SCIENZE SOCIALI E STATISTICHE</t>
  </si>
  <si>
    <t>GRASSIA</t>
  </si>
  <si>
    <t>MARIA GABRIELLA</t>
  </si>
  <si>
    <t>Scienze Sociali</t>
  </si>
  <si>
    <t>UNIVERSITA' DI NAPOL L'ORIENTALE</t>
  </si>
  <si>
    <t>mgallo@unior.it</t>
  </si>
  <si>
    <t>GIANCOLA ORAZIO</t>
  </si>
  <si>
    <t>orazio.giancola@uniroma1.it</t>
  </si>
  <si>
    <t>MUGNANO SILVIA</t>
  </si>
  <si>
    <t>UNIVERSITA' DEGLI STUDI DI MILANO-BICOCCA</t>
  </si>
  <si>
    <t>silvia.mugnano@unimib.it</t>
  </si>
  <si>
    <t>DECATALDO ALESSANDRA</t>
  </si>
  <si>
    <t>GEROSA ALESSANDRO</t>
  </si>
  <si>
    <t>UNIVERSITA' DEGLI STUD DI MILANO LA STATALE</t>
  </si>
  <si>
    <t xml:space="preserve">SCIENZE STORICHE, ARCHEOLOGICHE E STORICO-ARTISTICHE </t>
  </si>
  <si>
    <t>26 febbraio, alle ore 9,30</t>
  </si>
  <si>
    <t>: https://teams.microsoft.com/meet/35943719452055?p=D61htvGumMJtFLczYK</t>
  </si>
  <si>
    <t>ZEZZA ANDREA</t>
  </si>
  <si>
    <t>UNIVERSITA’ DELLA CAMPANIA “LUIGI VANVITELLI”</t>
  </si>
  <si>
    <t>PIETROGIOVANNA MARIA</t>
  </si>
  <si>
    <t>DE RUGGIERI MARIA BEATRICE</t>
  </si>
  <si>
    <t>UNIVERSITA’  DI ROMA TRE</t>
  </si>
  <si>
    <t xml:space="preserve">11 febbraio 2026, alle ore 10,30, </t>
  </si>
  <si>
    <t>presso i locali della Sezione Scienze Storiche, al IX piano di Via Nuova Marina 33</t>
  </si>
  <si>
    <t>GALDI AMALIA</t>
  </si>
  <si>
    <t>DEL TREDICI FEDERICO</t>
  </si>
  <si>
    <t>UNIVERSITA’ DI ROMA TOR VERGATA</t>
  </si>
  <si>
    <t>VICTOR RIVERA MAGOS</t>
  </si>
  <si>
    <t>UNIVERSITA’ TELEMATICA PEGASO</t>
  </si>
  <si>
    <t>SCIENZE VETERINARIE</t>
  </si>
  <si>
    <t>SCIENZE VETERINARIE (Comm. I)</t>
  </si>
  <si>
    <t>13/02/2026 ore: 9,00</t>
  </si>
  <si>
    <t>AULA MAGNA - DIP. MEDICINA VETERINARIA - VIA DELPINO 1</t>
  </si>
  <si>
    <t xml:space="preserve">DE GIROLAMO </t>
  </si>
  <si>
    <t>PAOLO</t>
  </si>
  <si>
    <t>Medicina Veterinaria e Produzioni Animali</t>
  </si>
  <si>
    <t>MUSELLA VINCENZO</t>
  </si>
  <si>
    <t>Università degli Studi Magna Graecia di Catanzaro</t>
  </si>
  <si>
    <t>musella@unicz.it</t>
  </si>
  <si>
    <t>SZCERBAL ISABELA</t>
  </si>
  <si>
    <t>Poznan University of Life Science Wojska</t>
  </si>
  <si>
    <t>izabela.szczerbal@up.poznan.pl</t>
  </si>
  <si>
    <t>VARRICCHIO ETTORE</t>
  </si>
  <si>
    <t>etvarric@unisannio.it</t>
  </si>
  <si>
    <t> </t>
  </si>
  <si>
    <t>DIPINETO LUDOVICO</t>
  </si>
  <si>
    <t>BALESTRIERI MARIA LUISA</t>
  </si>
  <si>
    <t>SCIENZE VETERINARIE (Comm. II)</t>
  </si>
  <si>
    <t>12/02/2026 ORE 9,00</t>
  </si>
  <si>
    <t>MAURELLI MARIA PAOLA</t>
  </si>
  <si>
    <t>mariapaola.maurelli@unina.it</t>
  </si>
  <si>
    <t>SCIENZE VETERINARIE (Comm. III)</t>
  </si>
  <si>
    <t>13/02/2026 ore: 14,00</t>
  </si>
  <si>
    <t>MARRONE RAFFAELE</t>
  </si>
  <si>
    <t>raffaele.marrone@unina.it</t>
  </si>
  <si>
    <t>SUSTAINABLE AGRICULTURAL AND FORESTRY SYSTEMS AND FOOD SECURITY</t>
  </si>
  <si>
    <t>SUSTAINABLE AGRICULTURAL AND FORESTRY SYSTEMS AND FOOD SECURITY (Comm. I)</t>
  </si>
  <si>
    <t>MAGGIO</t>
  </si>
  <si>
    <t>ALBINO</t>
  </si>
  <si>
    <t>GIANNINO FRANCESCO</t>
  </si>
  <si>
    <t>francesco.giannino@unina.it</t>
  </si>
  <si>
    <t>LA BELLA SALVATORE</t>
  </si>
  <si>
    <t>Dipartimento di Scienze Agrarie, Alimentari e Forestali (Palermo)</t>
  </si>
  <si>
    <t>salvatore.labella@unipa.it</t>
  </si>
  <si>
    <t>BARZANA GLORIA</t>
  </si>
  <si>
    <t>CEBAS-CSIC (Spagna)</t>
  </si>
  <si>
    <t>gbarzana@cebas.csic.es</t>
  </si>
  <si>
    <t>GIANNINI VITTORIA</t>
  </si>
  <si>
    <t>Dipartimento di Agronomia Animali Alimenti Risorse Naturali e Ambiente (Padova)</t>
  </si>
  <si>
    <t>ORSINI FRANCESCO</t>
  </si>
  <si>
    <t>Dipartimento di Scienze e Tecnologie Agro-Alimentari (Bologna)</t>
  </si>
  <si>
    <t>SUSTAINABLE AGRICULTURAL AND FORESTRY SYSTEMS AND FOOD SECURITY (Comm.1)</t>
  </si>
  <si>
    <t>23/04/2026</t>
  </si>
  <si>
    <t>CARPUTO DOMENICO</t>
  </si>
  <si>
    <t>domenico.carputo@unina.it</t>
  </si>
  <si>
    <t>DE CURTIS FILIPPO</t>
  </si>
  <si>
    <t>decurtis@unimol.it</t>
  </si>
  <si>
    <t>DE NICOLA FLAVIA</t>
  </si>
  <si>
    <t>fdenicol@unisannio.it</t>
  </si>
  <si>
    <t xml:space="preserve">LA BELLA SALVATORE </t>
  </si>
  <si>
    <t>TERAPIE AVANZATE BIOMEDICHE E CHIRURGICHE</t>
  </si>
  <si>
    <t>TERAPIE AVANZATE BIOMEDICHE E CHIRURGICHE (Comm. I)</t>
  </si>
  <si>
    <t>23/02/2026 - Ore: 9:30</t>
  </si>
  <si>
    <t>Aula Seminari – Edificio 1, piano terra</t>
  </si>
  <si>
    <t>SETTEMBRE</t>
  </si>
  <si>
    <t>CARMINE</t>
  </si>
  <si>
    <t>Medicina Clinica e Chirurgia</t>
  </si>
  <si>
    <t>TRINO VIRGINIA</t>
  </si>
  <si>
    <t>Virginia.tirino@unicampania.it</t>
  </si>
  <si>
    <t>GIULIANO MARIO</t>
  </si>
  <si>
    <t>m.giuliano@unina.it</t>
  </si>
  <si>
    <t>POMICINO ANDREA</t>
  </si>
  <si>
    <t>Ospedale dei Colli D.Cotugno</t>
  </si>
  <si>
    <t>andrepomicino@hotmail.com</t>
  </si>
  <si>
    <t>DESIDERIO VINCENZO</t>
  </si>
  <si>
    <t>SETTEMBRE CARMINE</t>
  </si>
  <si>
    <t>TESTI TRADIZIONI E CULTURE DEL LIBRO STUDI ITALIANI E ROMANZI</t>
  </si>
  <si>
    <t>36° - 37°</t>
  </si>
  <si>
    <t>TESTI TRADIZIONI E CULTURE DEL LIBRO STUDI ITALIANI E ROMANZI (Comm.1)</t>
  </si>
  <si>
    <t>MAZZUCCHI</t>
  </si>
  <si>
    <t>SSM</t>
  </si>
  <si>
    <t>BOCCARDO GIOVANNI</t>
  </si>
  <si>
    <t xml:space="preserve">Università di Pavia </t>
  </si>
  <si>
    <t>giovannibattista.boccardo@unipv.it</t>
  </si>
  <si>
    <t>LORENZI CRISTIANO</t>
  </si>
  <si>
    <t>Università Ca' Foscari di Venezia</t>
  </si>
  <si>
    <t>cristiano.lorenzi@unive.it</t>
  </si>
  <si>
    <t>MARCELLI NICOLETTA</t>
  </si>
  <si>
    <t>Università di Urbino</t>
  </si>
  <si>
    <t>nicoletta.marcelli@unirub,it</t>
  </si>
  <si>
    <t>CELOTTO VITTORIO</t>
  </si>
  <si>
    <t>TESTI TRADIZIONI E CULTURE DEL LIBRO STUDI ITALIANI E ROMANZI (Co tutela)</t>
  </si>
  <si>
    <t>ASPERTI STEFANO PIETRO LUIGI</t>
  </si>
  <si>
    <t>stefano.asperti@uniroma1.it</t>
  </si>
  <si>
    <t xml:space="preserve">ANNA ALBERNI JORDA' </t>
  </si>
  <si>
    <t>Universitat de Barcelona</t>
  </si>
  <si>
    <t>anna.alberni@ub.edu</t>
  </si>
  <si>
    <t>CARAPEZZA FRANCESCO</t>
  </si>
  <si>
    <t>francesco.carapezza@unipa.it</t>
  </si>
  <si>
    <t>VIEL RICCARDO</t>
  </si>
  <si>
    <t>GIRAUDO ANDREA</t>
  </si>
  <si>
    <t>Università di Torino</t>
  </si>
  <si>
    <t>BEHAR ROLAND</t>
  </si>
  <si>
    <t>ECOLE SUPERIEURE PARIS</t>
  </si>
  <si>
    <t>TOMASI FRANCO</t>
  </si>
  <si>
    <t>SCARPA RAFFAELLA</t>
  </si>
  <si>
    <t>UNIVERSITA'  DI TORINO</t>
  </si>
  <si>
    <t>liberti giuseppe andrea</t>
  </si>
  <si>
    <t>DE LUCA BERNARDO</t>
  </si>
  <si>
    <t xml:space="preserve">TESTI, TRADIZIONI E CULTURE DEL LIBRO. STUDI ITALIANI E ROMANZI </t>
  </si>
  <si>
    <t>TESTI, TRADIZIONI E CULTURE DEL LIBRO. STUDI ITALIANI E ROMANZI (CO TUTELA)</t>
  </si>
  <si>
    <t xml:space="preserve">26 febbraio alle ore 15 </t>
  </si>
  <si>
    <t>Aula 4 della Scuola Superiore Meridionale (sede di San Marcellino)</t>
  </si>
  <si>
    <t>SIGNORINI MADDALENA</t>
  </si>
  <si>
    <t>FIORETTI PAOLO</t>
  </si>
  <si>
    <t>MARIA LUZ MANDINGORRA LLAVATA</t>
  </si>
  <si>
    <t>UNIVERSITA’ DI VALENCIA</t>
  </si>
  <si>
    <t xml:space="preserve">CURSI MARCO </t>
  </si>
  <si>
    <t>FRANCISCO GIMENO BLAY</t>
  </si>
  <si>
    <t>TESTI, TRADIZIONI R CULTURE DEL LIBRO. STUDI ITALIANI E ROMANZI (COTUTELA)</t>
  </si>
  <si>
    <t>TESTI, TRADIZIONI R CULTURE DEL LIBRO. STUDI ITALIANI E ROMANZI (Co tutela)</t>
  </si>
  <si>
    <t>16/02/2026 e l’ora è 14.00 </t>
  </si>
  <si>
    <t>MONTUORI FRANCESCO</t>
  </si>
  <si>
    <t>Unicersità degli Studi di Napoli "Federico II"</t>
  </si>
  <si>
    <t>francesco.montuori@unina.it</t>
  </si>
  <si>
    <t>FOURNEL JEAN-LOUIS</t>
  </si>
  <si>
    <t>Université Paris 8</t>
  </si>
  <si>
    <t>jean-louis.fournel@univ-paris8.fr</t>
  </si>
  <si>
    <t>DE CAPRIO CHIARA</t>
  </si>
  <si>
    <t>chiara.decaprio@unina.it</t>
  </si>
  <si>
    <t>DE ROBERTO ELISA</t>
  </si>
  <si>
    <t>elisa.deroberto@uniroma3.it</t>
  </si>
  <si>
    <t>BAGGIONI LAURENT</t>
  </si>
  <si>
    <t>Université Sorbonne Nouvelle - Paris III</t>
  </si>
  <si>
    <t>laurent.baggioni@sorbonne-nouvelle.fr</t>
  </si>
  <si>
    <t xml:space="preserve">PIRO ROSA </t>
  </si>
  <si>
    <t>Università "L'Orientale"</t>
  </si>
  <si>
    <t xml:space="preserve">STROMBOLI CAROLINA </t>
  </si>
  <si>
    <t>DR n. 1696 del 04/05/2026</t>
  </si>
  <si>
    <t xml:space="preserve">DIRITTO DELL'ECONOMIA </t>
  </si>
  <si>
    <t>DIPARTIMENTO DI GIURISPRUDENZA</t>
  </si>
  <si>
    <t>CORLETO MICHELE</t>
  </si>
  <si>
    <t>Università degli Studi di Napoli "Pegaso"</t>
  </si>
  <si>
    <t>michele.corleto@unipegaso.it</t>
  </si>
  <si>
    <t>RUOPPO ROBERTO</t>
  </si>
  <si>
    <t>r.ruoppo@univpm.it</t>
  </si>
  <si>
    <t>PASTORE FULVIO</t>
  </si>
  <si>
    <t>fulvio.pastore@unina.it</t>
  </si>
  <si>
    <t>STIANO ALESSANDRO</t>
  </si>
  <si>
    <t>AMOROSO DANIELE</t>
  </si>
  <si>
    <t>Università degli Studi di Cagliari</t>
  </si>
  <si>
    <t>ARCHITETTURA -- AREA TEMATICA P</t>
  </si>
  <si>
    <t>MANGONE</t>
  </si>
  <si>
    <t>LAMBERTUCCI FILIPPO</t>
  </si>
  <si>
    <t>Università "La Sapienza", Roma</t>
  </si>
  <si>
    <t>filippo.lambertucci@uniroma1.it</t>
  </si>
  <si>
    <t>POSTIGLIONE GENNARO</t>
  </si>
  <si>
    <t>gennaro.postiglione@polimi.it</t>
  </si>
  <si>
    <t xml:space="preserve">BLANCO DE PAZ JOSEFA </t>
  </si>
  <si>
    <t>Università di Castilla-La Mancha</t>
  </si>
  <si>
    <t>josefa.blanco@uclm.es</t>
  </si>
  <si>
    <t>POSOCCO PISANA</t>
  </si>
  <si>
    <t>MERA JUAN IGNACIO</t>
  </si>
  <si>
    <t>ARCHITETTURA -- AREA TEMATICA T - R (Comm. I)</t>
  </si>
  <si>
    <t>BIANCONI FABIO</t>
  </si>
  <si>
    <t>fabio.bianconi@unipg.it</t>
  </si>
  <si>
    <t>FARRONI LAURA</t>
  </si>
  <si>
    <t>laura.farroni@uniroma3.it</t>
  </si>
  <si>
    <t>SALERI RENATO</t>
  </si>
  <si>
    <t>ENSA École d'Architecture de Lyon</t>
  </si>
  <si>
    <t>renato.saleri@lyon.archi.fr</t>
  </si>
  <si>
    <t>CHIARENZA STEFANO</t>
  </si>
  <si>
    <t>San Raffaele Roma Open University</t>
  </si>
  <si>
    <t>NOVELLA INES</t>
  </si>
  <si>
    <t>Università Politecnica di Valencia</t>
  </si>
  <si>
    <t>ARCHITETTURA -- AREA TEMATICA T - R (Comm. II)</t>
  </si>
  <si>
    <t>MESSINA BARBARA</t>
  </si>
  <si>
    <t>bmessina@unisa.it</t>
  </si>
  <si>
    <t>NAVA CONSUELO</t>
  </si>
  <si>
    <t>Università Mediterranea di Reggio Calabria</t>
  </si>
  <si>
    <t>consuelo.nava@unirc.it</t>
  </si>
  <si>
    <t>VIOLANO ANTONELLA</t>
  </si>
  <si>
    <t>antonella.violano@unicampania.it</t>
  </si>
  <si>
    <t>PISCITELLI MANUELA</t>
  </si>
  <si>
    <t>Università della Campania</t>
  </si>
  <si>
    <t>LUIGI ALINI</t>
  </si>
  <si>
    <t>ARCHITETTURA -- AREA TEMATICA T - R (Comm. III)</t>
  </si>
  <si>
    <t>UCCI MARCELLA</t>
  </si>
  <si>
    <t>University College London, Bartlett School Env</t>
  </si>
  <si>
    <t>m.ucci@ucl.ac.uk</t>
  </si>
  <si>
    <t>PELLEGRINO MARGOT</t>
  </si>
  <si>
    <t>Universitè Gustave Eiffel</t>
  </si>
  <si>
    <t>ARCHITETTURA -- AREA TEMATICA R - S</t>
  </si>
  <si>
    <t>VARAGNOLI CLAUDIO</t>
  </si>
  <si>
    <t>La Sapienza di Roma</t>
  </si>
  <si>
    <t>claudio.varagnoli@uniroma1.it</t>
  </si>
  <si>
    <t>GIANNATTASIO CATERINA</t>
  </si>
  <si>
    <t>cgiannatt@unica.it</t>
  </si>
  <si>
    <t>NÈGRE VALÉRIE</t>
  </si>
  <si>
    <t>Université Paris 1 Panthéon-Sorbonne</t>
  </si>
  <si>
    <t>Valerie.Negre@univ-paris1.fr</t>
  </si>
  <si>
    <t>MILETO CAMILLA</t>
  </si>
  <si>
    <t>Universitat Politècnica de València (UPV)</t>
  </si>
  <si>
    <t>ROMEO EMANUELE</t>
  </si>
  <si>
    <t>DR n.1957 del 20/05/2026</t>
  </si>
  <si>
    <t>INGEGNERIA INDUSTRIALE (COMMISSIONE N.25)</t>
  </si>
  <si>
    <t>VICIDOMINI MARIA</t>
  </si>
  <si>
    <t>maria.vicidomini@unina.it</t>
  </si>
  <si>
    <t>rfdemasi@unisannio.it</t>
  </si>
  <si>
    <t>SCORPIO MICHELANGELO</t>
  </si>
  <si>
    <t>michelangelo.scorpio@unicampania.it</t>
  </si>
  <si>
    <t>NAPOLI GIOVANNI</t>
  </si>
  <si>
    <t>GIGANTE ANTONIO</t>
  </si>
  <si>
    <t>INGEGNERIA INDUSTRIALE (COMMISSIONE N.26)</t>
  </si>
  <si>
    <t>BATTISTONI DAVIDE</t>
  </si>
  <si>
    <t>michele.battistoni@unipg.it</t>
  </si>
  <si>
    <t>AMIRANTE RICCARDO</t>
  </si>
  <si>
    <t>riccardo.amirante@poliba.it</t>
  </si>
  <si>
    <t>D'ADAMO ALESSANDRO</t>
  </si>
  <si>
    <t>Università di Moderna e Reggio Emilia</t>
  </si>
  <si>
    <t>alessandro.dadamo@unimore.it</t>
  </si>
  <si>
    <t>BERNI FABIO</t>
  </si>
  <si>
    <t>TAMBURRANO PAOLO</t>
  </si>
  <si>
    <t xml:space="preserve">SCIENZE FILOSOFICHE </t>
  </si>
  <si>
    <t xml:space="preserve">DONISE </t>
  </si>
  <si>
    <t>CAMBI MAURIZIO</t>
  </si>
  <si>
    <t>mcambi@unisa.it</t>
  </si>
  <si>
    <t>PAOLETTI GIOVANNI</t>
  </si>
  <si>
    <t>giovanni.paoletti@unipi.it</t>
  </si>
  <si>
    <t>ALESSIATO ELENA</t>
  </si>
  <si>
    <t>Università Suor Orsola Benincasa</t>
  </si>
  <si>
    <t>elena.alessiato@unisob.na.it</t>
  </si>
  <si>
    <t>ANZALONE MARIAFILOMENA</t>
  </si>
  <si>
    <t>TRUCCHIO ALDO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</si>
</sst>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\°"/>
  </numFmts>
  <fonts count="4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474747"/>
      <name val="Calibri"/>
      <family val="2"/>
      <scheme val="minor"/>
    </font>
    <font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767676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ptos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 Light"/>
      <family val="2"/>
      <scheme val="maj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u/>
      <sz val="11"/>
      <color rgb="FF0563C1"/>
      <name val="Calibri"/>
      <family val="2"/>
    </font>
    <font>
      <b/>
      <sz val="11"/>
      <color rgb="FF242424"/>
      <name val="Aptos Narrow"/>
      <family val="2"/>
    </font>
    <font>
      <b/>
      <sz val="11"/>
      <color indexed="8"/>
      <name val="Calibri"/>
      <family val="2"/>
      <scheme val="minor"/>
    </font>
    <font>
      <b/>
      <u/>
      <sz val="12"/>
      <color theme="1"/>
      <name val="Aptos"/>
      <family val="2"/>
    </font>
    <font>
      <sz val="10"/>
      <color theme="1"/>
      <name val="Verdana"/>
      <family val="2"/>
    </font>
    <font>
      <sz val="12"/>
      <color rgb="FF000000"/>
      <name val="Aptos"/>
      <family val="2"/>
    </font>
    <font>
      <b/>
      <sz val="11"/>
      <color rgb="FF242424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Aptos"/>
      <family val="2"/>
    </font>
    <font>
      <b/>
      <sz val="12"/>
      <color rgb="FF1F1F1F"/>
      <name val="Roboto"/>
    </font>
    <font>
      <sz val="12"/>
      <color theme="1"/>
      <name val="Arial"/>
      <family val="2"/>
    </font>
    <font>
      <sz val="11"/>
      <color rgb="FF242424"/>
      <name val="Aptos Narrow"/>
      <family val="2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</font>
    <font>
      <sz val="9"/>
      <color theme="1"/>
      <name val="Arial"/>
      <family val="2"/>
    </font>
    <font>
      <sz val="11"/>
      <color rgb="FF474747"/>
      <name val="Arial"/>
      <family val="2"/>
    </font>
    <font>
      <sz val="11"/>
      <color rgb="FF242424"/>
      <name val="Aptos Narrow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95B3D7"/>
      </left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199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1" fillId="2" borderId="1" xfId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0" fillId="0" borderId="1" xfId="0" applyBorder="1"/>
    <xf numFmtId="0" fontId="4" fillId="2" borderId="1" xfId="1" applyFont="1" applyFill="1" applyBorder="1" applyAlignment="1">
      <alignment vertical="center" wrapText="1"/>
    </xf>
    <xf numFmtId="0" fontId="1" fillId="2" borderId="0" xfId="1" applyFill="1" applyBorder="1" applyAlignment="1">
      <alignment vertical="center" wrapText="1"/>
    </xf>
    <xf numFmtId="0" fontId="0" fillId="2" borderId="0" xfId="0" applyFill="1" applyAlignment="1">
      <alignment vertical="center" wrapText="1"/>
    </xf>
    <xf numFmtId="0" fontId="5" fillId="2" borderId="1" xfId="1" applyFont="1" applyFill="1" applyBorder="1" applyAlignment="1">
      <alignment vertical="center" wrapText="1"/>
    </xf>
    <xf numFmtId="0" fontId="1" fillId="2" borderId="1" xfId="1" applyFill="1" applyBorder="1"/>
    <xf numFmtId="0" fontId="4" fillId="2" borderId="1" xfId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" fillId="0" borderId="1" xfId="1" applyBorder="1"/>
    <xf numFmtId="0" fontId="1" fillId="2" borderId="1" xfId="1" applyFill="1" applyBorder="1" applyAlignment="1">
      <alignment vertical="center"/>
    </xf>
    <xf numFmtId="0" fontId="0" fillId="2" borderId="1" xfId="0" applyFill="1" applyBorder="1" applyAlignment="1">
      <alignment wrapText="1"/>
    </xf>
    <xf numFmtId="0" fontId="1" fillId="2" borderId="1" xfId="2" applyFill="1" applyBorder="1"/>
    <xf numFmtId="0" fontId="1" fillId="2" borderId="1" xfId="2" applyFill="1" applyBorder="1" applyAlignment="1">
      <alignment vertical="center" wrapText="1"/>
    </xf>
    <xf numFmtId="0" fontId="1" fillId="2" borderId="1" xfId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7" fillId="2" borderId="1" xfId="1" applyFont="1" applyFill="1" applyBorder="1" applyAlignment="1">
      <alignment vertical="center" wrapText="1"/>
    </xf>
    <xf numFmtId="0" fontId="0" fillId="2" borderId="1" xfId="0" applyFill="1" applyBorder="1"/>
    <xf numFmtId="0" fontId="8" fillId="2" borderId="1" xfId="1" applyFont="1" applyFill="1" applyBorder="1"/>
    <xf numFmtId="0" fontId="4" fillId="2" borderId="1" xfId="0" applyFont="1" applyFill="1" applyBorder="1"/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left" vertical="center" wrapText="1"/>
    </xf>
    <xf numFmtId="0" fontId="1" fillId="2" borderId="1" xfId="1" applyFill="1" applyBorder="1" applyAlignment="1">
      <alignment wrapText="1"/>
    </xf>
    <xf numFmtId="0" fontId="4" fillId="2" borderId="1" xfId="0" applyFont="1" applyFill="1" applyBorder="1" applyAlignment="1">
      <alignment horizontal="justify" vertical="center" wrapText="1"/>
    </xf>
    <xf numFmtId="0" fontId="0" fillId="2" borderId="1" xfId="0" applyFill="1" applyBorder="1" applyAlignment="1">
      <alignment horizontal="center" vertical="center" wrapText="1"/>
    </xf>
    <xf numFmtId="0" fontId="1" fillId="2" borderId="1" xfId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wrapText="1"/>
    </xf>
    <xf numFmtId="0" fontId="9" fillId="2" borderId="1" xfId="1" applyFont="1" applyFill="1" applyBorder="1" applyAlignment="1">
      <alignment vertical="center" wrapText="1"/>
    </xf>
    <xf numFmtId="0" fontId="9" fillId="2" borderId="1" xfId="1" applyFont="1" applyFill="1" applyBorder="1"/>
    <xf numFmtId="0" fontId="5" fillId="2" borderId="1" xfId="0" applyFont="1" applyFill="1" applyBorder="1" applyAlignment="1">
      <alignment vertical="center" wrapText="1"/>
    </xf>
    <xf numFmtId="0" fontId="5" fillId="2" borderId="1" xfId="1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justify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justify" vertical="center"/>
    </xf>
    <xf numFmtId="0" fontId="11" fillId="0" borderId="1" xfId="0" applyFont="1" applyBorder="1"/>
    <xf numFmtId="0" fontId="0" fillId="2" borderId="1" xfId="0" applyFill="1" applyBorder="1" applyAlignment="1">
      <alignment horizontal="left" vertical="center"/>
    </xf>
    <xf numFmtId="0" fontId="0" fillId="0" borderId="1" xfId="0" applyBorder="1" applyAlignment="1">
      <alignment horizontal="justify" vertical="center" wrapText="1"/>
    </xf>
    <xf numFmtId="0" fontId="0" fillId="0" borderId="1" xfId="0" applyBorder="1" applyAlignment="1">
      <alignment horizontal="justify" vertical="center"/>
    </xf>
    <xf numFmtId="0" fontId="5" fillId="2" borderId="1" xfId="0" applyFont="1" applyFill="1" applyBorder="1" applyAlignment="1">
      <alignment horizontal="justify" vertical="center"/>
    </xf>
    <xf numFmtId="0" fontId="4" fillId="2" borderId="1" xfId="0" applyFont="1" applyFill="1" applyBorder="1" applyAlignment="1">
      <alignment horizontal="justify" vertical="center"/>
    </xf>
    <xf numFmtId="14" fontId="0" fillId="2" borderId="1" xfId="0" applyNumberForma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164" fontId="14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wrapText="1"/>
    </xf>
    <xf numFmtId="0" fontId="17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16" fillId="0" borderId="1" xfId="0" applyFont="1" applyBorder="1" applyAlignment="1">
      <alignment wrapText="1"/>
    </xf>
    <xf numFmtId="16" fontId="0" fillId="0" borderId="1" xfId="0" applyNumberFormat="1" applyBorder="1" applyAlignment="1">
      <alignment vertical="center"/>
    </xf>
    <xf numFmtId="0" fontId="15" fillId="0" borderId="1" xfId="0" applyFont="1" applyBorder="1" applyAlignment="1">
      <alignment wrapText="1"/>
    </xf>
    <xf numFmtId="0" fontId="15" fillId="0" borderId="1" xfId="0" applyFont="1" applyBorder="1"/>
    <xf numFmtId="0" fontId="18" fillId="0" borderId="1" xfId="0" applyFont="1" applyBorder="1" applyAlignment="1">
      <alignment horizontal="justify" vertical="center"/>
    </xf>
    <xf numFmtId="14" fontId="0" fillId="0" borderId="1" xfId="0" applyNumberFormat="1" applyBorder="1"/>
    <xf numFmtId="0" fontId="26" fillId="0" borderId="1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0" xfId="2" applyFill="1" applyBorder="1" applyAlignment="1">
      <alignment vertical="center" wrapText="1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25" fillId="0" borderId="1" xfId="0" applyFont="1" applyBorder="1" applyAlignment="1">
      <alignment wrapText="1"/>
    </xf>
    <xf numFmtId="0" fontId="5" fillId="5" borderId="1" xfId="2" applyFont="1" applyFill="1" applyBorder="1" applyAlignment="1">
      <alignment wrapText="1"/>
    </xf>
    <xf numFmtId="14" fontId="17" fillId="2" borderId="1" xfId="0" applyNumberFormat="1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right" vertical="center" wrapText="1"/>
    </xf>
    <xf numFmtId="0" fontId="23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0" fillId="2" borderId="9" xfId="0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20" fillId="4" borderId="1" xfId="0" applyFont="1" applyFill="1" applyBorder="1" applyAlignment="1">
      <alignment wrapText="1"/>
    </xf>
    <xf numFmtId="0" fontId="0" fillId="2" borderId="8" xfId="0" applyFill="1" applyBorder="1" applyAlignment="1">
      <alignment vertical="center" wrapText="1"/>
    </xf>
    <xf numFmtId="0" fontId="21" fillId="4" borderId="1" xfId="0" applyFont="1" applyFill="1" applyBorder="1" applyAlignment="1">
      <alignment horizontal="center" wrapText="1"/>
    </xf>
    <xf numFmtId="0" fontId="22" fillId="4" borderId="1" xfId="0" applyFont="1" applyFill="1" applyBorder="1" applyAlignment="1">
      <alignment wrapText="1"/>
    </xf>
    <xf numFmtId="0" fontId="21" fillId="4" borderId="1" xfId="0" applyFont="1" applyFill="1" applyBorder="1" applyAlignment="1">
      <alignment wrapText="1"/>
    </xf>
    <xf numFmtId="0" fontId="23" fillId="4" borderId="1" xfId="0" applyFont="1" applyFill="1" applyBorder="1" applyAlignment="1">
      <alignment wrapText="1"/>
    </xf>
    <xf numFmtId="0" fontId="17" fillId="2" borderId="5" xfId="0" applyFont="1" applyFill="1" applyBorder="1" applyAlignment="1">
      <alignment vertical="center" wrapText="1"/>
    </xf>
    <xf numFmtId="0" fontId="1" fillId="0" borderId="1" xfId="1" applyBorder="1" applyAlignment="1">
      <alignment vertical="center" wrapText="1"/>
    </xf>
    <xf numFmtId="0" fontId="1" fillId="4" borderId="1" xfId="2" applyFill="1" applyBorder="1" applyAlignment="1">
      <alignment wrapText="1"/>
    </xf>
    <xf numFmtId="0" fontId="1" fillId="2" borderId="5" xfId="1" applyFill="1" applyBorder="1" applyAlignment="1">
      <alignment vertical="center" wrapText="1"/>
    </xf>
    <xf numFmtId="0" fontId="1" fillId="2" borderId="1" xfId="1" applyFill="1" applyBorder="1" applyAlignment="1">
      <alignment horizontal="justify" vertical="center"/>
    </xf>
    <xf numFmtId="0" fontId="24" fillId="4" borderId="1" xfId="0" applyFont="1" applyFill="1" applyBorder="1" applyAlignment="1">
      <alignment wrapText="1"/>
    </xf>
    <xf numFmtId="0" fontId="14" fillId="4" borderId="1" xfId="0" applyFont="1" applyFill="1" applyBorder="1" applyAlignment="1">
      <alignment wrapText="1"/>
    </xf>
    <xf numFmtId="0" fontId="0" fillId="2" borderId="1" xfId="1" applyFont="1" applyFill="1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37" fillId="2" borderId="1" xfId="0" applyFont="1" applyFill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35" fillId="0" borderId="1" xfId="0" applyFont="1" applyBorder="1" applyAlignment="1">
      <alignment vertical="center"/>
    </xf>
    <xf numFmtId="0" fontId="0" fillId="0" borderId="5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17" fillId="2" borderId="12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justify" vertical="center"/>
    </xf>
    <xf numFmtId="14" fontId="0" fillId="2" borderId="11" xfId="0" applyNumberForma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7" fillId="0" borderId="1" xfId="0" applyFont="1" applyBorder="1"/>
    <xf numFmtId="0" fontId="17" fillId="2" borderId="0" xfId="0" applyFont="1" applyFill="1" applyAlignment="1">
      <alignment vertical="center" wrapText="1"/>
    </xf>
    <xf numFmtId="0" fontId="18" fillId="0" borderId="1" xfId="0" applyFont="1" applyBorder="1"/>
    <xf numFmtId="0" fontId="1" fillId="2" borderId="5" xfId="2" applyFill="1" applyBorder="1" applyAlignment="1">
      <alignment vertical="center" wrapText="1"/>
    </xf>
    <xf numFmtId="0" fontId="1" fillId="2" borderId="1" xfId="2" applyFill="1" applyBorder="1" applyAlignment="1" applyProtection="1">
      <alignment horizontal="justify" vertical="center" wrapText="1"/>
    </xf>
    <xf numFmtId="0" fontId="6" fillId="0" borderId="1" xfId="0" applyFont="1" applyBorder="1"/>
    <xf numFmtId="0" fontId="1" fillId="2" borderId="1" xfId="1" applyFill="1" applyBorder="1" applyAlignment="1">
      <alignment horizontal="left" vertical="center"/>
    </xf>
    <xf numFmtId="0" fontId="14" fillId="2" borderId="5" xfId="0" applyFont="1" applyFill="1" applyBorder="1" applyAlignment="1">
      <alignment vertical="center" wrapText="1"/>
    </xf>
    <xf numFmtId="0" fontId="30" fillId="0" borderId="1" xfId="0" applyFont="1" applyBorder="1" applyAlignment="1">
      <alignment wrapText="1"/>
    </xf>
    <xf numFmtId="0" fontId="36" fillId="0" borderId="1" xfId="0" applyFont="1" applyBorder="1"/>
    <xf numFmtId="0" fontId="4" fillId="2" borderId="7" xfId="0" applyFont="1" applyFill="1" applyBorder="1" applyAlignment="1">
      <alignment vertical="center" wrapText="1"/>
    </xf>
    <xf numFmtId="0" fontId="38" fillId="2" borderId="1" xfId="0" applyFont="1" applyFill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0" fillId="2" borderId="8" xfId="0" applyFill="1" applyBorder="1" applyAlignment="1">
      <alignment horizontal="center" vertical="center" wrapText="1"/>
    </xf>
    <xf numFmtId="0" fontId="28" fillId="0" borderId="1" xfId="0" applyFont="1" applyBorder="1"/>
    <xf numFmtId="0" fontId="29" fillId="0" borderId="1" xfId="0" applyFont="1" applyBorder="1"/>
    <xf numFmtId="0" fontId="32" fillId="0" borderId="1" xfId="0" applyFont="1" applyBorder="1"/>
    <xf numFmtId="0" fontId="0" fillId="0" borderId="11" xfId="0" applyBorder="1" applyAlignment="1">
      <alignment vertical="center"/>
    </xf>
    <xf numFmtId="14" fontId="0" fillId="2" borderId="1" xfId="0" applyNumberFormat="1" applyFill="1" applyBorder="1" applyAlignment="1">
      <alignment horizontal="center" vertical="center" wrapText="1"/>
    </xf>
    <xf numFmtId="0" fontId="0" fillId="2" borderId="13" xfId="0" applyFill="1" applyBorder="1" applyAlignment="1">
      <alignment vertical="center" wrapText="1"/>
    </xf>
    <xf numFmtId="0" fontId="38" fillId="0" borderId="1" xfId="0" applyFont="1" applyBorder="1"/>
    <xf numFmtId="0" fontId="38" fillId="0" borderId="1" xfId="0" applyFont="1" applyBorder="1" applyAlignment="1">
      <alignment horizontal="justify" vertical="center"/>
    </xf>
    <xf numFmtId="0" fontId="0" fillId="2" borderId="14" xfId="0" applyFill="1" applyBorder="1" applyAlignment="1">
      <alignment vertical="center" wrapText="1"/>
    </xf>
    <xf numFmtId="0" fontId="39" fillId="0" borderId="1" xfId="0" applyFont="1" applyBorder="1"/>
    <xf numFmtId="14" fontId="0" fillId="2" borderId="1" xfId="0" applyNumberForma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19" fillId="2" borderId="11" xfId="0" applyFont="1" applyFill="1" applyBorder="1" applyAlignment="1">
      <alignment vertical="center" wrapText="1"/>
    </xf>
    <xf numFmtId="0" fontId="19" fillId="2" borderId="12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vertical="center"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 wrapText="1"/>
    </xf>
    <xf numFmtId="0" fontId="0" fillId="2" borderId="5" xfId="0" applyFill="1" applyBorder="1" applyAlignment="1">
      <alignment horizontal="center" vertical="center" wrapText="1"/>
    </xf>
    <xf numFmtId="0" fontId="0" fillId="0" borderId="0" xfId="0" applyBorder="1"/>
    <xf numFmtId="0" fontId="16" fillId="2" borderId="0" xfId="0" applyFont="1" applyFill="1" applyBorder="1" applyAlignment="1">
      <alignment wrapText="1"/>
    </xf>
    <xf numFmtId="0" fontId="0" fillId="0" borderId="10" xfId="0" applyBorder="1"/>
    <xf numFmtId="0" fontId="16" fillId="2" borderId="5" xfId="0" applyFont="1" applyFill="1" applyBorder="1" applyAlignment="1">
      <alignment wrapText="1"/>
    </xf>
    <xf numFmtId="0" fontId="21" fillId="4" borderId="0" xfId="0" applyFont="1" applyFill="1" applyBorder="1" applyAlignment="1">
      <alignment wrapText="1"/>
    </xf>
    <xf numFmtId="0" fontId="17" fillId="2" borderId="0" xfId="0" applyFont="1" applyFill="1" applyBorder="1" applyAlignment="1">
      <alignment horizontal="center" vertical="center" wrapText="1"/>
    </xf>
    <xf numFmtId="0" fontId="15" fillId="0" borderId="0" xfId="0" applyFont="1" applyBorder="1"/>
    <xf numFmtId="14" fontId="0" fillId="2" borderId="0" xfId="0" applyNumberFormat="1" applyFill="1" applyBorder="1" applyAlignment="1">
      <alignment vertical="center" wrapText="1"/>
    </xf>
    <xf numFmtId="0" fontId="33" fillId="0" borderId="1" xfId="0" applyFont="1" applyBorder="1"/>
    <xf numFmtId="0" fontId="0" fillId="0" borderId="11" xfId="0" applyBorder="1"/>
    <xf numFmtId="15" fontId="15" fillId="0" borderId="0" xfId="0" applyNumberFormat="1" applyFont="1" applyBorder="1"/>
    <xf numFmtId="0" fontId="12" fillId="0" borderId="1" xfId="0" applyFont="1" applyBorder="1" applyAlignment="1">
      <alignment vertical="center"/>
    </xf>
    <xf numFmtId="0" fontId="12" fillId="0" borderId="1" xfId="0" applyFont="1" applyBorder="1"/>
    <xf numFmtId="15" fontId="15" fillId="0" borderId="5" xfId="0" applyNumberFormat="1" applyFont="1" applyBorder="1"/>
    <xf numFmtId="0" fontId="0" fillId="0" borderId="5" xfId="0" applyBorder="1"/>
    <xf numFmtId="14" fontId="0" fillId="2" borderId="0" xfId="0" applyNumberFormat="1" applyFill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34" fillId="0" borderId="1" xfId="0" applyFont="1" applyBorder="1"/>
    <xf numFmtId="0" fontId="0" fillId="0" borderId="12" xfId="0" applyBorder="1"/>
    <xf numFmtId="0" fontId="1" fillId="0" borderId="11" xfId="1" applyBorder="1"/>
    <xf numFmtId="0" fontId="15" fillId="0" borderId="5" xfId="0" applyFont="1" applyBorder="1"/>
    <xf numFmtId="0" fontId="35" fillId="0" borderId="0" xfId="0" applyFont="1" applyBorder="1" applyAlignment="1">
      <alignment vertical="center"/>
    </xf>
    <xf numFmtId="0" fontId="31" fillId="0" borderId="5" xfId="0" applyFont="1" applyBorder="1"/>
    <xf numFmtId="0" fontId="5" fillId="4" borderId="5" xfId="0" applyFont="1" applyFill="1" applyBorder="1" applyAlignment="1">
      <alignment vertical="center" wrapText="1"/>
    </xf>
    <xf numFmtId="0" fontId="5" fillId="4" borderId="11" xfId="0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 indent="15"/>
    </xf>
    <xf numFmtId="0" fontId="17" fillId="2" borderId="0" xfId="0" applyFont="1" applyFill="1" applyBorder="1" applyAlignment="1">
      <alignment vertical="center" wrapText="1"/>
    </xf>
    <xf numFmtId="0" fontId="0" fillId="0" borderId="0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0" fontId="4" fillId="2" borderId="8" xfId="0" applyFont="1" applyFill="1" applyBorder="1" applyAlignment="1">
      <alignment vertical="center" wrapText="1"/>
    </xf>
    <xf numFmtId="0" fontId="1" fillId="2" borderId="7" xfId="1" applyFill="1" applyBorder="1" applyAlignment="1">
      <alignment vertical="center" wrapText="1"/>
    </xf>
    <xf numFmtId="0" fontId="0" fillId="0" borderId="4" xfId="0" applyBorder="1"/>
    <xf numFmtId="0" fontId="4" fillId="2" borderId="0" xfId="0" applyFont="1" applyFill="1" applyBorder="1" applyAlignment="1">
      <alignment vertical="center" wrapText="1"/>
    </xf>
    <xf numFmtId="0" fontId="0" fillId="0" borderId="8" xfId="0" applyBorder="1" applyAlignment="1">
      <alignment horizontal="justify" vertical="center" wrapText="1"/>
    </xf>
    <xf numFmtId="0" fontId="1" fillId="2" borderId="6" xfId="2" applyFill="1" applyBorder="1" applyAlignment="1">
      <alignment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0" fillId="2" borderId="0" xfId="0" applyFill="1" applyBorder="1"/>
    <xf numFmtId="0" fontId="0" fillId="2" borderId="0" xfId="0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 wrapText="1"/>
    </xf>
    <xf numFmtId="0" fontId="0" fillId="2" borderId="5" xfId="0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3" xfId="0" applyBorder="1"/>
    <xf numFmtId="0" fontId="1" fillId="2" borderId="0" xfId="1" applyFill="1" applyBorder="1" applyAlignment="1">
      <alignment horizontal="left" vertical="center" wrapText="1"/>
    </xf>
    <xf numFmtId="0" fontId="1" fillId="0" borderId="1" xfId="2" applyBorder="1"/>
    <xf numFmtId="0" fontId="9" fillId="2" borderId="0" xfId="1" applyFont="1" applyFill="1" applyBorder="1" applyAlignment="1">
      <alignment vertical="center" wrapText="1"/>
    </xf>
    <xf numFmtId="0" fontId="0" fillId="0" borderId="2" xfId="0" applyBorder="1"/>
    <xf numFmtId="0" fontId="14" fillId="2" borderId="0" xfId="0" applyFont="1" applyFill="1" applyBorder="1" applyAlignment="1">
      <alignment vertical="center" wrapText="1"/>
    </xf>
    <xf numFmtId="0" fontId="40" fillId="0" borderId="1" xfId="0" applyFont="1" applyBorder="1"/>
    <xf numFmtId="0" fontId="4" fillId="2" borderId="0" xfId="0" applyFont="1" applyFill="1" applyBorder="1" applyAlignment="1">
      <alignment vertical="center"/>
    </xf>
  </cellXfs>
  <cellStyles count="3">
    <cellStyle name="Collegamento ipertestuale" xfId="1" builtinId="8"/>
    <cellStyle name="Hyperlink" xfId="2" xr:uid="{00000000-000B-0000-0000-000008000000}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enapoli@unisa.it" TargetMode="External"/><Relationship Id="rId299" Type="http://schemas.openxmlformats.org/officeDocument/2006/relationships/hyperlink" Target="mailto:mengli0806@outlook.com" TargetMode="External"/><Relationship Id="rId21" Type="http://schemas.openxmlformats.org/officeDocument/2006/relationships/hyperlink" Target="mailto:loredana.mariniello@unina.it" TargetMode="External"/><Relationship Id="rId63" Type="http://schemas.openxmlformats.org/officeDocument/2006/relationships/hyperlink" Target="mailto:santimaria.cascone@unict.it" TargetMode="External"/><Relationship Id="rId159" Type="http://schemas.openxmlformats.org/officeDocument/2006/relationships/hyperlink" Target="mailto:giorgia.ruzzante@unibz.it" TargetMode="External"/><Relationship Id="rId324" Type="http://schemas.openxmlformats.org/officeDocument/2006/relationships/hyperlink" Target="https://www.unina.it/-/768635-dipartimento-di-ingegneria-chimica-dei-materiali-e-della-produzione-industriale" TargetMode="External"/><Relationship Id="rId366" Type="http://schemas.openxmlformats.org/officeDocument/2006/relationships/hyperlink" Target="mailto:claudia.pinelli@unicampania.it" TargetMode="External"/><Relationship Id="rId170" Type="http://schemas.openxmlformats.org/officeDocument/2006/relationships/hyperlink" Target="mailto:vincenzo.cardone@inaf.it" TargetMode="External"/><Relationship Id="rId226" Type="http://schemas.openxmlformats.org/officeDocument/2006/relationships/hyperlink" Target="mailto:meike.grol@hu.nl" TargetMode="External"/><Relationship Id="rId433" Type="http://schemas.openxmlformats.org/officeDocument/2006/relationships/hyperlink" Target="mailto:cgiannatt@unica.it" TargetMode="External"/><Relationship Id="rId268" Type="http://schemas.openxmlformats.org/officeDocument/2006/relationships/hyperlink" Target="mailto:olivier.gergaud@kedgebs.com" TargetMode="External"/><Relationship Id="rId32" Type="http://schemas.openxmlformats.org/officeDocument/2006/relationships/hyperlink" Target="mailto:giuseppe.bellastella@unicampania.it" TargetMode="External"/><Relationship Id="rId74" Type="http://schemas.openxmlformats.org/officeDocument/2006/relationships/hyperlink" Target="mailto:catia.brilli@uninsubria.it" TargetMode="External"/><Relationship Id="rId128" Type="http://schemas.openxmlformats.org/officeDocument/2006/relationships/hyperlink" Target="mailto:vgokmen@hacettepe.edu.tr" TargetMode="External"/><Relationship Id="rId335" Type="http://schemas.openxmlformats.org/officeDocument/2006/relationships/hyperlink" Target="https://meet.google.com/sjo-jpqf-bdg" TargetMode="External"/><Relationship Id="rId377" Type="http://schemas.openxmlformats.org/officeDocument/2006/relationships/hyperlink" Target="mailto:domenico.carputo@unina.it" TargetMode="External"/><Relationship Id="rId5" Type="http://schemas.openxmlformats.org/officeDocument/2006/relationships/hyperlink" Target="http://www.unina.it/-/768628-dipartimento-di-ingegneria-civile-edile-e-ambientale" TargetMode="External"/><Relationship Id="rId181" Type="http://schemas.openxmlformats.org/officeDocument/2006/relationships/hyperlink" Target="mailto:daniele.pranzetti@uniud.it" TargetMode="External"/><Relationship Id="rId237" Type="http://schemas.openxmlformats.org/officeDocument/2006/relationships/hyperlink" Target="mailto:m.r.d.baar@yue.nl" TargetMode="External"/><Relationship Id="rId402" Type="http://schemas.openxmlformats.org/officeDocument/2006/relationships/hyperlink" Target="mailto:mcollura@sissa.it" TargetMode="External"/><Relationship Id="rId279" Type="http://schemas.openxmlformats.org/officeDocument/2006/relationships/hyperlink" Target="https://teams.microsoft.com/meet/35943719452055?p=D61htvGumMJtFLczYK" TargetMode="External"/><Relationship Id="rId444" Type="http://schemas.openxmlformats.org/officeDocument/2006/relationships/printerSettings" Target="../printerSettings/printerSettings1.bin"/><Relationship Id="rId43" Type="http://schemas.openxmlformats.org/officeDocument/2006/relationships/hyperlink" Target="mailto:aqguarino@unior.it" TargetMode="External"/><Relationship Id="rId139" Type="http://schemas.openxmlformats.org/officeDocument/2006/relationships/hyperlink" Target="mailto:galloni@unicas.it" TargetMode="External"/><Relationship Id="rId290" Type="http://schemas.openxmlformats.org/officeDocument/2006/relationships/hyperlink" Target="mailto:m.capocelli@unicampus.it" TargetMode="External"/><Relationship Id="rId304" Type="http://schemas.openxmlformats.org/officeDocument/2006/relationships/hyperlink" Target="mailto:danilo.cantero@uva.es" TargetMode="External"/><Relationship Id="rId346" Type="http://schemas.openxmlformats.org/officeDocument/2006/relationships/hyperlink" Target="mailto:elviera.buonocore@uniparthenope.it" TargetMode="External"/><Relationship Id="rId388" Type="http://schemas.openxmlformats.org/officeDocument/2006/relationships/hyperlink" Target="mailto:laura.trinchera@neoma-bs.fr" TargetMode="External"/><Relationship Id="rId85" Type="http://schemas.openxmlformats.org/officeDocument/2006/relationships/hyperlink" Target="mailto:patrick.letallec@polytechnique.edu" TargetMode="External"/><Relationship Id="rId150" Type="http://schemas.openxmlformats.org/officeDocument/2006/relationships/hyperlink" Target="mailto:m.benetti@ssmeridionale.it" TargetMode="External"/><Relationship Id="rId192" Type="http://schemas.openxmlformats.org/officeDocument/2006/relationships/hyperlink" Target="mailto:barbara.suglignano@cea.fr" TargetMode="External"/><Relationship Id="rId206" Type="http://schemas.openxmlformats.org/officeDocument/2006/relationships/hyperlink" Target="mailto:musella@unicz.it" TargetMode="External"/><Relationship Id="rId413" Type="http://schemas.openxmlformats.org/officeDocument/2006/relationships/hyperlink" Target="mailto:alessandra.rigolini@unipi.it" TargetMode="External"/><Relationship Id="rId248" Type="http://schemas.openxmlformats.org/officeDocument/2006/relationships/hyperlink" Target="mailto:vincenzo.cristallo@poliba.it" TargetMode="External"/><Relationship Id="rId12" Type="http://schemas.openxmlformats.org/officeDocument/2006/relationships/hyperlink" Target="mailto:espogiov@unina.it" TargetMode="External"/><Relationship Id="rId108" Type="http://schemas.openxmlformats.org/officeDocument/2006/relationships/hyperlink" Target="mailto:alessia.indrieri@cnr.it" TargetMode="External"/><Relationship Id="rId315" Type="http://schemas.openxmlformats.org/officeDocument/2006/relationships/hyperlink" Target="mailto:antonio.scamardella@uniparthenope.it" TargetMode="External"/><Relationship Id="rId357" Type="http://schemas.openxmlformats.org/officeDocument/2006/relationships/hyperlink" Target="mailto:paola.cennamo@unisob.na.it" TargetMode="External"/><Relationship Id="rId54" Type="http://schemas.openxmlformats.org/officeDocument/2006/relationships/hyperlink" Target="mailto:trapasso@unicz.it" TargetMode="External"/><Relationship Id="rId96" Type="http://schemas.openxmlformats.org/officeDocument/2006/relationships/hyperlink" Target="mailto:roberto.ruggiero@unicam.it" TargetMode="External"/><Relationship Id="rId161" Type="http://schemas.openxmlformats.org/officeDocument/2006/relationships/hyperlink" Target="http://www.unina.it/-/768628-dipartimento-di-ingegneria-civile-edile-e-ambientale" TargetMode="External"/><Relationship Id="rId217" Type="http://schemas.openxmlformats.org/officeDocument/2006/relationships/hyperlink" Target="mailto:xjiang@math.uni.muenster.de" TargetMode="External"/><Relationship Id="rId399" Type="http://schemas.openxmlformats.org/officeDocument/2006/relationships/hyperlink" Target="mailto:francesco.esposito@unibas.it" TargetMode="External"/><Relationship Id="rId259" Type="http://schemas.openxmlformats.org/officeDocument/2006/relationships/hyperlink" Target="mailto:cosimopietro.guarini@uniba.it" TargetMode="External"/><Relationship Id="rId424" Type="http://schemas.openxmlformats.org/officeDocument/2006/relationships/hyperlink" Target="mailto:laura.farroni@uniroma3.it" TargetMode="External"/><Relationship Id="rId23" Type="http://schemas.openxmlformats.org/officeDocument/2006/relationships/hyperlink" Target="mailto:aporta@unisa.it" TargetMode="External"/><Relationship Id="rId119" Type="http://schemas.openxmlformats.org/officeDocument/2006/relationships/hyperlink" Target="mailto:michele.ruta@poliba.it" TargetMode="External"/><Relationship Id="rId270" Type="http://schemas.openxmlformats.org/officeDocument/2006/relationships/hyperlink" Target="mailto:laura.trinchera@neoma-bs.fr" TargetMode="External"/><Relationship Id="rId326" Type="http://schemas.openxmlformats.org/officeDocument/2006/relationships/hyperlink" Target="mailto:gauriemma@unisa.it" TargetMode="External"/><Relationship Id="rId65" Type="http://schemas.openxmlformats.org/officeDocument/2006/relationships/hyperlink" Target="mailto:mcalvello@unisa.it" TargetMode="External"/><Relationship Id="rId130" Type="http://schemas.openxmlformats.org/officeDocument/2006/relationships/hyperlink" Target="mailto:aambrosone@unisa.it" TargetMode="External"/><Relationship Id="rId368" Type="http://schemas.openxmlformats.org/officeDocument/2006/relationships/hyperlink" Target="mailto:valeria.dionofrio@uniparthenope.it" TargetMode="External"/><Relationship Id="rId172" Type="http://schemas.openxmlformats.org/officeDocument/2006/relationships/hyperlink" Target="mailto:Vincenzo.patera@uniroma1.it" TargetMode="External"/><Relationship Id="rId228" Type="http://schemas.openxmlformats.org/officeDocument/2006/relationships/hyperlink" Target="mailto:roberto.macaluso@unipa.it" TargetMode="External"/><Relationship Id="rId435" Type="http://schemas.openxmlformats.org/officeDocument/2006/relationships/hyperlink" Target="mailto:maria.vicidomini@unina.it" TargetMode="External"/><Relationship Id="rId281" Type="http://schemas.openxmlformats.org/officeDocument/2006/relationships/hyperlink" Target="mailto:domsalva@unina.it" TargetMode="External"/><Relationship Id="rId337" Type="http://schemas.openxmlformats.org/officeDocument/2006/relationships/hyperlink" Target="mailto:marco.congedo@gipsa-lab.grenoble-inp.fr" TargetMode="External"/><Relationship Id="rId34" Type="http://schemas.openxmlformats.org/officeDocument/2006/relationships/hyperlink" Target="mailto:ornella.cuomo@unina.it" TargetMode="External"/><Relationship Id="rId76" Type="http://schemas.openxmlformats.org/officeDocument/2006/relationships/hyperlink" Target="mailto:roberto.zaugg@hist.uzh.ch" TargetMode="External"/><Relationship Id="rId141" Type="http://schemas.openxmlformats.org/officeDocument/2006/relationships/hyperlink" Target="mailto:diego.perrone@unical.it" TargetMode="External"/><Relationship Id="rId379" Type="http://schemas.openxmlformats.org/officeDocument/2006/relationships/hyperlink" Target="mailto:fdenicol@unisannio.it" TargetMode="External"/><Relationship Id="rId7" Type="http://schemas.openxmlformats.org/officeDocument/2006/relationships/hyperlink" Target="mailto:serena.cattari@unige.it" TargetMode="External"/><Relationship Id="rId183" Type="http://schemas.openxmlformats.org/officeDocument/2006/relationships/hyperlink" Target="mailto:Roberto.bonciani@unifi.it" TargetMode="External"/><Relationship Id="rId239" Type="http://schemas.openxmlformats.org/officeDocument/2006/relationships/hyperlink" Target="mailto:deniz.dalkara@inserm.fr" TargetMode="External"/><Relationship Id="rId390" Type="http://schemas.openxmlformats.org/officeDocument/2006/relationships/hyperlink" Target="mailto:mdmiglio@unicas.it" TargetMode="External"/><Relationship Id="rId404" Type="http://schemas.openxmlformats.org/officeDocument/2006/relationships/hyperlink" Target="mailto:carlo.sansone@unina.it" TargetMode="External"/><Relationship Id="rId250" Type="http://schemas.openxmlformats.org/officeDocument/2006/relationships/hyperlink" Target="mailto:danila.longo@unibo.it" TargetMode="External"/><Relationship Id="rId292" Type="http://schemas.openxmlformats.org/officeDocument/2006/relationships/hyperlink" Target="https://www.unina.it/-/768635-dipartimento-di-ingegneria-chimica-dei-materiali-e-della-produzione-industriale" TargetMode="External"/><Relationship Id="rId306" Type="http://schemas.openxmlformats.org/officeDocument/2006/relationships/hyperlink" Target="mailto:antonio.costa@unict.it" TargetMode="External"/><Relationship Id="rId45" Type="http://schemas.openxmlformats.org/officeDocument/2006/relationships/hyperlink" Target="mailto:soufianr.chaari@flshs.usf.tn" TargetMode="External"/><Relationship Id="rId87" Type="http://schemas.openxmlformats.org/officeDocument/2006/relationships/hyperlink" Target="mailto:massimiliano.savorra@unipv.it" TargetMode="External"/><Relationship Id="rId110" Type="http://schemas.openxmlformats.org/officeDocument/2006/relationships/hyperlink" Target="mailto:manni@mat.uniroma2.it" TargetMode="External"/><Relationship Id="rId348" Type="http://schemas.openxmlformats.org/officeDocument/2006/relationships/hyperlink" Target="mailto:claudia.ciniglia@unicampania.it" TargetMode="External"/><Relationship Id="rId152" Type="http://schemas.openxmlformats.org/officeDocument/2006/relationships/hyperlink" Target="mailto:capolupo@sa.infn.it" TargetMode="External"/><Relationship Id="rId194" Type="http://schemas.openxmlformats.org/officeDocument/2006/relationships/hyperlink" Target="mailto:gianluca.ruffato@unipd.it" TargetMode="External"/><Relationship Id="rId208" Type="http://schemas.openxmlformats.org/officeDocument/2006/relationships/hyperlink" Target="mailto:etvarric@unisannio.it" TargetMode="External"/><Relationship Id="rId415" Type="http://schemas.openxmlformats.org/officeDocument/2006/relationships/hyperlink" Target="mailto:domenicorocco.cambrea@unicatt.it" TargetMode="External"/><Relationship Id="rId261" Type="http://schemas.openxmlformats.org/officeDocument/2006/relationships/hyperlink" Target="mailto:jussara.amato@unina.it" TargetMode="External"/><Relationship Id="rId14" Type="http://schemas.openxmlformats.org/officeDocument/2006/relationships/hyperlink" Target="mailto:pierpaolo.pellicori@glasgow.ac.uk" TargetMode="External"/><Relationship Id="rId56" Type="http://schemas.openxmlformats.org/officeDocument/2006/relationships/hyperlink" Target="mailto:luca.lignitto@inserm.fr" TargetMode="External"/><Relationship Id="rId317" Type="http://schemas.openxmlformats.org/officeDocument/2006/relationships/hyperlink" Target="mailto:garciajoaquin@uniovi.es" TargetMode="External"/><Relationship Id="rId359" Type="http://schemas.openxmlformats.org/officeDocument/2006/relationships/hyperlink" Target="mailto:mterlizzi@unisa.it" TargetMode="External"/><Relationship Id="rId98" Type="http://schemas.openxmlformats.org/officeDocument/2006/relationships/hyperlink" Target="mailto:orazio.giancola@uniroma1.it" TargetMode="External"/><Relationship Id="rId121" Type="http://schemas.openxmlformats.org/officeDocument/2006/relationships/hyperlink" Target="mailto:giuseppe.valenzise@12s.centralesupelec.fr" TargetMode="External"/><Relationship Id="rId163" Type="http://schemas.openxmlformats.org/officeDocument/2006/relationships/hyperlink" Target="mailto:viktor.skrickij@vilniustech.it" TargetMode="External"/><Relationship Id="rId219" Type="http://schemas.openxmlformats.org/officeDocument/2006/relationships/hyperlink" Target="mailto:aponte@unina.it" TargetMode="External"/><Relationship Id="rId370" Type="http://schemas.openxmlformats.org/officeDocument/2006/relationships/hyperlink" Target="mailto:vvaiano@unisa.it" TargetMode="External"/><Relationship Id="rId426" Type="http://schemas.openxmlformats.org/officeDocument/2006/relationships/hyperlink" Target="mailto:bmessina@unisa.it" TargetMode="External"/><Relationship Id="rId230" Type="http://schemas.openxmlformats.org/officeDocument/2006/relationships/hyperlink" Target="mailto:jean-louis.fournel@univ-paris8.fr" TargetMode="External"/><Relationship Id="rId25" Type="http://schemas.openxmlformats.org/officeDocument/2006/relationships/hyperlink" Target="mailto:khaoula@unizar.es" TargetMode="External"/><Relationship Id="rId67" Type="http://schemas.openxmlformats.org/officeDocument/2006/relationships/hyperlink" Target="mailto:kuchta@tuhh.de" TargetMode="External"/><Relationship Id="rId272" Type="http://schemas.openxmlformats.org/officeDocument/2006/relationships/hyperlink" Target="mailto:luciano.cinquanta@unipa.it" TargetMode="External"/><Relationship Id="rId328" Type="http://schemas.openxmlformats.org/officeDocument/2006/relationships/hyperlink" Target="https://www.unina.it/-/768635-dipartimento-di-ingegneria-chimica-dei-materiali-e-della-produzione-industriale" TargetMode="External"/><Relationship Id="rId132" Type="http://schemas.openxmlformats.org/officeDocument/2006/relationships/hyperlink" Target="mailto:giosafat@unina.it" TargetMode="External"/><Relationship Id="rId174" Type="http://schemas.openxmlformats.org/officeDocument/2006/relationships/hyperlink" Target="mailto:piergiorgio.cerello@to.infn.it" TargetMode="External"/><Relationship Id="rId381" Type="http://schemas.openxmlformats.org/officeDocument/2006/relationships/hyperlink" Target="mailto:cristiano.lorenzi@unive.it" TargetMode="External"/><Relationship Id="rId241" Type="http://schemas.openxmlformats.org/officeDocument/2006/relationships/hyperlink" Target="mailto:piccolo@tigem.it" TargetMode="External"/><Relationship Id="rId437" Type="http://schemas.openxmlformats.org/officeDocument/2006/relationships/hyperlink" Target="mailto:michelangelo.scorpio@unicampania.it" TargetMode="External"/><Relationship Id="rId36" Type="http://schemas.openxmlformats.org/officeDocument/2006/relationships/hyperlink" Target="mailto:annalisa.fico@igb.cnr" TargetMode="External"/><Relationship Id="rId283" Type="http://schemas.openxmlformats.org/officeDocument/2006/relationships/hyperlink" Target="mailto:giuliana.salvatore@uniparthenope.it" TargetMode="External"/><Relationship Id="rId339" Type="http://schemas.openxmlformats.org/officeDocument/2006/relationships/hyperlink" Target="mailto:alessandro.angelini@unisi.it" TargetMode="External"/><Relationship Id="rId78" Type="http://schemas.openxmlformats.org/officeDocument/2006/relationships/hyperlink" Target="mailto:william.mulligan@ucd.ie" TargetMode="External"/><Relationship Id="rId101" Type="http://schemas.openxmlformats.org/officeDocument/2006/relationships/hyperlink" Target="mailto:goettlich@uni-mannheim.de" TargetMode="External"/><Relationship Id="rId143" Type="http://schemas.openxmlformats.org/officeDocument/2006/relationships/hyperlink" Target="mailto:&#65533;jf.gerkens@uliege.be%3e" TargetMode="External"/><Relationship Id="rId185" Type="http://schemas.openxmlformats.org/officeDocument/2006/relationships/hyperlink" Target="mailto:Alessandro.Vicini@mi.infn.it" TargetMode="External"/><Relationship Id="rId350" Type="http://schemas.openxmlformats.org/officeDocument/2006/relationships/hyperlink" Target="mailto:gennaro.diprisco@cnr.it" TargetMode="External"/><Relationship Id="rId406" Type="http://schemas.openxmlformats.org/officeDocument/2006/relationships/hyperlink" Target="mailto:gianantonio.susto@unipd.it" TargetMode="External"/><Relationship Id="rId9" Type="http://schemas.openxmlformats.org/officeDocument/2006/relationships/hyperlink" Target="mailto:antonio.madeo81@unical.it" TargetMode="External"/><Relationship Id="rId210" Type="http://schemas.openxmlformats.org/officeDocument/2006/relationships/hyperlink" Target="mailto:m.giuliano@unina.it" TargetMode="External"/><Relationship Id="rId392" Type="http://schemas.openxmlformats.org/officeDocument/2006/relationships/hyperlink" Target="mailto:giovanni.covone@unina.it" TargetMode="External"/><Relationship Id="rId252" Type="http://schemas.openxmlformats.org/officeDocument/2006/relationships/hyperlink" Target="mailto:equinz@univ-paris8.fr" TargetMode="External"/><Relationship Id="rId294" Type="http://schemas.openxmlformats.org/officeDocument/2006/relationships/hyperlink" Target="mailto:chiara.zagni@unict.it" TargetMode="External"/><Relationship Id="rId308" Type="http://schemas.openxmlformats.org/officeDocument/2006/relationships/hyperlink" Target="mailto:silvio.genna@uniroma2.it" TargetMode="External"/><Relationship Id="rId47" Type="http://schemas.openxmlformats.org/officeDocument/2006/relationships/hyperlink" Target="mailto:giorgio.sica@unisa.it" TargetMode="External"/><Relationship Id="rId89" Type="http://schemas.openxmlformats.org/officeDocument/2006/relationships/hyperlink" Target="mailto:elena.dorato@unife.it" TargetMode="External"/><Relationship Id="rId112" Type="http://schemas.openxmlformats.org/officeDocument/2006/relationships/hyperlink" Target="mailto:islam.boussaada@centralesupelec.fr" TargetMode="External"/><Relationship Id="rId154" Type="http://schemas.openxmlformats.org/officeDocument/2006/relationships/hyperlink" Target="mailto:vittorio.fortino@helsinki.fi" TargetMode="External"/><Relationship Id="rId361" Type="http://schemas.openxmlformats.org/officeDocument/2006/relationships/hyperlink" Target="mailto:caviegas@ualg.pt" TargetMode="External"/><Relationship Id="rId196" Type="http://schemas.openxmlformats.org/officeDocument/2006/relationships/hyperlink" Target="mailto:chiara.macchiavello@unipv.it" TargetMode="External"/><Relationship Id="rId417" Type="http://schemas.openxmlformats.org/officeDocument/2006/relationships/hyperlink" Target="mailto:michele.corleto@unipegaso.it" TargetMode="External"/><Relationship Id="rId16" Type="http://schemas.openxmlformats.org/officeDocument/2006/relationships/hyperlink" Target="mailto:nicoletta.potenza@unicampania.it" TargetMode="External"/><Relationship Id="rId221" Type="http://schemas.openxmlformats.org/officeDocument/2006/relationships/hyperlink" Target="mailto:francesco.giannino@unina.it" TargetMode="External"/><Relationship Id="rId263" Type="http://schemas.openxmlformats.org/officeDocument/2006/relationships/hyperlink" Target="mailto:raffaele.marfella@unicampania.it" TargetMode="External"/><Relationship Id="rId319" Type="http://schemas.openxmlformats.org/officeDocument/2006/relationships/hyperlink" Target="mailto:rcipullo@unina.it" TargetMode="External"/><Relationship Id="rId58" Type="http://schemas.openxmlformats.org/officeDocument/2006/relationships/hyperlink" Target="mailto:severina.pacifico@unicampania.it" TargetMode="External"/><Relationship Id="rId123" Type="http://schemas.openxmlformats.org/officeDocument/2006/relationships/hyperlink" Target="mailto:digragnaniello@unisa.it" TargetMode="External"/><Relationship Id="rId330" Type="http://schemas.openxmlformats.org/officeDocument/2006/relationships/hyperlink" Target="mailto:daniele.marchisio@polito.it" TargetMode="External"/><Relationship Id="rId165" Type="http://schemas.openxmlformats.org/officeDocument/2006/relationships/hyperlink" Target="mailto:enrico.zampetti@unisi.it" TargetMode="External"/><Relationship Id="rId372" Type="http://schemas.openxmlformats.org/officeDocument/2006/relationships/hyperlink" Target="mailto:antonino.recupero@unime.it" TargetMode="External"/><Relationship Id="rId428" Type="http://schemas.openxmlformats.org/officeDocument/2006/relationships/hyperlink" Target="mailto:antonella.violano@unicampania.it" TargetMode="External"/><Relationship Id="rId232" Type="http://schemas.openxmlformats.org/officeDocument/2006/relationships/hyperlink" Target="mailto:elisa.deroberto@uniroma3.it" TargetMode="External"/><Relationship Id="rId274" Type="http://schemas.openxmlformats.org/officeDocument/2006/relationships/hyperlink" Target="mailto:luigi.faino@uniroma1.it" TargetMode="External"/><Relationship Id="rId27" Type="http://schemas.openxmlformats.org/officeDocument/2006/relationships/hyperlink" Target="mailto:salvatore.fusco@univr.it" TargetMode="External"/><Relationship Id="rId69" Type="http://schemas.openxmlformats.org/officeDocument/2006/relationships/hyperlink" Target="mailto:teodoro.tagliaferri@unina.it" TargetMode="External"/><Relationship Id="rId134" Type="http://schemas.openxmlformats.org/officeDocument/2006/relationships/hyperlink" Target="mailto:nicoletta.pellegrini@uniud.it" TargetMode="External"/><Relationship Id="rId80" Type="http://schemas.openxmlformats.org/officeDocument/2006/relationships/hyperlink" Target="mailto:vincenzo.alba@unipi.it" TargetMode="External"/><Relationship Id="rId176" Type="http://schemas.openxmlformats.org/officeDocument/2006/relationships/hyperlink" Target="mailto:simona.colombelli@unina.it" TargetMode="External"/><Relationship Id="rId341" Type="http://schemas.openxmlformats.org/officeDocument/2006/relationships/hyperlink" Target="mailto:barbara.ghelfi@unibo.it" TargetMode="External"/><Relationship Id="rId383" Type="http://schemas.openxmlformats.org/officeDocument/2006/relationships/hyperlink" Target="mailto:anna.alberni@ub.edu" TargetMode="External"/><Relationship Id="rId439" Type="http://schemas.openxmlformats.org/officeDocument/2006/relationships/hyperlink" Target="mailto:riccardo.amirante@poliba.it" TargetMode="External"/><Relationship Id="rId201" Type="http://schemas.openxmlformats.org/officeDocument/2006/relationships/hyperlink" Target="mailto:izabela.szczerbal@up.poznan.pl" TargetMode="External"/><Relationship Id="rId243" Type="http://schemas.openxmlformats.org/officeDocument/2006/relationships/hyperlink" Target="mailto:francesco.sdao@unibas.it" TargetMode="External"/><Relationship Id="rId285" Type="http://schemas.openxmlformats.org/officeDocument/2006/relationships/hyperlink" Target="mailto:francesca.maltomini@unifi.it" TargetMode="External"/><Relationship Id="rId38" Type="http://schemas.openxmlformats.org/officeDocument/2006/relationships/hyperlink" Target="mailto:cvecchione@unisa.it" TargetMode="External"/><Relationship Id="rId103" Type="http://schemas.openxmlformats.org/officeDocument/2006/relationships/hyperlink" Target="mailto:valerio.bellandi@unimi.it" TargetMode="External"/><Relationship Id="rId310" Type="http://schemas.openxmlformats.org/officeDocument/2006/relationships/hyperlink" Target="https://www.unina.it/-/768635-dipartimento-di-ingegneria-chimica-dei-materiali-e-della-produzione-industriale" TargetMode="External"/><Relationship Id="rId91" Type="http://schemas.openxmlformats.org/officeDocument/2006/relationships/hyperlink" Target="mailto:angela.barbanera@poliba.it" TargetMode="External"/><Relationship Id="rId145" Type="http://schemas.openxmlformats.org/officeDocument/2006/relationships/hyperlink" Target="mailto:ma.adraoui@gmail.com" TargetMode="External"/><Relationship Id="rId187" Type="http://schemas.openxmlformats.org/officeDocument/2006/relationships/hyperlink" Target="mailto:sabine.andergassen@tuwien.ac.at" TargetMode="External"/><Relationship Id="rId352" Type="http://schemas.openxmlformats.org/officeDocument/2006/relationships/hyperlink" Target="mailto:antonino.recupero@unime.it" TargetMode="External"/><Relationship Id="rId394" Type="http://schemas.openxmlformats.org/officeDocument/2006/relationships/hyperlink" Target="mailto:irene.dipalma@uniroma1.it" TargetMode="External"/><Relationship Id="rId408" Type="http://schemas.openxmlformats.org/officeDocument/2006/relationships/hyperlink" Target="mailto:alberto.cuoci@polimi.it" TargetMode="External"/><Relationship Id="rId212" Type="http://schemas.openxmlformats.org/officeDocument/2006/relationships/hyperlink" Target="mailto:mirko.difebbraro@unimol.it" TargetMode="External"/><Relationship Id="rId254" Type="http://schemas.openxmlformats.org/officeDocument/2006/relationships/hyperlink" Target="mailto:stefano.amalfitano@cnr.it" TargetMode="External"/><Relationship Id="rId49" Type="http://schemas.openxmlformats.org/officeDocument/2006/relationships/hyperlink" Target="mailto:vincenzo.brancaleone@unibas.it" TargetMode="External"/><Relationship Id="rId114" Type="http://schemas.openxmlformats.org/officeDocument/2006/relationships/hyperlink" Target="mailto:luigi.rubino@unicampania,it" TargetMode="External"/><Relationship Id="rId296" Type="http://schemas.openxmlformats.org/officeDocument/2006/relationships/hyperlink" Target="mailto:roberta.campardelli@unige.it" TargetMode="External"/><Relationship Id="rId60" Type="http://schemas.openxmlformats.org/officeDocument/2006/relationships/hyperlink" Target="mailto:paolo.calabro@unirc.it" TargetMode="External"/><Relationship Id="rId156" Type="http://schemas.openxmlformats.org/officeDocument/2006/relationships/hyperlink" Target="mailto:filippo.santucci@unimol.it" TargetMode="External"/><Relationship Id="rId198" Type="http://schemas.openxmlformats.org/officeDocument/2006/relationships/hyperlink" Target="mailto:rocitro@unisa.it" TargetMode="External"/><Relationship Id="rId321" Type="http://schemas.openxmlformats.org/officeDocument/2006/relationships/hyperlink" Target="mailto:tmk@cup.uni-muenchen.de" TargetMode="External"/><Relationship Id="rId363" Type="http://schemas.openxmlformats.org/officeDocument/2006/relationships/hyperlink" Target="mailto:fiume@unicz.it" TargetMode="External"/><Relationship Id="rId419" Type="http://schemas.openxmlformats.org/officeDocument/2006/relationships/hyperlink" Target="mailto:fulvio.pastore@unina.it" TargetMode="External"/><Relationship Id="rId202" Type="http://schemas.openxmlformats.org/officeDocument/2006/relationships/hyperlink" Target="mailto:etvarric@unisannio.it" TargetMode="External"/><Relationship Id="rId223" Type="http://schemas.openxmlformats.org/officeDocument/2006/relationships/hyperlink" Target="mailto:gbarzana@cebas.csic.es" TargetMode="External"/><Relationship Id="rId244" Type="http://schemas.openxmlformats.org/officeDocument/2006/relationships/hyperlink" Target="mailto:annarita.mangiacapra@ingv.it" TargetMode="External"/><Relationship Id="rId430" Type="http://schemas.openxmlformats.org/officeDocument/2006/relationships/hyperlink" Target="mailto:consuelo.nava@unirc.it" TargetMode="External"/><Relationship Id="rId18" Type="http://schemas.openxmlformats.org/officeDocument/2006/relationships/hyperlink" Target="mailto:francesca.scargiali@unipa.it" TargetMode="External"/><Relationship Id="rId39" Type="http://schemas.openxmlformats.org/officeDocument/2006/relationships/hyperlink" Target="mailto:lpace@unisa.it" TargetMode="External"/><Relationship Id="rId265" Type="http://schemas.openxmlformats.org/officeDocument/2006/relationships/hyperlink" Target="mailto:salvatore.cuomo@unina.it" TargetMode="External"/><Relationship Id="rId286" Type="http://schemas.openxmlformats.org/officeDocument/2006/relationships/hyperlink" Target="mailto:nnalisa.bonfiglio@iusspavia.it" TargetMode="External"/><Relationship Id="rId50" Type="http://schemas.openxmlformats.org/officeDocument/2006/relationships/hyperlink" Target="mailto:monica.terracciano@unina.it" TargetMode="External"/><Relationship Id="rId104" Type="http://schemas.openxmlformats.org/officeDocument/2006/relationships/hyperlink" Target="mailto:fpalmieri@unisa.it" TargetMode="External"/><Relationship Id="rId125" Type="http://schemas.openxmlformats.org/officeDocument/2006/relationships/hyperlink" Target="mailto:slim.bechikh@nottingham.ac.uk" TargetMode="External"/><Relationship Id="rId146" Type="http://schemas.openxmlformats.org/officeDocument/2006/relationships/hyperlink" Target="mailto:gravino@unisa.it" TargetMode="External"/><Relationship Id="rId167" Type="http://schemas.openxmlformats.org/officeDocument/2006/relationships/hyperlink" Target="mailto:edoardo.ales@uniparthenope.it" TargetMode="External"/><Relationship Id="rId188" Type="http://schemas.openxmlformats.org/officeDocument/2006/relationships/hyperlink" Target="mailto:lxyou@mail.sim.ac.cn" TargetMode="External"/><Relationship Id="rId311" Type="http://schemas.openxmlformats.org/officeDocument/2006/relationships/hyperlink" Target="https://www.unina.it/-/768635-dipartimento-di-ingegneria-chimica-dei-materiali-e-della-produzione-industriale" TargetMode="External"/><Relationship Id="rId332" Type="http://schemas.openxmlformats.org/officeDocument/2006/relationships/hyperlink" Target="mailto:christian.wagner@uni-saarland.de" TargetMode="External"/><Relationship Id="rId353" Type="http://schemas.openxmlformats.org/officeDocument/2006/relationships/hyperlink" Target="mailto:giuseppe.maddaloni@unisannio.it" TargetMode="External"/><Relationship Id="rId374" Type="http://schemas.openxmlformats.org/officeDocument/2006/relationships/hyperlink" Target="mailto:antonio.viviani@unicampania.it" TargetMode="External"/><Relationship Id="rId395" Type="http://schemas.openxmlformats.org/officeDocument/2006/relationships/hyperlink" Target="mailto:giulia.rusciano@unina.it" TargetMode="External"/><Relationship Id="rId409" Type="http://schemas.openxmlformats.org/officeDocument/2006/relationships/hyperlink" Target="mailto:claudio.ferone@uniparthenope.it" TargetMode="External"/><Relationship Id="rId71" Type="http://schemas.openxmlformats.org/officeDocument/2006/relationships/hyperlink" Target="mailto:efb21@cam.ac.uk" TargetMode="External"/><Relationship Id="rId92" Type="http://schemas.openxmlformats.org/officeDocument/2006/relationships/hyperlink" Target="mailto:silvia.gron@polito.it" TargetMode="External"/><Relationship Id="rId213" Type="http://schemas.openxmlformats.org/officeDocument/2006/relationships/hyperlink" Target="mailto:giuseppe.langella@unina.it" TargetMode="External"/><Relationship Id="rId234" Type="http://schemas.openxmlformats.org/officeDocument/2006/relationships/hyperlink" Target="mailto:Franchetti@iap.uni-frankfurt.de" TargetMode="External"/><Relationship Id="rId420" Type="http://schemas.openxmlformats.org/officeDocument/2006/relationships/hyperlink" Target="mailto:filippo.lambertucci@uniroma1.it" TargetMode="External"/><Relationship Id="rId2" Type="http://schemas.openxmlformats.org/officeDocument/2006/relationships/hyperlink" Target="http://www.unina.it/-/768628-dipartimento-di-ingegneria-civile-edile-e-ambientale" TargetMode="External"/><Relationship Id="rId29" Type="http://schemas.openxmlformats.org/officeDocument/2006/relationships/hyperlink" Target="mailto:rhp@usal.es" TargetMode="External"/><Relationship Id="rId255" Type="http://schemas.openxmlformats.org/officeDocument/2006/relationships/hyperlink" Target="mailto:lbarreir@ualg.pt" TargetMode="External"/><Relationship Id="rId276" Type="http://schemas.openxmlformats.org/officeDocument/2006/relationships/hyperlink" Target="mailto:vincenzo.cristallo@poliba.it" TargetMode="External"/><Relationship Id="rId297" Type="http://schemas.openxmlformats.org/officeDocument/2006/relationships/hyperlink" Target="mailto:j.khan2@hull.ac.uk" TargetMode="External"/><Relationship Id="rId441" Type="http://schemas.openxmlformats.org/officeDocument/2006/relationships/hyperlink" Target="mailto:mcambi@unisa.it" TargetMode="External"/><Relationship Id="rId40" Type="http://schemas.openxmlformats.org/officeDocument/2006/relationships/hyperlink" Target="mailto:massimo.giuseppetti@uniroma3.it" TargetMode="External"/><Relationship Id="rId115" Type="http://schemas.openxmlformats.org/officeDocument/2006/relationships/hyperlink" Target="mailto:marina.antoniou@warwick.ac.uk" TargetMode="External"/><Relationship Id="rId136" Type="http://schemas.openxmlformats.org/officeDocument/2006/relationships/hyperlink" Target="mailto:nadia.rega@unina.it" TargetMode="External"/><Relationship Id="rId157" Type="http://schemas.openxmlformats.org/officeDocument/2006/relationships/hyperlink" Target="mailto:chiara.vianello@unipd.it" TargetMode="External"/><Relationship Id="rId178" Type="http://schemas.openxmlformats.org/officeDocument/2006/relationships/hyperlink" Target="mailto:patricia@gfz-postdam.de" TargetMode="External"/><Relationship Id="rId301" Type="http://schemas.openxmlformats.org/officeDocument/2006/relationships/hyperlink" Target="mailto:paola.lova@unige.it" TargetMode="External"/><Relationship Id="rId322" Type="http://schemas.openxmlformats.org/officeDocument/2006/relationships/hyperlink" Target="mailto:evasca@unisa.it" TargetMode="External"/><Relationship Id="rId343" Type="http://schemas.openxmlformats.org/officeDocument/2006/relationships/hyperlink" Target="mailto:rosa.vitale@unicampania.it" TargetMode="External"/><Relationship Id="rId364" Type="http://schemas.openxmlformats.org/officeDocument/2006/relationships/hyperlink" Target="mailto:carmela.gallo@cnr.it" TargetMode="External"/><Relationship Id="rId61" Type="http://schemas.openxmlformats.org/officeDocument/2006/relationships/hyperlink" Target="mailto:roberto.greco@unicampania.it" TargetMode="External"/><Relationship Id="rId82" Type="http://schemas.openxmlformats.org/officeDocument/2006/relationships/hyperlink" Target="mailto:lorenzo.marrucci@unina.it" TargetMode="External"/><Relationship Id="rId199" Type="http://schemas.openxmlformats.org/officeDocument/2006/relationships/hyperlink" Target="mailto:annalisa.caputo@uniba.it" TargetMode="External"/><Relationship Id="rId203" Type="http://schemas.openxmlformats.org/officeDocument/2006/relationships/hyperlink" Target="mailto:musella@unicz.it" TargetMode="External"/><Relationship Id="rId385" Type="http://schemas.openxmlformats.org/officeDocument/2006/relationships/hyperlink" Target="mailto:matteo.saveriano@unitn.it" TargetMode="External"/><Relationship Id="rId19" Type="http://schemas.openxmlformats.org/officeDocument/2006/relationships/hyperlink" Target="mailto:silvia.gigliotti@cnr.it" TargetMode="External"/><Relationship Id="rId224" Type="http://schemas.openxmlformats.org/officeDocument/2006/relationships/hyperlink" Target="mailto:adalberto.magnelli@unifi.it" TargetMode="External"/><Relationship Id="rId245" Type="http://schemas.openxmlformats.org/officeDocument/2006/relationships/hyperlink" Target="mailto:maurizia.sigura@uniud.it" TargetMode="External"/><Relationship Id="rId266" Type="http://schemas.openxmlformats.org/officeDocument/2006/relationships/hyperlink" Target="mailto:fabio.librizzi@ibf.cnr.it" TargetMode="External"/><Relationship Id="rId287" Type="http://schemas.openxmlformats.org/officeDocument/2006/relationships/hyperlink" Target="mailto:silvia.fare@polimi.it" TargetMode="External"/><Relationship Id="rId410" Type="http://schemas.openxmlformats.org/officeDocument/2006/relationships/hyperlink" Target="mailto:andrea.mazzucchi@unina.it" TargetMode="External"/><Relationship Id="rId431" Type="http://schemas.openxmlformats.org/officeDocument/2006/relationships/hyperlink" Target="mailto:antonella.violano@unicampania.it" TargetMode="External"/><Relationship Id="rId30" Type="http://schemas.openxmlformats.org/officeDocument/2006/relationships/hyperlink" Target="mailto:stefano.amalfitano@cnr.it" TargetMode="External"/><Relationship Id="rId105" Type="http://schemas.openxmlformats.org/officeDocument/2006/relationships/hyperlink" Target="mailto:david.krejcirik@fjfi.cvut.cz" TargetMode="External"/><Relationship Id="rId126" Type="http://schemas.openxmlformats.org/officeDocument/2006/relationships/hyperlink" Target="mailto:laurent.mathy@uliege.be" TargetMode="External"/><Relationship Id="rId147" Type="http://schemas.openxmlformats.org/officeDocument/2006/relationships/hyperlink" Target="mailto:daniel.rodriguezg@uah.es" TargetMode="External"/><Relationship Id="rId168" Type="http://schemas.openxmlformats.org/officeDocument/2006/relationships/hyperlink" Target="mailto:Amedeo.Balbi@roma2.infn.it" TargetMode="External"/><Relationship Id="rId312" Type="http://schemas.openxmlformats.org/officeDocument/2006/relationships/hyperlink" Target="https://www.unina.it/-/768635-dipartimento-di-ingegneria-chimica-dei-materiali-e-della-produzione-industriale" TargetMode="External"/><Relationship Id="rId333" Type="http://schemas.openxmlformats.org/officeDocument/2006/relationships/hyperlink" Target="mailto:mario.grassi@dia.units.it" TargetMode="External"/><Relationship Id="rId354" Type="http://schemas.openxmlformats.org/officeDocument/2006/relationships/hyperlink" Target="mailto:giancarlo.rufino@unina.it" TargetMode="External"/><Relationship Id="rId51" Type="http://schemas.openxmlformats.org/officeDocument/2006/relationships/hyperlink" Target="mailto:enrico.tavarnelli@unisi.it" TargetMode="External"/><Relationship Id="rId72" Type="http://schemas.openxmlformats.org/officeDocument/2006/relationships/hyperlink" Target="mailto:revelant@unive.it" TargetMode="External"/><Relationship Id="rId93" Type="http://schemas.openxmlformats.org/officeDocument/2006/relationships/hyperlink" Target="mailto:giuseppe.marsala@unipa.it" TargetMode="External"/><Relationship Id="rId189" Type="http://schemas.openxmlformats.org/officeDocument/2006/relationships/hyperlink" Target="mailto:pierbagio.pieri@unibo.it" TargetMode="External"/><Relationship Id="rId375" Type="http://schemas.openxmlformats.org/officeDocument/2006/relationships/hyperlink" Target="mailto:giuseppe.pascazio@poliba.it" TargetMode="External"/><Relationship Id="rId396" Type="http://schemas.openxmlformats.org/officeDocument/2006/relationships/hyperlink" Target="mailto:xuan.wang@whu.edu.cn" TargetMode="External"/><Relationship Id="rId3" Type="http://schemas.openxmlformats.org/officeDocument/2006/relationships/hyperlink" Target="https://www.unina.it/-/768621-dipartimento-di-ingegneria-elettrica-e-delle-tecnologie-dell-informazione" TargetMode="External"/><Relationship Id="rId214" Type="http://schemas.openxmlformats.org/officeDocument/2006/relationships/hyperlink" Target="mailto:antonino.staiano@uniparthenope.it" TargetMode="External"/><Relationship Id="rId235" Type="http://schemas.openxmlformats.org/officeDocument/2006/relationships/hyperlink" Target="mailto:jm.azorin@umh.es" TargetMode="External"/><Relationship Id="rId256" Type="http://schemas.openxmlformats.org/officeDocument/2006/relationships/hyperlink" Target="mailto:giulia.rusciano@unina.it" TargetMode="External"/><Relationship Id="rId277" Type="http://schemas.openxmlformats.org/officeDocument/2006/relationships/hyperlink" Target="mailto:adolfo.baratta@uniroma3.it" TargetMode="External"/><Relationship Id="rId298" Type="http://schemas.openxmlformats.org/officeDocument/2006/relationships/hyperlink" Target="mailto:francesca.brunetti@uniroma2.it" TargetMode="External"/><Relationship Id="rId400" Type="http://schemas.openxmlformats.org/officeDocument/2006/relationships/hyperlink" Target="mailto:guido.didonfrancesco@enea.it" TargetMode="External"/><Relationship Id="rId421" Type="http://schemas.openxmlformats.org/officeDocument/2006/relationships/hyperlink" Target="mailto:gennaro.postiglione@polimi.it" TargetMode="External"/><Relationship Id="rId442" Type="http://schemas.openxmlformats.org/officeDocument/2006/relationships/hyperlink" Target="mailto:giovanni.paoletti@unipi.it" TargetMode="External"/><Relationship Id="rId116" Type="http://schemas.openxmlformats.org/officeDocument/2006/relationships/hyperlink" Target="mailto:campopiano@uniparthenope.it" TargetMode="External"/><Relationship Id="rId137" Type="http://schemas.openxmlformats.org/officeDocument/2006/relationships/hyperlink" Target="mailto:enrico.bodo@unitoma1.it" TargetMode="External"/><Relationship Id="rId158" Type="http://schemas.openxmlformats.org/officeDocument/2006/relationships/hyperlink" Target="mailto:caterina.benelli@unifi.it" TargetMode="External"/><Relationship Id="rId302" Type="http://schemas.openxmlformats.org/officeDocument/2006/relationships/hyperlink" Target="mailto:idemarco@unisa.it" TargetMode="External"/><Relationship Id="rId323" Type="http://schemas.openxmlformats.org/officeDocument/2006/relationships/hyperlink" Target="mailto:stefano.materazzi@unina.it" TargetMode="External"/><Relationship Id="rId344" Type="http://schemas.openxmlformats.org/officeDocument/2006/relationships/hyperlink" Target="mailto:marialuisa.tardugno@cultura.gov.it" TargetMode="External"/><Relationship Id="rId20" Type="http://schemas.openxmlformats.org/officeDocument/2006/relationships/hyperlink" Target="mailto:giorgia.batelli@cnr.it" TargetMode="External"/><Relationship Id="rId41" Type="http://schemas.openxmlformats.org/officeDocument/2006/relationships/hyperlink" Target="mailto:enrico.medda@unifi.it" TargetMode="External"/><Relationship Id="rId62" Type="http://schemas.openxmlformats.org/officeDocument/2006/relationships/hyperlink" Target="mailto:diana.depadova@poliba.it" TargetMode="External"/><Relationship Id="rId83" Type="http://schemas.openxmlformats.org/officeDocument/2006/relationships/hyperlink" Target="mailto:alexander.lion@unibw.de" TargetMode="External"/><Relationship Id="rId179" Type="http://schemas.openxmlformats.org/officeDocument/2006/relationships/hyperlink" Target="mailto:Francesco.tramontano@unina.it" TargetMode="External"/><Relationship Id="rId365" Type="http://schemas.openxmlformats.org/officeDocument/2006/relationships/hyperlink" Target="mailto:lidia.muscariello@unicampania.it" TargetMode="External"/><Relationship Id="rId386" Type="http://schemas.openxmlformats.org/officeDocument/2006/relationships/hyperlink" Target="mailto:olivier.gergaud@kedgebs.com" TargetMode="External"/><Relationship Id="rId190" Type="http://schemas.openxmlformats.org/officeDocument/2006/relationships/hyperlink" Target="mailto:Gianluca.imbriani@unina.it" TargetMode="External"/><Relationship Id="rId204" Type="http://schemas.openxmlformats.org/officeDocument/2006/relationships/hyperlink" Target="mailto:mariapaola.maurelli@unina.it" TargetMode="External"/><Relationship Id="rId225" Type="http://schemas.openxmlformats.org/officeDocument/2006/relationships/hyperlink" Target="https://www.unina.it/-/768621-dipartimento-di-ingegneria-elettrica-e-delle-tecnologie-dell-informazione" TargetMode="External"/><Relationship Id="rId246" Type="http://schemas.openxmlformats.org/officeDocument/2006/relationships/hyperlink" Target="mailto:nripa@unitus.it" TargetMode="External"/><Relationship Id="rId267" Type="http://schemas.openxmlformats.org/officeDocument/2006/relationships/hyperlink" Target="mailto:enrica.pirozzi@unicampania.it" TargetMode="External"/><Relationship Id="rId288" Type="http://schemas.openxmlformats.org/officeDocument/2006/relationships/hyperlink" Target="mailto:edmondo.battista@unich.it" TargetMode="External"/><Relationship Id="rId411" Type="http://schemas.openxmlformats.org/officeDocument/2006/relationships/hyperlink" Target="mailto:mdmiglio@unicas.it" TargetMode="External"/><Relationship Id="rId432" Type="http://schemas.openxmlformats.org/officeDocument/2006/relationships/hyperlink" Target="mailto:claudio.varagnoli@uniroma1.it" TargetMode="External"/><Relationship Id="rId106" Type="http://schemas.openxmlformats.org/officeDocument/2006/relationships/hyperlink" Target="mailto:sandro.banfi@unicampania.it" TargetMode="External"/><Relationship Id="rId127" Type="http://schemas.openxmlformats.org/officeDocument/2006/relationships/hyperlink" Target="mailto:gperpetuini@unite.it" TargetMode="External"/><Relationship Id="rId313" Type="http://schemas.openxmlformats.org/officeDocument/2006/relationships/hyperlink" Target="https://www.unina.it/-/768635-dipartimento-di-ingegneria-chimica-dei-materiali-e-della-produzione-industriale" TargetMode="External"/><Relationship Id="rId10" Type="http://schemas.openxmlformats.org/officeDocument/2006/relationships/hyperlink" Target="mailto:enzo.marino@unifi.it" TargetMode="External"/><Relationship Id="rId31" Type="http://schemas.openxmlformats.org/officeDocument/2006/relationships/hyperlink" Target="mailto:domsalva@unina.it" TargetMode="External"/><Relationship Id="rId52" Type="http://schemas.openxmlformats.org/officeDocument/2006/relationships/hyperlink" Target="mailto:maurizio.petrelli@unipg.it" TargetMode="External"/><Relationship Id="rId73" Type="http://schemas.openxmlformats.org/officeDocument/2006/relationships/hyperlink" Target="mailto:amelia.bonea@manchester.ac.uk" TargetMode="External"/><Relationship Id="rId94" Type="http://schemas.openxmlformats.org/officeDocument/2006/relationships/hyperlink" Target="mailto:g.mondaini@univpm.it" TargetMode="External"/><Relationship Id="rId148" Type="http://schemas.openxmlformats.org/officeDocument/2006/relationships/hyperlink" Target="mailto:c.buccico@ssmeridionale.it" TargetMode="External"/><Relationship Id="rId169" Type="http://schemas.openxmlformats.org/officeDocument/2006/relationships/hyperlink" Target="mailto:enricomaria.corsini@unipd.it" TargetMode="External"/><Relationship Id="rId334" Type="http://schemas.openxmlformats.org/officeDocument/2006/relationships/hyperlink" Target="mailto:venkata.yellepeddi@hsc.utah.edu" TargetMode="External"/><Relationship Id="rId355" Type="http://schemas.openxmlformats.org/officeDocument/2006/relationships/hyperlink" Target="mailto:francesca.decrescenzio@unibo.it" TargetMode="External"/><Relationship Id="rId376" Type="http://schemas.openxmlformats.org/officeDocument/2006/relationships/hyperlink" Target="mailto:alfredo.renga@unina.it" TargetMode="External"/><Relationship Id="rId397" Type="http://schemas.openxmlformats.org/officeDocument/2006/relationships/hyperlink" Target="mailto:denis.petitprez@univ-lille.fr" TargetMode="External"/><Relationship Id="rId4" Type="http://schemas.openxmlformats.org/officeDocument/2006/relationships/hyperlink" Target="https://www.unina.it/-/768621-dipartimento-di-ingegneria-elettrica-e-delle-tecnologie-dell-informazione" TargetMode="External"/><Relationship Id="rId180" Type="http://schemas.openxmlformats.org/officeDocument/2006/relationships/hyperlink" Target="mailto:k.skenderis@soton.ac.uk" TargetMode="External"/><Relationship Id="rId215" Type="http://schemas.openxmlformats.org/officeDocument/2006/relationships/hyperlink" Target="mailto:angelo.ciaramella@uniparthenope.it" TargetMode="External"/><Relationship Id="rId236" Type="http://schemas.openxmlformats.org/officeDocument/2006/relationships/hyperlink" Target="mailto:patrizio.campisi@uniroma3.it" TargetMode="External"/><Relationship Id="rId257" Type="http://schemas.openxmlformats.org/officeDocument/2006/relationships/hyperlink" Target="mailto:francesca.capone@santannapisa.it" TargetMode="External"/><Relationship Id="rId278" Type="http://schemas.openxmlformats.org/officeDocument/2006/relationships/hyperlink" Target="mailto:danila.longo@unibo.it" TargetMode="External"/><Relationship Id="rId401" Type="http://schemas.openxmlformats.org/officeDocument/2006/relationships/hyperlink" Target="mailto:francesco.dellolio@poliba.it" TargetMode="External"/><Relationship Id="rId422" Type="http://schemas.openxmlformats.org/officeDocument/2006/relationships/hyperlink" Target="mailto:josefa.blanco@uclm.es" TargetMode="External"/><Relationship Id="rId443" Type="http://schemas.openxmlformats.org/officeDocument/2006/relationships/hyperlink" Target="mailto:elena.alessiato@unisob.na.it" TargetMode="External"/><Relationship Id="rId303" Type="http://schemas.openxmlformats.org/officeDocument/2006/relationships/hyperlink" Target="mailto:marton.tomin@polymeron.hu" TargetMode="External"/><Relationship Id="rId42" Type="http://schemas.openxmlformats.org/officeDocument/2006/relationships/hyperlink" Target="mailto:antonella.tedeschi@unifg.it" TargetMode="External"/><Relationship Id="rId84" Type="http://schemas.openxmlformats.org/officeDocument/2006/relationships/hyperlink" Target="mailto:sabine.cantournet@minesparis.psl.eu" TargetMode="External"/><Relationship Id="rId138" Type="http://schemas.openxmlformats.org/officeDocument/2006/relationships/hyperlink" Target="mailto:albert.poater@udg.edu" TargetMode="External"/><Relationship Id="rId345" Type="http://schemas.openxmlformats.org/officeDocument/2006/relationships/hyperlink" Target="mailto:roberto.sandulli@uniparthenope.it" TargetMode="External"/><Relationship Id="rId387" Type="http://schemas.openxmlformats.org/officeDocument/2006/relationships/hyperlink" Target="mailto:luigi.roselli@uniba.it" TargetMode="External"/><Relationship Id="rId191" Type="http://schemas.openxmlformats.org/officeDocument/2006/relationships/hyperlink" Target="mailto:fairouz.hammache@ijclab.in2p3.fr" TargetMode="External"/><Relationship Id="rId205" Type="http://schemas.openxmlformats.org/officeDocument/2006/relationships/hyperlink" Target="mailto:etvarric@unisannio.it" TargetMode="External"/><Relationship Id="rId247" Type="http://schemas.openxmlformats.org/officeDocument/2006/relationships/hyperlink" Target="mailto:fabio.rec@unitus.it" TargetMode="External"/><Relationship Id="rId412" Type="http://schemas.openxmlformats.org/officeDocument/2006/relationships/hyperlink" Target="mailto:michele.rinaldi2@unicampania.it" TargetMode="External"/><Relationship Id="rId107" Type="http://schemas.openxmlformats.org/officeDocument/2006/relationships/hyperlink" Target="mailto:stefano.cinti@unina.it" TargetMode="External"/><Relationship Id="rId289" Type="http://schemas.openxmlformats.org/officeDocument/2006/relationships/hyperlink" Target="mailto:arkus.schubert@tu-dresden.de" TargetMode="External"/><Relationship Id="rId11" Type="http://schemas.openxmlformats.org/officeDocument/2006/relationships/hyperlink" Target="mailto:nicola.caterino@uniparthenope.it" TargetMode="External"/><Relationship Id="rId53" Type="http://schemas.openxmlformats.org/officeDocument/2006/relationships/hyperlink" Target="mailto:mirko.francioni@uniurb.it" TargetMode="External"/><Relationship Id="rId149" Type="http://schemas.openxmlformats.org/officeDocument/2006/relationships/hyperlink" Target="mailto:d.napolitano@ssmeridionale.it" TargetMode="External"/><Relationship Id="rId314" Type="http://schemas.openxmlformats.org/officeDocument/2006/relationships/hyperlink" Target="mailto:alkanad@yildiz.edu.tr" TargetMode="External"/><Relationship Id="rId356" Type="http://schemas.openxmlformats.org/officeDocument/2006/relationships/hyperlink" Target="mailto:a.giordano5@unifortunato.eu" TargetMode="External"/><Relationship Id="rId398" Type="http://schemas.openxmlformats.org/officeDocument/2006/relationships/hyperlink" Target="mailto:martin.sahul@stuba.sk" TargetMode="External"/><Relationship Id="rId95" Type="http://schemas.openxmlformats.org/officeDocument/2006/relationships/hyperlink" Target="mailto:francesca.giglio@unirc.it" TargetMode="External"/><Relationship Id="rId160" Type="http://schemas.openxmlformats.org/officeDocument/2006/relationships/hyperlink" Target="mailto:stefano.maltese@unina.it" TargetMode="External"/><Relationship Id="rId216" Type="http://schemas.openxmlformats.org/officeDocument/2006/relationships/hyperlink" Target="mailto:fmoscato@unisa.it" TargetMode="External"/><Relationship Id="rId423" Type="http://schemas.openxmlformats.org/officeDocument/2006/relationships/hyperlink" Target="mailto:fabio.bianconi@unipg.it" TargetMode="External"/><Relationship Id="rId258" Type="http://schemas.openxmlformats.org/officeDocument/2006/relationships/hyperlink" Target="mailto:f.staiano@unifortunato.eu" TargetMode="External"/><Relationship Id="rId22" Type="http://schemas.openxmlformats.org/officeDocument/2006/relationships/hyperlink" Target="mailto:aprocentese@unisa.it" TargetMode="External"/><Relationship Id="rId64" Type="http://schemas.openxmlformats.org/officeDocument/2006/relationships/hyperlink" Target="mailto:cfiori@unisa.it" TargetMode="External"/><Relationship Id="rId118" Type="http://schemas.openxmlformats.org/officeDocument/2006/relationships/hyperlink" Target="mailto:dustdar@dsg.tuwien.ac.at" TargetMode="External"/><Relationship Id="rId325" Type="http://schemas.openxmlformats.org/officeDocument/2006/relationships/hyperlink" Target="mailto:christian.demitri@unisalento.it" TargetMode="External"/><Relationship Id="rId367" Type="http://schemas.openxmlformats.org/officeDocument/2006/relationships/hyperlink" Target="mailto:fdonsi@@unisa.it" TargetMode="External"/><Relationship Id="rId171" Type="http://schemas.openxmlformats.org/officeDocument/2006/relationships/hyperlink" Target="mailto:paolo.massarotti2@unina.it" TargetMode="External"/><Relationship Id="rId227" Type="http://schemas.openxmlformats.org/officeDocument/2006/relationships/hyperlink" Target="mailto:giovanni.berselli@unige.it" TargetMode="External"/><Relationship Id="rId269" Type="http://schemas.openxmlformats.org/officeDocument/2006/relationships/hyperlink" Target="mailto:luigi.roselli@uniba.it" TargetMode="External"/><Relationship Id="rId434" Type="http://schemas.openxmlformats.org/officeDocument/2006/relationships/hyperlink" Target="mailto:Valerie.Negre@univ-paris1.fr" TargetMode="External"/><Relationship Id="rId33" Type="http://schemas.openxmlformats.org/officeDocument/2006/relationships/hyperlink" Target="mailto:maria.arufe@udc.es" TargetMode="External"/><Relationship Id="rId129" Type="http://schemas.openxmlformats.org/officeDocument/2006/relationships/hyperlink" Target="mailto:sstephenochaya@gmail.com" TargetMode="External"/><Relationship Id="rId280" Type="http://schemas.openxmlformats.org/officeDocument/2006/relationships/hyperlink" Target="mailto:lorenzo.uggetti@unisalento.it" TargetMode="External"/><Relationship Id="rId336" Type="http://schemas.openxmlformats.org/officeDocument/2006/relationships/hyperlink" Target="mailto:athanasios.vourvopoulos@tecnico.ulisboa.pt" TargetMode="External"/><Relationship Id="rId75" Type="http://schemas.openxmlformats.org/officeDocument/2006/relationships/hyperlink" Target="mailto:fpprado@wn.edu" TargetMode="External"/><Relationship Id="rId140" Type="http://schemas.openxmlformats.org/officeDocument/2006/relationships/hyperlink" Target="mailto:frosina@unisannio.it" TargetMode="External"/><Relationship Id="rId182" Type="http://schemas.openxmlformats.org/officeDocument/2006/relationships/hyperlink" Target="mailto:Pietro.santorelli@unina.it" TargetMode="External"/><Relationship Id="rId378" Type="http://schemas.openxmlformats.org/officeDocument/2006/relationships/hyperlink" Target="mailto:decurtis@unimol.it" TargetMode="External"/><Relationship Id="rId403" Type="http://schemas.openxmlformats.org/officeDocument/2006/relationships/hyperlink" Target="mailto:tancredi@chalmers.se" TargetMode="External"/><Relationship Id="rId6" Type="http://schemas.openxmlformats.org/officeDocument/2006/relationships/hyperlink" Target="http://www.unina.it/-/768642-dipartimento-di-strutture-per-l-ingegneria-e-l-architettura" TargetMode="External"/><Relationship Id="rId238" Type="http://schemas.openxmlformats.org/officeDocument/2006/relationships/hyperlink" Target="mailto:christosp@ucy.ac.cy" TargetMode="External"/><Relationship Id="rId291" Type="http://schemas.openxmlformats.org/officeDocument/2006/relationships/hyperlink" Target="mailto:claudio.ferone@uniparthenope.it" TargetMode="External"/><Relationship Id="rId305" Type="http://schemas.openxmlformats.org/officeDocument/2006/relationships/hyperlink" Target="mailto:francesca.lionetto@unisalento.it" TargetMode="External"/><Relationship Id="rId347" Type="http://schemas.openxmlformats.org/officeDocument/2006/relationships/hyperlink" Target="mailto:gianluigi.paduano@izsmportici.it" TargetMode="External"/><Relationship Id="rId44" Type="http://schemas.openxmlformats.org/officeDocument/2006/relationships/hyperlink" Target="mailto:priz@uco.es" TargetMode="External"/><Relationship Id="rId86" Type="http://schemas.openxmlformats.org/officeDocument/2006/relationships/hyperlink" Target="mailto:gianpaolo.consoli@poliba.it" TargetMode="External"/><Relationship Id="rId151" Type="http://schemas.openxmlformats.org/officeDocument/2006/relationships/hyperlink" Target="mailto:alfredo.renga@unina.it" TargetMode="External"/><Relationship Id="rId389" Type="http://schemas.openxmlformats.org/officeDocument/2006/relationships/hyperlink" Target="mailto:vincenzo.iannotti@unina.it" TargetMode="External"/><Relationship Id="rId193" Type="http://schemas.openxmlformats.org/officeDocument/2006/relationships/hyperlink" Target="mailto:eugenio.delre@uniroma1.it" TargetMode="External"/><Relationship Id="rId207" Type="http://schemas.openxmlformats.org/officeDocument/2006/relationships/hyperlink" Target="mailto:raffaele.marrone@unina.it" TargetMode="External"/><Relationship Id="rId249" Type="http://schemas.openxmlformats.org/officeDocument/2006/relationships/hyperlink" Target="mailto:adolfo.baratta@uniroma3.it" TargetMode="External"/><Relationship Id="rId414" Type="http://schemas.openxmlformats.org/officeDocument/2006/relationships/hyperlink" Target="mailto:antonio.netti@uniba.it" TargetMode="External"/><Relationship Id="rId13" Type="http://schemas.openxmlformats.org/officeDocument/2006/relationships/hyperlink" Target="mailto:ggalasso@unisa.it" TargetMode="External"/><Relationship Id="rId109" Type="http://schemas.openxmlformats.org/officeDocument/2006/relationships/hyperlink" Target="mailto:pietro.baldi@unina.it" TargetMode="External"/><Relationship Id="rId260" Type="http://schemas.openxmlformats.org/officeDocument/2006/relationships/hyperlink" Target="mailto:mariagiovanna.chini@unimol.it" TargetMode="External"/><Relationship Id="rId316" Type="http://schemas.openxmlformats.org/officeDocument/2006/relationships/hyperlink" Target="mailto:claudio.lugni@unina.it" TargetMode="External"/><Relationship Id="rId55" Type="http://schemas.openxmlformats.org/officeDocument/2006/relationships/hyperlink" Target="mailto:daniela.terracciano@unina.it" TargetMode="External"/><Relationship Id="rId97" Type="http://schemas.openxmlformats.org/officeDocument/2006/relationships/hyperlink" Target="mailto:mgallo@unior.it" TargetMode="External"/><Relationship Id="rId120" Type="http://schemas.openxmlformats.org/officeDocument/2006/relationships/hyperlink" Target="mailto:giovanni.farinella@unict.it" TargetMode="External"/><Relationship Id="rId358" Type="http://schemas.openxmlformats.org/officeDocument/2006/relationships/hyperlink" Target="mailto:bruno.haymele@uniroma.5.it" TargetMode="External"/><Relationship Id="rId162" Type="http://schemas.openxmlformats.org/officeDocument/2006/relationships/hyperlink" Target="mailto:luca.diangelo@univaq.it" TargetMode="External"/><Relationship Id="rId218" Type="http://schemas.openxmlformats.org/officeDocument/2006/relationships/hyperlink" Target="mailto:aambrosone@unisa.it" TargetMode="External"/><Relationship Id="rId425" Type="http://schemas.openxmlformats.org/officeDocument/2006/relationships/hyperlink" Target="mailto:renato.saleri@lyon.archi.fr" TargetMode="External"/><Relationship Id="rId271" Type="http://schemas.openxmlformats.org/officeDocument/2006/relationships/hyperlink" Target="mailto:m.magierowski@uj.edu.pl" TargetMode="External"/><Relationship Id="rId24" Type="http://schemas.openxmlformats.org/officeDocument/2006/relationships/hyperlink" Target="mailto:anna.defilippis@unicampania.it" TargetMode="External"/><Relationship Id="rId66" Type="http://schemas.openxmlformats.org/officeDocument/2006/relationships/hyperlink" Target="mailto:szalay.zsolt@kjk.bme.hu" TargetMode="External"/><Relationship Id="rId131" Type="http://schemas.openxmlformats.org/officeDocument/2006/relationships/hyperlink" Target="mailto:ortakci@itu.edu.tr" TargetMode="External"/><Relationship Id="rId327" Type="http://schemas.openxmlformats.org/officeDocument/2006/relationships/hyperlink" Target="mailto:coutinho@jpg.pt" TargetMode="External"/><Relationship Id="rId369" Type="http://schemas.openxmlformats.org/officeDocument/2006/relationships/hyperlink" Target="mailto:silvia.angelillo@unipegaso.it" TargetMode="External"/><Relationship Id="rId173" Type="http://schemas.openxmlformats.org/officeDocument/2006/relationships/hyperlink" Target="mailto:jocelyn.monroe@physics.ox.ac.uk" TargetMode="External"/><Relationship Id="rId229" Type="http://schemas.openxmlformats.org/officeDocument/2006/relationships/hyperlink" Target="mailto:francesco.montuori@unina.it" TargetMode="External"/><Relationship Id="rId380" Type="http://schemas.openxmlformats.org/officeDocument/2006/relationships/hyperlink" Target="mailto:giovannibattista.boccardo@unipv.it" TargetMode="External"/><Relationship Id="rId436" Type="http://schemas.openxmlformats.org/officeDocument/2006/relationships/hyperlink" Target="mailto:rfdemasi@unisannio.it" TargetMode="External"/><Relationship Id="rId240" Type="http://schemas.openxmlformats.org/officeDocument/2006/relationships/hyperlink" Target="mailto:sandro.banfi@unicampania.it" TargetMode="External"/><Relationship Id="rId35" Type="http://schemas.openxmlformats.org/officeDocument/2006/relationships/hyperlink" Target="mailto:alfonso.dicostanzo@unimol.it" TargetMode="External"/><Relationship Id="rId77" Type="http://schemas.openxmlformats.org/officeDocument/2006/relationships/hyperlink" Target="mailto:pierr.fuller@sciencespo.fr" TargetMode="External"/><Relationship Id="rId100" Type="http://schemas.openxmlformats.org/officeDocument/2006/relationships/hyperlink" Target="mailto:dimitri.breda@uniud.it" TargetMode="External"/><Relationship Id="rId282" Type="http://schemas.openxmlformats.org/officeDocument/2006/relationships/hyperlink" Target="mailto:vmarotta@unisa.it" TargetMode="External"/><Relationship Id="rId338" Type="http://schemas.openxmlformats.org/officeDocument/2006/relationships/hyperlink" Target="mailto:m.martarelli@staff.univpm.it" TargetMode="External"/><Relationship Id="rId8" Type="http://schemas.openxmlformats.org/officeDocument/2006/relationships/hyperlink" Target="mailto:liberato.ferrara@polimi.it" TargetMode="External"/><Relationship Id="rId142" Type="http://schemas.openxmlformats.org/officeDocument/2006/relationships/hyperlink" Target="mailto:cmdoria@unina.it" TargetMode="External"/><Relationship Id="rId184" Type="http://schemas.openxmlformats.org/officeDocument/2006/relationships/hyperlink" Target="mailto:kimmo.i.tuominen@helsinki.fi" TargetMode="External"/><Relationship Id="rId391" Type="http://schemas.openxmlformats.org/officeDocument/2006/relationships/hyperlink" Target="mailto:danilo.spasiano@poliba.it" TargetMode="External"/><Relationship Id="rId405" Type="http://schemas.openxmlformats.org/officeDocument/2006/relationships/hyperlink" Target="mailto:fdivina@upo.es" TargetMode="External"/><Relationship Id="rId251" Type="http://schemas.openxmlformats.org/officeDocument/2006/relationships/hyperlink" Target="mailto:talia@dimes.unical.it" TargetMode="External"/><Relationship Id="rId46" Type="http://schemas.openxmlformats.org/officeDocument/2006/relationships/hyperlink" Target="mailto:massimiliano.tortora@uniroma1.it" TargetMode="External"/><Relationship Id="rId293" Type="http://schemas.openxmlformats.org/officeDocument/2006/relationships/hyperlink" Target="https://www.unina.it/-/768635-dipartimento-di-ingegneria-chimica-dei-materiali-e-della-produzione-industriale" TargetMode="External"/><Relationship Id="rId307" Type="http://schemas.openxmlformats.org/officeDocument/2006/relationships/hyperlink" Target="mailto:enrico.lertora@unige.it" TargetMode="External"/><Relationship Id="rId349" Type="http://schemas.openxmlformats.org/officeDocument/2006/relationships/hyperlink" Target="mailto:petronia.carillo@unicampania.it" TargetMode="External"/><Relationship Id="rId88" Type="http://schemas.openxmlformats.org/officeDocument/2006/relationships/hyperlink" Target="mailto:orietta.lanzarini@uniud.it" TargetMode="External"/><Relationship Id="rId111" Type="http://schemas.openxmlformats.org/officeDocument/2006/relationships/hyperlink" Target="mailto:paolo.salani@unifi.it" TargetMode="External"/><Relationship Id="rId153" Type="http://schemas.openxmlformats.org/officeDocument/2006/relationships/hyperlink" Target="mailto:rosa.romano@unifi.it" TargetMode="External"/><Relationship Id="rId195" Type="http://schemas.openxmlformats.org/officeDocument/2006/relationships/hyperlink" Target="mailto:massimo.palma@unipa.it" TargetMode="External"/><Relationship Id="rId209" Type="http://schemas.openxmlformats.org/officeDocument/2006/relationships/hyperlink" Target="mailto:Virginia.tirino@unicampania.it" TargetMode="External"/><Relationship Id="rId360" Type="http://schemas.openxmlformats.org/officeDocument/2006/relationships/hyperlink" Target="mailto:fiume@unicz.it" TargetMode="External"/><Relationship Id="rId416" Type="http://schemas.openxmlformats.org/officeDocument/2006/relationships/hyperlink" Target="mailto:anneleen.michiels@uhasselt.be" TargetMode="External"/><Relationship Id="rId220" Type="http://schemas.openxmlformats.org/officeDocument/2006/relationships/hyperlink" Target="mailto:franciscobeitia58@gmail.com" TargetMode="External"/><Relationship Id="rId15" Type="http://schemas.openxmlformats.org/officeDocument/2006/relationships/hyperlink" Target="mailto:raffaele.izzo@unina.it" TargetMode="External"/><Relationship Id="rId57" Type="http://schemas.openxmlformats.org/officeDocument/2006/relationships/hyperlink" Target="mailto:alfonso.carotenuto@unina.it" TargetMode="External"/><Relationship Id="rId262" Type="http://schemas.openxmlformats.org/officeDocument/2006/relationships/hyperlink" Target="mailto:parenti@unina.it" TargetMode="External"/><Relationship Id="rId318" Type="http://schemas.openxmlformats.org/officeDocument/2006/relationships/hyperlink" Target="mailto:pcescutti@units.it" TargetMode="External"/><Relationship Id="rId99" Type="http://schemas.openxmlformats.org/officeDocument/2006/relationships/hyperlink" Target="mailto:silvia.mugnano@unimib.it" TargetMode="External"/><Relationship Id="rId122" Type="http://schemas.openxmlformats.org/officeDocument/2006/relationships/hyperlink" Target="mailto:schettino@unicas.i" TargetMode="External"/><Relationship Id="rId164" Type="http://schemas.openxmlformats.org/officeDocument/2006/relationships/hyperlink" Target="mailto:laurent.ferro-famil@isae-supaero.fr" TargetMode="External"/><Relationship Id="rId371" Type="http://schemas.openxmlformats.org/officeDocument/2006/relationships/hyperlink" Target="mailto:edoardo.marino@unict.it" TargetMode="External"/><Relationship Id="rId427" Type="http://schemas.openxmlformats.org/officeDocument/2006/relationships/hyperlink" Target="mailto:consuelo.nava@unirc.it" TargetMode="External"/><Relationship Id="rId26" Type="http://schemas.openxmlformats.org/officeDocument/2006/relationships/hyperlink" Target="mailto:vcalabro@unina.it" TargetMode="External"/><Relationship Id="rId231" Type="http://schemas.openxmlformats.org/officeDocument/2006/relationships/hyperlink" Target="mailto:chiara.decaprio@unina.it" TargetMode="External"/><Relationship Id="rId273" Type="http://schemas.openxmlformats.org/officeDocument/2006/relationships/hyperlink" Target="mailto:davide.porcellato@nmbu.no" TargetMode="External"/><Relationship Id="rId329" Type="http://schemas.openxmlformats.org/officeDocument/2006/relationships/hyperlink" Target="mailto:mario.minale@unicampania.it" TargetMode="External"/><Relationship Id="rId68" Type="http://schemas.openxmlformats.org/officeDocument/2006/relationships/hyperlink" Target="mailto:seifeddine.jomaa@ufz.de" TargetMode="External"/><Relationship Id="rId133" Type="http://schemas.openxmlformats.org/officeDocument/2006/relationships/hyperlink" Target="mailto:tcardare@unitus.it" TargetMode="External"/><Relationship Id="rId175" Type="http://schemas.openxmlformats.org/officeDocument/2006/relationships/hyperlink" Target="mailto:ea18@columbia.edu" TargetMode="External"/><Relationship Id="rId340" Type="http://schemas.openxmlformats.org/officeDocument/2006/relationships/hyperlink" Target="mailto:olivier.bonfair@u-bourgogne.fr" TargetMode="External"/><Relationship Id="rId200" Type="http://schemas.openxmlformats.org/officeDocument/2006/relationships/hyperlink" Target="mailto:musella@unicz.it" TargetMode="External"/><Relationship Id="rId382" Type="http://schemas.openxmlformats.org/officeDocument/2006/relationships/hyperlink" Target="mailto:stefano.asperti@uniroma1.it" TargetMode="External"/><Relationship Id="rId438" Type="http://schemas.openxmlformats.org/officeDocument/2006/relationships/hyperlink" Target="mailto:michele.battistoni@unipg.it" TargetMode="External"/><Relationship Id="rId242" Type="http://schemas.openxmlformats.org/officeDocument/2006/relationships/hyperlink" Target="mailto:monica.papini@polimi.it" TargetMode="External"/><Relationship Id="rId284" Type="http://schemas.openxmlformats.org/officeDocument/2006/relationships/hyperlink" Target="mailto:ldelcorso@unisa.it" TargetMode="External"/><Relationship Id="rId37" Type="http://schemas.openxmlformats.org/officeDocument/2006/relationships/hyperlink" Target="mailto:andrea.soricelli@uniparthenope.it" TargetMode="External"/><Relationship Id="rId79" Type="http://schemas.openxmlformats.org/officeDocument/2006/relationships/hyperlink" Target="mailto:Y.R.Lin@leeds.ac.uk" TargetMode="External"/><Relationship Id="rId102" Type="http://schemas.openxmlformats.org/officeDocument/2006/relationships/hyperlink" Target="mailto:francesco.gargano@unipa.it" TargetMode="External"/><Relationship Id="rId144" Type="http://schemas.openxmlformats.org/officeDocument/2006/relationships/hyperlink" Target="mailto:oralicasto@gmail.com" TargetMode="External"/><Relationship Id="rId90" Type="http://schemas.openxmlformats.org/officeDocument/2006/relationships/hyperlink" Target="mailto:matteo.divenosa@unich.it" TargetMode="External"/><Relationship Id="rId186" Type="http://schemas.openxmlformats.org/officeDocument/2006/relationships/hyperlink" Target="mailto:vittorio.cataudella@unina.it" TargetMode="External"/><Relationship Id="rId351" Type="http://schemas.openxmlformats.org/officeDocument/2006/relationships/hyperlink" Target="mailto:edoardo.marino@unict.it" TargetMode="External"/><Relationship Id="rId393" Type="http://schemas.openxmlformats.org/officeDocument/2006/relationships/hyperlink" Target="mailto:bpatri@pi.infn.it" TargetMode="External"/><Relationship Id="rId407" Type="http://schemas.openxmlformats.org/officeDocument/2006/relationships/hyperlink" Target="mailto:gaetano.magnotti@coria.fr" TargetMode="External"/><Relationship Id="rId211" Type="http://schemas.openxmlformats.org/officeDocument/2006/relationships/hyperlink" Target="mailto:andrepomicino@hotmail.com" TargetMode="External"/><Relationship Id="rId253" Type="http://schemas.openxmlformats.org/officeDocument/2006/relationships/hyperlink" Target="mailto:laura.anfossi@unito.it" TargetMode="External"/><Relationship Id="rId295" Type="http://schemas.openxmlformats.org/officeDocument/2006/relationships/hyperlink" Target="mailto:elisabetta.brunazzi@unipi.it" TargetMode="External"/><Relationship Id="rId309" Type="http://schemas.openxmlformats.org/officeDocument/2006/relationships/hyperlink" Target="https://www.unina.it/-/768635-dipartimento-di-ingegneria-chimica-dei-materiali-e-della-produzione-industriale" TargetMode="External"/><Relationship Id="rId48" Type="http://schemas.openxmlformats.org/officeDocument/2006/relationships/hyperlink" Target="mailto:valentina.sturli@unipi.it" TargetMode="External"/><Relationship Id="rId113" Type="http://schemas.openxmlformats.org/officeDocument/2006/relationships/hyperlink" Target="mailto:dmarzullo@units.it" TargetMode="External"/><Relationship Id="rId320" Type="http://schemas.openxmlformats.org/officeDocument/2006/relationships/hyperlink" Target="mailto:Paul.sotta@insa-lyon.fr" TargetMode="External"/><Relationship Id="rId155" Type="http://schemas.openxmlformats.org/officeDocument/2006/relationships/hyperlink" Target="mailto:paolo.bazzurro@iusspavia.it" TargetMode="External"/><Relationship Id="rId197" Type="http://schemas.openxmlformats.org/officeDocument/2006/relationships/hyperlink" Target="mailto:vallone@dei.unipd.it" TargetMode="External"/><Relationship Id="rId362" Type="http://schemas.openxmlformats.org/officeDocument/2006/relationships/hyperlink" Target="mailto:mterlizzi@unisa.it" TargetMode="External"/><Relationship Id="rId418" Type="http://schemas.openxmlformats.org/officeDocument/2006/relationships/hyperlink" Target="mailto:r.ruoppo@univpm.it" TargetMode="External"/><Relationship Id="rId222" Type="http://schemas.openxmlformats.org/officeDocument/2006/relationships/hyperlink" Target="mailto:salvatore.labella@unipa.it" TargetMode="External"/><Relationship Id="rId264" Type="http://schemas.openxmlformats.org/officeDocument/2006/relationships/hyperlink" Target="mailto:manuelaanna.morleo@unicampania.it" TargetMode="External"/><Relationship Id="rId17" Type="http://schemas.openxmlformats.org/officeDocument/2006/relationships/hyperlink" Target="mailto:flavia.marinelli@uninsubria.it" TargetMode="External"/><Relationship Id="rId59" Type="http://schemas.openxmlformats.org/officeDocument/2006/relationships/hyperlink" Target="mailto:giuseppe.dagostino@manchester.ac.uk" TargetMode="External"/><Relationship Id="rId124" Type="http://schemas.openxmlformats.org/officeDocument/2006/relationships/hyperlink" Target="mailto:giovanni.farinella@unict.it" TargetMode="External"/><Relationship Id="rId70" Type="http://schemas.openxmlformats.org/officeDocument/2006/relationships/hyperlink" Target="mailto:matteo.millan@unipd.it" TargetMode="External"/><Relationship Id="rId166" Type="http://schemas.openxmlformats.org/officeDocument/2006/relationships/hyperlink" Target="mailto:filippo.corsini@unimore.it" TargetMode="External"/><Relationship Id="rId331" Type="http://schemas.openxmlformats.org/officeDocument/2006/relationships/hyperlink" Target="https://www.unina.it/-/768635-dipartimento-di-ingegneria-chimica-dei-materiali-e-della-produzione-industriale" TargetMode="External"/><Relationship Id="rId373" Type="http://schemas.openxmlformats.org/officeDocument/2006/relationships/hyperlink" Target="mailto:giuseppe.maddaloni@unisannio.it" TargetMode="External"/><Relationship Id="rId429" Type="http://schemas.openxmlformats.org/officeDocument/2006/relationships/hyperlink" Target="mailto:m.ucci@ucl.ac.uk" TargetMode="External"/><Relationship Id="rId1" Type="http://schemas.openxmlformats.org/officeDocument/2006/relationships/hyperlink" Target="http://www.unina.it/-/768628-dipartimento-di-ingegneria-civile-edile-e-ambientale" TargetMode="External"/><Relationship Id="rId233" Type="http://schemas.openxmlformats.org/officeDocument/2006/relationships/hyperlink" Target="mailto:laurent.baggioni@sorbonne-nouvelle.fr" TargetMode="External"/><Relationship Id="rId440" Type="http://schemas.openxmlformats.org/officeDocument/2006/relationships/hyperlink" Target="mailto:alessandro.dadamo@unimore.it" TargetMode="External"/><Relationship Id="rId28" Type="http://schemas.openxmlformats.org/officeDocument/2006/relationships/hyperlink" Target="mailto:petronia.carillo@unicampania.it" TargetMode="External"/><Relationship Id="rId275" Type="http://schemas.openxmlformats.org/officeDocument/2006/relationships/hyperlink" Target="mailto:josem.moreno.rojas@juntadeandalucia.es" TargetMode="External"/><Relationship Id="rId300" Type="http://schemas.openxmlformats.org/officeDocument/2006/relationships/hyperlink" Target="mailto:francesco.pepe@unisannio.it" TargetMode="External"/><Relationship Id="rId81" Type="http://schemas.openxmlformats.org/officeDocument/2006/relationships/hyperlink" Target="mailto:alessandro.gaz@unipd.it" TargetMode="External"/><Relationship Id="rId135" Type="http://schemas.openxmlformats.org/officeDocument/2006/relationships/hyperlink" Target="mailto:davbiz@unina.it" TargetMode="External"/><Relationship Id="rId177" Type="http://schemas.openxmlformats.org/officeDocument/2006/relationships/hyperlink" Target="mailto:susana@fc.ul.pt" TargetMode="External"/><Relationship Id="rId342" Type="http://schemas.openxmlformats.org/officeDocument/2006/relationships/hyperlink" Target="mailto:amedeo.visconti@unisob.na.it" TargetMode="External"/><Relationship Id="rId384" Type="http://schemas.openxmlformats.org/officeDocument/2006/relationships/hyperlink" Target="mailto:francesco.carapezza@unipa.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B6F4-9008-4373-9834-234973286E7A}">
  <dimension ref="A1:XFD188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ColWidth="30.44140625" defaultRowHeight="37.5" customHeight="1" x14ac:dyDescent="0.3"/>
  <cols>
    <col min="1" max="1" width="14.5546875" style="5" customWidth="1"/>
    <col min="2" max="2" width="45.5546875" style="46" customWidth="1"/>
    <col min="3" max="3" width="12.5546875" style="33" customWidth="1"/>
    <col min="4" max="4" width="42.88671875" style="24" customWidth="1"/>
    <col min="5" max="5" width="30.44140625" style="33"/>
    <col min="6" max="8" width="30.44140625" style="5"/>
    <col min="9" max="9" width="30.44140625" style="24"/>
    <col min="10" max="10" width="30.44140625" style="5"/>
    <col min="11" max="11" width="10" style="5" customWidth="1"/>
    <col min="12" max="12" width="32.5546875" style="5" customWidth="1"/>
    <col min="13" max="13" width="36" style="9" customWidth="1"/>
    <col min="14" max="14" width="30.44140625" style="5"/>
    <col min="15" max="15" width="11.109375" style="5" customWidth="1"/>
    <col min="16" max="16" width="40.33203125" style="5" customWidth="1"/>
    <col min="17" max="17" width="32.88671875" style="9" customWidth="1"/>
    <col min="18" max="18" width="30.44140625" style="5"/>
    <col min="19" max="19" width="12" style="5" customWidth="1"/>
    <col min="20" max="20" width="32.44140625" style="5" customWidth="1"/>
    <col min="21" max="21" width="46.6640625" style="9" customWidth="1"/>
    <col min="22" max="22" width="30.44140625" style="5"/>
    <col min="23" max="23" width="11.88671875" style="5" customWidth="1"/>
    <col min="24" max="26" width="30.44140625" style="5"/>
    <col min="27" max="27" width="10" style="5" customWidth="1"/>
    <col min="28" max="28" width="30.44140625" style="5"/>
    <col min="29" max="29" width="35.88671875" style="5" customWidth="1"/>
    <col min="30" max="30" width="30.44140625" style="5"/>
    <col min="31" max="31" width="11.33203125" style="5" customWidth="1"/>
    <col min="32" max="34" width="30.44140625" style="5"/>
    <col min="35" max="35" width="10.88671875" style="5" customWidth="1"/>
    <col min="36" max="38" width="30.44140625" style="9"/>
    <col min="39" max="41" width="30.44140625" style="5"/>
    <col min="42" max="42" width="11.88671875" style="5" customWidth="1"/>
    <col min="43" max="43" width="30.88671875" style="5" customWidth="1"/>
    <col min="44" max="44" width="30.44140625" style="5"/>
    <col min="45" max="45" width="8.109375" style="5" customWidth="1"/>
    <col min="46" max="46" width="35.88671875" style="9" customWidth="1"/>
    <col min="47" max="16384" width="30.44140625" style="5"/>
  </cols>
  <sheetData>
    <row r="1" spans="1:57" s="4" customFormat="1" ht="37.5" customHeight="1" x14ac:dyDescent="0.3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3" t="s">
        <v>7</v>
      </c>
      <c r="I1" s="3" t="s">
        <v>8</v>
      </c>
      <c r="J1" s="1" t="s">
        <v>9</v>
      </c>
      <c r="K1" s="1" t="s">
        <v>10</v>
      </c>
      <c r="L1" s="2" t="s">
        <v>11</v>
      </c>
      <c r="M1" s="1" t="s">
        <v>12</v>
      </c>
      <c r="N1" s="2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  <c r="V1" s="1" t="s">
        <v>21</v>
      </c>
      <c r="W1" s="1" t="s">
        <v>10</v>
      </c>
      <c r="X1" s="1" t="s">
        <v>22</v>
      </c>
      <c r="Y1" s="1" t="s">
        <v>23</v>
      </c>
      <c r="Z1" s="1" t="s">
        <v>24</v>
      </c>
      <c r="AA1" s="1" t="str">
        <f t="shared" ref="AA1" si="0">W1</f>
        <v>Q1</v>
      </c>
      <c r="AB1" s="1"/>
      <c r="AC1" s="1"/>
      <c r="AD1" s="1"/>
      <c r="AE1" s="1"/>
      <c r="AF1" s="1"/>
      <c r="AG1" s="1"/>
      <c r="AH1" s="1" t="s">
        <v>25</v>
      </c>
      <c r="AI1" s="1"/>
      <c r="AJ1" s="1" t="s">
        <v>26</v>
      </c>
      <c r="AK1" s="1" t="s">
        <v>27</v>
      </c>
      <c r="AL1" s="1" t="s">
        <v>28</v>
      </c>
      <c r="AM1" s="1" t="s">
        <v>29</v>
      </c>
      <c r="AN1" s="1" t="s">
        <v>30</v>
      </c>
      <c r="AO1" s="1" t="s">
        <v>31</v>
      </c>
      <c r="AP1" s="1" t="s">
        <v>32</v>
      </c>
      <c r="AQ1" s="1" t="s">
        <v>33</v>
      </c>
      <c r="AR1" s="1" t="s">
        <v>34</v>
      </c>
      <c r="AS1" s="2" t="s">
        <v>35</v>
      </c>
      <c r="AT1" s="1" t="s">
        <v>36</v>
      </c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s="62" customFormat="1" ht="37.5" customHeight="1" x14ac:dyDescent="0.3">
      <c r="A2" s="5" t="s">
        <v>37</v>
      </c>
      <c r="B2" s="46" t="s">
        <v>38</v>
      </c>
      <c r="C2" s="33" t="s">
        <v>39</v>
      </c>
      <c r="D2" s="61" t="s">
        <v>40</v>
      </c>
      <c r="E2" s="54"/>
      <c r="F2" s="106"/>
      <c r="G2" s="5" t="s">
        <v>41</v>
      </c>
      <c r="H2" s="5" t="s">
        <v>42</v>
      </c>
      <c r="I2" s="80" t="s">
        <v>43</v>
      </c>
      <c r="J2" s="62" t="s">
        <v>44</v>
      </c>
      <c r="K2" s="62" t="s">
        <v>45</v>
      </c>
      <c r="L2" s="62" t="s">
        <v>46</v>
      </c>
      <c r="M2" s="22" t="s">
        <v>47</v>
      </c>
      <c r="N2" s="62" t="s">
        <v>48</v>
      </c>
      <c r="O2" s="62" t="s">
        <v>49</v>
      </c>
      <c r="P2" s="62" t="s">
        <v>50</v>
      </c>
      <c r="Q2" s="22" t="s">
        <v>51</v>
      </c>
      <c r="R2" s="62" t="s">
        <v>52</v>
      </c>
      <c r="S2" s="144" t="s">
        <v>45</v>
      </c>
      <c r="T2" s="62" t="s">
        <v>53</v>
      </c>
      <c r="U2" s="22" t="s">
        <v>54</v>
      </c>
      <c r="V2" s="45"/>
      <c r="AK2" s="6"/>
      <c r="AL2" s="63"/>
      <c r="AM2" s="63"/>
      <c r="AN2" s="6"/>
      <c r="AQ2" s="62" t="s">
        <v>55</v>
      </c>
      <c r="AR2" s="62" t="s">
        <v>56</v>
      </c>
      <c r="AS2" s="62" t="s">
        <v>57</v>
      </c>
      <c r="AT2" s="62" t="s">
        <v>58</v>
      </c>
      <c r="AU2" s="62" t="s">
        <v>56</v>
      </c>
      <c r="AV2" s="63" t="s">
        <v>59</v>
      </c>
    </row>
    <row r="3" spans="1:57" s="62" customFormat="1" ht="37.5" customHeight="1" x14ac:dyDescent="0.3">
      <c r="A3" s="5" t="s">
        <v>37</v>
      </c>
      <c r="B3" s="46" t="s">
        <v>38</v>
      </c>
      <c r="C3" s="33" t="s">
        <v>39</v>
      </c>
      <c r="D3" s="61" t="s">
        <v>60</v>
      </c>
      <c r="E3" s="54"/>
      <c r="F3" s="106"/>
      <c r="G3" s="5" t="s">
        <v>41</v>
      </c>
      <c r="H3" s="5" t="s">
        <v>42</v>
      </c>
      <c r="I3" s="80" t="s">
        <v>43</v>
      </c>
      <c r="J3" s="62" t="s">
        <v>61</v>
      </c>
      <c r="K3" s="62" t="s">
        <v>56</v>
      </c>
      <c r="L3" s="62" t="s">
        <v>62</v>
      </c>
      <c r="M3" s="22" t="s">
        <v>63</v>
      </c>
      <c r="N3" s="62" t="s">
        <v>64</v>
      </c>
      <c r="O3" s="62" t="s">
        <v>56</v>
      </c>
      <c r="P3" s="62" t="s">
        <v>65</v>
      </c>
      <c r="Q3" s="22" t="s">
        <v>66</v>
      </c>
      <c r="R3" s="62" t="s">
        <v>67</v>
      </c>
      <c r="S3" s="144" t="s">
        <v>68</v>
      </c>
      <c r="T3" s="62" t="s">
        <v>69</v>
      </c>
      <c r="U3" s="22" t="s">
        <v>70</v>
      </c>
      <c r="V3" s="45"/>
      <c r="AK3" s="6"/>
      <c r="AL3" s="63"/>
      <c r="AM3" s="63"/>
      <c r="AN3" s="6"/>
      <c r="AQ3" s="62" t="s">
        <v>71</v>
      </c>
      <c r="AR3" s="62" t="s">
        <v>56</v>
      </c>
      <c r="AS3" s="62" t="s">
        <v>72</v>
      </c>
      <c r="AT3" s="62" t="s">
        <v>73</v>
      </c>
      <c r="AU3" s="62" t="s">
        <v>74</v>
      </c>
      <c r="AV3" s="63" t="s">
        <v>75</v>
      </c>
    </row>
    <row r="4" spans="1:57" s="5" customFormat="1" ht="37.5" customHeight="1" x14ac:dyDescent="0.3">
      <c r="A4" s="62" t="s">
        <v>76</v>
      </c>
      <c r="B4" s="74" t="s">
        <v>77</v>
      </c>
      <c r="C4" s="75" t="s">
        <v>78</v>
      </c>
      <c r="D4" s="74" t="s">
        <v>77</v>
      </c>
      <c r="E4" s="33" t="s">
        <v>79</v>
      </c>
      <c r="F4" s="5" t="s">
        <v>80</v>
      </c>
      <c r="G4" s="5" t="s">
        <v>81</v>
      </c>
      <c r="H4" s="5" t="s">
        <v>82</v>
      </c>
      <c r="I4" s="24"/>
      <c r="J4" s="5" t="s">
        <v>83</v>
      </c>
      <c r="K4" s="5" t="s">
        <v>45</v>
      </c>
      <c r="L4" s="5" t="s">
        <v>84</v>
      </c>
      <c r="M4" s="9"/>
      <c r="N4" s="5" t="s">
        <v>85</v>
      </c>
      <c r="O4" s="5" t="s">
        <v>56</v>
      </c>
      <c r="P4" s="5" t="s">
        <v>86</v>
      </c>
      <c r="Q4" s="9"/>
      <c r="R4" s="5" t="s">
        <v>87</v>
      </c>
      <c r="S4" s="5" t="s">
        <v>56</v>
      </c>
      <c r="T4" s="5" t="s">
        <v>88</v>
      </c>
      <c r="U4" s="6" t="s">
        <v>89</v>
      </c>
      <c r="AK4" s="9"/>
      <c r="AL4" s="9"/>
      <c r="AM4" s="9"/>
      <c r="AN4" s="9"/>
      <c r="AV4" s="9"/>
    </row>
    <row r="5" spans="1:57" s="5" customFormat="1" ht="37.5" customHeight="1" x14ac:dyDescent="0.3">
      <c r="A5" s="62" t="s">
        <v>90</v>
      </c>
      <c r="B5" s="74" t="s">
        <v>77</v>
      </c>
      <c r="C5" s="75" t="s">
        <v>91</v>
      </c>
      <c r="D5" s="74" t="s">
        <v>77</v>
      </c>
      <c r="E5" s="33" t="s">
        <v>92</v>
      </c>
      <c r="F5" s="5" t="s">
        <v>93</v>
      </c>
      <c r="G5" s="5" t="s">
        <v>81</v>
      </c>
      <c r="H5" s="5" t="s">
        <v>82</v>
      </c>
      <c r="I5" s="24"/>
      <c r="J5" s="5" t="s">
        <v>94</v>
      </c>
      <c r="K5" s="5" t="s">
        <v>45</v>
      </c>
      <c r="L5" s="5" t="s">
        <v>95</v>
      </c>
      <c r="M5" s="6" t="s">
        <v>96</v>
      </c>
      <c r="N5" s="5" t="s">
        <v>97</v>
      </c>
      <c r="O5" s="5" t="s">
        <v>45</v>
      </c>
      <c r="P5" s="5" t="s">
        <v>88</v>
      </c>
      <c r="Q5" s="6" t="s">
        <v>98</v>
      </c>
      <c r="R5" s="5" t="s">
        <v>99</v>
      </c>
      <c r="S5" s="5" t="s">
        <v>56</v>
      </c>
      <c r="T5" s="5" t="s">
        <v>100</v>
      </c>
      <c r="U5" s="6" t="s">
        <v>101</v>
      </c>
      <c r="AK5" s="9"/>
      <c r="AL5" s="9"/>
      <c r="AM5" s="9"/>
      <c r="AN5" s="9"/>
      <c r="AO5" s="5" t="s">
        <v>102</v>
      </c>
      <c r="AP5" s="5" t="s">
        <v>68</v>
      </c>
      <c r="AR5" s="5" t="s">
        <v>103</v>
      </c>
      <c r="AS5" s="5" t="s">
        <v>49</v>
      </c>
      <c r="AV5" s="9"/>
    </row>
    <row r="6" spans="1:57" s="5" customFormat="1" ht="37.5" customHeight="1" x14ac:dyDescent="0.3">
      <c r="A6" s="5" t="s">
        <v>104</v>
      </c>
      <c r="B6" s="5" t="s">
        <v>105</v>
      </c>
      <c r="C6" s="5" t="s">
        <v>39</v>
      </c>
      <c r="D6" s="5" t="s">
        <v>106</v>
      </c>
      <c r="E6" s="5" t="s">
        <v>107</v>
      </c>
      <c r="F6" s="5" t="s">
        <v>108</v>
      </c>
      <c r="G6" s="5" t="s">
        <v>109</v>
      </c>
      <c r="H6" s="5" t="s">
        <v>110</v>
      </c>
      <c r="I6" s="5" t="s">
        <v>105</v>
      </c>
      <c r="J6" s="5" t="s">
        <v>111</v>
      </c>
      <c r="K6" s="5" t="s">
        <v>56</v>
      </c>
      <c r="L6" s="5" t="s">
        <v>112</v>
      </c>
      <c r="M6" s="6" t="s">
        <v>113</v>
      </c>
      <c r="N6" s="5" t="s">
        <v>114</v>
      </c>
      <c r="O6" s="5" t="s">
        <v>56</v>
      </c>
      <c r="P6" s="5" t="s">
        <v>115</v>
      </c>
      <c r="Q6" s="6" t="s">
        <v>116</v>
      </c>
      <c r="R6" s="5" t="s">
        <v>117</v>
      </c>
      <c r="S6" s="5" t="s">
        <v>45</v>
      </c>
      <c r="T6" s="5" t="s">
        <v>118</v>
      </c>
      <c r="U6" s="6" t="s">
        <v>119</v>
      </c>
      <c r="AC6" s="7"/>
      <c r="AD6" s="7"/>
      <c r="AE6" s="7"/>
      <c r="AF6" s="7"/>
      <c r="AG6" s="7"/>
      <c r="AH6" s="7"/>
      <c r="AI6" s="7"/>
      <c r="AJ6" s="8"/>
      <c r="AK6" s="8"/>
      <c r="AL6" s="8"/>
      <c r="AM6" s="7"/>
      <c r="AN6" s="7"/>
      <c r="AO6" s="7" t="s">
        <v>120</v>
      </c>
      <c r="AP6" s="7" t="s">
        <v>56</v>
      </c>
      <c r="AQ6" s="5">
        <f>$AQ$5</f>
        <v>0</v>
      </c>
      <c r="AR6" s="7" t="s">
        <v>121</v>
      </c>
      <c r="AS6" s="7" t="s">
        <v>45</v>
      </c>
      <c r="AT6" s="8" t="s">
        <v>122</v>
      </c>
      <c r="AU6" s="7"/>
    </row>
    <row r="7" spans="1:57" s="5" customFormat="1" ht="37.5" customHeight="1" x14ac:dyDescent="0.3">
      <c r="A7" s="5" t="s">
        <v>104</v>
      </c>
      <c r="B7" s="5" t="s">
        <v>105</v>
      </c>
      <c r="C7" s="5" t="s">
        <v>39</v>
      </c>
      <c r="D7" s="5" t="s">
        <v>123</v>
      </c>
      <c r="E7" s="5" t="s">
        <v>124</v>
      </c>
      <c r="F7" s="5" t="s">
        <v>108</v>
      </c>
      <c r="G7" s="5" t="s">
        <v>109</v>
      </c>
      <c r="H7" s="5" t="s">
        <v>110</v>
      </c>
      <c r="I7" s="5" t="s">
        <v>105</v>
      </c>
      <c r="J7" s="5" t="s">
        <v>125</v>
      </c>
      <c r="K7" s="5" t="s">
        <v>45</v>
      </c>
      <c r="L7" s="5" t="s">
        <v>126</v>
      </c>
      <c r="M7" s="6" t="s">
        <v>127</v>
      </c>
      <c r="N7" s="5" t="s">
        <v>128</v>
      </c>
      <c r="O7" s="5" t="s">
        <v>56</v>
      </c>
      <c r="P7" s="5" t="s">
        <v>129</v>
      </c>
      <c r="Q7" s="6" t="s">
        <v>130</v>
      </c>
      <c r="R7" s="5" t="s">
        <v>131</v>
      </c>
      <c r="S7" s="5" t="s">
        <v>56</v>
      </c>
      <c r="T7" s="5" t="s">
        <v>132</v>
      </c>
      <c r="U7" s="6" t="s">
        <v>133</v>
      </c>
      <c r="AJ7" s="9"/>
      <c r="AK7" s="9"/>
      <c r="AL7" s="9"/>
      <c r="AO7" s="5" t="s">
        <v>134</v>
      </c>
      <c r="AP7" s="5" t="s">
        <v>45</v>
      </c>
      <c r="AQ7" s="5" t="s">
        <v>135</v>
      </c>
      <c r="AR7" s="5" t="s">
        <v>136</v>
      </c>
      <c r="AS7" s="5" t="s">
        <v>56</v>
      </c>
      <c r="AT7" s="9" t="s">
        <v>126</v>
      </c>
    </row>
    <row r="8" spans="1:57" s="5" customFormat="1" ht="37.5" customHeight="1" x14ac:dyDescent="0.3">
      <c r="A8" s="5" t="s">
        <v>104</v>
      </c>
      <c r="B8" s="5" t="s">
        <v>105</v>
      </c>
      <c r="C8" s="5" t="s">
        <v>39</v>
      </c>
      <c r="D8" s="5" t="s">
        <v>137</v>
      </c>
      <c r="E8" s="5" t="s">
        <v>138</v>
      </c>
      <c r="F8" s="5" t="s">
        <v>108</v>
      </c>
      <c r="G8" s="5" t="s">
        <v>109</v>
      </c>
      <c r="H8" s="5" t="s">
        <v>110</v>
      </c>
      <c r="I8" s="5" t="s">
        <v>105</v>
      </c>
      <c r="J8" s="5" t="s">
        <v>139</v>
      </c>
      <c r="K8" s="5" t="s">
        <v>56</v>
      </c>
      <c r="L8" s="5" t="s">
        <v>140</v>
      </c>
      <c r="M8" s="6" t="s">
        <v>141</v>
      </c>
      <c r="N8" s="5" t="s">
        <v>142</v>
      </c>
      <c r="O8" s="5" t="s">
        <v>56</v>
      </c>
      <c r="P8" s="5" t="s">
        <v>88</v>
      </c>
      <c r="Q8" s="6" t="s">
        <v>143</v>
      </c>
      <c r="R8" s="5" t="s">
        <v>144</v>
      </c>
      <c r="S8" s="5" t="s">
        <v>56</v>
      </c>
      <c r="T8" s="5" t="s">
        <v>122</v>
      </c>
      <c r="U8" s="6" t="s">
        <v>145</v>
      </c>
      <c r="AC8" s="7"/>
      <c r="AD8" s="7"/>
      <c r="AE8" s="7"/>
      <c r="AF8" s="7"/>
      <c r="AG8" s="7"/>
      <c r="AH8" s="7"/>
      <c r="AI8" s="7"/>
      <c r="AJ8" s="8"/>
      <c r="AK8" s="8"/>
      <c r="AL8" s="8"/>
      <c r="AM8" s="7"/>
      <c r="AN8" s="7"/>
      <c r="AO8" s="7" t="s">
        <v>146</v>
      </c>
      <c r="AP8" s="7" t="s">
        <v>56</v>
      </c>
      <c r="AQ8" s="5">
        <f>$AQ$5</f>
        <v>0</v>
      </c>
      <c r="AR8" s="7" t="s">
        <v>147</v>
      </c>
      <c r="AS8" s="7" t="s">
        <v>56</v>
      </c>
      <c r="AT8" s="8" t="s">
        <v>148</v>
      </c>
      <c r="AU8" s="7"/>
    </row>
    <row r="9" spans="1:57" s="5" customFormat="1" ht="37.5" customHeight="1" x14ac:dyDescent="0.3">
      <c r="A9" s="5" t="s">
        <v>104</v>
      </c>
      <c r="B9" s="5" t="s">
        <v>105</v>
      </c>
      <c r="C9" s="5" t="s">
        <v>39</v>
      </c>
      <c r="D9" s="5" t="s">
        <v>149</v>
      </c>
      <c r="E9" s="5" t="s">
        <v>150</v>
      </c>
      <c r="F9" s="5" t="s">
        <v>108</v>
      </c>
      <c r="G9" s="5" t="s">
        <v>109</v>
      </c>
      <c r="H9" s="5" t="s">
        <v>110</v>
      </c>
      <c r="I9" s="5" t="s">
        <v>105</v>
      </c>
      <c r="J9" s="5" t="s">
        <v>151</v>
      </c>
      <c r="K9" s="5" t="s">
        <v>56</v>
      </c>
      <c r="L9" s="5" t="s">
        <v>152</v>
      </c>
      <c r="M9" s="6" t="s">
        <v>153</v>
      </c>
      <c r="N9" s="5" t="s">
        <v>154</v>
      </c>
      <c r="O9" s="5" t="s">
        <v>45</v>
      </c>
      <c r="P9" s="5" t="s">
        <v>155</v>
      </c>
      <c r="Q9" s="6" t="s">
        <v>156</v>
      </c>
      <c r="R9" s="47" t="s">
        <v>157</v>
      </c>
      <c r="S9" s="47" t="s">
        <v>45</v>
      </c>
      <c r="T9" s="47" t="s">
        <v>126</v>
      </c>
      <c r="U9" s="6" t="s">
        <v>158</v>
      </c>
      <c r="AC9" s="7"/>
      <c r="AD9" s="7"/>
      <c r="AE9" s="7"/>
      <c r="AF9" s="7"/>
      <c r="AG9" s="7"/>
      <c r="AH9" s="7"/>
      <c r="AI9" s="7"/>
      <c r="AJ9" s="8"/>
      <c r="AK9" s="8"/>
      <c r="AL9" s="8"/>
      <c r="AM9" s="7"/>
      <c r="AN9" s="7"/>
      <c r="AO9" s="7" t="s">
        <v>159</v>
      </c>
      <c r="AP9" s="7" t="s">
        <v>56</v>
      </c>
      <c r="AQ9" s="5" t="s">
        <v>160</v>
      </c>
      <c r="AR9" s="7" t="s">
        <v>161</v>
      </c>
      <c r="AS9" s="7" t="s">
        <v>56</v>
      </c>
      <c r="AT9" s="8" t="s">
        <v>162</v>
      </c>
      <c r="AU9" s="7"/>
    </row>
    <row r="10" spans="1:57" s="62" customFormat="1" ht="37.5" customHeight="1" x14ac:dyDescent="0.3">
      <c r="A10" s="62" t="s">
        <v>163</v>
      </c>
      <c r="B10" s="46" t="s">
        <v>105</v>
      </c>
      <c r="C10" s="33" t="s">
        <v>39</v>
      </c>
      <c r="D10" s="61" t="s">
        <v>164</v>
      </c>
      <c r="E10" s="54"/>
      <c r="F10" s="5"/>
      <c r="G10" s="5" t="s">
        <v>109</v>
      </c>
      <c r="H10" s="5" t="s">
        <v>110</v>
      </c>
      <c r="I10" s="5" t="s">
        <v>165</v>
      </c>
      <c r="J10" s="62" t="s">
        <v>166</v>
      </c>
      <c r="K10" s="62" t="s">
        <v>45</v>
      </c>
      <c r="L10" s="62" t="s">
        <v>167</v>
      </c>
      <c r="M10" s="6" t="s">
        <v>168</v>
      </c>
      <c r="N10" s="62" t="s">
        <v>169</v>
      </c>
      <c r="O10" s="62" t="s">
        <v>56</v>
      </c>
      <c r="P10" s="62" t="s">
        <v>170</v>
      </c>
      <c r="Q10" s="12" t="s">
        <v>171</v>
      </c>
      <c r="R10" s="62" t="s">
        <v>172</v>
      </c>
      <c r="S10" s="20" t="s">
        <v>45</v>
      </c>
      <c r="T10" s="114" t="s">
        <v>53</v>
      </c>
      <c r="U10" s="12" t="s">
        <v>173</v>
      </c>
      <c r="V10" s="20"/>
      <c r="AL10" s="63"/>
      <c r="AM10" s="63"/>
      <c r="AN10" s="63"/>
      <c r="AQ10" s="62" t="s">
        <v>174</v>
      </c>
      <c r="AR10" s="62" t="s">
        <v>56</v>
      </c>
      <c r="AS10" s="62" t="s">
        <v>175</v>
      </c>
      <c r="AT10" s="62" t="s">
        <v>176</v>
      </c>
      <c r="AU10" s="62" t="s">
        <v>74</v>
      </c>
      <c r="AV10" s="63" t="s">
        <v>177</v>
      </c>
      <c r="AW10" s="62" t="s">
        <v>178</v>
      </c>
      <c r="AX10" s="62" t="s">
        <v>74</v>
      </c>
      <c r="AY10" s="62" t="s">
        <v>179</v>
      </c>
    </row>
    <row r="11" spans="1:57" s="62" customFormat="1" ht="37.5" customHeight="1" thickBot="1" x14ac:dyDescent="0.35">
      <c r="A11" s="62" t="s">
        <v>163</v>
      </c>
      <c r="B11" s="46" t="s">
        <v>105</v>
      </c>
      <c r="C11" s="33" t="s">
        <v>39</v>
      </c>
      <c r="D11" s="61" t="s">
        <v>180</v>
      </c>
      <c r="E11" s="54"/>
      <c r="F11" s="5"/>
      <c r="G11" s="5" t="s">
        <v>109</v>
      </c>
      <c r="H11" s="5" t="s">
        <v>110</v>
      </c>
      <c r="I11" s="5" t="s">
        <v>165</v>
      </c>
      <c r="J11" s="62" t="s">
        <v>166</v>
      </c>
      <c r="K11" s="62" t="s">
        <v>45</v>
      </c>
      <c r="L11" s="62" t="s">
        <v>167</v>
      </c>
      <c r="M11" s="6" t="s">
        <v>168</v>
      </c>
      <c r="N11" s="62" t="s">
        <v>169</v>
      </c>
      <c r="O11" s="62" t="s">
        <v>56</v>
      </c>
      <c r="P11" s="62" t="s">
        <v>170</v>
      </c>
      <c r="Q11" s="6" t="s">
        <v>171</v>
      </c>
      <c r="R11" s="62" t="s">
        <v>172</v>
      </c>
      <c r="S11" s="20" t="s">
        <v>45</v>
      </c>
      <c r="T11" s="62" t="s">
        <v>53</v>
      </c>
      <c r="U11" s="6" t="s">
        <v>173</v>
      </c>
      <c r="V11" s="20"/>
      <c r="AH11" s="62" t="s">
        <v>181</v>
      </c>
      <c r="AI11" s="62" t="s">
        <v>182</v>
      </c>
      <c r="AJ11" s="6" t="s">
        <v>183</v>
      </c>
      <c r="AK11" s="6"/>
      <c r="AL11" s="63"/>
      <c r="AM11" s="63"/>
      <c r="AN11" s="63"/>
      <c r="AV11" s="63"/>
    </row>
    <row r="12" spans="1:57" s="62" customFormat="1" ht="39" customHeight="1" thickTop="1" thickBot="1" x14ac:dyDescent="0.35">
      <c r="A12" s="62" t="s">
        <v>2255</v>
      </c>
      <c r="B12" s="46" t="s">
        <v>105</v>
      </c>
      <c r="C12" s="33" t="s">
        <v>39</v>
      </c>
      <c r="D12" s="61" t="s">
        <v>2268</v>
      </c>
      <c r="E12" s="54"/>
      <c r="F12" s="5"/>
      <c r="G12" s="83" t="s">
        <v>2269</v>
      </c>
      <c r="H12" s="83" t="s">
        <v>110</v>
      </c>
      <c r="I12" s="84" t="s">
        <v>105</v>
      </c>
      <c r="J12" s="62" t="s">
        <v>2270</v>
      </c>
      <c r="K12" s="62" t="s">
        <v>56</v>
      </c>
      <c r="L12" s="62" t="s">
        <v>2271</v>
      </c>
      <c r="M12" s="22" t="s">
        <v>2272</v>
      </c>
      <c r="N12" s="62" t="s">
        <v>2273</v>
      </c>
      <c r="O12" s="62" t="s">
        <v>45</v>
      </c>
      <c r="P12" s="62" t="s">
        <v>1169</v>
      </c>
      <c r="Q12" s="184" t="s">
        <v>2274</v>
      </c>
      <c r="R12" s="62" t="s">
        <v>2275</v>
      </c>
      <c r="S12" s="20" t="s">
        <v>49</v>
      </c>
      <c r="T12" s="62" t="s">
        <v>2276</v>
      </c>
      <c r="U12" s="22" t="s">
        <v>2277</v>
      </c>
      <c r="V12" s="20"/>
      <c r="AK12" s="6"/>
      <c r="AL12" s="63"/>
      <c r="AM12" s="63"/>
      <c r="AN12" s="6"/>
      <c r="AQ12" s="62" t="s">
        <v>2278</v>
      </c>
      <c r="AR12" s="62" t="s">
        <v>56</v>
      </c>
      <c r="AS12" s="62" t="s">
        <v>2271</v>
      </c>
      <c r="AT12" s="62" t="s">
        <v>2279</v>
      </c>
      <c r="AU12" s="62" t="s">
        <v>68</v>
      </c>
      <c r="AV12" s="63" t="s">
        <v>2276</v>
      </c>
    </row>
    <row r="13" spans="1:57" s="62" customFormat="1" ht="39" customHeight="1" thickTop="1" x14ac:dyDescent="0.3">
      <c r="A13" s="62" t="s">
        <v>2255</v>
      </c>
      <c r="B13" s="46" t="s">
        <v>105</v>
      </c>
      <c r="C13" s="33" t="s">
        <v>39</v>
      </c>
      <c r="D13" s="61" t="s">
        <v>2280</v>
      </c>
      <c r="E13" s="54"/>
      <c r="F13" s="5"/>
      <c r="G13" s="83" t="s">
        <v>2269</v>
      </c>
      <c r="H13" s="83" t="s">
        <v>110</v>
      </c>
      <c r="I13" s="84" t="s">
        <v>105</v>
      </c>
      <c r="J13" s="62" t="s">
        <v>2281</v>
      </c>
      <c r="K13" s="62" t="s">
        <v>45</v>
      </c>
      <c r="L13" s="62" t="s">
        <v>195</v>
      </c>
      <c r="M13" s="22" t="s">
        <v>2282</v>
      </c>
      <c r="N13" s="62" t="s">
        <v>2283</v>
      </c>
      <c r="O13" s="62" t="s">
        <v>56</v>
      </c>
      <c r="P13" s="62" t="s">
        <v>630</v>
      </c>
      <c r="Q13" s="22" t="s">
        <v>2284</v>
      </c>
      <c r="R13" s="62" t="s">
        <v>2285</v>
      </c>
      <c r="S13" s="20" t="s">
        <v>68</v>
      </c>
      <c r="T13" s="62" t="s">
        <v>2286</v>
      </c>
      <c r="U13" s="22" t="s">
        <v>2287</v>
      </c>
      <c r="V13" s="20"/>
      <c r="AK13" s="6"/>
      <c r="AL13" s="63"/>
      <c r="AM13" s="63"/>
      <c r="AN13" s="6"/>
      <c r="AQ13" s="62" t="s">
        <v>2288</v>
      </c>
      <c r="AR13" s="62" t="s">
        <v>45</v>
      </c>
      <c r="AS13" s="62" t="s">
        <v>2289</v>
      </c>
      <c r="AT13" s="62" t="s">
        <v>2290</v>
      </c>
      <c r="AU13" s="62" t="s">
        <v>56</v>
      </c>
      <c r="AV13" s="63" t="s">
        <v>2291</v>
      </c>
    </row>
    <row r="14" spans="1:57" s="62" customFormat="1" ht="39" customHeight="1" x14ac:dyDescent="0.3">
      <c r="A14" s="62" t="s">
        <v>2255</v>
      </c>
      <c r="B14" s="46" t="s">
        <v>105</v>
      </c>
      <c r="C14" s="33" t="s">
        <v>78</v>
      </c>
      <c r="D14" s="61" t="s">
        <v>2292</v>
      </c>
      <c r="E14" s="54"/>
      <c r="F14" s="5"/>
      <c r="G14" s="83" t="s">
        <v>2269</v>
      </c>
      <c r="H14" s="83" t="s">
        <v>110</v>
      </c>
      <c r="I14" s="84" t="s">
        <v>105</v>
      </c>
      <c r="J14" s="62" t="s">
        <v>2293</v>
      </c>
      <c r="K14" s="62" t="s">
        <v>56</v>
      </c>
      <c r="L14" s="62" t="s">
        <v>271</v>
      </c>
      <c r="M14" s="22" t="s">
        <v>2294</v>
      </c>
      <c r="N14" s="62" t="s">
        <v>2295</v>
      </c>
      <c r="O14" s="62" t="s">
        <v>45</v>
      </c>
      <c r="P14" s="62" t="s">
        <v>2296</v>
      </c>
      <c r="Q14" s="22" t="s">
        <v>2297</v>
      </c>
      <c r="R14" s="62" t="s">
        <v>2298</v>
      </c>
      <c r="S14" s="20" t="s">
        <v>56</v>
      </c>
      <c r="T14" s="62" t="s">
        <v>237</v>
      </c>
      <c r="U14" s="22" t="s">
        <v>2299</v>
      </c>
      <c r="V14" s="20"/>
      <c r="AK14" s="6"/>
      <c r="AL14" s="63"/>
      <c r="AM14" s="63"/>
      <c r="AN14" s="6"/>
      <c r="AQ14" s="62" t="s">
        <v>2300</v>
      </c>
      <c r="AR14" s="62" t="s">
        <v>45</v>
      </c>
      <c r="AS14" s="62" t="s">
        <v>2301</v>
      </c>
      <c r="AT14" s="62" t="s">
        <v>2302</v>
      </c>
      <c r="AU14" s="62" t="s">
        <v>45</v>
      </c>
      <c r="AV14" s="63" t="s">
        <v>1071</v>
      </c>
    </row>
    <row r="15" spans="1:57" s="62" customFormat="1" ht="39" customHeight="1" x14ac:dyDescent="0.3">
      <c r="A15" s="62" t="s">
        <v>2255</v>
      </c>
      <c r="B15" s="46" t="s">
        <v>105</v>
      </c>
      <c r="C15" s="33" t="s">
        <v>39</v>
      </c>
      <c r="D15" s="61" t="s">
        <v>2303</v>
      </c>
      <c r="E15" s="54"/>
      <c r="F15" s="5"/>
      <c r="G15" s="83" t="s">
        <v>2269</v>
      </c>
      <c r="H15" s="83" t="s">
        <v>110</v>
      </c>
      <c r="I15" s="84" t="s">
        <v>105</v>
      </c>
      <c r="J15" s="62" t="s">
        <v>2304</v>
      </c>
      <c r="K15" s="62" t="s">
        <v>49</v>
      </c>
      <c r="L15" s="62" t="s">
        <v>2305</v>
      </c>
      <c r="M15" s="22" t="s">
        <v>2306</v>
      </c>
      <c r="N15" s="62" t="s">
        <v>2295</v>
      </c>
      <c r="O15" s="62" t="s">
        <v>45</v>
      </c>
      <c r="P15" s="62" t="s">
        <v>2296</v>
      </c>
      <c r="Q15" s="22" t="s">
        <v>2297</v>
      </c>
      <c r="R15" s="62" t="s">
        <v>2298</v>
      </c>
      <c r="S15" s="20" t="s">
        <v>56</v>
      </c>
      <c r="T15" s="62" t="s">
        <v>237</v>
      </c>
      <c r="U15" s="22" t="s">
        <v>2299</v>
      </c>
      <c r="V15" s="20"/>
      <c r="AK15" s="6"/>
      <c r="AL15" s="63"/>
      <c r="AM15" s="63"/>
      <c r="AN15" s="6"/>
      <c r="AQ15" s="62" t="s">
        <v>2307</v>
      </c>
      <c r="AR15" s="62" t="s">
        <v>49</v>
      </c>
      <c r="AS15" s="197" t="s">
        <v>2308</v>
      </c>
      <c r="AT15" s="62" t="s">
        <v>2302</v>
      </c>
      <c r="AU15" s="62" t="s">
        <v>45</v>
      </c>
      <c r="AV15" s="63" t="s">
        <v>1071</v>
      </c>
    </row>
    <row r="16" spans="1:57" s="62" customFormat="1" ht="39" customHeight="1" x14ac:dyDescent="0.3">
      <c r="A16" s="62" t="s">
        <v>2255</v>
      </c>
      <c r="B16" s="46" t="s">
        <v>105</v>
      </c>
      <c r="C16" s="33" t="s">
        <v>39</v>
      </c>
      <c r="D16" s="61" t="s">
        <v>2309</v>
      </c>
      <c r="E16" s="54"/>
      <c r="F16" s="5"/>
      <c r="G16" s="83" t="s">
        <v>2269</v>
      </c>
      <c r="H16" s="83" t="s">
        <v>110</v>
      </c>
      <c r="I16" s="84" t="s">
        <v>105</v>
      </c>
      <c r="J16" s="62" t="s">
        <v>2310</v>
      </c>
      <c r="K16" s="62" t="s">
        <v>45</v>
      </c>
      <c r="L16" s="62" t="s">
        <v>2311</v>
      </c>
      <c r="M16" s="76" t="s">
        <v>2312</v>
      </c>
      <c r="N16" s="62" t="s">
        <v>2313</v>
      </c>
      <c r="O16" s="62" t="s">
        <v>45</v>
      </c>
      <c r="P16" s="62" t="s">
        <v>2267</v>
      </c>
      <c r="Q16" s="22" t="s">
        <v>2314</v>
      </c>
      <c r="R16" s="62" t="s">
        <v>2315</v>
      </c>
      <c r="S16" s="20" t="s">
        <v>49</v>
      </c>
      <c r="T16" s="62" t="s">
        <v>2316</v>
      </c>
      <c r="U16" s="76" t="s">
        <v>2317</v>
      </c>
      <c r="V16" s="20"/>
      <c r="AK16" s="22"/>
      <c r="AL16" s="63"/>
      <c r="AM16" s="63"/>
      <c r="AN16" s="6"/>
      <c r="AQ16" s="62" t="s">
        <v>2318</v>
      </c>
      <c r="AR16" s="62" t="s">
        <v>49</v>
      </c>
      <c r="AS16" s="62" t="s">
        <v>2319</v>
      </c>
      <c r="AT16" s="176" t="s">
        <v>2320</v>
      </c>
      <c r="AU16" s="62" t="s">
        <v>45</v>
      </c>
      <c r="AV16" s="63" t="s">
        <v>1148</v>
      </c>
    </row>
    <row r="17" spans="1:16379" s="62" customFormat="1" ht="37.5" customHeight="1" x14ac:dyDescent="0.3">
      <c r="A17" s="62" t="s">
        <v>163</v>
      </c>
      <c r="B17" s="46" t="s">
        <v>184</v>
      </c>
      <c r="C17" s="33" t="s">
        <v>39</v>
      </c>
      <c r="D17" s="61" t="s">
        <v>185</v>
      </c>
      <c r="E17" s="54"/>
      <c r="F17" s="5"/>
      <c r="G17" s="83" t="s">
        <v>109</v>
      </c>
      <c r="H17" s="83" t="s">
        <v>110</v>
      </c>
      <c r="I17" s="84" t="s">
        <v>165</v>
      </c>
      <c r="J17" s="62" t="s">
        <v>186</v>
      </c>
      <c r="K17" s="62" t="s">
        <v>56</v>
      </c>
      <c r="L17" s="62" t="s">
        <v>187</v>
      </c>
      <c r="M17" s="6" t="s">
        <v>188</v>
      </c>
      <c r="N17" s="62" t="s">
        <v>189</v>
      </c>
      <c r="O17" s="62" t="s">
        <v>45</v>
      </c>
      <c r="P17" s="62" t="s">
        <v>190</v>
      </c>
      <c r="Q17" s="6" t="s">
        <v>191</v>
      </c>
      <c r="R17" s="62" t="s">
        <v>192</v>
      </c>
      <c r="S17" s="20" t="s">
        <v>56</v>
      </c>
      <c r="T17" s="62" t="s">
        <v>190</v>
      </c>
      <c r="U17" s="6" t="s">
        <v>193</v>
      </c>
      <c r="V17" s="20"/>
      <c r="AK17" s="6"/>
      <c r="AL17" s="63"/>
      <c r="AM17" s="63"/>
      <c r="AN17" s="6"/>
      <c r="AQ17" s="62" t="s">
        <v>194</v>
      </c>
      <c r="AR17" s="62" t="s">
        <v>56</v>
      </c>
      <c r="AS17" s="62" t="s">
        <v>195</v>
      </c>
      <c r="AT17" s="62" t="s">
        <v>196</v>
      </c>
      <c r="AU17" s="62" t="s">
        <v>56</v>
      </c>
      <c r="AV17" s="63" t="s">
        <v>197</v>
      </c>
    </row>
    <row r="18" spans="1:16379" s="10" customFormat="1" ht="37.5" customHeight="1" x14ac:dyDescent="0.3">
      <c r="A18" s="10" t="s">
        <v>198</v>
      </c>
      <c r="B18" s="10" t="s">
        <v>199</v>
      </c>
      <c r="C18" s="10" t="s">
        <v>200</v>
      </c>
      <c r="D18" s="10" t="s">
        <v>201</v>
      </c>
      <c r="G18" s="10" t="s">
        <v>202</v>
      </c>
      <c r="H18" s="10" t="s">
        <v>203</v>
      </c>
      <c r="I18" s="10" t="s">
        <v>199</v>
      </c>
      <c r="J18" s="10" t="s">
        <v>204</v>
      </c>
      <c r="K18" s="10" t="s">
        <v>56</v>
      </c>
      <c r="L18" s="10" t="s">
        <v>205</v>
      </c>
      <c r="N18" s="10" t="s">
        <v>206</v>
      </c>
      <c r="O18" s="10" t="s">
        <v>68</v>
      </c>
      <c r="P18" s="10" t="s">
        <v>207</v>
      </c>
      <c r="R18" s="10" t="s">
        <v>208</v>
      </c>
      <c r="S18" s="10" t="s">
        <v>45</v>
      </c>
      <c r="T18" s="10" t="s">
        <v>209</v>
      </c>
      <c r="AH18" s="10" t="s">
        <v>210</v>
      </c>
      <c r="AI18" s="10" t="s">
        <v>68</v>
      </c>
      <c r="AJ18" s="10" t="s">
        <v>211</v>
      </c>
      <c r="AO18" s="10" t="s">
        <v>212</v>
      </c>
      <c r="AP18" s="10" t="s">
        <v>56</v>
      </c>
      <c r="AQ18" s="10" t="s">
        <v>213</v>
      </c>
      <c r="AR18" s="10" t="s">
        <v>214</v>
      </c>
      <c r="AS18" s="10" t="s">
        <v>45</v>
      </c>
      <c r="AT18" s="10" t="s">
        <v>209</v>
      </c>
    </row>
    <row r="19" spans="1:16379" s="10" customFormat="1" ht="37.5" customHeight="1" thickBot="1" x14ac:dyDescent="0.35">
      <c r="A19" s="10" t="s">
        <v>198</v>
      </c>
      <c r="B19" s="10" t="s">
        <v>199</v>
      </c>
      <c r="C19" s="10" t="s">
        <v>200</v>
      </c>
      <c r="D19" s="10" t="s">
        <v>215</v>
      </c>
      <c r="G19" s="10" t="s">
        <v>202</v>
      </c>
      <c r="H19" s="10" t="s">
        <v>203</v>
      </c>
      <c r="I19" s="10" t="s">
        <v>199</v>
      </c>
      <c r="J19" s="10" t="s">
        <v>212</v>
      </c>
      <c r="K19" s="10" t="s">
        <v>56</v>
      </c>
      <c r="L19" s="10" t="s">
        <v>213</v>
      </c>
      <c r="N19" s="10" t="s">
        <v>216</v>
      </c>
      <c r="O19" s="10" t="s">
        <v>56</v>
      </c>
      <c r="P19" s="10" t="s">
        <v>217</v>
      </c>
      <c r="R19" s="149" t="s">
        <v>218</v>
      </c>
      <c r="S19" s="149" t="s">
        <v>74</v>
      </c>
      <c r="T19" s="149" t="s">
        <v>219</v>
      </c>
      <c r="AN19" s="149"/>
      <c r="AO19" s="149" t="s">
        <v>220</v>
      </c>
      <c r="AP19" s="10" t="s">
        <v>45</v>
      </c>
      <c r="AQ19" s="149" t="s">
        <v>209</v>
      </c>
      <c r="AR19" s="149" t="s">
        <v>221</v>
      </c>
      <c r="AS19" s="149" t="s">
        <v>56</v>
      </c>
      <c r="AT19" s="149" t="s">
        <v>219</v>
      </c>
    </row>
    <row r="20" spans="1:16379" s="10" customFormat="1" ht="37.5" customHeight="1" thickBot="1" x14ac:dyDescent="0.35">
      <c r="A20" s="10" t="s">
        <v>198</v>
      </c>
      <c r="B20" s="10" t="s">
        <v>199</v>
      </c>
      <c r="C20" s="10" t="s">
        <v>200</v>
      </c>
      <c r="D20" s="10" t="s">
        <v>222</v>
      </c>
      <c r="E20" s="73">
        <v>46042</v>
      </c>
      <c r="G20" s="10" t="s">
        <v>202</v>
      </c>
      <c r="H20" s="10" t="s">
        <v>203</v>
      </c>
      <c r="I20" s="10" t="s">
        <v>199</v>
      </c>
      <c r="J20" s="10" t="s">
        <v>223</v>
      </c>
      <c r="K20" s="10" t="s">
        <v>45</v>
      </c>
      <c r="L20" s="10" t="s">
        <v>224</v>
      </c>
      <c r="M20" s="181"/>
      <c r="N20" s="10" t="s">
        <v>225</v>
      </c>
      <c r="O20" s="10" t="s">
        <v>56</v>
      </c>
      <c r="P20" s="10" t="s">
        <v>95</v>
      </c>
      <c r="Q20" s="149"/>
      <c r="R20" s="149" t="s">
        <v>226</v>
      </c>
      <c r="S20" s="149" t="s">
        <v>68</v>
      </c>
      <c r="T20" s="191" t="s">
        <v>227</v>
      </c>
      <c r="U20" s="195"/>
      <c r="AO20" s="10" t="s">
        <v>228</v>
      </c>
      <c r="AP20" s="10" t="s">
        <v>45</v>
      </c>
      <c r="AQ20" s="10" t="s">
        <v>209</v>
      </c>
      <c r="AR20" s="149" t="s">
        <v>229</v>
      </c>
      <c r="AS20" s="149" t="s">
        <v>68</v>
      </c>
      <c r="AT20" s="149" t="s">
        <v>230</v>
      </c>
    </row>
    <row r="21" spans="1:16379" s="62" customFormat="1" ht="37.5" customHeight="1" x14ac:dyDescent="0.3">
      <c r="A21" s="5" t="s">
        <v>231</v>
      </c>
      <c r="B21" s="46" t="s">
        <v>199</v>
      </c>
      <c r="C21" s="33" t="s">
        <v>39</v>
      </c>
      <c r="D21" s="46" t="s">
        <v>232</v>
      </c>
      <c r="E21" s="54" t="s">
        <v>233</v>
      </c>
      <c r="F21" s="125" t="s">
        <v>234</v>
      </c>
      <c r="G21" s="5" t="s">
        <v>202</v>
      </c>
      <c r="H21" s="5" t="s">
        <v>203</v>
      </c>
      <c r="I21" s="80" t="s">
        <v>235</v>
      </c>
      <c r="J21" s="62" t="s">
        <v>236</v>
      </c>
      <c r="K21" s="62" t="s">
        <v>56</v>
      </c>
      <c r="L21" s="62" t="s">
        <v>237</v>
      </c>
      <c r="M21" s="116" t="s">
        <v>238</v>
      </c>
      <c r="N21" s="62" t="s">
        <v>239</v>
      </c>
      <c r="O21" s="62" t="s">
        <v>45</v>
      </c>
      <c r="P21" s="62" t="s">
        <v>237</v>
      </c>
      <c r="Q21" s="22" t="s">
        <v>240</v>
      </c>
      <c r="R21" s="62" t="s">
        <v>241</v>
      </c>
      <c r="S21" s="145" t="s">
        <v>68</v>
      </c>
      <c r="T21" s="62" t="s">
        <v>242</v>
      </c>
      <c r="U21" s="22" t="s">
        <v>243</v>
      </c>
      <c r="V21" s="45"/>
      <c r="AK21" s="6"/>
      <c r="AL21" s="63"/>
      <c r="AM21" s="63"/>
      <c r="AN21" s="6"/>
      <c r="AQ21" s="62" t="s">
        <v>244</v>
      </c>
      <c r="AR21" s="62" t="s">
        <v>56</v>
      </c>
      <c r="AS21" s="62" t="s">
        <v>245</v>
      </c>
      <c r="AT21" s="62" t="s">
        <v>246</v>
      </c>
      <c r="AU21" s="62" t="s">
        <v>56</v>
      </c>
      <c r="AV21" s="63" t="s">
        <v>247</v>
      </c>
    </row>
    <row r="22" spans="1:16379" s="62" customFormat="1" ht="37.5" customHeight="1" x14ac:dyDescent="0.3">
      <c r="A22" s="5" t="s">
        <v>231</v>
      </c>
      <c r="B22" s="46" t="s">
        <v>199</v>
      </c>
      <c r="C22" s="33" t="s">
        <v>39</v>
      </c>
      <c r="D22" s="61" t="s">
        <v>248</v>
      </c>
      <c r="E22" s="54" t="s">
        <v>249</v>
      </c>
      <c r="F22" s="125" t="s">
        <v>234</v>
      </c>
      <c r="G22" s="5" t="s">
        <v>202</v>
      </c>
      <c r="H22" s="5" t="s">
        <v>203</v>
      </c>
      <c r="I22" s="80" t="s">
        <v>235</v>
      </c>
      <c r="J22" s="62" t="s">
        <v>250</v>
      </c>
      <c r="K22" s="62" t="s">
        <v>45</v>
      </c>
      <c r="L22" s="62" t="s">
        <v>251</v>
      </c>
      <c r="M22" s="116" t="s">
        <v>252</v>
      </c>
      <c r="N22" s="62" t="s">
        <v>253</v>
      </c>
      <c r="O22" s="62" t="s">
        <v>56</v>
      </c>
      <c r="P22" s="62" t="s">
        <v>251</v>
      </c>
      <c r="Q22" s="22" t="s">
        <v>254</v>
      </c>
      <c r="R22" s="62" t="s">
        <v>255</v>
      </c>
      <c r="S22" s="145" t="s">
        <v>68</v>
      </c>
      <c r="T22" s="62" t="s">
        <v>256</v>
      </c>
      <c r="U22" s="22" t="s">
        <v>257</v>
      </c>
      <c r="V22" s="45"/>
      <c r="AK22" s="63"/>
      <c r="AL22" s="63"/>
      <c r="AM22" s="63"/>
      <c r="AN22" s="63"/>
      <c r="AQ22" s="62" t="s">
        <v>258</v>
      </c>
      <c r="AR22" s="62" t="s">
        <v>45</v>
      </c>
      <c r="AS22" s="62" t="s">
        <v>245</v>
      </c>
      <c r="AT22" s="62" t="s">
        <v>259</v>
      </c>
      <c r="AU22" s="62" t="s">
        <v>68</v>
      </c>
      <c r="AV22" s="63" t="s">
        <v>260</v>
      </c>
    </row>
    <row r="23" spans="1:16379" s="62" customFormat="1" ht="37.5" customHeight="1" x14ac:dyDescent="0.3">
      <c r="A23" s="5" t="s">
        <v>231</v>
      </c>
      <c r="B23" s="46" t="s">
        <v>199</v>
      </c>
      <c r="C23" s="33" t="s">
        <v>39</v>
      </c>
      <c r="D23" s="61" t="s">
        <v>261</v>
      </c>
      <c r="E23" s="54" t="s">
        <v>262</v>
      </c>
      <c r="F23" s="125" t="s">
        <v>234</v>
      </c>
      <c r="G23" s="5" t="s">
        <v>202</v>
      </c>
      <c r="H23" s="5" t="s">
        <v>203</v>
      </c>
      <c r="I23" s="80" t="s">
        <v>235</v>
      </c>
      <c r="J23" s="62" t="s">
        <v>246</v>
      </c>
      <c r="K23" s="62" t="s">
        <v>56</v>
      </c>
      <c r="L23" s="62" t="s">
        <v>247</v>
      </c>
      <c r="M23" s="22" t="s">
        <v>263</v>
      </c>
      <c r="N23" s="62" t="s">
        <v>264</v>
      </c>
      <c r="O23" s="62" t="s">
        <v>45</v>
      </c>
      <c r="P23" s="62" t="s">
        <v>209</v>
      </c>
      <c r="Q23" s="22"/>
      <c r="R23" s="62" t="s">
        <v>265</v>
      </c>
      <c r="S23" s="144" t="s">
        <v>56</v>
      </c>
      <c r="T23" s="62" t="s">
        <v>266</v>
      </c>
      <c r="U23" s="22" t="s">
        <v>267</v>
      </c>
      <c r="V23" s="45"/>
      <c r="AK23" s="6"/>
      <c r="AL23" s="63"/>
      <c r="AM23" s="63"/>
      <c r="AN23" s="6"/>
      <c r="AV23" s="63"/>
    </row>
    <row r="24" spans="1:16379" s="62" customFormat="1" ht="37.5" customHeight="1" x14ac:dyDescent="0.3">
      <c r="A24" s="5" t="s">
        <v>231</v>
      </c>
      <c r="B24" s="46" t="s">
        <v>199</v>
      </c>
      <c r="C24" s="33" t="s">
        <v>39</v>
      </c>
      <c r="D24" s="61" t="s">
        <v>268</v>
      </c>
      <c r="E24" s="54" t="s">
        <v>269</v>
      </c>
      <c r="F24" s="125" t="s">
        <v>234</v>
      </c>
      <c r="G24" s="5" t="s">
        <v>202</v>
      </c>
      <c r="H24" s="5" t="s">
        <v>203</v>
      </c>
      <c r="I24" s="80" t="s">
        <v>235</v>
      </c>
      <c r="J24" s="62" t="s">
        <v>270</v>
      </c>
      <c r="K24" s="62" t="s">
        <v>56</v>
      </c>
      <c r="L24" s="62" t="s">
        <v>271</v>
      </c>
      <c r="M24" s="22" t="s">
        <v>272</v>
      </c>
      <c r="N24" s="62" t="s">
        <v>273</v>
      </c>
      <c r="O24" s="62" t="s">
        <v>56</v>
      </c>
      <c r="P24" s="62" t="s">
        <v>274</v>
      </c>
      <c r="Q24" s="22" t="s">
        <v>275</v>
      </c>
      <c r="R24" s="62" t="s">
        <v>276</v>
      </c>
      <c r="S24" s="144" t="s">
        <v>68</v>
      </c>
      <c r="T24" s="62" t="s">
        <v>277</v>
      </c>
      <c r="U24" s="22" t="s">
        <v>278</v>
      </c>
      <c r="V24" s="45"/>
      <c r="AK24" s="6"/>
      <c r="AL24" s="63"/>
      <c r="AM24" s="63"/>
      <c r="AN24" s="6"/>
      <c r="AQ24" s="62" t="s">
        <v>279</v>
      </c>
      <c r="AR24" s="62" t="s">
        <v>68</v>
      </c>
      <c r="AS24" s="62" t="s">
        <v>280</v>
      </c>
      <c r="AT24" s="62" t="s">
        <v>228</v>
      </c>
      <c r="AU24" s="62" t="s">
        <v>45</v>
      </c>
      <c r="AV24" s="63" t="s">
        <v>245</v>
      </c>
    </row>
    <row r="25" spans="1:16379" s="62" customFormat="1" ht="37.5" customHeight="1" x14ac:dyDescent="0.3">
      <c r="A25" s="5" t="s">
        <v>231</v>
      </c>
      <c r="B25" s="46" t="s">
        <v>199</v>
      </c>
      <c r="C25" s="33" t="s">
        <v>39</v>
      </c>
      <c r="D25" s="61" t="s">
        <v>281</v>
      </c>
      <c r="E25" s="54" t="s">
        <v>282</v>
      </c>
      <c r="F25" s="125" t="s">
        <v>234</v>
      </c>
      <c r="G25" s="5" t="s">
        <v>202</v>
      </c>
      <c r="H25" s="5" t="s">
        <v>203</v>
      </c>
      <c r="I25" s="80" t="s">
        <v>235</v>
      </c>
      <c r="J25" s="62" t="s">
        <v>270</v>
      </c>
      <c r="K25" s="62" t="s">
        <v>56</v>
      </c>
      <c r="L25" s="62" t="s">
        <v>271</v>
      </c>
      <c r="M25" s="22" t="s">
        <v>272</v>
      </c>
      <c r="N25" s="62" t="s">
        <v>273</v>
      </c>
      <c r="O25" s="62" t="s">
        <v>56</v>
      </c>
      <c r="P25" s="62" t="s">
        <v>274</v>
      </c>
      <c r="Q25" s="22" t="s">
        <v>275</v>
      </c>
      <c r="R25" s="62" t="s">
        <v>283</v>
      </c>
      <c r="S25" s="144" t="s">
        <v>68</v>
      </c>
      <c r="T25" s="62" t="s">
        <v>284</v>
      </c>
      <c r="U25" s="22" t="s">
        <v>285</v>
      </c>
      <c r="V25" s="45"/>
      <c r="AK25" s="6"/>
      <c r="AL25" s="63"/>
      <c r="AM25" s="63"/>
      <c r="AN25" s="6"/>
      <c r="AQ25" s="62" t="s">
        <v>276</v>
      </c>
      <c r="AR25" s="62" t="s">
        <v>68</v>
      </c>
      <c r="AS25" s="62" t="s">
        <v>286</v>
      </c>
      <c r="AT25" s="62" t="s">
        <v>287</v>
      </c>
      <c r="AU25" s="62" t="s">
        <v>45</v>
      </c>
      <c r="AV25" s="63" t="s">
        <v>245</v>
      </c>
    </row>
    <row r="26" spans="1:16379" s="62" customFormat="1" ht="37.5" customHeight="1" x14ac:dyDescent="0.3">
      <c r="A26" s="5" t="s">
        <v>231</v>
      </c>
      <c r="B26" s="46" t="s">
        <v>199</v>
      </c>
      <c r="C26" s="33" t="s">
        <v>39</v>
      </c>
      <c r="D26" s="61" t="s">
        <v>288</v>
      </c>
      <c r="E26" s="54" t="s">
        <v>289</v>
      </c>
      <c r="F26" s="125" t="s">
        <v>290</v>
      </c>
      <c r="G26" s="5" t="s">
        <v>202</v>
      </c>
      <c r="H26" s="5" t="s">
        <v>203</v>
      </c>
      <c r="I26" s="80" t="s">
        <v>235</v>
      </c>
      <c r="J26" s="62" t="s">
        <v>291</v>
      </c>
      <c r="K26" s="62" t="s">
        <v>56</v>
      </c>
      <c r="L26" s="62" t="s">
        <v>237</v>
      </c>
      <c r="M26" s="22" t="s">
        <v>292</v>
      </c>
      <c r="N26" s="62" t="s">
        <v>293</v>
      </c>
      <c r="O26" s="62" t="s">
        <v>56</v>
      </c>
      <c r="P26" s="62" t="s">
        <v>237</v>
      </c>
      <c r="Q26" s="22" t="s">
        <v>294</v>
      </c>
      <c r="R26" s="62" t="s">
        <v>295</v>
      </c>
      <c r="S26" s="144" t="s">
        <v>45</v>
      </c>
      <c r="T26" s="62" t="s">
        <v>271</v>
      </c>
      <c r="U26" s="22" t="s">
        <v>296</v>
      </c>
      <c r="V26" s="45"/>
      <c r="AK26" s="6"/>
      <c r="AL26" s="63"/>
      <c r="AM26" s="63"/>
      <c r="AN26" s="6"/>
      <c r="AQ26" s="62" t="s">
        <v>297</v>
      </c>
      <c r="AR26" s="62" t="s">
        <v>56</v>
      </c>
      <c r="AS26" s="62" t="s">
        <v>245</v>
      </c>
      <c r="AT26" s="62" t="s">
        <v>223</v>
      </c>
      <c r="AU26" s="62" t="s">
        <v>45</v>
      </c>
      <c r="AV26" s="63" t="s">
        <v>298</v>
      </c>
    </row>
    <row r="27" spans="1:16379" s="62" customFormat="1" ht="37.5" customHeight="1" x14ac:dyDescent="0.3">
      <c r="A27" s="5" t="s">
        <v>231</v>
      </c>
      <c r="B27" s="46" t="s">
        <v>199</v>
      </c>
      <c r="C27" s="33" t="s">
        <v>39</v>
      </c>
      <c r="D27" s="61" t="s">
        <v>299</v>
      </c>
      <c r="E27" s="54" t="s">
        <v>289</v>
      </c>
      <c r="F27" s="125" t="s">
        <v>234</v>
      </c>
      <c r="G27" s="5" t="s">
        <v>202</v>
      </c>
      <c r="H27" s="5" t="s">
        <v>203</v>
      </c>
      <c r="I27" s="80" t="s">
        <v>235</v>
      </c>
      <c r="J27" s="62" t="s">
        <v>300</v>
      </c>
      <c r="K27" s="62" t="s">
        <v>56</v>
      </c>
      <c r="L27" s="62" t="s">
        <v>251</v>
      </c>
      <c r="M27" s="22" t="s">
        <v>301</v>
      </c>
      <c r="N27" s="62" t="s">
        <v>302</v>
      </c>
      <c r="O27" s="62" t="s">
        <v>74</v>
      </c>
      <c r="P27" s="62" t="s">
        <v>303</v>
      </c>
      <c r="Q27" s="22" t="s">
        <v>304</v>
      </c>
      <c r="R27" s="62" t="s">
        <v>305</v>
      </c>
      <c r="S27" s="144" t="s">
        <v>56</v>
      </c>
      <c r="T27" s="62" t="s">
        <v>271</v>
      </c>
      <c r="U27" s="22" t="s">
        <v>306</v>
      </c>
      <c r="V27" s="45"/>
      <c r="AK27" s="6"/>
      <c r="AL27" s="63"/>
      <c r="AM27" s="63"/>
      <c r="AN27" s="6"/>
      <c r="AQ27" s="62" t="s">
        <v>307</v>
      </c>
      <c r="AR27" s="62" t="s">
        <v>56</v>
      </c>
      <c r="AS27" s="62" t="s">
        <v>271</v>
      </c>
      <c r="AT27" s="62" t="s">
        <v>308</v>
      </c>
      <c r="AU27" s="62" t="s">
        <v>68</v>
      </c>
      <c r="AV27" s="63" t="s">
        <v>309</v>
      </c>
    </row>
    <row r="28" spans="1:16379" s="9" customFormat="1" ht="37.5" customHeight="1" x14ac:dyDescent="0.3">
      <c r="A28" s="5" t="s">
        <v>104</v>
      </c>
      <c r="B28" s="5" t="s">
        <v>310</v>
      </c>
      <c r="C28" s="5" t="s">
        <v>39</v>
      </c>
      <c r="D28" s="5" t="s">
        <v>311</v>
      </c>
      <c r="E28" s="5"/>
      <c r="F28" s="5"/>
      <c r="G28" s="5" t="s">
        <v>312</v>
      </c>
      <c r="H28" s="5" t="s">
        <v>313</v>
      </c>
      <c r="I28" s="5" t="s">
        <v>199</v>
      </c>
      <c r="J28" s="5" t="s">
        <v>314</v>
      </c>
      <c r="K28" s="5" t="s">
        <v>56</v>
      </c>
      <c r="L28" s="5" t="s">
        <v>135</v>
      </c>
      <c r="M28" s="6" t="s">
        <v>315</v>
      </c>
      <c r="N28" s="5" t="s">
        <v>316</v>
      </c>
      <c r="O28" s="5" t="s">
        <v>45</v>
      </c>
      <c r="P28" s="5" t="s">
        <v>317</v>
      </c>
      <c r="Q28" s="6" t="s">
        <v>318</v>
      </c>
      <c r="R28" s="9" t="s">
        <v>319</v>
      </c>
      <c r="S28" s="9" t="s">
        <v>45</v>
      </c>
      <c r="T28" s="11" t="s">
        <v>320</v>
      </c>
      <c r="U28" s="6" t="s">
        <v>321</v>
      </c>
      <c r="AH28" s="9" t="s">
        <v>322</v>
      </c>
      <c r="AI28" s="9" t="s">
        <v>68</v>
      </c>
      <c r="AJ28" s="11" t="s">
        <v>323</v>
      </c>
      <c r="AK28" s="9" t="s">
        <v>324</v>
      </c>
      <c r="AL28" s="11" t="s">
        <v>323</v>
      </c>
      <c r="AO28" s="9" t="s">
        <v>325</v>
      </c>
      <c r="AP28" s="9" t="s">
        <v>56</v>
      </c>
      <c r="AQ28" s="9" t="s">
        <v>326</v>
      </c>
      <c r="AR28" s="9" t="s">
        <v>327</v>
      </c>
      <c r="AS28" s="9" t="s">
        <v>56</v>
      </c>
      <c r="AT28" s="11">
        <f>$AQ$6</f>
        <v>0</v>
      </c>
    </row>
    <row r="29" spans="1:16379" s="5" customFormat="1" ht="37.5" customHeight="1" x14ac:dyDescent="0.3">
      <c r="A29" s="5" t="s">
        <v>104</v>
      </c>
      <c r="B29" s="5" t="s">
        <v>310</v>
      </c>
      <c r="C29" s="5" t="s">
        <v>39</v>
      </c>
      <c r="D29" s="5" t="s">
        <v>328</v>
      </c>
      <c r="G29" s="5" t="s">
        <v>312</v>
      </c>
      <c r="H29" s="5" t="s">
        <v>313</v>
      </c>
      <c r="I29" s="5" t="s">
        <v>199</v>
      </c>
      <c r="J29" s="5" t="s">
        <v>329</v>
      </c>
      <c r="K29" s="5" t="s">
        <v>56</v>
      </c>
      <c r="L29" s="5" t="s">
        <v>330</v>
      </c>
      <c r="M29" s="6" t="s">
        <v>331</v>
      </c>
      <c r="N29" s="5" t="s">
        <v>332</v>
      </c>
      <c r="O29" s="5" t="s">
        <v>45</v>
      </c>
      <c r="P29" s="5" t="s">
        <v>330</v>
      </c>
      <c r="Q29" s="6" t="s">
        <v>333</v>
      </c>
      <c r="R29" s="5" t="s">
        <v>334</v>
      </c>
      <c r="S29" s="5" t="s">
        <v>56</v>
      </c>
      <c r="T29" s="5" t="s">
        <v>335</v>
      </c>
      <c r="U29" s="6" t="s">
        <v>336</v>
      </c>
      <c r="AH29" s="5" t="s">
        <v>337</v>
      </c>
      <c r="AI29" s="5" t="s">
        <v>56</v>
      </c>
      <c r="AJ29" s="9" t="s">
        <v>338</v>
      </c>
      <c r="AK29" s="9" t="s">
        <v>339</v>
      </c>
      <c r="AL29" s="11" t="s">
        <v>340</v>
      </c>
      <c r="AO29" s="5" t="s">
        <v>341</v>
      </c>
      <c r="AP29" s="5" t="s">
        <v>56</v>
      </c>
      <c r="AQ29" s="5">
        <f>$AQ$6</f>
        <v>0</v>
      </c>
      <c r="AR29" s="5" t="s">
        <v>342</v>
      </c>
      <c r="AS29" s="5" t="s">
        <v>45</v>
      </c>
      <c r="AT29" s="11">
        <f>$AQ$6</f>
        <v>0</v>
      </c>
      <c r="AU29" s="14"/>
    </row>
    <row r="30" spans="1:16379" s="9" customFormat="1" ht="37.5" customHeight="1" x14ac:dyDescent="0.3">
      <c r="A30" s="5" t="s">
        <v>104</v>
      </c>
      <c r="B30" s="5" t="s">
        <v>310</v>
      </c>
      <c r="C30" s="5" t="s">
        <v>39</v>
      </c>
      <c r="D30" s="5" t="s">
        <v>343</v>
      </c>
      <c r="E30" s="5"/>
      <c r="F30" s="5"/>
      <c r="G30" s="5" t="s">
        <v>312</v>
      </c>
      <c r="H30" s="5" t="s">
        <v>313</v>
      </c>
      <c r="I30" s="5" t="s">
        <v>199</v>
      </c>
      <c r="J30" s="5" t="s">
        <v>344</v>
      </c>
      <c r="K30" s="5" t="s">
        <v>56</v>
      </c>
      <c r="L30" s="5" t="s">
        <v>345</v>
      </c>
      <c r="M30" s="15" t="s">
        <v>346</v>
      </c>
      <c r="N30" s="5" t="s">
        <v>239</v>
      </c>
      <c r="O30" s="5" t="s">
        <v>45</v>
      </c>
      <c r="P30" s="5" t="str">
        <f>$L$6</f>
        <v>POLITECNICO DI TORINO</v>
      </c>
      <c r="Q30" s="99" t="s">
        <v>240</v>
      </c>
      <c r="R30" s="9" t="s">
        <v>347</v>
      </c>
      <c r="S30" s="9" t="s">
        <v>45</v>
      </c>
      <c r="T30" s="11" t="s">
        <v>348</v>
      </c>
      <c r="U30" s="15" t="s">
        <v>349</v>
      </c>
      <c r="AH30" s="9" t="s">
        <v>350</v>
      </c>
      <c r="AI30" s="9" t="s">
        <v>68</v>
      </c>
      <c r="AJ30" s="11" t="s">
        <v>323</v>
      </c>
      <c r="AK30" s="11" t="s">
        <v>351</v>
      </c>
      <c r="AL30" s="9" t="s">
        <v>352</v>
      </c>
      <c r="AO30" s="9" t="s">
        <v>353</v>
      </c>
      <c r="AP30" s="9" t="s">
        <v>56</v>
      </c>
      <c r="AQ30" s="9" t="str">
        <f>$AQ$7</f>
        <v>UNIVERSITA' DEGLI STUDI DELLA CAMPANIA L. VANVITELLI</v>
      </c>
      <c r="AR30" s="9" t="s">
        <v>214</v>
      </c>
      <c r="AS30" s="9" t="s">
        <v>45</v>
      </c>
      <c r="AT30" s="9">
        <f>$AQ$6</f>
        <v>0</v>
      </c>
    </row>
    <row r="31" spans="1:16379" s="62" customFormat="1" ht="37.5" customHeight="1" x14ac:dyDescent="0.3">
      <c r="A31" s="62" t="s">
        <v>163</v>
      </c>
      <c r="B31" s="46" t="s">
        <v>310</v>
      </c>
      <c r="C31" s="33" t="s">
        <v>39</v>
      </c>
      <c r="D31" s="85" t="s">
        <v>310</v>
      </c>
      <c r="E31" s="54"/>
      <c r="F31" s="5"/>
      <c r="G31" s="86" t="s">
        <v>312</v>
      </c>
      <c r="H31" s="86" t="s">
        <v>313</v>
      </c>
      <c r="I31" s="86" t="s">
        <v>354</v>
      </c>
      <c r="J31" s="62" t="s">
        <v>355</v>
      </c>
      <c r="K31" s="62" t="s">
        <v>45</v>
      </c>
      <c r="L31" s="62" t="s">
        <v>356</v>
      </c>
      <c r="M31" s="6" t="s">
        <v>357</v>
      </c>
      <c r="N31" s="62" t="s">
        <v>350</v>
      </c>
      <c r="O31" s="62" t="s">
        <v>68</v>
      </c>
      <c r="P31" s="62" t="s">
        <v>358</v>
      </c>
      <c r="Q31" s="6" t="s">
        <v>359</v>
      </c>
      <c r="R31" s="62" t="s">
        <v>360</v>
      </c>
      <c r="S31" s="20" t="s">
        <v>56</v>
      </c>
      <c r="T31" s="62" t="s">
        <v>361</v>
      </c>
      <c r="U31" s="6" t="s">
        <v>362</v>
      </c>
      <c r="V31" s="20"/>
      <c r="AH31" s="62" t="s">
        <v>363</v>
      </c>
      <c r="AI31" s="62" t="s">
        <v>245</v>
      </c>
      <c r="AJ31" s="6" t="s">
        <v>364</v>
      </c>
      <c r="AL31" s="63"/>
      <c r="AM31" s="63"/>
      <c r="AN31" s="6"/>
      <c r="AQ31" s="62" t="s">
        <v>365</v>
      </c>
      <c r="AR31" s="62" t="s">
        <v>56</v>
      </c>
      <c r="AS31" s="62" t="s">
        <v>72</v>
      </c>
      <c r="AT31" s="62" t="s">
        <v>353</v>
      </c>
      <c r="AU31" s="62" t="s">
        <v>56</v>
      </c>
      <c r="AV31" s="63" t="s">
        <v>245</v>
      </c>
    </row>
    <row r="32" spans="1:16379" s="9" customFormat="1" ht="37.5" customHeight="1" x14ac:dyDescent="0.3">
      <c r="A32" s="5" t="s">
        <v>104</v>
      </c>
      <c r="B32" s="5" t="s">
        <v>366</v>
      </c>
      <c r="C32" s="5" t="s">
        <v>39</v>
      </c>
      <c r="D32" s="5" t="s">
        <v>366</v>
      </c>
      <c r="E32" s="5" t="s">
        <v>367</v>
      </c>
      <c r="F32" s="5" t="s">
        <v>368</v>
      </c>
      <c r="G32" s="5" t="s">
        <v>202</v>
      </c>
      <c r="H32" s="5" t="s">
        <v>369</v>
      </c>
      <c r="I32" s="5" t="s">
        <v>370</v>
      </c>
      <c r="J32" s="5" t="s">
        <v>371</v>
      </c>
      <c r="K32" s="5" t="s">
        <v>45</v>
      </c>
      <c r="L32" s="5" t="s">
        <v>326</v>
      </c>
      <c r="M32" s="16" t="s">
        <v>372</v>
      </c>
      <c r="N32" s="5" t="s">
        <v>373</v>
      </c>
      <c r="O32" s="5" t="s">
        <v>56</v>
      </c>
      <c r="P32" s="5" t="s">
        <v>330</v>
      </c>
      <c r="Q32" s="16" t="s">
        <v>374</v>
      </c>
      <c r="R32" s="17" t="s">
        <v>375</v>
      </c>
      <c r="S32" s="17" t="s">
        <v>45</v>
      </c>
      <c r="T32" s="17" t="s">
        <v>376</v>
      </c>
      <c r="U32" s="16" t="s">
        <v>377</v>
      </c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 t="s">
        <v>378</v>
      </c>
      <c r="AP32" s="17" t="s">
        <v>49</v>
      </c>
      <c r="AQ32" s="16" t="s">
        <v>379</v>
      </c>
      <c r="AR32" s="17" t="s">
        <v>380</v>
      </c>
      <c r="AS32" s="17" t="s">
        <v>45</v>
      </c>
      <c r="AT32" s="17" t="s">
        <v>326</v>
      </c>
      <c r="AU32" s="16" t="s">
        <v>381</v>
      </c>
      <c r="AV32" s="17"/>
      <c r="AW32" s="17"/>
      <c r="AX32" s="17"/>
      <c r="AY32" s="17"/>
      <c r="AZ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  <c r="XEY32" s="17"/>
    </row>
    <row r="33" spans="1:16379" s="5" customFormat="1" ht="37.5" customHeight="1" x14ac:dyDescent="0.3">
      <c r="A33" s="5" t="s">
        <v>104</v>
      </c>
      <c r="B33" s="5" t="s">
        <v>382</v>
      </c>
      <c r="C33" s="5" t="s">
        <v>200</v>
      </c>
      <c r="D33" s="5" t="s">
        <v>382</v>
      </c>
      <c r="E33" s="5" t="s">
        <v>383</v>
      </c>
      <c r="F33" s="5" t="s">
        <v>384</v>
      </c>
      <c r="G33" s="5" t="s">
        <v>385</v>
      </c>
      <c r="H33" s="5" t="s">
        <v>386</v>
      </c>
      <c r="I33" s="5" t="s">
        <v>387</v>
      </c>
      <c r="J33" s="5" t="s">
        <v>388</v>
      </c>
      <c r="K33" s="5" t="s">
        <v>45</v>
      </c>
      <c r="L33" s="5" t="str">
        <f>$L$9</f>
        <v>UNIVERSITA' DI FERRARA</v>
      </c>
      <c r="M33" s="11"/>
      <c r="N33" s="5" t="s">
        <v>389</v>
      </c>
      <c r="O33" s="5" t="s">
        <v>45</v>
      </c>
      <c r="P33" s="5" t="s">
        <v>390</v>
      </c>
      <c r="Q33" s="48" t="s">
        <v>391</v>
      </c>
      <c r="R33" s="5" t="s">
        <v>392</v>
      </c>
      <c r="S33" s="5" t="s">
        <v>56</v>
      </c>
      <c r="T33" s="118" t="s">
        <v>393</v>
      </c>
      <c r="U33" s="18" t="s">
        <v>394</v>
      </c>
      <c r="AJ33" s="9"/>
      <c r="AK33" s="9"/>
      <c r="AL33" s="9"/>
      <c r="AO33" s="5" t="s">
        <v>395</v>
      </c>
      <c r="AP33" s="5" t="s">
        <v>56</v>
      </c>
      <c r="AQ33" s="5" t="s">
        <v>396</v>
      </c>
      <c r="AR33" s="5" t="s">
        <v>397</v>
      </c>
      <c r="AS33" s="5" t="s">
        <v>398</v>
      </c>
      <c r="AT33" s="9" t="str">
        <f>$AT$9</f>
        <v>IUAV DI VENEZIA</v>
      </c>
    </row>
    <row r="34" spans="1:16379" s="20" customFormat="1" ht="37.5" customHeight="1" x14ac:dyDescent="0.3">
      <c r="A34" s="5" t="s">
        <v>104</v>
      </c>
      <c r="B34" s="5" t="s">
        <v>399</v>
      </c>
      <c r="C34" s="5" t="s">
        <v>78</v>
      </c>
      <c r="D34" s="5" t="s">
        <v>399</v>
      </c>
      <c r="E34" s="5" t="s">
        <v>400</v>
      </c>
      <c r="F34" s="5" t="s">
        <v>401</v>
      </c>
      <c r="G34" s="5" t="s">
        <v>402</v>
      </c>
      <c r="H34" s="5" t="s">
        <v>403</v>
      </c>
      <c r="I34" s="5" t="s">
        <v>404</v>
      </c>
      <c r="J34" s="5" t="s">
        <v>405</v>
      </c>
      <c r="K34" s="5" t="s">
        <v>56</v>
      </c>
      <c r="L34" s="5" t="s">
        <v>406</v>
      </c>
      <c r="M34" s="19" t="s">
        <v>407</v>
      </c>
      <c r="N34" s="5" t="s">
        <v>408</v>
      </c>
      <c r="O34" s="5" t="s">
        <v>56</v>
      </c>
      <c r="P34" s="5" t="s">
        <v>209</v>
      </c>
      <c r="Q34" s="6" t="s">
        <v>409</v>
      </c>
      <c r="R34" s="5" t="s">
        <v>410</v>
      </c>
      <c r="S34" s="5" t="s">
        <v>56</v>
      </c>
      <c r="T34" s="5" t="s">
        <v>95</v>
      </c>
      <c r="U34" s="119" t="s">
        <v>411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M34" s="5"/>
      <c r="AN34" s="5"/>
      <c r="AO34" s="5" t="s">
        <v>412</v>
      </c>
      <c r="AP34" s="5" t="s">
        <v>56</v>
      </c>
      <c r="AQ34" s="9" t="s">
        <v>122</v>
      </c>
      <c r="AR34" s="9" t="s">
        <v>413</v>
      </c>
      <c r="AS34" s="9" t="s">
        <v>45</v>
      </c>
      <c r="AT34" s="9" t="str">
        <f>$AT$9</f>
        <v>IUAV DI VENEZIA</v>
      </c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</row>
    <row r="35" spans="1:16379" s="20" customFormat="1" ht="37.5" customHeight="1" x14ac:dyDescent="0.3">
      <c r="A35" s="5" t="s">
        <v>104</v>
      </c>
      <c r="B35" s="5" t="s">
        <v>414</v>
      </c>
      <c r="C35" s="5" t="s">
        <v>39</v>
      </c>
      <c r="D35" s="5" t="s">
        <v>414</v>
      </c>
      <c r="E35" s="5"/>
      <c r="F35" s="5"/>
      <c r="G35" s="5" t="s">
        <v>415</v>
      </c>
      <c r="H35" s="5" t="s">
        <v>416</v>
      </c>
      <c r="I35" s="5" t="s">
        <v>417</v>
      </c>
      <c r="J35" s="5" t="s">
        <v>418</v>
      </c>
      <c r="K35" s="5" t="s">
        <v>45</v>
      </c>
      <c r="L35" s="5" t="s">
        <v>209</v>
      </c>
      <c r="M35" s="117" t="s">
        <v>419</v>
      </c>
      <c r="N35" s="5" t="s">
        <v>420</v>
      </c>
      <c r="O35" s="5" t="s">
        <v>49</v>
      </c>
      <c r="P35" s="5" t="s">
        <v>421</v>
      </c>
      <c r="Q35" s="21" t="s">
        <v>422</v>
      </c>
      <c r="R35" s="5" t="s">
        <v>423</v>
      </c>
      <c r="S35" s="5" t="s">
        <v>45</v>
      </c>
      <c r="T35" s="5" t="s">
        <v>424</v>
      </c>
      <c r="U35" s="22" t="s">
        <v>425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11"/>
      <c r="AK35" s="9"/>
      <c r="AL35" s="9"/>
      <c r="AM35" s="5"/>
      <c r="AN35" s="5"/>
      <c r="AO35" s="5" t="s">
        <v>426</v>
      </c>
      <c r="AP35" s="5" t="s">
        <v>45</v>
      </c>
      <c r="AQ35" s="5" t="s">
        <v>427</v>
      </c>
      <c r="AR35" s="5" t="s">
        <v>428</v>
      </c>
      <c r="AS35" s="5" t="s">
        <v>45</v>
      </c>
      <c r="AT35" s="9" t="s">
        <v>209</v>
      </c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</row>
    <row r="36" spans="1:16379" s="5" customFormat="1" ht="37.5" customHeight="1" x14ac:dyDescent="0.3">
      <c r="A36" s="5" t="s">
        <v>429</v>
      </c>
      <c r="B36" s="5" t="s">
        <v>414</v>
      </c>
      <c r="C36" s="5" t="s">
        <v>39</v>
      </c>
      <c r="D36" s="5" t="s">
        <v>414</v>
      </c>
      <c r="E36" s="5" t="s">
        <v>430</v>
      </c>
      <c r="F36" s="5" t="s">
        <v>431</v>
      </c>
      <c r="G36" s="5" t="s">
        <v>415</v>
      </c>
      <c r="H36" s="5" t="s">
        <v>416</v>
      </c>
      <c r="I36" s="5" t="s">
        <v>417</v>
      </c>
      <c r="J36" s="5" t="s">
        <v>432</v>
      </c>
      <c r="K36" s="5" t="s">
        <v>45</v>
      </c>
      <c r="L36" s="5" t="s">
        <v>135</v>
      </c>
      <c r="M36" s="5" t="s">
        <v>433</v>
      </c>
      <c r="N36" s="5" t="s">
        <v>434</v>
      </c>
      <c r="O36" s="5" t="s">
        <v>45</v>
      </c>
      <c r="P36" s="5" t="s">
        <v>435</v>
      </c>
      <c r="Q36" s="5" t="s">
        <v>436</v>
      </c>
      <c r="R36" s="5" t="s">
        <v>437</v>
      </c>
      <c r="S36" s="5" t="s">
        <v>45</v>
      </c>
      <c r="T36" s="5" t="s">
        <v>438</v>
      </c>
      <c r="U36" s="5" t="s">
        <v>439</v>
      </c>
      <c r="AO36" s="5" t="s">
        <v>440</v>
      </c>
      <c r="AP36" s="5" t="s">
        <v>45</v>
      </c>
      <c r="AQ36" s="5" t="s">
        <v>330</v>
      </c>
      <c r="AR36" s="5" t="s">
        <v>441</v>
      </c>
      <c r="AS36" s="5" t="s">
        <v>45</v>
      </c>
      <c r="AT36" s="5" t="s">
        <v>442</v>
      </c>
    </row>
    <row r="37" spans="1:16379" s="5" customFormat="1" ht="37.5" customHeight="1" x14ac:dyDescent="0.3">
      <c r="A37" s="5" t="s">
        <v>443</v>
      </c>
      <c r="B37" s="68" t="s">
        <v>444</v>
      </c>
      <c r="C37" s="33" t="s">
        <v>445</v>
      </c>
      <c r="D37" s="68" t="s">
        <v>444</v>
      </c>
      <c r="E37" s="69" t="s">
        <v>446</v>
      </c>
      <c r="F37" s="70" t="s">
        <v>447</v>
      </c>
      <c r="G37" s="5" t="s">
        <v>448</v>
      </c>
      <c r="H37" s="5" t="s">
        <v>449</v>
      </c>
      <c r="I37" s="24"/>
      <c r="J37" s="72" t="s">
        <v>450</v>
      </c>
      <c r="K37" s="5" t="s">
        <v>45</v>
      </c>
      <c r="L37" s="72" t="s">
        <v>451</v>
      </c>
      <c r="M37" s="10"/>
      <c r="N37" s="72" t="s">
        <v>452</v>
      </c>
      <c r="O37" s="72" t="s">
        <v>45</v>
      </c>
      <c r="P37" s="72" t="s">
        <v>453</v>
      </c>
      <c r="Q37" s="9"/>
      <c r="R37" s="72" t="s">
        <v>454</v>
      </c>
      <c r="S37" s="72" t="s">
        <v>45</v>
      </c>
      <c r="T37" s="72" t="s">
        <v>455</v>
      </c>
      <c r="U37" s="9"/>
      <c r="AJ37" s="9"/>
      <c r="AK37" s="9"/>
      <c r="AL37" s="9"/>
      <c r="AT37" s="9"/>
    </row>
    <row r="38" spans="1:16379" s="55" customFormat="1" ht="37.5" customHeight="1" x14ac:dyDescent="0.3">
      <c r="A38" s="60" t="s">
        <v>456</v>
      </c>
      <c r="B38" s="59" t="s">
        <v>457</v>
      </c>
      <c r="C38" s="60" t="s">
        <v>39</v>
      </c>
      <c r="D38" s="59" t="s">
        <v>458</v>
      </c>
      <c r="E38" s="56"/>
      <c r="F38" s="56"/>
      <c r="G38" s="58" t="s">
        <v>459</v>
      </c>
      <c r="H38" s="58" t="s">
        <v>460</v>
      </c>
      <c r="I38" s="58" t="s">
        <v>461</v>
      </c>
      <c r="J38" s="57" t="s">
        <v>462</v>
      </c>
      <c r="K38" s="57" t="s">
        <v>56</v>
      </c>
      <c r="L38" s="57" t="s">
        <v>463</v>
      </c>
      <c r="M38" s="23" t="s">
        <v>464</v>
      </c>
      <c r="N38" s="57" t="s">
        <v>465</v>
      </c>
      <c r="O38" s="57" t="s">
        <v>45</v>
      </c>
      <c r="P38" s="57" t="s">
        <v>466</v>
      </c>
      <c r="Q38" s="23" t="s">
        <v>467</v>
      </c>
      <c r="R38" s="57" t="s">
        <v>468</v>
      </c>
      <c r="S38" s="57" t="s">
        <v>45</v>
      </c>
      <c r="T38" s="57" t="s">
        <v>251</v>
      </c>
      <c r="U38" s="23" t="s">
        <v>469</v>
      </c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7" t="s">
        <v>470</v>
      </c>
      <c r="AR38" s="57" t="s">
        <v>56</v>
      </c>
      <c r="AS38" s="57" t="s">
        <v>237</v>
      </c>
      <c r="AT38" s="57" t="s">
        <v>471</v>
      </c>
      <c r="AU38" s="57" t="s">
        <v>45</v>
      </c>
      <c r="AV38" s="57" t="s">
        <v>251</v>
      </c>
      <c r="AW38" s="57" t="s">
        <v>472</v>
      </c>
      <c r="AX38" s="57" t="s">
        <v>56</v>
      </c>
      <c r="AY38" s="57" t="s">
        <v>473</v>
      </c>
      <c r="AZ38" s="56"/>
      <c r="BA38" s="56"/>
      <c r="BB38" s="56"/>
      <c r="BC38" s="56"/>
      <c r="BD38" s="56"/>
      <c r="BE38" s="56"/>
      <c r="BF38" s="56"/>
      <c r="BG38" s="56"/>
    </row>
    <row r="39" spans="1:16379" s="62" customFormat="1" ht="37.5" customHeight="1" x14ac:dyDescent="0.3">
      <c r="A39" s="62" t="s">
        <v>163</v>
      </c>
      <c r="B39" s="46" t="s">
        <v>457</v>
      </c>
      <c r="C39" s="33" t="s">
        <v>39</v>
      </c>
      <c r="D39" s="85" t="s">
        <v>474</v>
      </c>
      <c r="E39" s="156" t="s">
        <v>475</v>
      </c>
      <c r="F39" s="5" t="s">
        <v>476</v>
      </c>
      <c r="G39" s="86" t="s">
        <v>459</v>
      </c>
      <c r="H39" s="86" t="s">
        <v>460</v>
      </c>
      <c r="I39" s="86" t="s">
        <v>461</v>
      </c>
      <c r="J39" s="62" t="s">
        <v>477</v>
      </c>
      <c r="K39" s="62" t="s">
        <v>56</v>
      </c>
      <c r="L39" s="62" t="s">
        <v>478</v>
      </c>
      <c r="M39" s="6" t="s">
        <v>479</v>
      </c>
      <c r="N39" s="62" t="s">
        <v>480</v>
      </c>
      <c r="O39" s="62" t="s">
        <v>56</v>
      </c>
      <c r="P39" s="62" t="s">
        <v>481</v>
      </c>
      <c r="Q39" s="6" t="s">
        <v>482</v>
      </c>
      <c r="R39" s="62" t="s">
        <v>483</v>
      </c>
      <c r="S39" s="20" t="s">
        <v>45</v>
      </c>
      <c r="T39" s="62" t="s">
        <v>72</v>
      </c>
      <c r="U39" s="6" t="s">
        <v>484</v>
      </c>
      <c r="V39" s="20"/>
      <c r="AK39" s="6"/>
      <c r="AL39" s="63"/>
      <c r="AM39" s="63"/>
      <c r="AN39" s="6"/>
      <c r="AQ39" s="62" t="s">
        <v>485</v>
      </c>
      <c r="AR39" s="62" t="s">
        <v>45</v>
      </c>
      <c r="AS39" s="62" t="s">
        <v>245</v>
      </c>
      <c r="AT39" s="62" t="s">
        <v>486</v>
      </c>
      <c r="AU39" s="62" t="s">
        <v>45</v>
      </c>
      <c r="AV39" s="63" t="s">
        <v>487</v>
      </c>
    </row>
    <row r="40" spans="1:16379" s="62" customFormat="1" ht="39" customHeight="1" x14ac:dyDescent="0.3">
      <c r="A40" s="62" t="s">
        <v>2255</v>
      </c>
      <c r="B40" s="61" t="s">
        <v>2256</v>
      </c>
      <c r="C40" s="33" t="s">
        <v>39</v>
      </c>
      <c r="D40" s="61" t="s">
        <v>2256</v>
      </c>
      <c r="E40" s="54"/>
      <c r="F40" s="5"/>
      <c r="G40" s="5" t="s">
        <v>459</v>
      </c>
      <c r="H40" s="5" t="s">
        <v>460</v>
      </c>
      <c r="I40" s="5" t="s">
        <v>2257</v>
      </c>
      <c r="J40" s="62" t="s">
        <v>2258</v>
      </c>
      <c r="K40" s="62" t="s">
        <v>56</v>
      </c>
      <c r="L40" s="62" t="s">
        <v>2259</v>
      </c>
      <c r="M40" s="22" t="s">
        <v>2260</v>
      </c>
      <c r="N40" s="62" t="s">
        <v>2261</v>
      </c>
      <c r="O40" s="62" t="s">
        <v>56</v>
      </c>
      <c r="P40" s="62" t="s">
        <v>916</v>
      </c>
      <c r="Q40" s="22" t="s">
        <v>2262</v>
      </c>
      <c r="R40" s="62" t="s">
        <v>2263</v>
      </c>
      <c r="S40" s="20" t="s">
        <v>45</v>
      </c>
      <c r="T40" s="62" t="s">
        <v>245</v>
      </c>
      <c r="U40" s="22" t="s">
        <v>2264</v>
      </c>
      <c r="V40" s="20"/>
      <c r="AK40" s="6"/>
      <c r="AL40" s="63"/>
      <c r="AM40" s="63"/>
      <c r="AN40" s="63"/>
      <c r="AQ40" s="62" t="s">
        <v>2265</v>
      </c>
      <c r="AR40" s="62" t="s">
        <v>74</v>
      </c>
      <c r="AS40" s="62" t="s">
        <v>1589</v>
      </c>
      <c r="AT40" s="62" t="s">
        <v>2266</v>
      </c>
      <c r="AU40" s="62" t="s">
        <v>56</v>
      </c>
      <c r="AV40" s="63" t="s">
        <v>2267</v>
      </c>
    </row>
    <row r="41" spans="1:16379" s="5" customFormat="1" ht="37.5" customHeight="1" x14ac:dyDescent="0.3">
      <c r="A41" s="5" t="s">
        <v>429</v>
      </c>
      <c r="B41" s="5" t="s">
        <v>488</v>
      </c>
      <c r="C41" s="5" t="s">
        <v>78</v>
      </c>
      <c r="D41" s="5" t="s">
        <v>488</v>
      </c>
      <c r="E41" s="5" t="s">
        <v>489</v>
      </c>
      <c r="F41" s="5" t="s">
        <v>490</v>
      </c>
      <c r="G41" s="5" t="s">
        <v>491</v>
      </c>
      <c r="H41" s="5" t="s">
        <v>313</v>
      </c>
      <c r="I41" s="5" t="s">
        <v>492</v>
      </c>
      <c r="J41" s="5" t="s">
        <v>493</v>
      </c>
      <c r="K41" s="5" t="s">
        <v>49</v>
      </c>
      <c r="L41" s="5" t="s">
        <v>494</v>
      </c>
      <c r="M41" s="9" t="s">
        <v>495</v>
      </c>
      <c r="N41" s="5" t="s">
        <v>496</v>
      </c>
      <c r="O41" s="5" t="s">
        <v>56</v>
      </c>
      <c r="P41" s="5" t="s">
        <v>330</v>
      </c>
      <c r="Q41" s="9" t="s">
        <v>497</v>
      </c>
      <c r="R41" s="5" t="s">
        <v>498</v>
      </c>
      <c r="S41" s="5" t="s">
        <v>45</v>
      </c>
      <c r="T41" s="5" t="s">
        <v>135</v>
      </c>
      <c r="U41" s="9" t="s">
        <v>499</v>
      </c>
      <c r="V41" s="5" t="s">
        <v>500</v>
      </c>
      <c r="W41" s="5" t="s">
        <v>49</v>
      </c>
      <c r="X41" s="5" t="s">
        <v>501</v>
      </c>
      <c r="Y41" s="5" t="s">
        <v>502</v>
      </c>
      <c r="AJ41" s="9"/>
      <c r="AK41" s="9"/>
      <c r="AL41" s="9"/>
      <c r="AO41" s="5" t="s">
        <v>503</v>
      </c>
      <c r="AP41" s="5" t="s">
        <v>45</v>
      </c>
      <c r="AQ41" s="5" t="s">
        <v>504</v>
      </c>
      <c r="AR41" s="5" t="s">
        <v>505</v>
      </c>
      <c r="AS41" s="5" t="s">
        <v>56</v>
      </c>
      <c r="AT41" s="9" t="s">
        <v>506</v>
      </c>
    </row>
    <row r="42" spans="1:16379" s="5" customFormat="1" ht="37.5" customHeight="1" x14ac:dyDescent="0.3">
      <c r="A42" s="5" t="s">
        <v>104</v>
      </c>
      <c r="B42" s="5" t="s">
        <v>507</v>
      </c>
      <c r="C42" s="5" t="s">
        <v>445</v>
      </c>
      <c r="D42" s="5" t="s">
        <v>508</v>
      </c>
      <c r="E42" s="5" t="s">
        <v>509</v>
      </c>
      <c r="F42" s="5" t="s">
        <v>510</v>
      </c>
      <c r="G42" s="5" t="s">
        <v>511</v>
      </c>
      <c r="H42" s="5" t="s">
        <v>512</v>
      </c>
      <c r="I42" s="5" t="s">
        <v>513</v>
      </c>
      <c r="J42" s="5" t="s">
        <v>514</v>
      </c>
      <c r="K42" s="5" t="s">
        <v>56</v>
      </c>
      <c r="L42" s="5" t="s">
        <v>515</v>
      </c>
      <c r="M42" s="23" t="s">
        <v>516</v>
      </c>
      <c r="N42" s="5" t="s">
        <v>517</v>
      </c>
      <c r="O42" s="5" t="s">
        <v>45</v>
      </c>
      <c r="P42" s="5" t="s">
        <v>518</v>
      </c>
      <c r="Q42" s="15" t="s">
        <v>519</v>
      </c>
      <c r="R42" s="187" t="s">
        <v>520</v>
      </c>
      <c r="S42" s="188" t="s">
        <v>56</v>
      </c>
      <c r="T42" s="188" t="s">
        <v>84</v>
      </c>
      <c r="U42" s="23" t="s">
        <v>521</v>
      </c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17"/>
      <c r="AK42" s="17"/>
      <c r="AL42" s="17"/>
      <c r="AM42" s="24"/>
      <c r="AN42" s="24"/>
      <c r="AO42" s="24" t="s">
        <v>522</v>
      </c>
      <c r="AP42" s="24" t="s">
        <v>56</v>
      </c>
      <c r="AQ42" s="24" t="s">
        <v>330</v>
      </c>
      <c r="AR42" s="16" t="s">
        <v>523</v>
      </c>
      <c r="AS42" s="24" t="s">
        <v>45</v>
      </c>
      <c r="AT42" s="17" t="s">
        <v>524</v>
      </c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9"/>
      <c r="BTH42" s="9"/>
      <c r="BTI42" s="9"/>
      <c r="BTJ42" s="9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9"/>
      <c r="BTX42" s="9"/>
      <c r="BTY42" s="9"/>
      <c r="BTZ42" s="9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9"/>
      <c r="BUN42" s="9"/>
      <c r="BUO42" s="9"/>
      <c r="BUP42" s="9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9"/>
      <c r="BVD42" s="9"/>
      <c r="BVE42" s="9"/>
      <c r="BVF42" s="9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9"/>
      <c r="BVT42" s="9"/>
      <c r="BVU42" s="9"/>
      <c r="BVV42" s="9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9"/>
      <c r="BWJ42" s="9"/>
      <c r="BWK42" s="9"/>
      <c r="BWL42" s="9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9"/>
      <c r="BWZ42" s="9"/>
      <c r="BXA42" s="9"/>
      <c r="BXB42" s="9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9"/>
      <c r="BXP42" s="9"/>
      <c r="BXQ42" s="9"/>
      <c r="BXR42" s="9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9"/>
      <c r="BYF42" s="9"/>
      <c r="BYG42" s="9"/>
      <c r="BYH42" s="9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9"/>
      <c r="BYV42" s="9"/>
      <c r="BYW42" s="9"/>
      <c r="BYX42" s="9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9"/>
      <c r="BZL42" s="9"/>
      <c r="BZM42" s="9"/>
      <c r="BZN42" s="9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9"/>
      <c r="CAB42" s="9"/>
      <c r="CAC42" s="9"/>
      <c r="CAD42" s="9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9"/>
      <c r="CAR42" s="9"/>
      <c r="CAS42" s="9"/>
      <c r="CAT42" s="9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9"/>
      <c r="CBH42" s="9"/>
      <c r="CBI42" s="9"/>
      <c r="CBJ42" s="9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9"/>
      <c r="CBX42" s="9"/>
      <c r="CBY42" s="9"/>
      <c r="CBZ42" s="9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9"/>
      <c r="CCN42" s="9"/>
      <c r="CCO42" s="9"/>
      <c r="CCP42" s="9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9"/>
      <c r="CDD42" s="9"/>
      <c r="CDE42" s="9"/>
      <c r="CDF42" s="9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9"/>
      <c r="CDT42" s="9"/>
      <c r="CDU42" s="9"/>
      <c r="CDV42" s="9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9"/>
      <c r="CEJ42" s="9"/>
      <c r="CEK42" s="9"/>
      <c r="CEL42" s="9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9"/>
      <c r="CEZ42" s="9"/>
      <c r="CFA42" s="9"/>
      <c r="CFB42" s="9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9"/>
      <c r="CFP42" s="9"/>
      <c r="CFQ42" s="9"/>
      <c r="CFR42" s="9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9"/>
      <c r="CGF42" s="9"/>
      <c r="CGG42" s="9"/>
      <c r="CGH42" s="9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9"/>
      <c r="CGV42" s="9"/>
      <c r="CGW42" s="9"/>
      <c r="CGX42" s="9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9"/>
      <c r="CHL42" s="9"/>
      <c r="CHM42" s="9"/>
      <c r="CHN42" s="9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9"/>
      <c r="CIB42" s="9"/>
      <c r="CIC42" s="9"/>
      <c r="CID42" s="9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9"/>
      <c r="CIR42" s="9"/>
      <c r="CIS42" s="9"/>
      <c r="CIT42" s="9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9"/>
      <c r="CJH42" s="9"/>
      <c r="CJI42" s="9"/>
      <c r="CJJ42" s="9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9"/>
      <c r="CJX42" s="9"/>
      <c r="CJY42" s="9"/>
      <c r="CJZ42" s="9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9"/>
      <c r="CKN42" s="9"/>
      <c r="CKO42" s="9"/>
      <c r="CKP42" s="9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9"/>
      <c r="CLD42" s="9"/>
      <c r="CLE42" s="9"/>
      <c r="CLF42" s="9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9"/>
      <c r="CLT42" s="9"/>
      <c r="CLU42" s="9"/>
      <c r="CLV42" s="9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9"/>
      <c r="CMJ42" s="9"/>
      <c r="CMK42" s="9"/>
      <c r="CML42" s="9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9"/>
      <c r="CMZ42" s="9"/>
      <c r="CNA42" s="9"/>
      <c r="CNB42" s="9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9"/>
      <c r="CNP42" s="9"/>
      <c r="CNQ42" s="9"/>
      <c r="CNR42" s="9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9"/>
      <c r="COF42" s="9"/>
      <c r="COG42" s="9"/>
      <c r="COH42" s="9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9"/>
      <c r="COV42" s="9"/>
      <c r="COW42" s="9"/>
      <c r="COX42" s="9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9"/>
      <c r="CPL42" s="9"/>
      <c r="CPM42" s="9"/>
      <c r="CPN42" s="9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9"/>
      <c r="CQB42" s="9"/>
      <c r="CQC42" s="9"/>
      <c r="CQD42" s="9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9"/>
      <c r="CQR42" s="9"/>
      <c r="CQS42" s="9"/>
      <c r="CQT42" s="9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9"/>
      <c r="CRH42" s="9"/>
      <c r="CRI42" s="9"/>
      <c r="CRJ42" s="9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9"/>
      <c r="CRX42" s="9"/>
      <c r="CRY42" s="9"/>
      <c r="CRZ42" s="9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9"/>
      <c r="CSN42" s="9"/>
      <c r="CSO42" s="9"/>
      <c r="CSP42" s="9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9"/>
      <c r="CTD42" s="9"/>
      <c r="CTE42" s="9"/>
      <c r="CTF42" s="9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9"/>
      <c r="CTT42" s="9"/>
      <c r="CTU42" s="9"/>
      <c r="CTV42" s="9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9"/>
      <c r="CUJ42" s="9"/>
      <c r="CUK42" s="9"/>
      <c r="CUL42" s="9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9"/>
      <c r="CUZ42" s="9"/>
      <c r="CVA42" s="9"/>
      <c r="CVB42" s="9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9"/>
      <c r="CVP42" s="9"/>
      <c r="CVQ42" s="9"/>
      <c r="CVR42" s="9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9"/>
      <c r="CWF42" s="9"/>
      <c r="CWG42" s="9"/>
      <c r="CWH42" s="9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9"/>
      <c r="CWV42" s="9"/>
      <c r="CWW42" s="9"/>
      <c r="CWX42" s="9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9"/>
      <c r="CXL42" s="9"/>
      <c r="CXM42" s="9"/>
      <c r="CXN42" s="9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9"/>
      <c r="CYB42" s="9"/>
      <c r="CYC42" s="9"/>
      <c r="CYD42" s="9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9"/>
      <c r="CYR42" s="9"/>
      <c r="CYS42" s="9"/>
      <c r="CYT42" s="9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9"/>
      <c r="CZH42" s="9"/>
      <c r="CZI42" s="9"/>
      <c r="CZJ42" s="9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9"/>
      <c r="CZX42" s="9"/>
      <c r="CZY42" s="9"/>
      <c r="CZZ42" s="9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9"/>
      <c r="DAN42" s="9"/>
      <c r="DAO42" s="9"/>
      <c r="DAP42" s="9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9"/>
      <c r="DBD42" s="9"/>
      <c r="DBE42" s="9"/>
      <c r="DBF42" s="9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9"/>
      <c r="DBT42" s="9"/>
      <c r="DBU42" s="9"/>
      <c r="DBV42" s="9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9"/>
      <c r="DCJ42" s="9"/>
      <c r="DCK42" s="9"/>
      <c r="DCL42" s="9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9"/>
      <c r="DCZ42" s="9"/>
      <c r="DDA42" s="9"/>
      <c r="DDB42" s="9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9"/>
      <c r="DDP42" s="9"/>
      <c r="DDQ42" s="9"/>
      <c r="DDR42" s="9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9"/>
      <c r="DEF42" s="9"/>
      <c r="DEG42" s="9"/>
      <c r="DEH42" s="9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9"/>
      <c r="DEV42" s="9"/>
      <c r="DEW42" s="9"/>
      <c r="DEX42" s="9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9"/>
      <c r="DFL42" s="9"/>
      <c r="DFM42" s="9"/>
      <c r="DFN42" s="9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9"/>
      <c r="DGB42" s="9"/>
      <c r="DGC42" s="9"/>
      <c r="DGD42" s="9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9"/>
      <c r="DGR42" s="9"/>
      <c r="DGS42" s="9"/>
      <c r="DGT42" s="9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9"/>
      <c r="DHH42" s="9"/>
      <c r="DHI42" s="9"/>
      <c r="DHJ42" s="9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9"/>
      <c r="DHX42" s="9"/>
      <c r="DHY42" s="9"/>
      <c r="DHZ42" s="9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9"/>
      <c r="DIN42" s="9"/>
      <c r="DIO42" s="9"/>
      <c r="DIP42" s="9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9"/>
      <c r="DJD42" s="9"/>
      <c r="DJE42" s="9"/>
      <c r="DJF42" s="9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9"/>
      <c r="DJT42" s="9"/>
      <c r="DJU42" s="9"/>
      <c r="DJV42" s="9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9"/>
      <c r="DKJ42" s="9"/>
      <c r="DKK42" s="9"/>
      <c r="DKL42" s="9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9"/>
      <c r="DKZ42" s="9"/>
      <c r="DLA42" s="9"/>
      <c r="DLB42" s="9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9"/>
      <c r="DLP42" s="9"/>
      <c r="DLQ42" s="9"/>
      <c r="DLR42" s="9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9"/>
      <c r="DMF42" s="9"/>
      <c r="DMG42" s="9"/>
      <c r="DMH42" s="9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9"/>
      <c r="DMV42" s="9"/>
      <c r="DMW42" s="9"/>
      <c r="DMX42" s="9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9"/>
      <c r="DNL42" s="9"/>
      <c r="DNM42" s="9"/>
      <c r="DNN42" s="9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9"/>
      <c r="DOB42" s="9"/>
      <c r="DOC42" s="9"/>
      <c r="DOD42" s="9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9"/>
      <c r="DOR42" s="9"/>
      <c r="DOS42" s="9"/>
      <c r="DOT42" s="9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9"/>
      <c r="DPH42" s="9"/>
      <c r="DPI42" s="9"/>
      <c r="DPJ42" s="9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9"/>
      <c r="DPX42" s="9"/>
      <c r="DPY42" s="9"/>
      <c r="DPZ42" s="9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9"/>
      <c r="DQN42" s="9"/>
      <c r="DQO42" s="9"/>
      <c r="DQP42" s="9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9"/>
      <c r="DRD42" s="9"/>
      <c r="DRE42" s="9"/>
      <c r="DRF42" s="9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9"/>
      <c r="DRT42" s="9"/>
      <c r="DRU42" s="9"/>
      <c r="DRV42" s="9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9"/>
      <c r="DSJ42" s="9"/>
      <c r="DSK42" s="9"/>
      <c r="DSL42" s="9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9"/>
      <c r="DSZ42" s="9"/>
      <c r="DTA42" s="9"/>
      <c r="DTB42" s="9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9"/>
      <c r="DTP42" s="9"/>
      <c r="DTQ42" s="9"/>
      <c r="DTR42" s="9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9"/>
      <c r="DUF42" s="9"/>
      <c r="DUG42" s="9"/>
      <c r="DUH42" s="9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9"/>
      <c r="DUV42" s="9"/>
      <c r="DUW42" s="9"/>
      <c r="DUX42" s="9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9"/>
      <c r="DVL42" s="9"/>
      <c r="DVM42" s="9"/>
      <c r="DVN42" s="9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9"/>
      <c r="DWB42" s="9"/>
      <c r="DWC42" s="9"/>
      <c r="DWD42" s="9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9"/>
      <c r="DWR42" s="9"/>
      <c r="DWS42" s="9"/>
      <c r="DWT42" s="9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9"/>
      <c r="DXH42" s="9"/>
      <c r="DXI42" s="9"/>
      <c r="DXJ42" s="9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9"/>
      <c r="DXX42" s="9"/>
      <c r="DXY42" s="9"/>
      <c r="DXZ42" s="9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9"/>
      <c r="DYN42" s="9"/>
      <c r="DYO42" s="9"/>
      <c r="DYP42" s="9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9"/>
      <c r="DZD42" s="9"/>
      <c r="DZE42" s="9"/>
      <c r="DZF42" s="9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9"/>
      <c r="DZT42" s="9"/>
      <c r="DZU42" s="9"/>
      <c r="DZV42" s="9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9"/>
      <c r="EAJ42" s="9"/>
      <c r="EAK42" s="9"/>
      <c r="EAL42" s="9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9"/>
      <c r="EAZ42" s="9"/>
      <c r="EBA42" s="9"/>
      <c r="EBB42" s="9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9"/>
      <c r="EBP42" s="9"/>
      <c r="EBQ42" s="9"/>
      <c r="EBR42" s="9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9"/>
      <c r="ECF42" s="9"/>
      <c r="ECG42" s="9"/>
      <c r="ECH42" s="9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9"/>
      <c r="ECV42" s="9"/>
      <c r="ECW42" s="9"/>
      <c r="ECX42" s="9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9"/>
      <c r="EDL42" s="9"/>
      <c r="EDM42" s="9"/>
      <c r="EDN42" s="9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9"/>
      <c r="EEB42" s="9"/>
      <c r="EEC42" s="9"/>
      <c r="EED42" s="9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9"/>
      <c r="EER42" s="9"/>
      <c r="EES42" s="9"/>
      <c r="EET42" s="9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9"/>
      <c r="EFH42" s="9"/>
      <c r="EFI42" s="9"/>
      <c r="EFJ42" s="9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9"/>
      <c r="EFX42" s="9"/>
      <c r="EFY42" s="9"/>
      <c r="EFZ42" s="9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9"/>
      <c r="EGN42" s="9"/>
      <c r="EGO42" s="9"/>
      <c r="EGP42" s="9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9"/>
      <c r="EHD42" s="9"/>
      <c r="EHE42" s="9"/>
      <c r="EHF42" s="9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9"/>
      <c r="EHT42" s="9"/>
      <c r="EHU42" s="9"/>
      <c r="EHV42" s="9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9"/>
      <c r="EIJ42" s="9"/>
      <c r="EIK42" s="9"/>
      <c r="EIL42" s="9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9"/>
      <c r="EIZ42" s="9"/>
      <c r="EJA42" s="9"/>
      <c r="EJB42" s="9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9"/>
      <c r="EJP42" s="9"/>
      <c r="EJQ42" s="9"/>
      <c r="EJR42" s="9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9"/>
      <c r="EKF42" s="9"/>
      <c r="EKG42" s="9"/>
      <c r="EKH42" s="9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9"/>
      <c r="EKV42" s="9"/>
      <c r="EKW42" s="9"/>
      <c r="EKX42" s="9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9"/>
      <c r="ELL42" s="9"/>
      <c r="ELM42" s="9"/>
      <c r="ELN42" s="9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9"/>
      <c r="EMB42" s="9"/>
      <c r="EMC42" s="9"/>
      <c r="EMD42" s="9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9"/>
      <c r="EMR42" s="9"/>
      <c r="EMS42" s="9"/>
      <c r="EMT42" s="9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9"/>
      <c r="ENH42" s="9"/>
      <c r="ENI42" s="9"/>
      <c r="ENJ42" s="9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9"/>
      <c r="ENX42" s="9"/>
      <c r="ENY42" s="9"/>
      <c r="ENZ42" s="9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9"/>
      <c r="EON42" s="9"/>
      <c r="EOO42" s="9"/>
      <c r="EOP42" s="9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9"/>
      <c r="EPD42" s="9"/>
      <c r="EPE42" s="9"/>
      <c r="EPF42" s="9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9"/>
      <c r="EPT42" s="9"/>
      <c r="EPU42" s="9"/>
      <c r="EPV42" s="9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9"/>
      <c r="EQJ42" s="9"/>
      <c r="EQK42" s="9"/>
      <c r="EQL42" s="9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9"/>
      <c r="EQZ42" s="9"/>
      <c r="ERA42" s="9"/>
      <c r="ERB42" s="9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9"/>
      <c r="ERP42" s="9"/>
      <c r="ERQ42" s="9"/>
      <c r="ERR42" s="9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9"/>
      <c r="ESF42" s="9"/>
      <c r="ESG42" s="9"/>
      <c r="ESH42" s="9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9"/>
      <c r="ESV42" s="9"/>
      <c r="ESW42" s="9"/>
      <c r="ESX42" s="9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9"/>
      <c r="ETL42" s="9"/>
      <c r="ETM42" s="9"/>
      <c r="ETN42" s="9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9"/>
      <c r="EUB42" s="9"/>
      <c r="EUC42" s="9"/>
      <c r="EUD42" s="9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9"/>
      <c r="EUR42" s="9"/>
      <c r="EUS42" s="9"/>
      <c r="EUT42" s="9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9"/>
      <c r="EVH42" s="9"/>
      <c r="EVI42" s="9"/>
      <c r="EVJ42" s="9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9"/>
      <c r="EVX42" s="9"/>
      <c r="EVY42" s="9"/>
      <c r="EVZ42" s="9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9"/>
      <c r="EWN42" s="9"/>
      <c r="EWO42" s="9"/>
      <c r="EWP42" s="9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9"/>
      <c r="EXD42" s="9"/>
      <c r="EXE42" s="9"/>
      <c r="EXF42" s="9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9"/>
      <c r="EXT42" s="9"/>
      <c r="EXU42" s="9"/>
      <c r="EXV42" s="9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9"/>
      <c r="EYJ42" s="9"/>
      <c r="EYK42" s="9"/>
      <c r="EYL42" s="9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9"/>
      <c r="EYZ42" s="9"/>
      <c r="EZA42" s="9"/>
      <c r="EZB42" s="9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9"/>
      <c r="EZP42" s="9"/>
      <c r="EZQ42" s="9"/>
      <c r="EZR42" s="9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9"/>
      <c r="FAF42" s="9"/>
      <c r="FAG42" s="9"/>
      <c r="FAH42" s="9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9"/>
      <c r="FAV42" s="9"/>
      <c r="FAW42" s="9"/>
      <c r="FAX42" s="9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9"/>
      <c r="FBL42" s="9"/>
      <c r="FBM42" s="9"/>
      <c r="FBN42" s="9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9"/>
      <c r="FCB42" s="9"/>
      <c r="FCC42" s="9"/>
      <c r="FCD42" s="9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9"/>
      <c r="FCR42" s="9"/>
      <c r="FCS42" s="9"/>
      <c r="FCT42" s="9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9"/>
      <c r="FDH42" s="9"/>
      <c r="FDI42" s="9"/>
      <c r="FDJ42" s="9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9"/>
      <c r="FDX42" s="9"/>
      <c r="FDY42" s="9"/>
      <c r="FDZ42" s="9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9"/>
      <c r="FEN42" s="9"/>
      <c r="FEO42" s="9"/>
      <c r="FEP42" s="9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9"/>
      <c r="FFD42" s="9"/>
      <c r="FFE42" s="9"/>
      <c r="FFF42" s="9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9"/>
      <c r="FFT42" s="9"/>
      <c r="FFU42" s="9"/>
      <c r="FFV42" s="9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9"/>
      <c r="FGJ42" s="9"/>
      <c r="FGK42" s="9"/>
      <c r="FGL42" s="9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9"/>
      <c r="FGZ42" s="9"/>
      <c r="FHA42" s="9"/>
      <c r="FHB42" s="9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9"/>
      <c r="FHP42" s="9"/>
      <c r="FHQ42" s="9"/>
      <c r="FHR42" s="9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9"/>
      <c r="FIF42" s="9"/>
      <c r="FIG42" s="9"/>
      <c r="FIH42" s="9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9"/>
      <c r="FIV42" s="9"/>
      <c r="FIW42" s="9"/>
      <c r="FIX42" s="9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9"/>
      <c r="FJL42" s="9"/>
      <c r="FJM42" s="9"/>
      <c r="FJN42" s="9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9"/>
      <c r="FKB42" s="9"/>
      <c r="FKC42" s="9"/>
      <c r="FKD42" s="9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9"/>
      <c r="FKR42" s="9"/>
      <c r="FKS42" s="9"/>
      <c r="FKT42" s="9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9"/>
      <c r="FLH42" s="9"/>
      <c r="FLI42" s="9"/>
      <c r="FLJ42" s="9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9"/>
      <c r="FLX42" s="9"/>
      <c r="FLY42" s="9"/>
      <c r="FLZ42" s="9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9"/>
      <c r="FMN42" s="9"/>
      <c r="FMO42" s="9"/>
      <c r="FMP42" s="9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9"/>
      <c r="FND42" s="9"/>
      <c r="FNE42" s="9"/>
      <c r="FNF42" s="9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9"/>
      <c r="FNT42" s="9"/>
      <c r="FNU42" s="9"/>
      <c r="FNV42" s="9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9"/>
      <c r="FOJ42" s="9"/>
      <c r="FOK42" s="9"/>
      <c r="FOL42" s="9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9"/>
      <c r="FOZ42" s="9"/>
      <c r="FPA42" s="9"/>
      <c r="FPB42" s="9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9"/>
      <c r="FPP42" s="9"/>
      <c r="FPQ42" s="9"/>
      <c r="FPR42" s="9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9"/>
      <c r="FQF42" s="9"/>
      <c r="FQG42" s="9"/>
      <c r="FQH42" s="9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9"/>
      <c r="FQV42" s="9"/>
      <c r="FQW42" s="9"/>
      <c r="FQX42" s="9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9"/>
      <c r="FRL42" s="9"/>
      <c r="FRM42" s="9"/>
      <c r="FRN42" s="9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9"/>
      <c r="FSB42" s="9"/>
      <c r="FSC42" s="9"/>
      <c r="FSD42" s="9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9"/>
      <c r="FSR42" s="9"/>
      <c r="FSS42" s="9"/>
      <c r="FST42" s="9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9"/>
      <c r="FTH42" s="9"/>
      <c r="FTI42" s="9"/>
      <c r="FTJ42" s="9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9"/>
      <c r="FTX42" s="9"/>
      <c r="FTY42" s="9"/>
      <c r="FTZ42" s="9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9"/>
      <c r="FUN42" s="9"/>
      <c r="FUO42" s="9"/>
      <c r="FUP42" s="9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9"/>
      <c r="FVD42" s="9"/>
      <c r="FVE42" s="9"/>
      <c r="FVF42" s="9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9"/>
      <c r="FVT42" s="9"/>
      <c r="FVU42" s="9"/>
      <c r="FVV42" s="9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9"/>
      <c r="FWJ42" s="9"/>
      <c r="FWK42" s="9"/>
      <c r="FWL42" s="9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9"/>
      <c r="FWZ42" s="9"/>
      <c r="FXA42" s="9"/>
      <c r="FXB42" s="9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9"/>
      <c r="FXP42" s="9"/>
      <c r="FXQ42" s="9"/>
      <c r="FXR42" s="9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9"/>
      <c r="FYF42" s="9"/>
      <c r="FYG42" s="9"/>
      <c r="FYH42" s="9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9"/>
      <c r="FYV42" s="9"/>
      <c r="FYW42" s="9"/>
      <c r="FYX42" s="9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9"/>
      <c r="FZL42" s="9"/>
      <c r="FZM42" s="9"/>
      <c r="FZN42" s="9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9"/>
      <c r="GAB42" s="9"/>
      <c r="GAC42" s="9"/>
      <c r="GAD42" s="9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9"/>
      <c r="GAR42" s="9"/>
      <c r="GAS42" s="9"/>
      <c r="GAT42" s="9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9"/>
      <c r="GBH42" s="9"/>
      <c r="GBI42" s="9"/>
      <c r="GBJ42" s="9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9"/>
      <c r="GBX42" s="9"/>
      <c r="GBY42" s="9"/>
      <c r="GBZ42" s="9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9"/>
      <c r="GCN42" s="9"/>
      <c r="GCO42" s="9"/>
      <c r="GCP42" s="9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9"/>
      <c r="GDD42" s="9"/>
      <c r="GDE42" s="9"/>
      <c r="GDF42" s="9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9"/>
      <c r="GDT42" s="9"/>
      <c r="GDU42" s="9"/>
      <c r="GDV42" s="9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9"/>
      <c r="GEJ42" s="9"/>
      <c r="GEK42" s="9"/>
      <c r="GEL42" s="9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9"/>
      <c r="GEZ42" s="9"/>
      <c r="GFA42" s="9"/>
      <c r="GFB42" s="9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9"/>
      <c r="GFP42" s="9"/>
      <c r="GFQ42" s="9"/>
      <c r="GFR42" s="9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9"/>
      <c r="GGF42" s="9"/>
      <c r="GGG42" s="9"/>
      <c r="GGH42" s="9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9"/>
      <c r="GGV42" s="9"/>
      <c r="GGW42" s="9"/>
      <c r="GGX42" s="9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9"/>
      <c r="GHL42" s="9"/>
      <c r="GHM42" s="9"/>
      <c r="GHN42" s="9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9"/>
      <c r="GIB42" s="9"/>
      <c r="GIC42" s="9"/>
      <c r="GID42" s="9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9"/>
      <c r="GIR42" s="9"/>
      <c r="GIS42" s="9"/>
      <c r="GIT42" s="9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9"/>
      <c r="GJH42" s="9"/>
      <c r="GJI42" s="9"/>
      <c r="GJJ42" s="9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9"/>
      <c r="GJX42" s="9"/>
      <c r="GJY42" s="9"/>
      <c r="GJZ42" s="9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9"/>
      <c r="GKN42" s="9"/>
      <c r="GKO42" s="9"/>
      <c r="GKP42" s="9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9"/>
      <c r="GLD42" s="9"/>
      <c r="GLE42" s="9"/>
      <c r="GLF42" s="9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9"/>
      <c r="GLT42" s="9"/>
      <c r="GLU42" s="9"/>
      <c r="GLV42" s="9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9"/>
      <c r="GMJ42" s="9"/>
      <c r="GMK42" s="9"/>
      <c r="GML42" s="9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9"/>
      <c r="GMZ42" s="9"/>
      <c r="GNA42" s="9"/>
      <c r="GNB42" s="9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9"/>
      <c r="GNP42" s="9"/>
      <c r="GNQ42" s="9"/>
      <c r="GNR42" s="9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9"/>
      <c r="GOF42" s="9"/>
      <c r="GOG42" s="9"/>
      <c r="GOH42" s="9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9"/>
      <c r="GOV42" s="9"/>
      <c r="GOW42" s="9"/>
      <c r="GOX42" s="9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9"/>
      <c r="GPL42" s="9"/>
      <c r="GPM42" s="9"/>
      <c r="GPN42" s="9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9"/>
      <c r="GQB42" s="9"/>
      <c r="GQC42" s="9"/>
      <c r="GQD42" s="9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9"/>
      <c r="GQR42" s="9"/>
      <c r="GQS42" s="9"/>
      <c r="GQT42" s="9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9"/>
      <c r="GRH42" s="9"/>
      <c r="GRI42" s="9"/>
      <c r="GRJ42" s="9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9"/>
      <c r="GRX42" s="9"/>
      <c r="GRY42" s="9"/>
      <c r="GRZ42" s="9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9"/>
      <c r="GSN42" s="9"/>
      <c r="GSO42" s="9"/>
      <c r="GSP42" s="9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9"/>
      <c r="GTD42" s="9"/>
      <c r="GTE42" s="9"/>
      <c r="GTF42" s="9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9"/>
      <c r="GTT42" s="9"/>
      <c r="GTU42" s="9"/>
      <c r="GTV42" s="9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9"/>
      <c r="GUJ42" s="9"/>
      <c r="GUK42" s="9"/>
      <c r="GUL42" s="9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9"/>
      <c r="GUZ42" s="9"/>
      <c r="GVA42" s="9"/>
      <c r="GVB42" s="9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9"/>
      <c r="GVP42" s="9"/>
      <c r="GVQ42" s="9"/>
      <c r="GVR42" s="9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9"/>
      <c r="GWF42" s="9"/>
      <c r="GWG42" s="9"/>
      <c r="GWH42" s="9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9"/>
      <c r="GWV42" s="9"/>
      <c r="GWW42" s="9"/>
      <c r="GWX42" s="9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9"/>
      <c r="GXL42" s="9"/>
      <c r="GXM42" s="9"/>
      <c r="GXN42" s="9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9"/>
      <c r="GYB42" s="9"/>
      <c r="GYC42" s="9"/>
      <c r="GYD42" s="9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9"/>
      <c r="GYR42" s="9"/>
      <c r="GYS42" s="9"/>
      <c r="GYT42" s="9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9"/>
      <c r="GZH42" s="9"/>
      <c r="GZI42" s="9"/>
      <c r="GZJ42" s="9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9"/>
      <c r="GZX42" s="9"/>
      <c r="GZY42" s="9"/>
      <c r="GZZ42" s="9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9"/>
      <c r="HAN42" s="9"/>
      <c r="HAO42" s="9"/>
      <c r="HAP42" s="9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9"/>
      <c r="HBD42" s="9"/>
      <c r="HBE42" s="9"/>
      <c r="HBF42" s="9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9"/>
      <c r="HBT42" s="9"/>
      <c r="HBU42" s="9"/>
      <c r="HBV42" s="9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9"/>
      <c r="HCJ42" s="9"/>
      <c r="HCK42" s="9"/>
      <c r="HCL42" s="9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9"/>
      <c r="HCZ42" s="9"/>
      <c r="HDA42" s="9"/>
      <c r="HDB42" s="9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9"/>
      <c r="HDP42" s="9"/>
      <c r="HDQ42" s="9"/>
      <c r="HDR42" s="9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9"/>
      <c r="HEF42" s="9"/>
      <c r="HEG42" s="9"/>
      <c r="HEH42" s="9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9"/>
      <c r="HEV42" s="9"/>
      <c r="HEW42" s="9"/>
      <c r="HEX42" s="9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9"/>
      <c r="HFL42" s="9"/>
      <c r="HFM42" s="9"/>
      <c r="HFN42" s="9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9"/>
      <c r="HGB42" s="9"/>
      <c r="HGC42" s="9"/>
      <c r="HGD42" s="9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9"/>
      <c r="HGR42" s="9"/>
      <c r="HGS42" s="9"/>
      <c r="HGT42" s="9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9"/>
      <c r="HHH42" s="9"/>
      <c r="HHI42" s="9"/>
      <c r="HHJ42" s="9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9"/>
      <c r="HHX42" s="9"/>
      <c r="HHY42" s="9"/>
      <c r="HHZ42" s="9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9"/>
      <c r="HIN42" s="9"/>
      <c r="HIO42" s="9"/>
      <c r="HIP42" s="9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9"/>
      <c r="HJD42" s="9"/>
      <c r="HJE42" s="9"/>
      <c r="HJF42" s="9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9"/>
      <c r="HJT42" s="9"/>
      <c r="HJU42" s="9"/>
      <c r="HJV42" s="9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9"/>
      <c r="HKJ42" s="9"/>
      <c r="HKK42" s="9"/>
      <c r="HKL42" s="9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9"/>
      <c r="HKZ42" s="9"/>
      <c r="HLA42" s="9"/>
      <c r="HLB42" s="9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9"/>
      <c r="HLP42" s="9"/>
      <c r="HLQ42" s="9"/>
      <c r="HLR42" s="9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9"/>
      <c r="HMF42" s="9"/>
      <c r="HMG42" s="9"/>
      <c r="HMH42" s="9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9"/>
      <c r="HMV42" s="9"/>
      <c r="HMW42" s="9"/>
      <c r="HMX42" s="9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9"/>
      <c r="HNL42" s="9"/>
      <c r="HNM42" s="9"/>
      <c r="HNN42" s="9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9"/>
      <c r="HOB42" s="9"/>
      <c r="HOC42" s="9"/>
      <c r="HOD42" s="9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9"/>
      <c r="HOR42" s="9"/>
      <c r="HOS42" s="9"/>
      <c r="HOT42" s="9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9"/>
      <c r="HPH42" s="9"/>
      <c r="HPI42" s="9"/>
      <c r="HPJ42" s="9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9"/>
      <c r="HPX42" s="9"/>
      <c r="HPY42" s="9"/>
      <c r="HPZ42" s="9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9"/>
      <c r="HQN42" s="9"/>
      <c r="HQO42" s="9"/>
      <c r="HQP42" s="9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9"/>
      <c r="HRD42" s="9"/>
      <c r="HRE42" s="9"/>
      <c r="HRF42" s="9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9"/>
      <c r="HRT42" s="9"/>
      <c r="HRU42" s="9"/>
      <c r="HRV42" s="9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9"/>
      <c r="HSJ42" s="9"/>
      <c r="HSK42" s="9"/>
      <c r="HSL42" s="9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9"/>
      <c r="HSZ42" s="9"/>
      <c r="HTA42" s="9"/>
      <c r="HTB42" s="9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9"/>
      <c r="HTP42" s="9"/>
      <c r="HTQ42" s="9"/>
      <c r="HTR42" s="9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9"/>
      <c r="HUF42" s="9"/>
      <c r="HUG42" s="9"/>
      <c r="HUH42" s="9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9"/>
      <c r="HUV42" s="9"/>
      <c r="HUW42" s="9"/>
      <c r="HUX42" s="9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9"/>
      <c r="HVL42" s="9"/>
      <c r="HVM42" s="9"/>
      <c r="HVN42" s="9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9"/>
      <c r="HWB42" s="9"/>
      <c r="HWC42" s="9"/>
      <c r="HWD42" s="9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9"/>
      <c r="HWR42" s="9"/>
      <c r="HWS42" s="9"/>
      <c r="HWT42" s="9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9"/>
      <c r="HXH42" s="9"/>
      <c r="HXI42" s="9"/>
      <c r="HXJ42" s="9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9"/>
      <c r="HXX42" s="9"/>
      <c r="HXY42" s="9"/>
      <c r="HXZ42" s="9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9"/>
      <c r="HYN42" s="9"/>
      <c r="HYO42" s="9"/>
      <c r="HYP42" s="9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9"/>
      <c r="HZD42" s="9"/>
      <c r="HZE42" s="9"/>
      <c r="HZF42" s="9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9"/>
      <c r="HZT42" s="9"/>
      <c r="HZU42" s="9"/>
      <c r="HZV42" s="9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9"/>
      <c r="IAJ42" s="9"/>
      <c r="IAK42" s="9"/>
      <c r="IAL42" s="9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9"/>
      <c r="IAZ42" s="9"/>
      <c r="IBA42" s="9"/>
      <c r="IBB42" s="9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9"/>
      <c r="IBP42" s="9"/>
      <c r="IBQ42" s="9"/>
      <c r="IBR42" s="9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9"/>
      <c r="ICF42" s="9"/>
      <c r="ICG42" s="9"/>
      <c r="ICH42" s="9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9"/>
      <c r="ICV42" s="9"/>
      <c r="ICW42" s="9"/>
      <c r="ICX42" s="9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9"/>
      <c r="IDL42" s="9"/>
      <c r="IDM42" s="9"/>
      <c r="IDN42" s="9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9"/>
      <c r="IEB42" s="9"/>
      <c r="IEC42" s="9"/>
      <c r="IED42" s="9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9"/>
      <c r="IER42" s="9"/>
      <c r="IES42" s="9"/>
      <c r="IET42" s="9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9"/>
      <c r="IFH42" s="9"/>
      <c r="IFI42" s="9"/>
      <c r="IFJ42" s="9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9"/>
      <c r="IFX42" s="9"/>
      <c r="IFY42" s="9"/>
      <c r="IFZ42" s="9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9"/>
      <c r="IGN42" s="9"/>
      <c r="IGO42" s="9"/>
      <c r="IGP42" s="9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9"/>
      <c r="IHD42" s="9"/>
      <c r="IHE42" s="9"/>
      <c r="IHF42" s="9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9"/>
      <c r="IHT42" s="9"/>
      <c r="IHU42" s="9"/>
      <c r="IHV42" s="9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9"/>
      <c r="IIJ42" s="9"/>
      <c r="IIK42" s="9"/>
      <c r="IIL42" s="9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9"/>
      <c r="IIZ42" s="9"/>
      <c r="IJA42" s="9"/>
      <c r="IJB42" s="9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9"/>
      <c r="IJP42" s="9"/>
      <c r="IJQ42" s="9"/>
      <c r="IJR42" s="9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9"/>
      <c r="IKF42" s="9"/>
      <c r="IKG42" s="9"/>
      <c r="IKH42" s="9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9"/>
      <c r="IKV42" s="9"/>
      <c r="IKW42" s="9"/>
      <c r="IKX42" s="9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9"/>
      <c r="ILL42" s="9"/>
      <c r="ILM42" s="9"/>
      <c r="ILN42" s="9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9"/>
      <c r="IMB42" s="9"/>
      <c r="IMC42" s="9"/>
      <c r="IMD42" s="9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9"/>
      <c r="IMR42" s="9"/>
      <c r="IMS42" s="9"/>
      <c r="IMT42" s="9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9"/>
      <c r="INH42" s="9"/>
      <c r="INI42" s="9"/>
      <c r="INJ42" s="9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9"/>
      <c r="INX42" s="9"/>
      <c r="INY42" s="9"/>
      <c r="INZ42" s="9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9"/>
      <c r="ION42" s="9"/>
      <c r="IOO42" s="9"/>
      <c r="IOP42" s="9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9"/>
      <c r="IPD42" s="9"/>
      <c r="IPE42" s="9"/>
      <c r="IPF42" s="9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9"/>
      <c r="IPT42" s="9"/>
      <c r="IPU42" s="9"/>
      <c r="IPV42" s="9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9"/>
      <c r="IQJ42" s="9"/>
      <c r="IQK42" s="9"/>
      <c r="IQL42" s="9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9"/>
      <c r="IQZ42" s="9"/>
      <c r="IRA42" s="9"/>
      <c r="IRB42" s="9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9"/>
      <c r="IRP42" s="9"/>
      <c r="IRQ42" s="9"/>
      <c r="IRR42" s="9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9"/>
      <c r="ISF42" s="9"/>
      <c r="ISG42" s="9"/>
      <c r="ISH42" s="9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9"/>
      <c r="ISV42" s="9"/>
      <c r="ISW42" s="9"/>
      <c r="ISX42" s="9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9"/>
      <c r="ITL42" s="9"/>
      <c r="ITM42" s="9"/>
      <c r="ITN42" s="9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9"/>
      <c r="IUB42" s="9"/>
      <c r="IUC42" s="9"/>
      <c r="IUD42" s="9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9"/>
      <c r="IUR42" s="9"/>
      <c r="IUS42" s="9"/>
      <c r="IUT42" s="9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9"/>
      <c r="IVH42" s="9"/>
      <c r="IVI42" s="9"/>
      <c r="IVJ42" s="9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9"/>
      <c r="IVX42" s="9"/>
      <c r="IVY42" s="9"/>
      <c r="IVZ42" s="9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9"/>
      <c r="IWN42" s="9"/>
      <c r="IWO42" s="9"/>
      <c r="IWP42" s="9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9"/>
      <c r="IXD42" s="9"/>
      <c r="IXE42" s="9"/>
      <c r="IXF42" s="9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9"/>
      <c r="IXT42" s="9"/>
      <c r="IXU42" s="9"/>
      <c r="IXV42" s="9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9"/>
      <c r="IYJ42" s="9"/>
      <c r="IYK42" s="9"/>
      <c r="IYL42" s="9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9"/>
      <c r="IYZ42" s="9"/>
      <c r="IZA42" s="9"/>
      <c r="IZB42" s="9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9"/>
      <c r="IZP42" s="9"/>
      <c r="IZQ42" s="9"/>
      <c r="IZR42" s="9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9"/>
      <c r="JAF42" s="9"/>
      <c r="JAG42" s="9"/>
      <c r="JAH42" s="9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9"/>
      <c r="JAV42" s="9"/>
      <c r="JAW42" s="9"/>
      <c r="JAX42" s="9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9"/>
      <c r="JBL42" s="9"/>
      <c r="JBM42" s="9"/>
      <c r="JBN42" s="9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9"/>
      <c r="JCB42" s="9"/>
      <c r="JCC42" s="9"/>
      <c r="JCD42" s="9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9"/>
      <c r="JCR42" s="9"/>
      <c r="JCS42" s="9"/>
      <c r="JCT42" s="9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9"/>
      <c r="JDH42" s="9"/>
      <c r="JDI42" s="9"/>
      <c r="JDJ42" s="9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9"/>
      <c r="JDX42" s="9"/>
      <c r="JDY42" s="9"/>
      <c r="JDZ42" s="9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9"/>
      <c r="JEN42" s="9"/>
      <c r="JEO42" s="9"/>
      <c r="JEP42" s="9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9"/>
      <c r="JFD42" s="9"/>
      <c r="JFE42" s="9"/>
      <c r="JFF42" s="9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9"/>
      <c r="JFT42" s="9"/>
      <c r="JFU42" s="9"/>
      <c r="JFV42" s="9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9"/>
      <c r="JGJ42" s="9"/>
      <c r="JGK42" s="9"/>
      <c r="JGL42" s="9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9"/>
      <c r="JGZ42" s="9"/>
      <c r="JHA42" s="9"/>
      <c r="JHB42" s="9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9"/>
      <c r="JHP42" s="9"/>
      <c r="JHQ42" s="9"/>
      <c r="JHR42" s="9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9"/>
      <c r="JIF42" s="9"/>
      <c r="JIG42" s="9"/>
      <c r="JIH42" s="9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9"/>
      <c r="JIV42" s="9"/>
      <c r="JIW42" s="9"/>
      <c r="JIX42" s="9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9"/>
      <c r="JJL42" s="9"/>
      <c r="JJM42" s="9"/>
      <c r="JJN42" s="9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9"/>
      <c r="JKB42" s="9"/>
      <c r="JKC42" s="9"/>
      <c r="JKD42" s="9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9"/>
      <c r="JKR42" s="9"/>
      <c r="JKS42" s="9"/>
      <c r="JKT42" s="9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9"/>
      <c r="JLH42" s="9"/>
      <c r="JLI42" s="9"/>
      <c r="JLJ42" s="9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9"/>
      <c r="JLX42" s="9"/>
      <c r="JLY42" s="9"/>
      <c r="JLZ42" s="9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9"/>
      <c r="JMN42" s="9"/>
      <c r="JMO42" s="9"/>
      <c r="JMP42" s="9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9"/>
      <c r="JND42" s="9"/>
      <c r="JNE42" s="9"/>
      <c r="JNF42" s="9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9"/>
      <c r="JNT42" s="9"/>
      <c r="JNU42" s="9"/>
      <c r="JNV42" s="9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9"/>
      <c r="JOJ42" s="9"/>
      <c r="JOK42" s="9"/>
      <c r="JOL42" s="9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9"/>
      <c r="JOZ42" s="9"/>
      <c r="JPA42" s="9"/>
      <c r="JPB42" s="9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9"/>
      <c r="JPP42" s="9"/>
      <c r="JPQ42" s="9"/>
      <c r="JPR42" s="9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9"/>
      <c r="JQF42" s="9"/>
      <c r="JQG42" s="9"/>
      <c r="JQH42" s="9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9"/>
      <c r="JQV42" s="9"/>
      <c r="JQW42" s="9"/>
      <c r="JQX42" s="9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9"/>
      <c r="JRL42" s="9"/>
      <c r="JRM42" s="9"/>
      <c r="JRN42" s="9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9"/>
      <c r="JSB42" s="9"/>
      <c r="JSC42" s="9"/>
      <c r="JSD42" s="9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9"/>
      <c r="JSR42" s="9"/>
      <c r="JSS42" s="9"/>
      <c r="JST42" s="9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9"/>
      <c r="JTH42" s="9"/>
      <c r="JTI42" s="9"/>
      <c r="JTJ42" s="9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9"/>
      <c r="JTX42" s="9"/>
      <c r="JTY42" s="9"/>
      <c r="JTZ42" s="9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9"/>
      <c r="JUN42" s="9"/>
      <c r="JUO42" s="9"/>
      <c r="JUP42" s="9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9"/>
      <c r="JVD42" s="9"/>
      <c r="JVE42" s="9"/>
      <c r="JVF42" s="9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9"/>
      <c r="JVT42" s="9"/>
      <c r="JVU42" s="9"/>
      <c r="JVV42" s="9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9"/>
      <c r="JWJ42" s="9"/>
      <c r="JWK42" s="9"/>
      <c r="JWL42" s="9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9"/>
      <c r="JWZ42" s="9"/>
      <c r="JXA42" s="9"/>
      <c r="JXB42" s="9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9"/>
      <c r="JXP42" s="9"/>
      <c r="JXQ42" s="9"/>
      <c r="JXR42" s="9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9"/>
      <c r="JYF42" s="9"/>
      <c r="JYG42" s="9"/>
      <c r="JYH42" s="9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9"/>
      <c r="JYV42" s="9"/>
      <c r="JYW42" s="9"/>
      <c r="JYX42" s="9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9"/>
      <c r="JZL42" s="9"/>
      <c r="JZM42" s="9"/>
      <c r="JZN42" s="9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9"/>
      <c r="KAB42" s="9"/>
      <c r="KAC42" s="9"/>
      <c r="KAD42" s="9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9"/>
      <c r="KAR42" s="9"/>
      <c r="KAS42" s="9"/>
      <c r="KAT42" s="9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9"/>
      <c r="KBH42" s="9"/>
      <c r="KBI42" s="9"/>
      <c r="KBJ42" s="9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9"/>
      <c r="KBX42" s="9"/>
      <c r="KBY42" s="9"/>
      <c r="KBZ42" s="9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9"/>
      <c r="KCN42" s="9"/>
      <c r="KCO42" s="9"/>
      <c r="KCP42" s="9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9"/>
      <c r="KDD42" s="9"/>
      <c r="KDE42" s="9"/>
      <c r="KDF42" s="9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9"/>
      <c r="KDT42" s="9"/>
      <c r="KDU42" s="9"/>
      <c r="KDV42" s="9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9"/>
      <c r="KEJ42" s="9"/>
      <c r="KEK42" s="9"/>
      <c r="KEL42" s="9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9"/>
      <c r="KEZ42" s="9"/>
      <c r="KFA42" s="9"/>
      <c r="KFB42" s="9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9"/>
      <c r="KFP42" s="9"/>
      <c r="KFQ42" s="9"/>
      <c r="KFR42" s="9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9"/>
      <c r="KGF42" s="9"/>
      <c r="KGG42" s="9"/>
      <c r="KGH42" s="9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9"/>
      <c r="KGV42" s="9"/>
      <c r="KGW42" s="9"/>
      <c r="KGX42" s="9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9"/>
      <c r="KHL42" s="9"/>
      <c r="KHM42" s="9"/>
      <c r="KHN42" s="9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9"/>
      <c r="KIB42" s="9"/>
      <c r="KIC42" s="9"/>
      <c r="KID42" s="9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9"/>
      <c r="KIR42" s="9"/>
      <c r="KIS42" s="9"/>
      <c r="KIT42" s="9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9"/>
      <c r="KJH42" s="9"/>
      <c r="KJI42" s="9"/>
      <c r="KJJ42" s="9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9"/>
      <c r="KJX42" s="9"/>
      <c r="KJY42" s="9"/>
      <c r="KJZ42" s="9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9"/>
      <c r="KKN42" s="9"/>
      <c r="KKO42" s="9"/>
      <c r="KKP42" s="9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9"/>
      <c r="KLD42" s="9"/>
      <c r="KLE42" s="9"/>
      <c r="KLF42" s="9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9"/>
      <c r="KLT42" s="9"/>
      <c r="KLU42" s="9"/>
      <c r="KLV42" s="9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9"/>
      <c r="KMJ42" s="9"/>
      <c r="KMK42" s="9"/>
      <c r="KML42" s="9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9"/>
      <c r="KMZ42" s="9"/>
      <c r="KNA42" s="9"/>
      <c r="KNB42" s="9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9"/>
      <c r="KNP42" s="9"/>
      <c r="KNQ42" s="9"/>
      <c r="KNR42" s="9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9"/>
      <c r="KOF42" s="9"/>
      <c r="KOG42" s="9"/>
      <c r="KOH42" s="9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9"/>
      <c r="KOV42" s="9"/>
      <c r="KOW42" s="9"/>
      <c r="KOX42" s="9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9"/>
      <c r="KPL42" s="9"/>
      <c r="KPM42" s="9"/>
      <c r="KPN42" s="9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9"/>
      <c r="KQB42" s="9"/>
      <c r="KQC42" s="9"/>
      <c r="KQD42" s="9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9"/>
      <c r="KQR42" s="9"/>
      <c r="KQS42" s="9"/>
      <c r="KQT42" s="9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9"/>
      <c r="KRH42" s="9"/>
      <c r="KRI42" s="9"/>
      <c r="KRJ42" s="9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9"/>
      <c r="KRX42" s="9"/>
      <c r="KRY42" s="9"/>
      <c r="KRZ42" s="9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9"/>
      <c r="KSN42" s="9"/>
      <c r="KSO42" s="9"/>
      <c r="KSP42" s="9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9"/>
      <c r="KTD42" s="9"/>
      <c r="KTE42" s="9"/>
      <c r="KTF42" s="9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9"/>
      <c r="KTT42" s="9"/>
      <c r="KTU42" s="9"/>
      <c r="KTV42" s="9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9"/>
      <c r="KUJ42" s="9"/>
      <c r="KUK42" s="9"/>
      <c r="KUL42" s="9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9"/>
      <c r="KUZ42" s="9"/>
      <c r="KVA42" s="9"/>
      <c r="KVB42" s="9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9"/>
      <c r="KVP42" s="9"/>
      <c r="KVQ42" s="9"/>
      <c r="KVR42" s="9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9"/>
      <c r="KWF42" s="9"/>
      <c r="KWG42" s="9"/>
      <c r="KWH42" s="9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9"/>
      <c r="KWV42" s="9"/>
      <c r="KWW42" s="9"/>
      <c r="KWX42" s="9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9"/>
      <c r="KXL42" s="9"/>
      <c r="KXM42" s="9"/>
      <c r="KXN42" s="9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9"/>
      <c r="KYB42" s="9"/>
      <c r="KYC42" s="9"/>
      <c r="KYD42" s="9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9"/>
      <c r="KYR42" s="9"/>
      <c r="KYS42" s="9"/>
      <c r="KYT42" s="9"/>
      <c r="KYU42" s="9"/>
      <c r="KYV42" s="9"/>
      <c r="KYW42" s="9"/>
      <c r="KYX42" s="9"/>
      <c r="KYY42" s="9"/>
      <c r="KYZ42" s="9"/>
      <c r="KZA42" s="9"/>
      <c r="KZB42" s="9"/>
      <c r="KZC42" s="9"/>
      <c r="KZD42" s="9"/>
      <c r="KZE42" s="9"/>
      <c r="KZF42" s="9"/>
      <c r="KZG42" s="9"/>
      <c r="KZH42" s="9"/>
      <c r="KZI42" s="9"/>
      <c r="KZJ42" s="9"/>
      <c r="KZK42" s="9"/>
      <c r="KZL42" s="9"/>
      <c r="KZM42" s="9"/>
      <c r="KZN42" s="9"/>
      <c r="KZO42" s="9"/>
      <c r="KZP42" s="9"/>
      <c r="KZQ42" s="9"/>
      <c r="KZR42" s="9"/>
      <c r="KZS42" s="9"/>
      <c r="KZT42" s="9"/>
      <c r="KZU42" s="9"/>
      <c r="KZV42" s="9"/>
      <c r="KZW42" s="9"/>
      <c r="KZX42" s="9"/>
      <c r="KZY42" s="9"/>
      <c r="KZZ42" s="9"/>
      <c r="LAA42" s="9"/>
      <c r="LAB42" s="9"/>
      <c r="LAC42" s="9"/>
      <c r="LAD42" s="9"/>
      <c r="LAE42" s="9"/>
      <c r="LAF42" s="9"/>
      <c r="LAG42" s="9"/>
      <c r="LAH42" s="9"/>
      <c r="LAI42" s="9"/>
      <c r="LAJ42" s="9"/>
      <c r="LAK42" s="9"/>
      <c r="LAL42" s="9"/>
      <c r="LAM42" s="9"/>
      <c r="LAN42" s="9"/>
      <c r="LAO42" s="9"/>
      <c r="LAP42" s="9"/>
      <c r="LAQ42" s="9"/>
      <c r="LAR42" s="9"/>
      <c r="LAS42" s="9"/>
      <c r="LAT42" s="9"/>
      <c r="LAU42" s="9"/>
      <c r="LAV42" s="9"/>
      <c r="LAW42" s="9"/>
      <c r="LAX42" s="9"/>
      <c r="LAY42" s="9"/>
      <c r="LAZ42" s="9"/>
      <c r="LBA42" s="9"/>
      <c r="LBB42" s="9"/>
      <c r="LBC42" s="9"/>
      <c r="LBD42" s="9"/>
      <c r="LBE42" s="9"/>
      <c r="LBF42" s="9"/>
      <c r="LBG42" s="9"/>
      <c r="LBH42" s="9"/>
      <c r="LBI42" s="9"/>
      <c r="LBJ42" s="9"/>
      <c r="LBK42" s="9"/>
      <c r="LBL42" s="9"/>
      <c r="LBM42" s="9"/>
      <c r="LBN42" s="9"/>
      <c r="LBO42" s="9"/>
      <c r="LBP42" s="9"/>
      <c r="LBQ42" s="9"/>
      <c r="LBR42" s="9"/>
      <c r="LBS42" s="9"/>
      <c r="LBT42" s="9"/>
      <c r="LBU42" s="9"/>
      <c r="LBV42" s="9"/>
      <c r="LBW42" s="9"/>
      <c r="LBX42" s="9"/>
      <c r="LBY42" s="9"/>
      <c r="LBZ42" s="9"/>
      <c r="LCA42" s="9"/>
      <c r="LCB42" s="9"/>
      <c r="LCC42" s="9"/>
      <c r="LCD42" s="9"/>
      <c r="LCE42" s="9"/>
      <c r="LCF42" s="9"/>
      <c r="LCG42" s="9"/>
      <c r="LCH42" s="9"/>
      <c r="LCI42" s="9"/>
      <c r="LCJ42" s="9"/>
      <c r="LCK42" s="9"/>
      <c r="LCL42" s="9"/>
      <c r="LCM42" s="9"/>
      <c r="LCN42" s="9"/>
      <c r="LCO42" s="9"/>
      <c r="LCP42" s="9"/>
      <c r="LCQ42" s="9"/>
      <c r="LCR42" s="9"/>
      <c r="LCS42" s="9"/>
      <c r="LCT42" s="9"/>
      <c r="LCU42" s="9"/>
      <c r="LCV42" s="9"/>
      <c r="LCW42" s="9"/>
      <c r="LCX42" s="9"/>
      <c r="LCY42" s="9"/>
      <c r="LCZ42" s="9"/>
      <c r="LDA42" s="9"/>
      <c r="LDB42" s="9"/>
      <c r="LDC42" s="9"/>
      <c r="LDD42" s="9"/>
      <c r="LDE42" s="9"/>
      <c r="LDF42" s="9"/>
      <c r="LDG42" s="9"/>
      <c r="LDH42" s="9"/>
      <c r="LDI42" s="9"/>
      <c r="LDJ42" s="9"/>
      <c r="LDK42" s="9"/>
      <c r="LDL42" s="9"/>
      <c r="LDM42" s="9"/>
      <c r="LDN42" s="9"/>
      <c r="LDO42" s="9"/>
      <c r="LDP42" s="9"/>
      <c r="LDQ42" s="9"/>
      <c r="LDR42" s="9"/>
      <c r="LDS42" s="9"/>
      <c r="LDT42" s="9"/>
      <c r="LDU42" s="9"/>
      <c r="LDV42" s="9"/>
      <c r="LDW42" s="9"/>
      <c r="LDX42" s="9"/>
      <c r="LDY42" s="9"/>
      <c r="LDZ42" s="9"/>
      <c r="LEA42" s="9"/>
      <c r="LEB42" s="9"/>
      <c r="LEC42" s="9"/>
      <c r="LED42" s="9"/>
      <c r="LEE42" s="9"/>
      <c r="LEF42" s="9"/>
      <c r="LEG42" s="9"/>
      <c r="LEH42" s="9"/>
      <c r="LEI42" s="9"/>
      <c r="LEJ42" s="9"/>
      <c r="LEK42" s="9"/>
      <c r="LEL42" s="9"/>
      <c r="LEM42" s="9"/>
      <c r="LEN42" s="9"/>
      <c r="LEO42" s="9"/>
      <c r="LEP42" s="9"/>
      <c r="LEQ42" s="9"/>
      <c r="LER42" s="9"/>
      <c r="LES42" s="9"/>
      <c r="LET42" s="9"/>
      <c r="LEU42" s="9"/>
      <c r="LEV42" s="9"/>
      <c r="LEW42" s="9"/>
      <c r="LEX42" s="9"/>
      <c r="LEY42" s="9"/>
      <c r="LEZ42" s="9"/>
      <c r="LFA42" s="9"/>
      <c r="LFB42" s="9"/>
      <c r="LFC42" s="9"/>
      <c r="LFD42" s="9"/>
      <c r="LFE42" s="9"/>
      <c r="LFF42" s="9"/>
      <c r="LFG42" s="9"/>
      <c r="LFH42" s="9"/>
      <c r="LFI42" s="9"/>
      <c r="LFJ42" s="9"/>
      <c r="LFK42" s="9"/>
      <c r="LFL42" s="9"/>
      <c r="LFM42" s="9"/>
      <c r="LFN42" s="9"/>
      <c r="LFO42" s="9"/>
      <c r="LFP42" s="9"/>
      <c r="LFQ42" s="9"/>
      <c r="LFR42" s="9"/>
      <c r="LFS42" s="9"/>
      <c r="LFT42" s="9"/>
      <c r="LFU42" s="9"/>
      <c r="LFV42" s="9"/>
      <c r="LFW42" s="9"/>
      <c r="LFX42" s="9"/>
      <c r="LFY42" s="9"/>
      <c r="LFZ42" s="9"/>
      <c r="LGA42" s="9"/>
      <c r="LGB42" s="9"/>
      <c r="LGC42" s="9"/>
      <c r="LGD42" s="9"/>
      <c r="LGE42" s="9"/>
      <c r="LGF42" s="9"/>
      <c r="LGG42" s="9"/>
      <c r="LGH42" s="9"/>
      <c r="LGI42" s="9"/>
      <c r="LGJ42" s="9"/>
      <c r="LGK42" s="9"/>
      <c r="LGL42" s="9"/>
      <c r="LGM42" s="9"/>
      <c r="LGN42" s="9"/>
      <c r="LGO42" s="9"/>
      <c r="LGP42" s="9"/>
      <c r="LGQ42" s="9"/>
      <c r="LGR42" s="9"/>
      <c r="LGS42" s="9"/>
      <c r="LGT42" s="9"/>
      <c r="LGU42" s="9"/>
      <c r="LGV42" s="9"/>
      <c r="LGW42" s="9"/>
      <c r="LGX42" s="9"/>
      <c r="LGY42" s="9"/>
      <c r="LGZ42" s="9"/>
      <c r="LHA42" s="9"/>
      <c r="LHB42" s="9"/>
      <c r="LHC42" s="9"/>
      <c r="LHD42" s="9"/>
      <c r="LHE42" s="9"/>
      <c r="LHF42" s="9"/>
      <c r="LHG42" s="9"/>
      <c r="LHH42" s="9"/>
      <c r="LHI42" s="9"/>
      <c r="LHJ42" s="9"/>
      <c r="LHK42" s="9"/>
      <c r="LHL42" s="9"/>
      <c r="LHM42" s="9"/>
      <c r="LHN42" s="9"/>
      <c r="LHO42" s="9"/>
      <c r="LHP42" s="9"/>
      <c r="LHQ42" s="9"/>
      <c r="LHR42" s="9"/>
      <c r="LHS42" s="9"/>
      <c r="LHT42" s="9"/>
      <c r="LHU42" s="9"/>
      <c r="LHV42" s="9"/>
      <c r="LHW42" s="9"/>
      <c r="LHX42" s="9"/>
      <c r="LHY42" s="9"/>
      <c r="LHZ42" s="9"/>
      <c r="LIA42" s="9"/>
      <c r="LIB42" s="9"/>
      <c r="LIC42" s="9"/>
      <c r="LID42" s="9"/>
      <c r="LIE42" s="9"/>
      <c r="LIF42" s="9"/>
      <c r="LIG42" s="9"/>
      <c r="LIH42" s="9"/>
      <c r="LII42" s="9"/>
      <c r="LIJ42" s="9"/>
      <c r="LIK42" s="9"/>
      <c r="LIL42" s="9"/>
      <c r="LIM42" s="9"/>
      <c r="LIN42" s="9"/>
      <c r="LIO42" s="9"/>
      <c r="LIP42" s="9"/>
      <c r="LIQ42" s="9"/>
      <c r="LIR42" s="9"/>
      <c r="LIS42" s="9"/>
      <c r="LIT42" s="9"/>
      <c r="LIU42" s="9"/>
      <c r="LIV42" s="9"/>
      <c r="LIW42" s="9"/>
      <c r="LIX42" s="9"/>
      <c r="LIY42" s="9"/>
      <c r="LIZ42" s="9"/>
      <c r="LJA42" s="9"/>
      <c r="LJB42" s="9"/>
      <c r="LJC42" s="9"/>
      <c r="LJD42" s="9"/>
      <c r="LJE42" s="9"/>
      <c r="LJF42" s="9"/>
      <c r="LJG42" s="9"/>
      <c r="LJH42" s="9"/>
      <c r="LJI42" s="9"/>
      <c r="LJJ42" s="9"/>
      <c r="LJK42" s="9"/>
      <c r="LJL42" s="9"/>
      <c r="LJM42" s="9"/>
      <c r="LJN42" s="9"/>
      <c r="LJO42" s="9"/>
      <c r="LJP42" s="9"/>
      <c r="LJQ42" s="9"/>
      <c r="LJR42" s="9"/>
      <c r="LJS42" s="9"/>
      <c r="LJT42" s="9"/>
      <c r="LJU42" s="9"/>
      <c r="LJV42" s="9"/>
      <c r="LJW42" s="9"/>
      <c r="LJX42" s="9"/>
      <c r="LJY42" s="9"/>
      <c r="LJZ42" s="9"/>
      <c r="LKA42" s="9"/>
      <c r="LKB42" s="9"/>
      <c r="LKC42" s="9"/>
      <c r="LKD42" s="9"/>
      <c r="LKE42" s="9"/>
      <c r="LKF42" s="9"/>
      <c r="LKG42" s="9"/>
      <c r="LKH42" s="9"/>
      <c r="LKI42" s="9"/>
      <c r="LKJ42" s="9"/>
      <c r="LKK42" s="9"/>
      <c r="LKL42" s="9"/>
      <c r="LKM42" s="9"/>
      <c r="LKN42" s="9"/>
      <c r="LKO42" s="9"/>
      <c r="LKP42" s="9"/>
      <c r="LKQ42" s="9"/>
      <c r="LKR42" s="9"/>
      <c r="LKS42" s="9"/>
      <c r="LKT42" s="9"/>
      <c r="LKU42" s="9"/>
      <c r="LKV42" s="9"/>
      <c r="LKW42" s="9"/>
      <c r="LKX42" s="9"/>
      <c r="LKY42" s="9"/>
      <c r="LKZ42" s="9"/>
      <c r="LLA42" s="9"/>
      <c r="LLB42" s="9"/>
      <c r="LLC42" s="9"/>
      <c r="LLD42" s="9"/>
      <c r="LLE42" s="9"/>
      <c r="LLF42" s="9"/>
      <c r="LLG42" s="9"/>
      <c r="LLH42" s="9"/>
      <c r="LLI42" s="9"/>
      <c r="LLJ42" s="9"/>
      <c r="LLK42" s="9"/>
      <c r="LLL42" s="9"/>
      <c r="LLM42" s="9"/>
      <c r="LLN42" s="9"/>
      <c r="LLO42" s="9"/>
      <c r="LLP42" s="9"/>
      <c r="LLQ42" s="9"/>
      <c r="LLR42" s="9"/>
      <c r="LLS42" s="9"/>
      <c r="LLT42" s="9"/>
      <c r="LLU42" s="9"/>
      <c r="LLV42" s="9"/>
      <c r="LLW42" s="9"/>
      <c r="LLX42" s="9"/>
      <c r="LLY42" s="9"/>
      <c r="LLZ42" s="9"/>
      <c r="LMA42" s="9"/>
      <c r="LMB42" s="9"/>
      <c r="LMC42" s="9"/>
      <c r="LMD42" s="9"/>
      <c r="LME42" s="9"/>
      <c r="LMF42" s="9"/>
      <c r="LMG42" s="9"/>
      <c r="LMH42" s="9"/>
      <c r="LMI42" s="9"/>
      <c r="LMJ42" s="9"/>
      <c r="LMK42" s="9"/>
      <c r="LML42" s="9"/>
      <c r="LMM42" s="9"/>
      <c r="LMN42" s="9"/>
      <c r="LMO42" s="9"/>
      <c r="LMP42" s="9"/>
      <c r="LMQ42" s="9"/>
      <c r="LMR42" s="9"/>
      <c r="LMS42" s="9"/>
      <c r="LMT42" s="9"/>
      <c r="LMU42" s="9"/>
      <c r="LMV42" s="9"/>
      <c r="LMW42" s="9"/>
      <c r="LMX42" s="9"/>
      <c r="LMY42" s="9"/>
      <c r="LMZ42" s="9"/>
      <c r="LNA42" s="9"/>
      <c r="LNB42" s="9"/>
      <c r="LNC42" s="9"/>
      <c r="LND42" s="9"/>
      <c r="LNE42" s="9"/>
      <c r="LNF42" s="9"/>
      <c r="LNG42" s="9"/>
      <c r="LNH42" s="9"/>
      <c r="LNI42" s="9"/>
      <c r="LNJ42" s="9"/>
      <c r="LNK42" s="9"/>
      <c r="LNL42" s="9"/>
      <c r="LNM42" s="9"/>
      <c r="LNN42" s="9"/>
      <c r="LNO42" s="9"/>
      <c r="LNP42" s="9"/>
      <c r="LNQ42" s="9"/>
      <c r="LNR42" s="9"/>
      <c r="LNS42" s="9"/>
      <c r="LNT42" s="9"/>
      <c r="LNU42" s="9"/>
      <c r="LNV42" s="9"/>
      <c r="LNW42" s="9"/>
      <c r="LNX42" s="9"/>
      <c r="LNY42" s="9"/>
      <c r="LNZ42" s="9"/>
      <c r="LOA42" s="9"/>
      <c r="LOB42" s="9"/>
      <c r="LOC42" s="9"/>
      <c r="LOD42" s="9"/>
      <c r="LOE42" s="9"/>
      <c r="LOF42" s="9"/>
      <c r="LOG42" s="9"/>
      <c r="LOH42" s="9"/>
      <c r="LOI42" s="9"/>
      <c r="LOJ42" s="9"/>
      <c r="LOK42" s="9"/>
      <c r="LOL42" s="9"/>
      <c r="LOM42" s="9"/>
      <c r="LON42" s="9"/>
      <c r="LOO42" s="9"/>
      <c r="LOP42" s="9"/>
      <c r="LOQ42" s="9"/>
      <c r="LOR42" s="9"/>
      <c r="LOS42" s="9"/>
      <c r="LOT42" s="9"/>
      <c r="LOU42" s="9"/>
      <c r="LOV42" s="9"/>
      <c r="LOW42" s="9"/>
      <c r="LOX42" s="9"/>
      <c r="LOY42" s="9"/>
      <c r="LOZ42" s="9"/>
      <c r="LPA42" s="9"/>
      <c r="LPB42" s="9"/>
      <c r="LPC42" s="9"/>
      <c r="LPD42" s="9"/>
      <c r="LPE42" s="9"/>
      <c r="LPF42" s="9"/>
      <c r="LPG42" s="9"/>
      <c r="LPH42" s="9"/>
      <c r="LPI42" s="9"/>
      <c r="LPJ42" s="9"/>
      <c r="LPK42" s="9"/>
      <c r="LPL42" s="9"/>
      <c r="LPM42" s="9"/>
      <c r="LPN42" s="9"/>
      <c r="LPO42" s="9"/>
      <c r="LPP42" s="9"/>
      <c r="LPQ42" s="9"/>
      <c r="LPR42" s="9"/>
      <c r="LPS42" s="9"/>
      <c r="LPT42" s="9"/>
      <c r="LPU42" s="9"/>
      <c r="LPV42" s="9"/>
      <c r="LPW42" s="9"/>
      <c r="LPX42" s="9"/>
      <c r="LPY42" s="9"/>
      <c r="LPZ42" s="9"/>
      <c r="LQA42" s="9"/>
      <c r="LQB42" s="9"/>
      <c r="LQC42" s="9"/>
      <c r="LQD42" s="9"/>
      <c r="LQE42" s="9"/>
      <c r="LQF42" s="9"/>
      <c r="LQG42" s="9"/>
      <c r="LQH42" s="9"/>
      <c r="LQI42" s="9"/>
      <c r="LQJ42" s="9"/>
      <c r="LQK42" s="9"/>
      <c r="LQL42" s="9"/>
      <c r="LQM42" s="9"/>
      <c r="LQN42" s="9"/>
      <c r="LQO42" s="9"/>
      <c r="LQP42" s="9"/>
      <c r="LQQ42" s="9"/>
      <c r="LQR42" s="9"/>
      <c r="LQS42" s="9"/>
      <c r="LQT42" s="9"/>
      <c r="LQU42" s="9"/>
      <c r="LQV42" s="9"/>
      <c r="LQW42" s="9"/>
      <c r="LQX42" s="9"/>
      <c r="LQY42" s="9"/>
      <c r="LQZ42" s="9"/>
      <c r="LRA42" s="9"/>
      <c r="LRB42" s="9"/>
      <c r="LRC42" s="9"/>
      <c r="LRD42" s="9"/>
      <c r="LRE42" s="9"/>
      <c r="LRF42" s="9"/>
      <c r="LRG42" s="9"/>
      <c r="LRH42" s="9"/>
      <c r="LRI42" s="9"/>
      <c r="LRJ42" s="9"/>
      <c r="LRK42" s="9"/>
      <c r="LRL42" s="9"/>
      <c r="LRM42" s="9"/>
      <c r="LRN42" s="9"/>
      <c r="LRO42" s="9"/>
      <c r="LRP42" s="9"/>
      <c r="LRQ42" s="9"/>
      <c r="LRR42" s="9"/>
      <c r="LRS42" s="9"/>
      <c r="LRT42" s="9"/>
      <c r="LRU42" s="9"/>
      <c r="LRV42" s="9"/>
      <c r="LRW42" s="9"/>
      <c r="LRX42" s="9"/>
      <c r="LRY42" s="9"/>
      <c r="LRZ42" s="9"/>
      <c r="LSA42" s="9"/>
      <c r="LSB42" s="9"/>
      <c r="LSC42" s="9"/>
      <c r="LSD42" s="9"/>
      <c r="LSE42" s="9"/>
      <c r="LSF42" s="9"/>
      <c r="LSG42" s="9"/>
      <c r="LSH42" s="9"/>
      <c r="LSI42" s="9"/>
      <c r="LSJ42" s="9"/>
      <c r="LSK42" s="9"/>
      <c r="LSL42" s="9"/>
      <c r="LSM42" s="9"/>
      <c r="LSN42" s="9"/>
      <c r="LSO42" s="9"/>
      <c r="LSP42" s="9"/>
      <c r="LSQ42" s="9"/>
      <c r="LSR42" s="9"/>
      <c r="LSS42" s="9"/>
      <c r="LST42" s="9"/>
      <c r="LSU42" s="9"/>
      <c r="LSV42" s="9"/>
      <c r="LSW42" s="9"/>
      <c r="LSX42" s="9"/>
      <c r="LSY42" s="9"/>
      <c r="LSZ42" s="9"/>
      <c r="LTA42" s="9"/>
      <c r="LTB42" s="9"/>
      <c r="LTC42" s="9"/>
      <c r="LTD42" s="9"/>
      <c r="LTE42" s="9"/>
      <c r="LTF42" s="9"/>
      <c r="LTG42" s="9"/>
      <c r="LTH42" s="9"/>
      <c r="LTI42" s="9"/>
      <c r="LTJ42" s="9"/>
      <c r="LTK42" s="9"/>
      <c r="LTL42" s="9"/>
      <c r="LTM42" s="9"/>
      <c r="LTN42" s="9"/>
      <c r="LTO42" s="9"/>
      <c r="LTP42" s="9"/>
      <c r="LTQ42" s="9"/>
      <c r="LTR42" s="9"/>
      <c r="LTS42" s="9"/>
      <c r="LTT42" s="9"/>
      <c r="LTU42" s="9"/>
      <c r="LTV42" s="9"/>
      <c r="LTW42" s="9"/>
      <c r="LTX42" s="9"/>
      <c r="LTY42" s="9"/>
      <c r="LTZ42" s="9"/>
      <c r="LUA42" s="9"/>
      <c r="LUB42" s="9"/>
      <c r="LUC42" s="9"/>
      <c r="LUD42" s="9"/>
      <c r="LUE42" s="9"/>
      <c r="LUF42" s="9"/>
      <c r="LUG42" s="9"/>
      <c r="LUH42" s="9"/>
      <c r="LUI42" s="9"/>
      <c r="LUJ42" s="9"/>
      <c r="LUK42" s="9"/>
      <c r="LUL42" s="9"/>
      <c r="LUM42" s="9"/>
      <c r="LUN42" s="9"/>
      <c r="LUO42" s="9"/>
      <c r="LUP42" s="9"/>
      <c r="LUQ42" s="9"/>
      <c r="LUR42" s="9"/>
      <c r="LUS42" s="9"/>
      <c r="LUT42" s="9"/>
      <c r="LUU42" s="9"/>
      <c r="LUV42" s="9"/>
      <c r="LUW42" s="9"/>
      <c r="LUX42" s="9"/>
      <c r="LUY42" s="9"/>
      <c r="LUZ42" s="9"/>
      <c r="LVA42" s="9"/>
      <c r="LVB42" s="9"/>
      <c r="LVC42" s="9"/>
      <c r="LVD42" s="9"/>
      <c r="LVE42" s="9"/>
      <c r="LVF42" s="9"/>
      <c r="LVG42" s="9"/>
      <c r="LVH42" s="9"/>
      <c r="LVI42" s="9"/>
      <c r="LVJ42" s="9"/>
      <c r="LVK42" s="9"/>
      <c r="LVL42" s="9"/>
      <c r="LVM42" s="9"/>
      <c r="LVN42" s="9"/>
      <c r="LVO42" s="9"/>
      <c r="LVP42" s="9"/>
      <c r="LVQ42" s="9"/>
      <c r="LVR42" s="9"/>
      <c r="LVS42" s="9"/>
      <c r="LVT42" s="9"/>
      <c r="LVU42" s="9"/>
      <c r="LVV42" s="9"/>
      <c r="LVW42" s="9"/>
      <c r="LVX42" s="9"/>
      <c r="LVY42" s="9"/>
      <c r="LVZ42" s="9"/>
      <c r="LWA42" s="9"/>
      <c r="LWB42" s="9"/>
      <c r="LWC42" s="9"/>
      <c r="LWD42" s="9"/>
      <c r="LWE42" s="9"/>
      <c r="LWF42" s="9"/>
      <c r="LWG42" s="9"/>
      <c r="LWH42" s="9"/>
      <c r="LWI42" s="9"/>
      <c r="LWJ42" s="9"/>
      <c r="LWK42" s="9"/>
      <c r="LWL42" s="9"/>
      <c r="LWM42" s="9"/>
      <c r="LWN42" s="9"/>
      <c r="LWO42" s="9"/>
      <c r="LWP42" s="9"/>
      <c r="LWQ42" s="9"/>
      <c r="LWR42" s="9"/>
      <c r="LWS42" s="9"/>
      <c r="LWT42" s="9"/>
      <c r="LWU42" s="9"/>
      <c r="LWV42" s="9"/>
      <c r="LWW42" s="9"/>
      <c r="LWX42" s="9"/>
      <c r="LWY42" s="9"/>
      <c r="LWZ42" s="9"/>
      <c r="LXA42" s="9"/>
      <c r="LXB42" s="9"/>
      <c r="LXC42" s="9"/>
      <c r="LXD42" s="9"/>
      <c r="LXE42" s="9"/>
      <c r="LXF42" s="9"/>
      <c r="LXG42" s="9"/>
      <c r="LXH42" s="9"/>
      <c r="LXI42" s="9"/>
      <c r="LXJ42" s="9"/>
      <c r="LXK42" s="9"/>
      <c r="LXL42" s="9"/>
      <c r="LXM42" s="9"/>
      <c r="LXN42" s="9"/>
      <c r="LXO42" s="9"/>
      <c r="LXP42" s="9"/>
      <c r="LXQ42" s="9"/>
      <c r="LXR42" s="9"/>
      <c r="LXS42" s="9"/>
      <c r="LXT42" s="9"/>
      <c r="LXU42" s="9"/>
      <c r="LXV42" s="9"/>
      <c r="LXW42" s="9"/>
      <c r="LXX42" s="9"/>
      <c r="LXY42" s="9"/>
      <c r="LXZ42" s="9"/>
      <c r="LYA42" s="9"/>
      <c r="LYB42" s="9"/>
      <c r="LYC42" s="9"/>
      <c r="LYD42" s="9"/>
      <c r="LYE42" s="9"/>
      <c r="LYF42" s="9"/>
      <c r="LYG42" s="9"/>
      <c r="LYH42" s="9"/>
      <c r="LYI42" s="9"/>
      <c r="LYJ42" s="9"/>
      <c r="LYK42" s="9"/>
      <c r="LYL42" s="9"/>
      <c r="LYM42" s="9"/>
      <c r="LYN42" s="9"/>
      <c r="LYO42" s="9"/>
      <c r="LYP42" s="9"/>
      <c r="LYQ42" s="9"/>
      <c r="LYR42" s="9"/>
      <c r="LYS42" s="9"/>
      <c r="LYT42" s="9"/>
      <c r="LYU42" s="9"/>
      <c r="LYV42" s="9"/>
      <c r="LYW42" s="9"/>
      <c r="LYX42" s="9"/>
      <c r="LYY42" s="9"/>
      <c r="LYZ42" s="9"/>
      <c r="LZA42" s="9"/>
      <c r="LZB42" s="9"/>
      <c r="LZC42" s="9"/>
      <c r="LZD42" s="9"/>
      <c r="LZE42" s="9"/>
      <c r="LZF42" s="9"/>
      <c r="LZG42" s="9"/>
      <c r="LZH42" s="9"/>
      <c r="LZI42" s="9"/>
      <c r="LZJ42" s="9"/>
      <c r="LZK42" s="9"/>
      <c r="LZL42" s="9"/>
      <c r="LZM42" s="9"/>
      <c r="LZN42" s="9"/>
      <c r="LZO42" s="9"/>
      <c r="LZP42" s="9"/>
      <c r="LZQ42" s="9"/>
      <c r="LZR42" s="9"/>
      <c r="LZS42" s="9"/>
      <c r="LZT42" s="9"/>
      <c r="LZU42" s="9"/>
      <c r="LZV42" s="9"/>
      <c r="LZW42" s="9"/>
      <c r="LZX42" s="9"/>
      <c r="LZY42" s="9"/>
      <c r="LZZ42" s="9"/>
      <c r="MAA42" s="9"/>
      <c r="MAB42" s="9"/>
      <c r="MAC42" s="9"/>
      <c r="MAD42" s="9"/>
      <c r="MAE42" s="9"/>
      <c r="MAF42" s="9"/>
      <c r="MAG42" s="9"/>
      <c r="MAH42" s="9"/>
      <c r="MAI42" s="9"/>
      <c r="MAJ42" s="9"/>
      <c r="MAK42" s="9"/>
      <c r="MAL42" s="9"/>
      <c r="MAM42" s="9"/>
      <c r="MAN42" s="9"/>
      <c r="MAO42" s="9"/>
      <c r="MAP42" s="9"/>
      <c r="MAQ42" s="9"/>
      <c r="MAR42" s="9"/>
      <c r="MAS42" s="9"/>
      <c r="MAT42" s="9"/>
      <c r="MAU42" s="9"/>
      <c r="MAV42" s="9"/>
      <c r="MAW42" s="9"/>
      <c r="MAX42" s="9"/>
      <c r="MAY42" s="9"/>
      <c r="MAZ42" s="9"/>
      <c r="MBA42" s="9"/>
      <c r="MBB42" s="9"/>
      <c r="MBC42" s="9"/>
      <c r="MBD42" s="9"/>
      <c r="MBE42" s="9"/>
      <c r="MBF42" s="9"/>
      <c r="MBG42" s="9"/>
      <c r="MBH42" s="9"/>
      <c r="MBI42" s="9"/>
      <c r="MBJ42" s="9"/>
      <c r="MBK42" s="9"/>
      <c r="MBL42" s="9"/>
      <c r="MBM42" s="9"/>
      <c r="MBN42" s="9"/>
      <c r="MBO42" s="9"/>
      <c r="MBP42" s="9"/>
      <c r="MBQ42" s="9"/>
      <c r="MBR42" s="9"/>
      <c r="MBS42" s="9"/>
      <c r="MBT42" s="9"/>
      <c r="MBU42" s="9"/>
      <c r="MBV42" s="9"/>
      <c r="MBW42" s="9"/>
      <c r="MBX42" s="9"/>
      <c r="MBY42" s="9"/>
      <c r="MBZ42" s="9"/>
      <c r="MCA42" s="9"/>
      <c r="MCB42" s="9"/>
      <c r="MCC42" s="9"/>
      <c r="MCD42" s="9"/>
      <c r="MCE42" s="9"/>
      <c r="MCF42" s="9"/>
      <c r="MCG42" s="9"/>
      <c r="MCH42" s="9"/>
      <c r="MCI42" s="9"/>
      <c r="MCJ42" s="9"/>
      <c r="MCK42" s="9"/>
      <c r="MCL42" s="9"/>
      <c r="MCM42" s="9"/>
      <c r="MCN42" s="9"/>
      <c r="MCO42" s="9"/>
      <c r="MCP42" s="9"/>
      <c r="MCQ42" s="9"/>
      <c r="MCR42" s="9"/>
      <c r="MCS42" s="9"/>
      <c r="MCT42" s="9"/>
      <c r="MCU42" s="9"/>
      <c r="MCV42" s="9"/>
      <c r="MCW42" s="9"/>
      <c r="MCX42" s="9"/>
      <c r="MCY42" s="9"/>
      <c r="MCZ42" s="9"/>
      <c r="MDA42" s="9"/>
      <c r="MDB42" s="9"/>
      <c r="MDC42" s="9"/>
      <c r="MDD42" s="9"/>
      <c r="MDE42" s="9"/>
      <c r="MDF42" s="9"/>
      <c r="MDG42" s="9"/>
      <c r="MDH42" s="9"/>
      <c r="MDI42" s="9"/>
      <c r="MDJ42" s="9"/>
      <c r="MDK42" s="9"/>
      <c r="MDL42" s="9"/>
      <c r="MDM42" s="9"/>
      <c r="MDN42" s="9"/>
      <c r="MDO42" s="9"/>
      <c r="MDP42" s="9"/>
      <c r="MDQ42" s="9"/>
      <c r="MDR42" s="9"/>
      <c r="MDS42" s="9"/>
      <c r="MDT42" s="9"/>
      <c r="MDU42" s="9"/>
      <c r="MDV42" s="9"/>
      <c r="MDW42" s="9"/>
      <c r="MDX42" s="9"/>
      <c r="MDY42" s="9"/>
      <c r="MDZ42" s="9"/>
      <c r="MEA42" s="9"/>
      <c r="MEB42" s="9"/>
      <c r="MEC42" s="9"/>
      <c r="MED42" s="9"/>
      <c r="MEE42" s="9"/>
      <c r="MEF42" s="9"/>
      <c r="MEG42" s="9"/>
      <c r="MEH42" s="9"/>
      <c r="MEI42" s="9"/>
      <c r="MEJ42" s="9"/>
      <c r="MEK42" s="9"/>
      <c r="MEL42" s="9"/>
      <c r="MEM42" s="9"/>
      <c r="MEN42" s="9"/>
      <c r="MEO42" s="9"/>
      <c r="MEP42" s="9"/>
      <c r="MEQ42" s="9"/>
      <c r="MER42" s="9"/>
      <c r="MES42" s="9"/>
      <c r="MET42" s="9"/>
      <c r="MEU42" s="9"/>
      <c r="MEV42" s="9"/>
      <c r="MEW42" s="9"/>
      <c r="MEX42" s="9"/>
      <c r="MEY42" s="9"/>
      <c r="MEZ42" s="9"/>
      <c r="MFA42" s="9"/>
      <c r="MFB42" s="9"/>
      <c r="MFC42" s="9"/>
      <c r="MFD42" s="9"/>
      <c r="MFE42" s="9"/>
      <c r="MFF42" s="9"/>
      <c r="MFG42" s="9"/>
      <c r="MFH42" s="9"/>
      <c r="MFI42" s="9"/>
      <c r="MFJ42" s="9"/>
      <c r="MFK42" s="9"/>
      <c r="MFL42" s="9"/>
      <c r="MFM42" s="9"/>
      <c r="MFN42" s="9"/>
      <c r="MFO42" s="9"/>
      <c r="MFP42" s="9"/>
      <c r="MFQ42" s="9"/>
      <c r="MFR42" s="9"/>
      <c r="MFS42" s="9"/>
      <c r="MFT42" s="9"/>
      <c r="MFU42" s="9"/>
      <c r="MFV42" s="9"/>
      <c r="MFW42" s="9"/>
      <c r="MFX42" s="9"/>
      <c r="MFY42" s="9"/>
      <c r="MFZ42" s="9"/>
      <c r="MGA42" s="9"/>
      <c r="MGB42" s="9"/>
      <c r="MGC42" s="9"/>
      <c r="MGD42" s="9"/>
      <c r="MGE42" s="9"/>
      <c r="MGF42" s="9"/>
      <c r="MGG42" s="9"/>
      <c r="MGH42" s="9"/>
      <c r="MGI42" s="9"/>
      <c r="MGJ42" s="9"/>
      <c r="MGK42" s="9"/>
      <c r="MGL42" s="9"/>
      <c r="MGM42" s="9"/>
      <c r="MGN42" s="9"/>
      <c r="MGO42" s="9"/>
      <c r="MGP42" s="9"/>
      <c r="MGQ42" s="9"/>
      <c r="MGR42" s="9"/>
      <c r="MGS42" s="9"/>
      <c r="MGT42" s="9"/>
      <c r="MGU42" s="9"/>
      <c r="MGV42" s="9"/>
      <c r="MGW42" s="9"/>
      <c r="MGX42" s="9"/>
      <c r="MGY42" s="9"/>
      <c r="MGZ42" s="9"/>
      <c r="MHA42" s="9"/>
      <c r="MHB42" s="9"/>
      <c r="MHC42" s="9"/>
      <c r="MHD42" s="9"/>
      <c r="MHE42" s="9"/>
      <c r="MHF42" s="9"/>
      <c r="MHG42" s="9"/>
      <c r="MHH42" s="9"/>
      <c r="MHI42" s="9"/>
      <c r="MHJ42" s="9"/>
      <c r="MHK42" s="9"/>
      <c r="MHL42" s="9"/>
      <c r="MHM42" s="9"/>
      <c r="MHN42" s="9"/>
      <c r="MHO42" s="9"/>
      <c r="MHP42" s="9"/>
      <c r="MHQ42" s="9"/>
      <c r="MHR42" s="9"/>
      <c r="MHS42" s="9"/>
      <c r="MHT42" s="9"/>
      <c r="MHU42" s="9"/>
      <c r="MHV42" s="9"/>
      <c r="MHW42" s="9"/>
      <c r="MHX42" s="9"/>
      <c r="MHY42" s="9"/>
      <c r="MHZ42" s="9"/>
      <c r="MIA42" s="9"/>
      <c r="MIB42" s="9"/>
      <c r="MIC42" s="9"/>
      <c r="MID42" s="9"/>
      <c r="MIE42" s="9"/>
      <c r="MIF42" s="9"/>
      <c r="MIG42" s="9"/>
      <c r="MIH42" s="9"/>
      <c r="MII42" s="9"/>
      <c r="MIJ42" s="9"/>
      <c r="MIK42" s="9"/>
      <c r="MIL42" s="9"/>
      <c r="MIM42" s="9"/>
      <c r="MIN42" s="9"/>
      <c r="MIO42" s="9"/>
      <c r="MIP42" s="9"/>
      <c r="MIQ42" s="9"/>
      <c r="MIR42" s="9"/>
      <c r="MIS42" s="9"/>
      <c r="MIT42" s="9"/>
      <c r="MIU42" s="9"/>
      <c r="MIV42" s="9"/>
      <c r="MIW42" s="9"/>
      <c r="MIX42" s="9"/>
      <c r="MIY42" s="9"/>
      <c r="MIZ42" s="9"/>
      <c r="MJA42" s="9"/>
      <c r="MJB42" s="9"/>
      <c r="MJC42" s="9"/>
      <c r="MJD42" s="9"/>
      <c r="MJE42" s="9"/>
      <c r="MJF42" s="9"/>
      <c r="MJG42" s="9"/>
      <c r="MJH42" s="9"/>
      <c r="MJI42" s="9"/>
      <c r="MJJ42" s="9"/>
      <c r="MJK42" s="9"/>
      <c r="MJL42" s="9"/>
      <c r="MJM42" s="9"/>
      <c r="MJN42" s="9"/>
      <c r="MJO42" s="9"/>
      <c r="MJP42" s="9"/>
      <c r="MJQ42" s="9"/>
      <c r="MJR42" s="9"/>
      <c r="MJS42" s="9"/>
      <c r="MJT42" s="9"/>
      <c r="MJU42" s="9"/>
      <c r="MJV42" s="9"/>
      <c r="MJW42" s="9"/>
      <c r="MJX42" s="9"/>
      <c r="MJY42" s="9"/>
      <c r="MJZ42" s="9"/>
      <c r="MKA42" s="9"/>
      <c r="MKB42" s="9"/>
      <c r="MKC42" s="9"/>
      <c r="MKD42" s="9"/>
      <c r="MKE42" s="9"/>
      <c r="MKF42" s="9"/>
      <c r="MKG42" s="9"/>
      <c r="MKH42" s="9"/>
      <c r="MKI42" s="9"/>
      <c r="MKJ42" s="9"/>
      <c r="MKK42" s="9"/>
      <c r="MKL42" s="9"/>
      <c r="MKM42" s="9"/>
      <c r="MKN42" s="9"/>
      <c r="MKO42" s="9"/>
      <c r="MKP42" s="9"/>
      <c r="MKQ42" s="9"/>
      <c r="MKR42" s="9"/>
      <c r="MKS42" s="9"/>
      <c r="MKT42" s="9"/>
      <c r="MKU42" s="9"/>
      <c r="MKV42" s="9"/>
      <c r="MKW42" s="9"/>
      <c r="MKX42" s="9"/>
      <c r="MKY42" s="9"/>
      <c r="MKZ42" s="9"/>
      <c r="MLA42" s="9"/>
      <c r="MLB42" s="9"/>
      <c r="MLC42" s="9"/>
      <c r="MLD42" s="9"/>
      <c r="MLE42" s="9"/>
      <c r="MLF42" s="9"/>
      <c r="MLG42" s="9"/>
      <c r="MLH42" s="9"/>
      <c r="MLI42" s="9"/>
      <c r="MLJ42" s="9"/>
      <c r="MLK42" s="9"/>
      <c r="MLL42" s="9"/>
      <c r="MLM42" s="9"/>
      <c r="MLN42" s="9"/>
      <c r="MLO42" s="9"/>
      <c r="MLP42" s="9"/>
      <c r="MLQ42" s="9"/>
      <c r="MLR42" s="9"/>
      <c r="MLS42" s="9"/>
      <c r="MLT42" s="9"/>
      <c r="MLU42" s="9"/>
      <c r="MLV42" s="9"/>
      <c r="MLW42" s="9"/>
      <c r="MLX42" s="9"/>
      <c r="MLY42" s="9"/>
      <c r="MLZ42" s="9"/>
      <c r="MMA42" s="9"/>
      <c r="MMB42" s="9"/>
      <c r="MMC42" s="9"/>
      <c r="MMD42" s="9"/>
      <c r="MME42" s="9"/>
      <c r="MMF42" s="9"/>
      <c r="MMG42" s="9"/>
      <c r="MMH42" s="9"/>
      <c r="MMI42" s="9"/>
      <c r="MMJ42" s="9"/>
      <c r="MMK42" s="9"/>
      <c r="MML42" s="9"/>
      <c r="MMM42" s="9"/>
      <c r="MMN42" s="9"/>
      <c r="MMO42" s="9"/>
      <c r="MMP42" s="9"/>
      <c r="MMQ42" s="9"/>
      <c r="MMR42" s="9"/>
      <c r="MMS42" s="9"/>
      <c r="MMT42" s="9"/>
      <c r="MMU42" s="9"/>
      <c r="MMV42" s="9"/>
      <c r="MMW42" s="9"/>
      <c r="MMX42" s="9"/>
      <c r="MMY42" s="9"/>
      <c r="MMZ42" s="9"/>
      <c r="MNA42" s="9"/>
      <c r="MNB42" s="9"/>
      <c r="MNC42" s="9"/>
      <c r="MND42" s="9"/>
      <c r="MNE42" s="9"/>
      <c r="MNF42" s="9"/>
      <c r="MNG42" s="9"/>
      <c r="MNH42" s="9"/>
      <c r="MNI42" s="9"/>
      <c r="MNJ42" s="9"/>
      <c r="MNK42" s="9"/>
      <c r="MNL42" s="9"/>
      <c r="MNM42" s="9"/>
      <c r="MNN42" s="9"/>
      <c r="MNO42" s="9"/>
      <c r="MNP42" s="9"/>
      <c r="MNQ42" s="9"/>
      <c r="MNR42" s="9"/>
      <c r="MNS42" s="9"/>
      <c r="MNT42" s="9"/>
      <c r="MNU42" s="9"/>
      <c r="MNV42" s="9"/>
      <c r="MNW42" s="9"/>
      <c r="MNX42" s="9"/>
      <c r="MNY42" s="9"/>
      <c r="MNZ42" s="9"/>
      <c r="MOA42" s="9"/>
      <c r="MOB42" s="9"/>
      <c r="MOC42" s="9"/>
      <c r="MOD42" s="9"/>
      <c r="MOE42" s="9"/>
      <c r="MOF42" s="9"/>
      <c r="MOG42" s="9"/>
      <c r="MOH42" s="9"/>
      <c r="MOI42" s="9"/>
      <c r="MOJ42" s="9"/>
      <c r="MOK42" s="9"/>
      <c r="MOL42" s="9"/>
      <c r="MOM42" s="9"/>
      <c r="MON42" s="9"/>
      <c r="MOO42" s="9"/>
      <c r="MOP42" s="9"/>
      <c r="MOQ42" s="9"/>
      <c r="MOR42" s="9"/>
      <c r="MOS42" s="9"/>
      <c r="MOT42" s="9"/>
      <c r="MOU42" s="9"/>
      <c r="MOV42" s="9"/>
      <c r="MOW42" s="9"/>
      <c r="MOX42" s="9"/>
      <c r="MOY42" s="9"/>
      <c r="MOZ42" s="9"/>
      <c r="MPA42" s="9"/>
      <c r="MPB42" s="9"/>
      <c r="MPC42" s="9"/>
      <c r="MPD42" s="9"/>
      <c r="MPE42" s="9"/>
      <c r="MPF42" s="9"/>
      <c r="MPG42" s="9"/>
      <c r="MPH42" s="9"/>
      <c r="MPI42" s="9"/>
      <c r="MPJ42" s="9"/>
      <c r="MPK42" s="9"/>
      <c r="MPL42" s="9"/>
      <c r="MPM42" s="9"/>
      <c r="MPN42" s="9"/>
      <c r="MPO42" s="9"/>
      <c r="MPP42" s="9"/>
      <c r="MPQ42" s="9"/>
      <c r="MPR42" s="9"/>
      <c r="MPS42" s="9"/>
      <c r="MPT42" s="9"/>
      <c r="MPU42" s="9"/>
      <c r="MPV42" s="9"/>
      <c r="MPW42" s="9"/>
      <c r="MPX42" s="9"/>
      <c r="MPY42" s="9"/>
      <c r="MPZ42" s="9"/>
      <c r="MQA42" s="9"/>
      <c r="MQB42" s="9"/>
      <c r="MQC42" s="9"/>
      <c r="MQD42" s="9"/>
      <c r="MQE42" s="9"/>
      <c r="MQF42" s="9"/>
      <c r="MQG42" s="9"/>
      <c r="MQH42" s="9"/>
      <c r="MQI42" s="9"/>
      <c r="MQJ42" s="9"/>
      <c r="MQK42" s="9"/>
      <c r="MQL42" s="9"/>
      <c r="MQM42" s="9"/>
      <c r="MQN42" s="9"/>
      <c r="MQO42" s="9"/>
      <c r="MQP42" s="9"/>
      <c r="MQQ42" s="9"/>
      <c r="MQR42" s="9"/>
      <c r="MQS42" s="9"/>
      <c r="MQT42" s="9"/>
      <c r="MQU42" s="9"/>
      <c r="MQV42" s="9"/>
      <c r="MQW42" s="9"/>
      <c r="MQX42" s="9"/>
      <c r="MQY42" s="9"/>
      <c r="MQZ42" s="9"/>
      <c r="MRA42" s="9"/>
      <c r="MRB42" s="9"/>
      <c r="MRC42" s="9"/>
      <c r="MRD42" s="9"/>
      <c r="MRE42" s="9"/>
      <c r="MRF42" s="9"/>
      <c r="MRG42" s="9"/>
      <c r="MRH42" s="9"/>
      <c r="MRI42" s="9"/>
      <c r="MRJ42" s="9"/>
      <c r="MRK42" s="9"/>
      <c r="MRL42" s="9"/>
      <c r="MRM42" s="9"/>
      <c r="MRN42" s="9"/>
      <c r="MRO42" s="9"/>
      <c r="MRP42" s="9"/>
      <c r="MRQ42" s="9"/>
      <c r="MRR42" s="9"/>
      <c r="MRS42" s="9"/>
      <c r="MRT42" s="9"/>
      <c r="MRU42" s="9"/>
      <c r="MRV42" s="9"/>
      <c r="MRW42" s="9"/>
      <c r="MRX42" s="9"/>
      <c r="MRY42" s="9"/>
      <c r="MRZ42" s="9"/>
      <c r="MSA42" s="9"/>
      <c r="MSB42" s="9"/>
      <c r="MSC42" s="9"/>
      <c r="MSD42" s="9"/>
      <c r="MSE42" s="9"/>
      <c r="MSF42" s="9"/>
      <c r="MSG42" s="9"/>
      <c r="MSH42" s="9"/>
      <c r="MSI42" s="9"/>
      <c r="MSJ42" s="9"/>
      <c r="MSK42" s="9"/>
      <c r="MSL42" s="9"/>
      <c r="MSM42" s="9"/>
      <c r="MSN42" s="9"/>
      <c r="MSO42" s="9"/>
      <c r="MSP42" s="9"/>
      <c r="MSQ42" s="9"/>
      <c r="MSR42" s="9"/>
      <c r="MSS42" s="9"/>
      <c r="MST42" s="9"/>
      <c r="MSU42" s="9"/>
      <c r="MSV42" s="9"/>
      <c r="MSW42" s="9"/>
      <c r="MSX42" s="9"/>
      <c r="MSY42" s="9"/>
      <c r="MSZ42" s="9"/>
      <c r="MTA42" s="9"/>
      <c r="MTB42" s="9"/>
      <c r="MTC42" s="9"/>
      <c r="MTD42" s="9"/>
      <c r="MTE42" s="9"/>
      <c r="MTF42" s="9"/>
      <c r="MTG42" s="9"/>
      <c r="MTH42" s="9"/>
      <c r="MTI42" s="9"/>
      <c r="MTJ42" s="9"/>
      <c r="MTK42" s="9"/>
      <c r="MTL42" s="9"/>
      <c r="MTM42" s="9"/>
      <c r="MTN42" s="9"/>
      <c r="MTO42" s="9"/>
      <c r="MTP42" s="9"/>
      <c r="MTQ42" s="9"/>
      <c r="MTR42" s="9"/>
      <c r="MTS42" s="9"/>
      <c r="MTT42" s="9"/>
      <c r="MTU42" s="9"/>
      <c r="MTV42" s="9"/>
      <c r="MTW42" s="9"/>
      <c r="MTX42" s="9"/>
      <c r="MTY42" s="9"/>
      <c r="MTZ42" s="9"/>
      <c r="MUA42" s="9"/>
      <c r="MUB42" s="9"/>
      <c r="MUC42" s="9"/>
      <c r="MUD42" s="9"/>
      <c r="MUE42" s="9"/>
      <c r="MUF42" s="9"/>
      <c r="MUG42" s="9"/>
      <c r="MUH42" s="9"/>
      <c r="MUI42" s="9"/>
      <c r="MUJ42" s="9"/>
      <c r="MUK42" s="9"/>
      <c r="MUL42" s="9"/>
      <c r="MUM42" s="9"/>
      <c r="MUN42" s="9"/>
      <c r="MUO42" s="9"/>
      <c r="MUP42" s="9"/>
      <c r="MUQ42" s="9"/>
      <c r="MUR42" s="9"/>
      <c r="MUS42" s="9"/>
      <c r="MUT42" s="9"/>
      <c r="MUU42" s="9"/>
      <c r="MUV42" s="9"/>
      <c r="MUW42" s="9"/>
      <c r="MUX42" s="9"/>
      <c r="MUY42" s="9"/>
      <c r="MUZ42" s="9"/>
      <c r="MVA42" s="9"/>
      <c r="MVB42" s="9"/>
      <c r="MVC42" s="9"/>
      <c r="MVD42" s="9"/>
      <c r="MVE42" s="9"/>
      <c r="MVF42" s="9"/>
      <c r="MVG42" s="9"/>
      <c r="MVH42" s="9"/>
      <c r="MVI42" s="9"/>
      <c r="MVJ42" s="9"/>
      <c r="MVK42" s="9"/>
      <c r="MVL42" s="9"/>
      <c r="MVM42" s="9"/>
      <c r="MVN42" s="9"/>
      <c r="MVO42" s="9"/>
      <c r="MVP42" s="9"/>
      <c r="MVQ42" s="9"/>
      <c r="MVR42" s="9"/>
      <c r="MVS42" s="9"/>
      <c r="MVT42" s="9"/>
      <c r="MVU42" s="9"/>
      <c r="MVV42" s="9"/>
      <c r="MVW42" s="9"/>
      <c r="MVX42" s="9"/>
      <c r="MVY42" s="9"/>
      <c r="MVZ42" s="9"/>
      <c r="MWA42" s="9"/>
      <c r="MWB42" s="9"/>
      <c r="MWC42" s="9"/>
      <c r="MWD42" s="9"/>
      <c r="MWE42" s="9"/>
      <c r="MWF42" s="9"/>
      <c r="MWG42" s="9"/>
      <c r="MWH42" s="9"/>
      <c r="MWI42" s="9"/>
      <c r="MWJ42" s="9"/>
      <c r="MWK42" s="9"/>
      <c r="MWL42" s="9"/>
      <c r="MWM42" s="9"/>
      <c r="MWN42" s="9"/>
      <c r="MWO42" s="9"/>
      <c r="MWP42" s="9"/>
      <c r="MWQ42" s="9"/>
      <c r="MWR42" s="9"/>
      <c r="MWS42" s="9"/>
      <c r="MWT42" s="9"/>
      <c r="MWU42" s="9"/>
      <c r="MWV42" s="9"/>
      <c r="MWW42" s="9"/>
      <c r="MWX42" s="9"/>
      <c r="MWY42" s="9"/>
      <c r="MWZ42" s="9"/>
      <c r="MXA42" s="9"/>
      <c r="MXB42" s="9"/>
      <c r="MXC42" s="9"/>
      <c r="MXD42" s="9"/>
      <c r="MXE42" s="9"/>
      <c r="MXF42" s="9"/>
      <c r="MXG42" s="9"/>
      <c r="MXH42" s="9"/>
      <c r="MXI42" s="9"/>
      <c r="MXJ42" s="9"/>
      <c r="MXK42" s="9"/>
      <c r="MXL42" s="9"/>
      <c r="MXM42" s="9"/>
      <c r="MXN42" s="9"/>
      <c r="MXO42" s="9"/>
      <c r="MXP42" s="9"/>
      <c r="MXQ42" s="9"/>
      <c r="MXR42" s="9"/>
      <c r="MXS42" s="9"/>
      <c r="MXT42" s="9"/>
      <c r="MXU42" s="9"/>
      <c r="MXV42" s="9"/>
      <c r="MXW42" s="9"/>
      <c r="MXX42" s="9"/>
      <c r="MXY42" s="9"/>
      <c r="MXZ42" s="9"/>
      <c r="MYA42" s="9"/>
      <c r="MYB42" s="9"/>
      <c r="MYC42" s="9"/>
      <c r="MYD42" s="9"/>
      <c r="MYE42" s="9"/>
      <c r="MYF42" s="9"/>
      <c r="MYG42" s="9"/>
      <c r="MYH42" s="9"/>
      <c r="MYI42" s="9"/>
      <c r="MYJ42" s="9"/>
      <c r="MYK42" s="9"/>
      <c r="MYL42" s="9"/>
      <c r="MYM42" s="9"/>
      <c r="MYN42" s="9"/>
      <c r="MYO42" s="9"/>
      <c r="MYP42" s="9"/>
      <c r="MYQ42" s="9"/>
      <c r="MYR42" s="9"/>
      <c r="MYS42" s="9"/>
      <c r="MYT42" s="9"/>
      <c r="MYU42" s="9"/>
      <c r="MYV42" s="9"/>
      <c r="MYW42" s="9"/>
      <c r="MYX42" s="9"/>
      <c r="MYY42" s="9"/>
      <c r="MYZ42" s="9"/>
      <c r="MZA42" s="9"/>
      <c r="MZB42" s="9"/>
      <c r="MZC42" s="9"/>
      <c r="MZD42" s="9"/>
      <c r="MZE42" s="9"/>
      <c r="MZF42" s="9"/>
      <c r="MZG42" s="9"/>
      <c r="MZH42" s="9"/>
      <c r="MZI42" s="9"/>
      <c r="MZJ42" s="9"/>
      <c r="MZK42" s="9"/>
      <c r="MZL42" s="9"/>
      <c r="MZM42" s="9"/>
      <c r="MZN42" s="9"/>
      <c r="MZO42" s="9"/>
      <c r="MZP42" s="9"/>
      <c r="MZQ42" s="9"/>
      <c r="MZR42" s="9"/>
      <c r="MZS42" s="9"/>
      <c r="MZT42" s="9"/>
      <c r="MZU42" s="9"/>
      <c r="MZV42" s="9"/>
      <c r="MZW42" s="9"/>
      <c r="MZX42" s="9"/>
      <c r="MZY42" s="9"/>
      <c r="MZZ42" s="9"/>
      <c r="NAA42" s="9"/>
      <c r="NAB42" s="9"/>
      <c r="NAC42" s="9"/>
      <c r="NAD42" s="9"/>
      <c r="NAE42" s="9"/>
      <c r="NAF42" s="9"/>
      <c r="NAG42" s="9"/>
      <c r="NAH42" s="9"/>
      <c r="NAI42" s="9"/>
      <c r="NAJ42" s="9"/>
      <c r="NAK42" s="9"/>
      <c r="NAL42" s="9"/>
      <c r="NAM42" s="9"/>
      <c r="NAN42" s="9"/>
      <c r="NAO42" s="9"/>
      <c r="NAP42" s="9"/>
      <c r="NAQ42" s="9"/>
      <c r="NAR42" s="9"/>
      <c r="NAS42" s="9"/>
      <c r="NAT42" s="9"/>
      <c r="NAU42" s="9"/>
      <c r="NAV42" s="9"/>
      <c r="NAW42" s="9"/>
      <c r="NAX42" s="9"/>
      <c r="NAY42" s="9"/>
      <c r="NAZ42" s="9"/>
      <c r="NBA42" s="9"/>
      <c r="NBB42" s="9"/>
      <c r="NBC42" s="9"/>
      <c r="NBD42" s="9"/>
      <c r="NBE42" s="9"/>
      <c r="NBF42" s="9"/>
      <c r="NBG42" s="9"/>
      <c r="NBH42" s="9"/>
      <c r="NBI42" s="9"/>
      <c r="NBJ42" s="9"/>
      <c r="NBK42" s="9"/>
      <c r="NBL42" s="9"/>
      <c r="NBM42" s="9"/>
      <c r="NBN42" s="9"/>
      <c r="NBO42" s="9"/>
      <c r="NBP42" s="9"/>
      <c r="NBQ42" s="9"/>
      <c r="NBR42" s="9"/>
      <c r="NBS42" s="9"/>
      <c r="NBT42" s="9"/>
      <c r="NBU42" s="9"/>
      <c r="NBV42" s="9"/>
      <c r="NBW42" s="9"/>
      <c r="NBX42" s="9"/>
      <c r="NBY42" s="9"/>
      <c r="NBZ42" s="9"/>
      <c r="NCA42" s="9"/>
      <c r="NCB42" s="9"/>
      <c r="NCC42" s="9"/>
      <c r="NCD42" s="9"/>
      <c r="NCE42" s="9"/>
      <c r="NCF42" s="9"/>
      <c r="NCG42" s="9"/>
      <c r="NCH42" s="9"/>
      <c r="NCI42" s="9"/>
      <c r="NCJ42" s="9"/>
      <c r="NCK42" s="9"/>
      <c r="NCL42" s="9"/>
      <c r="NCM42" s="9"/>
      <c r="NCN42" s="9"/>
      <c r="NCO42" s="9"/>
      <c r="NCP42" s="9"/>
      <c r="NCQ42" s="9"/>
      <c r="NCR42" s="9"/>
      <c r="NCS42" s="9"/>
      <c r="NCT42" s="9"/>
      <c r="NCU42" s="9"/>
      <c r="NCV42" s="9"/>
      <c r="NCW42" s="9"/>
      <c r="NCX42" s="9"/>
      <c r="NCY42" s="9"/>
      <c r="NCZ42" s="9"/>
      <c r="NDA42" s="9"/>
      <c r="NDB42" s="9"/>
      <c r="NDC42" s="9"/>
      <c r="NDD42" s="9"/>
      <c r="NDE42" s="9"/>
      <c r="NDF42" s="9"/>
      <c r="NDG42" s="9"/>
      <c r="NDH42" s="9"/>
      <c r="NDI42" s="9"/>
      <c r="NDJ42" s="9"/>
      <c r="NDK42" s="9"/>
      <c r="NDL42" s="9"/>
      <c r="NDM42" s="9"/>
      <c r="NDN42" s="9"/>
      <c r="NDO42" s="9"/>
      <c r="NDP42" s="9"/>
      <c r="NDQ42" s="9"/>
      <c r="NDR42" s="9"/>
      <c r="NDS42" s="9"/>
      <c r="NDT42" s="9"/>
      <c r="NDU42" s="9"/>
      <c r="NDV42" s="9"/>
      <c r="NDW42" s="9"/>
      <c r="NDX42" s="9"/>
      <c r="NDY42" s="9"/>
      <c r="NDZ42" s="9"/>
      <c r="NEA42" s="9"/>
      <c r="NEB42" s="9"/>
      <c r="NEC42" s="9"/>
      <c r="NED42" s="9"/>
      <c r="NEE42" s="9"/>
      <c r="NEF42" s="9"/>
      <c r="NEG42" s="9"/>
      <c r="NEH42" s="9"/>
      <c r="NEI42" s="9"/>
      <c r="NEJ42" s="9"/>
      <c r="NEK42" s="9"/>
      <c r="NEL42" s="9"/>
      <c r="NEM42" s="9"/>
      <c r="NEN42" s="9"/>
      <c r="NEO42" s="9"/>
      <c r="NEP42" s="9"/>
      <c r="NEQ42" s="9"/>
      <c r="NER42" s="9"/>
      <c r="NES42" s="9"/>
      <c r="NET42" s="9"/>
      <c r="NEU42" s="9"/>
      <c r="NEV42" s="9"/>
      <c r="NEW42" s="9"/>
      <c r="NEX42" s="9"/>
      <c r="NEY42" s="9"/>
      <c r="NEZ42" s="9"/>
      <c r="NFA42" s="9"/>
      <c r="NFB42" s="9"/>
      <c r="NFC42" s="9"/>
      <c r="NFD42" s="9"/>
      <c r="NFE42" s="9"/>
      <c r="NFF42" s="9"/>
      <c r="NFG42" s="9"/>
      <c r="NFH42" s="9"/>
      <c r="NFI42" s="9"/>
      <c r="NFJ42" s="9"/>
      <c r="NFK42" s="9"/>
      <c r="NFL42" s="9"/>
      <c r="NFM42" s="9"/>
      <c r="NFN42" s="9"/>
      <c r="NFO42" s="9"/>
      <c r="NFP42" s="9"/>
      <c r="NFQ42" s="9"/>
      <c r="NFR42" s="9"/>
      <c r="NFS42" s="9"/>
      <c r="NFT42" s="9"/>
      <c r="NFU42" s="9"/>
      <c r="NFV42" s="9"/>
      <c r="NFW42" s="9"/>
      <c r="NFX42" s="9"/>
      <c r="NFY42" s="9"/>
      <c r="NFZ42" s="9"/>
      <c r="NGA42" s="9"/>
      <c r="NGB42" s="9"/>
      <c r="NGC42" s="9"/>
      <c r="NGD42" s="9"/>
      <c r="NGE42" s="9"/>
      <c r="NGF42" s="9"/>
      <c r="NGG42" s="9"/>
      <c r="NGH42" s="9"/>
      <c r="NGI42" s="9"/>
      <c r="NGJ42" s="9"/>
      <c r="NGK42" s="9"/>
      <c r="NGL42" s="9"/>
      <c r="NGM42" s="9"/>
      <c r="NGN42" s="9"/>
      <c r="NGO42" s="9"/>
      <c r="NGP42" s="9"/>
      <c r="NGQ42" s="9"/>
      <c r="NGR42" s="9"/>
      <c r="NGS42" s="9"/>
      <c r="NGT42" s="9"/>
      <c r="NGU42" s="9"/>
      <c r="NGV42" s="9"/>
      <c r="NGW42" s="9"/>
      <c r="NGX42" s="9"/>
      <c r="NGY42" s="9"/>
      <c r="NGZ42" s="9"/>
      <c r="NHA42" s="9"/>
      <c r="NHB42" s="9"/>
      <c r="NHC42" s="9"/>
      <c r="NHD42" s="9"/>
      <c r="NHE42" s="9"/>
      <c r="NHF42" s="9"/>
      <c r="NHG42" s="9"/>
      <c r="NHH42" s="9"/>
      <c r="NHI42" s="9"/>
      <c r="NHJ42" s="9"/>
      <c r="NHK42" s="9"/>
      <c r="NHL42" s="9"/>
      <c r="NHM42" s="9"/>
      <c r="NHN42" s="9"/>
      <c r="NHO42" s="9"/>
      <c r="NHP42" s="9"/>
      <c r="NHQ42" s="9"/>
      <c r="NHR42" s="9"/>
      <c r="NHS42" s="9"/>
      <c r="NHT42" s="9"/>
      <c r="NHU42" s="9"/>
      <c r="NHV42" s="9"/>
      <c r="NHW42" s="9"/>
      <c r="NHX42" s="9"/>
      <c r="NHY42" s="9"/>
      <c r="NHZ42" s="9"/>
      <c r="NIA42" s="9"/>
      <c r="NIB42" s="9"/>
      <c r="NIC42" s="9"/>
      <c r="NID42" s="9"/>
      <c r="NIE42" s="9"/>
      <c r="NIF42" s="9"/>
      <c r="NIG42" s="9"/>
      <c r="NIH42" s="9"/>
      <c r="NII42" s="9"/>
      <c r="NIJ42" s="9"/>
      <c r="NIK42" s="9"/>
      <c r="NIL42" s="9"/>
      <c r="NIM42" s="9"/>
      <c r="NIN42" s="9"/>
      <c r="NIO42" s="9"/>
      <c r="NIP42" s="9"/>
      <c r="NIQ42" s="9"/>
      <c r="NIR42" s="9"/>
      <c r="NIS42" s="9"/>
      <c r="NIT42" s="9"/>
      <c r="NIU42" s="9"/>
      <c r="NIV42" s="9"/>
      <c r="NIW42" s="9"/>
      <c r="NIX42" s="9"/>
      <c r="NIY42" s="9"/>
      <c r="NIZ42" s="9"/>
      <c r="NJA42" s="9"/>
      <c r="NJB42" s="9"/>
      <c r="NJC42" s="9"/>
      <c r="NJD42" s="9"/>
      <c r="NJE42" s="9"/>
      <c r="NJF42" s="9"/>
      <c r="NJG42" s="9"/>
      <c r="NJH42" s="9"/>
      <c r="NJI42" s="9"/>
      <c r="NJJ42" s="9"/>
      <c r="NJK42" s="9"/>
      <c r="NJL42" s="9"/>
      <c r="NJM42" s="9"/>
      <c r="NJN42" s="9"/>
      <c r="NJO42" s="9"/>
      <c r="NJP42" s="9"/>
      <c r="NJQ42" s="9"/>
      <c r="NJR42" s="9"/>
      <c r="NJS42" s="9"/>
      <c r="NJT42" s="9"/>
      <c r="NJU42" s="9"/>
      <c r="NJV42" s="9"/>
      <c r="NJW42" s="9"/>
      <c r="NJX42" s="9"/>
      <c r="NJY42" s="9"/>
      <c r="NJZ42" s="9"/>
      <c r="NKA42" s="9"/>
      <c r="NKB42" s="9"/>
      <c r="NKC42" s="9"/>
      <c r="NKD42" s="9"/>
      <c r="NKE42" s="9"/>
      <c r="NKF42" s="9"/>
      <c r="NKG42" s="9"/>
      <c r="NKH42" s="9"/>
      <c r="NKI42" s="9"/>
      <c r="NKJ42" s="9"/>
      <c r="NKK42" s="9"/>
      <c r="NKL42" s="9"/>
      <c r="NKM42" s="9"/>
      <c r="NKN42" s="9"/>
      <c r="NKO42" s="9"/>
      <c r="NKP42" s="9"/>
      <c r="NKQ42" s="9"/>
      <c r="NKR42" s="9"/>
      <c r="NKS42" s="9"/>
      <c r="NKT42" s="9"/>
      <c r="NKU42" s="9"/>
      <c r="NKV42" s="9"/>
      <c r="NKW42" s="9"/>
      <c r="NKX42" s="9"/>
      <c r="NKY42" s="9"/>
      <c r="NKZ42" s="9"/>
      <c r="NLA42" s="9"/>
      <c r="NLB42" s="9"/>
      <c r="NLC42" s="9"/>
      <c r="NLD42" s="9"/>
      <c r="NLE42" s="9"/>
      <c r="NLF42" s="9"/>
      <c r="NLG42" s="9"/>
      <c r="NLH42" s="9"/>
      <c r="NLI42" s="9"/>
      <c r="NLJ42" s="9"/>
      <c r="NLK42" s="9"/>
      <c r="NLL42" s="9"/>
      <c r="NLM42" s="9"/>
      <c r="NLN42" s="9"/>
      <c r="NLO42" s="9"/>
      <c r="NLP42" s="9"/>
      <c r="NLQ42" s="9"/>
      <c r="NLR42" s="9"/>
      <c r="NLS42" s="9"/>
      <c r="NLT42" s="9"/>
      <c r="NLU42" s="9"/>
      <c r="NLV42" s="9"/>
      <c r="NLW42" s="9"/>
      <c r="NLX42" s="9"/>
      <c r="NLY42" s="9"/>
      <c r="NLZ42" s="9"/>
      <c r="NMA42" s="9"/>
      <c r="NMB42" s="9"/>
      <c r="NMC42" s="9"/>
      <c r="NMD42" s="9"/>
      <c r="NME42" s="9"/>
      <c r="NMF42" s="9"/>
      <c r="NMG42" s="9"/>
      <c r="NMH42" s="9"/>
      <c r="NMI42" s="9"/>
      <c r="NMJ42" s="9"/>
      <c r="NMK42" s="9"/>
      <c r="NML42" s="9"/>
      <c r="NMM42" s="9"/>
      <c r="NMN42" s="9"/>
      <c r="NMO42" s="9"/>
      <c r="NMP42" s="9"/>
      <c r="NMQ42" s="9"/>
      <c r="NMR42" s="9"/>
      <c r="NMS42" s="9"/>
      <c r="NMT42" s="9"/>
      <c r="NMU42" s="9"/>
      <c r="NMV42" s="9"/>
      <c r="NMW42" s="9"/>
      <c r="NMX42" s="9"/>
      <c r="NMY42" s="9"/>
      <c r="NMZ42" s="9"/>
      <c r="NNA42" s="9"/>
      <c r="NNB42" s="9"/>
      <c r="NNC42" s="9"/>
      <c r="NND42" s="9"/>
      <c r="NNE42" s="9"/>
      <c r="NNF42" s="9"/>
      <c r="NNG42" s="9"/>
      <c r="NNH42" s="9"/>
      <c r="NNI42" s="9"/>
      <c r="NNJ42" s="9"/>
      <c r="NNK42" s="9"/>
      <c r="NNL42" s="9"/>
      <c r="NNM42" s="9"/>
      <c r="NNN42" s="9"/>
      <c r="NNO42" s="9"/>
      <c r="NNP42" s="9"/>
      <c r="NNQ42" s="9"/>
      <c r="NNR42" s="9"/>
      <c r="NNS42" s="9"/>
      <c r="NNT42" s="9"/>
      <c r="NNU42" s="9"/>
      <c r="NNV42" s="9"/>
      <c r="NNW42" s="9"/>
      <c r="NNX42" s="9"/>
      <c r="NNY42" s="9"/>
      <c r="NNZ42" s="9"/>
      <c r="NOA42" s="9"/>
      <c r="NOB42" s="9"/>
      <c r="NOC42" s="9"/>
      <c r="NOD42" s="9"/>
      <c r="NOE42" s="9"/>
      <c r="NOF42" s="9"/>
      <c r="NOG42" s="9"/>
      <c r="NOH42" s="9"/>
      <c r="NOI42" s="9"/>
      <c r="NOJ42" s="9"/>
      <c r="NOK42" s="9"/>
      <c r="NOL42" s="9"/>
      <c r="NOM42" s="9"/>
      <c r="NON42" s="9"/>
      <c r="NOO42" s="9"/>
      <c r="NOP42" s="9"/>
      <c r="NOQ42" s="9"/>
      <c r="NOR42" s="9"/>
      <c r="NOS42" s="9"/>
      <c r="NOT42" s="9"/>
      <c r="NOU42" s="9"/>
      <c r="NOV42" s="9"/>
      <c r="NOW42" s="9"/>
      <c r="NOX42" s="9"/>
      <c r="NOY42" s="9"/>
      <c r="NOZ42" s="9"/>
      <c r="NPA42" s="9"/>
      <c r="NPB42" s="9"/>
      <c r="NPC42" s="9"/>
      <c r="NPD42" s="9"/>
      <c r="NPE42" s="9"/>
      <c r="NPF42" s="9"/>
      <c r="NPG42" s="9"/>
      <c r="NPH42" s="9"/>
      <c r="NPI42" s="9"/>
      <c r="NPJ42" s="9"/>
      <c r="NPK42" s="9"/>
      <c r="NPL42" s="9"/>
      <c r="NPM42" s="9"/>
      <c r="NPN42" s="9"/>
      <c r="NPO42" s="9"/>
      <c r="NPP42" s="9"/>
      <c r="NPQ42" s="9"/>
      <c r="NPR42" s="9"/>
      <c r="NPS42" s="9"/>
      <c r="NPT42" s="9"/>
      <c r="NPU42" s="9"/>
      <c r="NPV42" s="9"/>
      <c r="NPW42" s="9"/>
      <c r="NPX42" s="9"/>
      <c r="NPY42" s="9"/>
      <c r="NPZ42" s="9"/>
      <c r="NQA42" s="9"/>
      <c r="NQB42" s="9"/>
      <c r="NQC42" s="9"/>
      <c r="NQD42" s="9"/>
      <c r="NQE42" s="9"/>
      <c r="NQF42" s="9"/>
      <c r="NQG42" s="9"/>
      <c r="NQH42" s="9"/>
      <c r="NQI42" s="9"/>
      <c r="NQJ42" s="9"/>
      <c r="NQK42" s="9"/>
      <c r="NQL42" s="9"/>
      <c r="NQM42" s="9"/>
      <c r="NQN42" s="9"/>
      <c r="NQO42" s="9"/>
      <c r="NQP42" s="9"/>
      <c r="NQQ42" s="9"/>
      <c r="NQR42" s="9"/>
      <c r="NQS42" s="9"/>
      <c r="NQT42" s="9"/>
      <c r="NQU42" s="9"/>
      <c r="NQV42" s="9"/>
      <c r="NQW42" s="9"/>
      <c r="NQX42" s="9"/>
      <c r="NQY42" s="9"/>
      <c r="NQZ42" s="9"/>
      <c r="NRA42" s="9"/>
      <c r="NRB42" s="9"/>
      <c r="NRC42" s="9"/>
      <c r="NRD42" s="9"/>
      <c r="NRE42" s="9"/>
      <c r="NRF42" s="9"/>
      <c r="NRG42" s="9"/>
      <c r="NRH42" s="9"/>
      <c r="NRI42" s="9"/>
      <c r="NRJ42" s="9"/>
      <c r="NRK42" s="9"/>
      <c r="NRL42" s="9"/>
      <c r="NRM42" s="9"/>
      <c r="NRN42" s="9"/>
      <c r="NRO42" s="9"/>
      <c r="NRP42" s="9"/>
      <c r="NRQ42" s="9"/>
      <c r="NRR42" s="9"/>
      <c r="NRS42" s="9"/>
      <c r="NRT42" s="9"/>
      <c r="NRU42" s="9"/>
      <c r="NRV42" s="9"/>
      <c r="NRW42" s="9"/>
      <c r="NRX42" s="9"/>
      <c r="NRY42" s="9"/>
      <c r="NRZ42" s="9"/>
      <c r="NSA42" s="9"/>
      <c r="NSB42" s="9"/>
      <c r="NSC42" s="9"/>
      <c r="NSD42" s="9"/>
      <c r="NSE42" s="9"/>
      <c r="NSF42" s="9"/>
      <c r="NSG42" s="9"/>
      <c r="NSH42" s="9"/>
      <c r="NSI42" s="9"/>
      <c r="NSJ42" s="9"/>
      <c r="NSK42" s="9"/>
      <c r="NSL42" s="9"/>
      <c r="NSM42" s="9"/>
      <c r="NSN42" s="9"/>
      <c r="NSO42" s="9"/>
      <c r="NSP42" s="9"/>
      <c r="NSQ42" s="9"/>
      <c r="NSR42" s="9"/>
      <c r="NSS42" s="9"/>
      <c r="NST42" s="9"/>
      <c r="NSU42" s="9"/>
      <c r="NSV42" s="9"/>
      <c r="NSW42" s="9"/>
      <c r="NSX42" s="9"/>
      <c r="NSY42" s="9"/>
      <c r="NSZ42" s="9"/>
      <c r="NTA42" s="9"/>
      <c r="NTB42" s="9"/>
      <c r="NTC42" s="9"/>
      <c r="NTD42" s="9"/>
      <c r="NTE42" s="9"/>
      <c r="NTF42" s="9"/>
      <c r="NTG42" s="9"/>
      <c r="NTH42" s="9"/>
      <c r="NTI42" s="9"/>
      <c r="NTJ42" s="9"/>
      <c r="NTK42" s="9"/>
      <c r="NTL42" s="9"/>
      <c r="NTM42" s="9"/>
      <c r="NTN42" s="9"/>
      <c r="NTO42" s="9"/>
      <c r="NTP42" s="9"/>
      <c r="NTQ42" s="9"/>
      <c r="NTR42" s="9"/>
      <c r="NTS42" s="9"/>
      <c r="NTT42" s="9"/>
      <c r="NTU42" s="9"/>
      <c r="NTV42" s="9"/>
      <c r="NTW42" s="9"/>
      <c r="NTX42" s="9"/>
      <c r="NTY42" s="9"/>
      <c r="NTZ42" s="9"/>
      <c r="NUA42" s="9"/>
      <c r="NUB42" s="9"/>
      <c r="NUC42" s="9"/>
      <c r="NUD42" s="9"/>
      <c r="NUE42" s="9"/>
      <c r="NUF42" s="9"/>
      <c r="NUG42" s="9"/>
      <c r="NUH42" s="9"/>
      <c r="NUI42" s="9"/>
      <c r="NUJ42" s="9"/>
      <c r="NUK42" s="9"/>
      <c r="NUL42" s="9"/>
      <c r="NUM42" s="9"/>
      <c r="NUN42" s="9"/>
      <c r="NUO42" s="9"/>
      <c r="NUP42" s="9"/>
      <c r="NUQ42" s="9"/>
      <c r="NUR42" s="9"/>
      <c r="NUS42" s="9"/>
      <c r="NUT42" s="9"/>
      <c r="NUU42" s="9"/>
      <c r="NUV42" s="9"/>
      <c r="NUW42" s="9"/>
      <c r="NUX42" s="9"/>
      <c r="NUY42" s="9"/>
      <c r="NUZ42" s="9"/>
      <c r="NVA42" s="9"/>
      <c r="NVB42" s="9"/>
      <c r="NVC42" s="9"/>
      <c r="NVD42" s="9"/>
      <c r="NVE42" s="9"/>
      <c r="NVF42" s="9"/>
      <c r="NVG42" s="9"/>
      <c r="NVH42" s="9"/>
      <c r="NVI42" s="9"/>
      <c r="NVJ42" s="9"/>
      <c r="NVK42" s="9"/>
      <c r="NVL42" s="9"/>
      <c r="NVM42" s="9"/>
      <c r="NVN42" s="9"/>
      <c r="NVO42" s="9"/>
      <c r="NVP42" s="9"/>
      <c r="NVQ42" s="9"/>
      <c r="NVR42" s="9"/>
      <c r="NVS42" s="9"/>
      <c r="NVT42" s="9"/>
      <c r="NVU42" s="9"/>
      <c r="NVV42" s="9"/>
      <c r="NVW42" s="9"/>
      <c r="NVX42" s="9"/>
      <c r="NVY42" s="9"/>
      <c r="NVZ42" s="9"/>
      <c r="NWA42" s="9"/>
      <c r="NWB42" s="9"/>
      <c r="NWC42" s="9"/>
      <c r="NWD42" s="9"/>
      <c r="NWE42" s="9"/>
      <c r="NWF42" s="9"/>
      <c r="NWG42" s="9"/>
      <c r="NWH42" s="9"/>
      <c r="NWI42" s="9"/>
      <c r="NWJ42" s="9"/>
      <c r="NWK42" s="9"/>
      <c r="NWL42" s="9"/>
      <c r="NWM42" s="9"/>
      <c r="NWN42" s="9"/>
      <c r="NWO42" s="9"/>
      <c r="NWP42" s="9"/>
      <c r="NWQ42" s="9"/>
      <c r="NWR42" s="9"/>
      <c r="NWS42" s="9"/>
      <c r="NWT42" s="9"/>
      <c r="NWU42" s="9"/>
      <c r="NWV42" s="9"/>
      <c r="NWW42" s="9"/>
      <c r="NWX42" s="9"/>
      <c r="NWY42" s="9"/>
      <c r="NWZ42" s="9"/>
      <c r="NXA42" s="9"/>
      <c r="NXB42" s="9"/>
      <c r="NXC42" s="9"/>
      <c r="NXD42" s="9"/>
      <c r="NXE42" s="9"/>
      <c r="NXF42" s="9"/>
      <c r="NXG42" s="9"/>
      <c r="NXH42" s="9"/>
      <c r="NXI42" s="9"/>
      <c r="NXJ42" s="9"/>
      <c r="NXK42" s="9"/>
      <c r="NXL42" s="9"/>
      <c r="NXM42" s="9"/>
      <c r="NXN42" s="9"/>
      <c r="NXO42" s="9"/>
      <c r="NXP42" s="9"/>
      <c r="NXQ42" s="9"/>
      <c r="NXR42" s="9"/>
      <c r="NXS42" s="9"/>
      <c r="NXT42" s="9"/>
      <c r="NXU42" s="9"/>
      <c r="NXV42" s="9"/>
      <c r="NXW42" s="9"/>
      <c r="NXX42" s="9"/>
      <c r="NXY42" s="9"/>
      <c r="NXZ42" s="9"/>
      <c r="NYA42" s="9"/>
      <c r="NYB42" s="9"/>
      <c r="NYC42" s="9"/>
      <c r="NYD42" s="9"/>
      <c r="NYE42" s="9"/>
      <c r="NYF42" s="9"/>
      <c r="NYG42" s="9"/>
      <c r="NYH42" s="9"/>
      <c r="NYI42" s="9"/>
      <c r="NYJ42" s="9"/>
      <c r="NYK42" s="9"/>
      <c r="NYL42" s="9"/>
      <c r="NYM42" s="9"/>
      <c r="NYN42" s="9"/>
      <c r="NYO42" s="9"/>
      <c r="NYP42" s="9"/>
      <c r="NYQ42" s="9"/>
      <c r="NYR42" s="9"/>
      <c r="NYS42" s="9"/>
      <c r="NYT42" s="9"/>
      <c r="NYU42" s="9"/>
      <c r="NYV42" s="9"/>
      <c r="NYW42" s="9"/>
      <c r="NYX42" s="9"/>
      <c r="NYY42" s="9"/>
      <c r="NYZ42" s="9"/>
      <c r="NZA42" s="9"/>
      <c r="NZB42" s="9"/>
      <c r="NZC42" s="9"/>
      <c r="NZD42" s="9"/>
      <c r="NZE42" s="9"/>
      <c r="NZF42" s="9"/>
      <c r="NZG42" s="9"/>
      <c r="NZH42" s="9"/>
      <c r="NZI42" s="9"/>
      <c r="NZJ42" s="9"/>
      <c r="NZK42" s="9"/>
      <c r="NZL42" s="9"/>
      <c r="NZM42" s="9"/>
      <c r="NZN42" s="9"/>
      <c r="NZO42" s="9"/>
      <c r="NZP42" s="9"/>
      <c r="NZQ42" s="9"/>
      <c r="NZR42" s="9"/>
      <c r="NZS42" s="9"/>
      <c r="NZT42" s="9"/>
      <c r="NZU42" s="9"/>
      <c r="NZV42" s="9"/>
      <c r="NZW42" s="9"/>
      <c r="NZX42" s="9"/>
      <c r="NZY42" s="9"/>
      <c r="NZZ42" s="9"/>
      <c r="OAA42" s="9"/>
      <c r="OAB42" s="9"/>
      <c r="OAC42" s="9"/>
      <c r="OAD42" s="9"/>
      <c r="OAE42" s="9"/>
      <c r="OAF42" s="9"/>
      <c r="OAG42" s="9"/>
      <c r="OAH42" s="9"/>
      <c r="OAI42" s="9"/>
      <c r="OAJ42" s="9"/>
      <c r="OAK42" s="9"/>
      <c r="OAL42" s="9"/>
      <c r="OAM42" s="9"/>
      <c r="OAN42" s="9"/>
      <c r="OAO42" s="9"/>
      <c r="OAP42" s="9"/>
      <c r="OAQ42" s="9"/>
      <c r="OAR42" s="9"/>
      <c r="OAS42" s="9"/>
      <c r="OAT42" s="9"/>
      <c r="OAU42" s="9"/>
      <c r="OAV42" s="9"/>
      <c r="OAW42" s="9"/>
      <c r="OAX42" s="9"/>
      <c r="OAY42" s="9"/>
      <c r="OAZ42" s="9"/>
      <c r="OBA42" s="9"/>
      <c r="OBB42" s="9"/>
      <c r="OBC42" s="9"/>
      <c r="OBD42" s="9"/>
      <c r="OBE42" s="9"/>
      <c r="OBF42" s="9"/>
      <c r="OBG42" s="9"/>
      <c r="OBH42" s="9"/>
      <c r="OBI42" s="9"/>
      <c r="OBJ42" s="9"/>
      <c r="OBK42" s="9"/>
      <c r="OBL42" s="9"/>
      <c r="OBM42" s="9"/>
      <c r="OBN42" s="9"/>
      <c r="OBO42" s="9"/>
      <c r="OBP42" s="9"/>
      <c r="OBQ42" s="9"/>
      <c r="OBR42" s="9"/>
      <c r="OBS42" s="9"/>
      <c r="OBT42" s="9"/>
      <c r="OBU42" s="9"/>
      <c r="OBV42" s="9"/>
      <c r="OBW42" s="9"/>
      <c r="OBX42" s="9"/>
      <c r="OBY42" s="9"/>
      <c r="OBZ42" s="9"/>
      <c r="OCA42" s="9"/>
      <c r="OCB42" s="9"/>
      <c r="OCC42" s="9"/>
      <c r="OCD42" s="9"/>
      <c r="OCE42" s="9"/>
      <c r="OCF42" s="9"/>
      <c r="OCG42" s="9"/>
      <c r="OCH42" s="9"/>
      <c r="OCI42" s="9"/>
      <c r="OCJ42" s="9"/>
      <c r="OCK42" s="9"/>
      <c r="OCL42" s="9"/>
      <c r="OCM42" s="9"/>
      <c r="OCN42" s="9"/>
      <c r="OCO42" s="9"/>
      <c r="OCP42" s="9"/>
      <c r="OCQ42" s="9"/>
      <c r="OCR42" s="9"/>
      <c r="OCS42" s="9"/>
      <c r="OCT42" s="9"/>
      <c r="OCU42" s="9"/>
      <c r="OCV42" s="9"/>
      <c r="OCW42" s="9"/>
      <c r="OCX42" s="9"/>
      <c r="OCY42" s="9"/>
      <c r="OCZ42" s="9"/>
      <c r="ODA42" s="9"/>
      <c r="ODB42" s="9"/>
      <c r="ODC42" s="9"/>
      <c r="ODD42" s="9"/>
      <c r="ODE42" s="9"/>
      <c r="ODF42" s="9"/>
      <c r="ODG42" s="9"/>
      <c r="ODH42" s="9"/>
      <c r="ODI42" s="9"/>
      <c r="ODJ42" s="9"/>
      <c r="ODK42" s="9"/>
      <c r="ODL42" s="9"/>
      <c r="ODM42" s="9"/>
      <c r="ODN42" s="9"/>
      <c r="ODO42" s="9"/>
      <c r="ODP42" s="9"/>
      <c r="ODQ42" s="9"/>
      <c r="ODR42" s="9"/>
      <c r="ODS42" s="9"/>
      <c r="ODT42" s="9"/>
      <c r="ODU42" s="9"/>
      <c r="ODV42" s="9"/>
      <c r="ODW42" s="9"/>
      <c r="ODX42" s="9"/>
      <c r="ODY42" s="9"/>
      <c r="ODZ42" s="9"/>
      <c r="OEA42" s="9"/>
      <c r="OEB42" s="9"/>
      <c r="OEC42" s="9"/>
      <c r="OED42" s="9"/>
      <c r="OEE42" s="9"/>
      <c r="OEF42" s="9"/>
      <c r="OEG42" s="9"/>
      <c r="OEH42" s="9"/>
      <c r="OEI42" s="9"/>
      <c r="OEJ42" s="9"/>
      <c r="OEK42" s="9"/>
      <c r="OEL42" s="9"/>
      <c r="OEM42" s="9"/>
      <c r="OEN42" s="9"/>
      <c r="OEO42" s="9"/>
      <c r="OEP42" s="9"/>
      <c r="OEQ42" s="9"/>
      <c r="OER42" s="9"/>
      <c r="OES42" s="9"/>
      <c r="OET42" s="9"/>
      <c r="OEU42" s="9"/>
      <c r="OEV42" s="9"/>
      <c r="OEW42" s="9"/>
      <c r="OEX42" s="9"/>
      <c r="OEY42" s="9"/>
      <c r="OEZ42" s="9"/>
      <c r="OFA42" s="9"/>
      <c r="OFB42" s="9"/>
      <c r="OFC42" s="9"/>
      <c r="OFD42" s="9"/>
      <c r="OFE42" s="9"/>
      <c r="OFF42" s="9"/>
      <c r="OFG42" s="9"/>
      <c r="OFH42" s="9"/>
      <c r="OFI42" s="9"/>
      <c r="OFJ42" s="9"/>
      <c r="OFK42" s="9"/>
      <c r="OFL42" s="9"/>
      <c r="OFM42" s="9"/>
      <c r="OFN42" s="9"/>
      <c r="OFO42" s="9"/>
      <c r="OFP42" s="9"/>
      <c r="OFQ42" s="9"/>
      <c r="OFR42" s="9"/>
      <c r="OFS42" s="9"/>
      <c r="OFT42" s="9"/>
      <c r="OFU42" s="9"/>
      <c r="OFV42" s="9"/>
      <c r="OFW42" s="9"/>
      <c r="OFX42" s="9"/>
      <c r="OFY42" s="9"/>
      <c r="OFZ42" s="9"/>
      <c r="OGA42" s="9"/>
      <c r="OGB42" s="9"/>
      <c r="OGC42" s="9"/>
      <c r="OGD42" s="9"/>
      <c r="OGE42" s="9"/>
      <c r="OGF42" s="9"/>
      <c r="OGG42" s="9"/>
      <c r="OGH42" s="9"/>
      <c r="OGI42" s="9"/>
      <c r="OGJ42" s="9"/>
      <c r="OGK42" s="9"/>
      <c r="OGL42" s="9"/>
      <c r="OGM42" s="9"/>
      <c r="OGN42" s="9"/>
      <c r="OGO42" s="9"/>
      <c r="OGP42" s="9"/>
      <c r="OGQ42" s="9"/>
      <c r="OGR42" s="9"/>
      <c r="OGS42" s="9"/>
      <c r="OGT42" s="9"/>
      <c r="OGU42" s="9"/>
      <c r="OGV42" s="9"/>
      <c r="OGW42" s="9"/>
      <c r="OGX42" s="9"/>
      <c r="OGY42" s="9"/>
      <c r="OGZ42" s="9"/>
      <c r="OHA42" s="9"/>
      <c r="OHB42" s="9"/>
      <c r="OHC42" s="9"/>
      <c r="OHD42" s="9"/>
      <c r="OHE42" s="9"/>
      <c r="OHF42" s="9"/>
      <c r="OHG42" s="9"/>
      <c r="OHH42" s="9"/>
      <c r="OHI42" s="9"/>
      <c r="OHJ42" s="9"/>
      <c r="OHK42" s="9"/>
      <c r="OHL42" s="9"/>
      <c r="OHM42" s="9"/>
      <c r="OHN42" s="9"/>
      <c r="OHO42" s="9"/>
      <c r="OHP42" s="9"/>
      <c r="OHQ42" s="9"/>
      <c r="OHR42" s="9"/>
      <c r="OHS42" s="9"/>
      <c r="OHT42" s="9"/>
      <c r="OHU42" s="9"/>
      <c r="OHV42" s="9"/>
      <c r="OHW42" s="9"/>
      <c r="OHX42" s="9"/>
      <c r="OHY42" s="9"/>
      <c r="OHZ42" s="9"/>
      <c r="OIA42" s="9"/>
      <c r="OIB42" s="9"/>
      <c r="OIC42" s="9"/>
      <c r="OID42" s="9"/>
      <c r="OIE42" s="9"/>
      <c r="OIF42" s="9"/>
      <c r="OIG42" s="9"/>
      <c r="OIH42" s="9"/>
      <c r="OII42" s="9"/>
      <c r="OIJ42" s="9"/>
      <c r="OIK42" s="9"/>
      <c r="OIL42" s="9"/>
      <c r="OIM42" s="9"/>
      <c r="OIN42" s="9"/>
      <c r="OIO42" s="9"/>
      <c r="OIP42" s="9"/>
      <c r="OIQ42" s="9"/>
      <c r="OIR42" s="9"/>
      <c r="OIS42" s="9"/>
      <c r="OIT42" s="9"/>
      <c r="OIU42" s="9"/>
      <c r="OIV42" s="9"/>
      <c r="OIW42" s="9"/>
      <c r="OIX42" s="9"/>
      <c r="OIY42" s="9"/>
      <c r="OIZ42" s="9"/>
      <c r="OJA42" s="9"/>
      <c r="OJB42" s="9"/>
      <c r="OJC42" s="9"/>
      <c r="OJD42" s="9"/>
      <c r="OJE42" s="9"/>
      <c r="OJF42" s="9"/>
      <c r="OJG42" s="9"/>
      <c r="OJH42" s="9"/>
      <c r="OJI42" s="9"/>
      <c r="OJJ42" s="9"/>
      <c r="OJK42" s="9"/>
      <c r="OJL42" s="9"/>
      <c r="OJM42" s="9"/>
      <c r="OJN42" s="9"/>
      <c r="OJO42" s="9"/>
      <c r="OJP42" s="9"/>
      <c r="OJQ42" s="9"/>
      <c r="OJR42" s="9"/>
      <c r="OJS42" s="9"/>
      <c r="OJT42" s="9"/>
      <c r="OJU42" s="9"/>
      <c r="OJV42" s="9"/>
      <c r="OJW42" s="9"/>
      <c r="OJX42" s="9"/>
      <c r="OJY42" s="9"/>
      <c r="OJZ42" s="9"/>
      <c r="OKA42" s="9"/>
      <c r="OKB42" s="9"/>
      <c r="OKC42" s="9"/>
      <c r="OKD42" s="9"/>
      <c r="OKE42" s="9"/>
      <c r="OKF42" s="9"/>
      <c r="OKG42" s="9"/>
      <c r="OKH42" s="9"/>
      <c r="OKI42" s="9"/>
      <c r="OKJ42" s="9"/>
      <c r="OKK42" s="9"/>
      <c r="OKL42" s="9"/>
      <c r="OKM42" s="9"/>
      <c r="OKN42" s="9"/>
      <c r="OKO42" s="9"/>
      <c r="OKP42" s="9"/>
      <c r="OKQ42" s="9"/>
      <c r="OKR42" s="9"/>
      <c r="OKS42" s="9"/>
      <c r="OKT42" s="9"/>
      <c r="OKU42" s="9"/>
      <c r="OKV42" s="9"/>
      <c r="OKW42" s="9"/>
      <c r="OKX42" s="9"/>
      <c r="OKY42" s="9"/>
      <c r="OKZ42" s="9"/>
      <c r="OLA42" s="9"/>
      <c r="OLB42" s="9"/>
      <c r="OLC42" s="9"/>
      <c r="OLD42" s="9"/>
      <c r="OLE42" s="9"/>
      <c r="OLF42" s="9"/>
      <c r="OLG42" s="9"/>
      <c r="OLH42" s="9"/>
      <c r="OLI42" s="9"/>
      <c r="OLJ42" s="9"/>
      <c r="OLK42" s="9"/>
      <c r="OLL42" s="9"/>
      <c r="OLM42" s="9"/>
      <c r="OLN42" s="9"/>
      <c r="OLO42" s="9"/>
      <c r="OLP42" s="9"/>
      <c r="OLQ42" s="9"/>
      <c r="OLR42" s="9"/>
      <c r="OLS42" s="9"/>
      <c r="OLT42" s="9"/>
      <c r="OLU42" s="9"/>
      <c r="OLV42" s="9"/>
      <c r="OLW42" s="9"/>
      <c r="OLX42" s="9"/>
      <c r="OLY42" s="9"/>
      <c r="OLZ42" s="9"/>
      <c r="OMA42" s="9"/>
      <c r="OMB42" s="9"/>
      <c r="OMC42" s="9"/>
      <c r="OMD42" s="9"/>
      <c r="OME42" s="9"/>
      <c r="OMF42" s="9"/>
      <c r="OMG42" s="9"/>
      <c r="OMH42" s="9"/>
      <c r="OMI42" s="9"/>
      <c r="OMJ42" s="9"/>
      <c r="OMK42" s="9"/>
      <c r="OML42" s="9"/>
      <c r="OMM42" s="9"/>
      <c r="OMN42" s="9"/>
      <c r="OMO42" s="9"/>
      <c r="OMP42" s="9"/>
      <c r="OMQ42" s="9"/>
      <c r="OMR42" s="9"/>
      <c r="OMS42" s="9"/>
      <c r="OMT42" s="9"/>
      <c r="OMU42" s="9"/>
      <c r="OMV42" s="9"/>
      <c r="OMW42" s="9"/>
      <c r="OMX42" s="9"/>
      <c r="OMY42" s="9"/>
      <c r="OMZ42" s="9"/>
      <c r="ONA42" s="9"/>
      <c r="ONB42" s="9"/>
      <c r="ONC42" s="9"/>
      <c r="OND42" s="9"/>
      <c r="ONE42" s="9"/>
      <c r="ONF42" s="9"/>
      <c r="ONG42" s="9"/>
      <c r="ONH42" s="9"/>
      <c r="ONI42" s="9"/>
      <c r="ONJ42" s="9"/>
      <c r="ONK42" s="9"/>
      <c r="ONL42" s="9"/>
      <c r="ONM42" s="9"/>
      <c r="ONN42" s="9"/>
      <c r="ONO42" s="9"/>
      <c r="ONP42" s="9"/>
      <c r="ONQ42" s="9"/>
      <c r="ONR42" s="9"/>
      <c r="ONS42" s="9"/>
      <c r="ONT42" s="9"/>
      <c r="ONU42" s="9"/>
      <c r="ONV42" s="9"/>
      <c r="ONW42" s="9"/>
      <c r="ONX42" s="9"/>
      <c r="ONY42" s="9"/>
      <c r="ONZ42" s="9"/>
      <c r="OOA42" s="9"/>
      <c r="OOB42" s="9"/>
      <c r="OOC42" s="9"/>
      <c r="OOD42" s="9"/>
      <c r="OOE42" s="9"/>
      <c r="OOF42" s="9"/>
      <c r="OOG42" s="9"/>
      <c r="OOH42" s="9"/>
      <c r="OOI42" s="9"/>
      <c r="OOJ42" s="9"/>
      <c r="OOK42" s="9"/>
      <c r="OOL42" s="9"/>
      <c r="OOM42" s="9"/>
      <c r="OON42" s="9"/>
      <c r="OOO42" s="9"/>
      <c r="OOP42" s="9"/>
      <c r="OOQ42" s="9"/>
      <c r="OOR42" s="9"/>
      <c r="OOS42" s="9"/>
      <c r="OOT42" s="9"/>
      <c r="OOU42" s="9"/>
      <c r="OOV42" s="9"/>
      <c r="OOW42" s="9"/>
      <c r="OOX42" s="9"/>
      <c r="OOY42" s="9"/>
      <c r="OOZ42" s="9"/>
      <c r="OPA42" s="9"/>
      <c r="OPB42" s="9"/>
      <c r="OPC42" s="9"/>
      <c r="OPD42" s="9"/>
      <c r="OPE42" s="9"/>
      <c r="OPF42" s="9"/>
      <c r="OPG42" s="9"/>
      <c r="OPH42" s="9"/>
      <c r="OPI42" s="9"/>
      <c r="OPJ42" s="9"/>
      <c r="OPK42" s="9"/>
      <c r="OPL42" s="9"/>
      <c r="OPM42" s="9"/>
      <c r="OPN42" s="9"/>
      <c r="OPO42" s="9"/>
      <c r="OPP42" s="9"/>
      <c r="OPQ42" s="9"/>
      <c r="OPR42" s="9"/>
      <c r="OPS42" s="9"/>
      <c r="OPT42" s="9"/>
      <c r="OPU42" s="9"/>
      <c r="OPV42" s="9"/>
      <c r="OPW42" s="9"/>
      <c r="OPX42" s="9"/>
      <c r="OPY42" s="9"/>
      <c r="OPZ42" s="9"/>
      <c r="OQA42" s="9"/>
      <c r="OQB42" s="9"/>
      <c r="OQC42" s="9"/>
      <c r="OQD42" s="9"/>
      <c r="OQE42" s="9"/>
      <c r="OQF42" s="9"/>
      <c r="OQG42" s="9"/>
      <c r="OQH42" s="9"/>
      <c r="OQI42" s="9"/>
      <c r="OQJ42" s="9"/>
      <c r="OQK42" s="9"/>
      <c r="OQL42" s="9"/>
      <c r="OQM42" s="9"/>
      <c r="OQN42" s="9"/>
      <c r="OQO42" s="9"/>
      <c r="OQP42" s="9"/>
      <c r="OQQ42" s="9"/>
      <c r="OQR42" s="9"/>
      <c r="OQS42" s="9"/>
      <c r="OQT42" s="9"/>
      <c r="OQU42" s="9"/>
      <c r="OQV42" s="9"/>
      <c r="OQW42" s="9"/>
      <c r="OQX42" s="9"/>
      <c r="OQY42" s="9"/>
      <c r="OQZ42" s="9"/>
      <c r="ORA42" s="9"/>
      <c r="ORB42" s="9"/>
      <c r="ORC42" s="9"/>
      <c r="ORD42" s="9"/>
      <c r="ORE42" s="9"/>
      <c r="ORF42" s="9"/>
      <c r="ORG42" s="9"/>
      <c r="ORH42" s="9"/>
      <c r="ORI42" s="9"/>
      <c r="ORJ42" s="9"/>
      <c r="ORK42" s="9"/>
      <c r="ORL42" s="9"/>
      <c r="ORM42" s="9"/>
      <c r="ORN42" s="9"/>
      <c r="ORO42" s="9"/>
      <c r="ORP42" s="9"/>
      <c r="ORQ42" s="9"/>
      <c r="ORR42" s="9"/>
      <c r="ORS42" s="9"/>
      <c r="ORT42" s="9"/>
      <c r="ORU42" s="9"/>
      <c r="ORV42" s="9"/>
      <c r="ORW42" s="9"/>
      <c r="ORX42" s="9"/>
      <c r="ORY42" s="9"/>
      <c r="ORZ42" s="9"/>
      <c r="OSA42" s="9"/>
      <c r="OSB42" s="9"/>
      <c r="OSC42" s="9"/>
      <c r="OSD42" s="9"/>
      <c r="OSE42" s="9"/>
      <c r="OSF42" s="9"/>
      <c r="OSG42" s="9"/>
      <c r="OSH42" s="9"/>
      <c r="OSI42" s="9"/>
      <c r="OSJ42" s="9"/>
      <c r="OSK42" s="9"/>
      <c r="OSL42" s="9"/>
      <c r="OSM42" s="9"/>
      <c r="OSN42" s="9"/>
      <c r="OSO42" s="9"/>
      <c r="OSP42" s="9"/>
      <c r="OSQ42" s="9"/>
      <c r="OSR42" s="9"/>
      <c r="OSS42" s="9"/>
      <c r="OST42" s="9"/>
      <c r="OSU42" s="9"/>
      <c r="OSV42" s="9"/>
      <c r="OSW42" s="9"/>
      <c r="OSX42" s="9"/>
      <c r="OSY42" s="9"/>
      <c r="OSZ42" s="9"/>
      <c r="OTA42" s="9"/>
      <c r="OTB42" s="9"/>
      <c r="OTC42" s="9"/>
      <c r="OTD42" s="9"/>
      <c r="OTE42" s="9"/>
      <c r="OTF42" s="9"/>
      <c r="OTG42" s="9"/>
      <c r="OTH42" s="9"/>
      <c r="OTI42" s="9"/>
      <c r="OTJ42" s="9"/>
      <c r="OTK42" s="9"/>
      <c r="OTL42" s="9"/>
      <c r="OTM42" s="9"/>
      <c r="OTN42" s="9"/>
      <c r="OTO42" s="9"/>
      <c r="OTP42" s="9"/>
      <c r="OTQ42" s="9"/>
      <c r="OTR42" s="9"/>
      <c r="OTS42" s="9"/>
      <c r="OTT42" s="9"/>
      <c r="OTU42" s="9"/>
      <c r="OTV42" s="9"/>
      <c r="OTW42" s="9"/>
      <c r="OTX42" s="9"/>
      <c r="OTY42" s="9"/>
      <c r="OTZ42" s="9"/>
      <c r="OUA42" s="9"/>
      <c r="OUB42" s="9"/>
      <c r="OUC42" s="9"/>
      <c r="OUD42" s="9"/>
      <c r="OUE42" s="9"/>
      <c r="OUF42" s="9"/>
      <c r="OUG42" s="9"/>
      <c r="OUH42" s="9"/>
      <c r="OUI42" s="9"/>
      <c r="OUJ42" s="9"/>
      <c r="OUK42" s="9"/>
      <c r="OUL42" s="9"/>
      <c r="OUM42" s="9"/>
      <c r="OUN42" s="9"/>
      <c r="OUO42" s="9"/>
      <c r="OUP42" s="9"/>
      <c r="OUQ42" s="9"/>
      <c r="OUR42" s="9"/>
      <c r="OUS42" s="9"/>
      <c r="OUT42" s="9"/>
      <c r="OUU42" s="9"/>
      <c r="OUV42" s="9"/>
      <c r="OUW42" s="9"/>
      <c r="OUX42" s="9"/>
      <c r="OUY42" s="9"/>
      <c r="OUZ42" s="9"/>
      <c r="OVA42" s="9"/>
      <c r="OVB42" s="9"/>
      <c r="OVC42" s="9"/>
      <c r="OVD42" s="9"/>
      <c r="OVE42" s="9"/>
      <c r="OVF42" s="9"/>
      <c r="OVG42" s="9"/>
      <c r="OVH42" s="9"/>
      <c r="OVI42" s="9"/>
      <c r="OVJ42" s="9"/>
      <c r="OVK42" s="9"/>
      <c r="OVL42" s="9"/>
      <c r="OVM42" s="9"/>
      <c r="OVN42" s="9"/>
      <c r="OVO42" s="9"/>
      <c r="OVP42" s="9"/>
      <c r="OVQ42" s="9"/>
      <c r="OVR42" s="9"/>
      <c r="OVS42" s="9"/>
      <c r="OVT42" s="9"/>
      <c r="OVU42" s="9"/>
      <c r="OVV42" s="9"/>
      <c r="OVW42" s="9"/>
      <c r="OVX42" s="9"/>
      <c r="OVY42" s="9"/>
      <c r="OVZ42" s="9"/>
      <c r="OWA42" s="9"/>
      <c r="OWB42" s="9"/>
      <c r="OWC42" s="9"/>
      <c r="OWD42" s="9"/>
      <c r="OWE42" s="9"/>
      <c r="OWF42" s="9"/>
      <c r="OWG42" s="9"/>
      <c r="OWH42" s="9"/>
      <c r="OWI42" s="9"/>
      <c r="OWJ42" s="9"/>
      <c r="OWK42" s="9"/>
      <c r="OWL42" s="9"/>
      <c r="OWM42" s="9"/>
      <c r="OWN42" s="9"/>
      <c r="OWO42" s="9"/>
      <c r="OWP42" s="9"/>
      <c r="OWQ42" s="9"/>
      <c r="OWR42" s="9"/>
      <c r="OWS42" s="9"/>
      <c r="OWT42" s="9"/>
      <c r="OWU42" s="9"/>
      <c r="OWV42" s="9"/>
      <c r="OWW42" s="9"/>
      <c r="OWX42" s="9"/>
      <c r="OWY42" s="9"/>
      <c r="OWZ42" s="9"/>
      <c r="OXA42" s="9"/>
      <c r="OXB42" s="9"/>
      <c r="OXC42" s="9"/>
      <c r="OXD42" s="9"/>
      <c r="OXE42" s="9"/>
      <c r="OXF42" s="9"/>
      <c r="OXG42" s="9"/>
      <c r="OXH42" s="9"/>
      <c r="OXI42" s="9"/>
      <c r="OXJ42" s="9"/>
      <c r="OXK42" s="9"/>
      <c r="OXL42" s="9"/>
      <c r="OXM42" s="9"/>
      <c r="OXN42" s="9"/>
      <c r="OXO42" s="9"/>
      <c r="OXP42" s="9"/>
      <c r="OXQ42" s="9"/>
      <c r="OXR42" s="9"/>
      <c r="OXS42" s="9"/>
      <c r="OXT42" s="9"/>
      <c r="OXU42" s="9"/>
      <c r="OXV42" s="9"/>
      <c r="OXW42" s="9"/>
      <c r="OXX42" s="9"/>
      <c r="OXY42" s="9"/>
      <c r="OXZ42" s="9"/>
      <c r="OYA42" s="9"/>
      <c r="OYB42" s="9"/>
      <c r="OYC42" s="9"/>
      <c r="OYD42" s="9"/>
      <c r="OYE42" s="9"/>
      <c r="OYF42" s="9"/>
      <c r="OYG42" s="9"/>
      <c r="OYH42" s="9"/>
      <c r="OYI42" s="9"/>
      <c r="OYJ42" s="9"/>
      <c r="OYK42" s="9"/>
      <c r="OYL42" s="9"/>
      <c r="OYM42" s="9"/>
      <c r="OYN42" s="9"/>
      <c r="OYO42" s="9"/>
      <c r="OYP42" s="9"/>
      <c r="OYQ42" s="9"/>
      <c r="OYR42" s="9"/>
      <c r="OYS42" s="9"/>
      <c r="OYT42" s="9"/>
      <c r="OYU42" s="9"/>
      <c r="OYV42" s="9"/>
      <c r="OYW42" s="9"/>
      <c r="OYX42" s="9"/>
      <c r="OYY42" s="9"/>
      <c r="OYZ42" s="9"/>
      <c r="OZA42" s="9"/>
      <c r="OZB42" s="9"/>
      <c r="OZC42" s="9"/>
      <c r="OZD42" s="9"/>
      <c r="OZE42" s="9"/>
      <c r="OZF42" s="9"/>
      <c r="OZG42" s="9"/>
      <c r="OZH42" s="9"/>
      <c r="OZI42" s="9"/>
      <c r="OZJ42" s="9"/>
      <c r="OZK42" s="9"/>
      <c r="OZL42" s="9"/>
      <c r="OZM42" s="9"/>
      <c r="OZN42" s="9"/>
      <c r="OZO42" s="9"/>
      <c r="OZP42" s="9"/>
      <c r="OZQ42" s="9"/>
      <c r="OZR42" s="9"/>
      <c r="OZS42" s="9"/>
      <c r="OZT42" s="9"/>
      <c r="OZU42" s="9"/>
      <c r="OZV42" s="9"/>
      <c r="OZW42" s="9"/>
      <c r="OZX42" s="9"/>
      <c r="OZY42" s="9"/>
      <c r="OZZ42" s="9"/>
      <c r="PAA42" s="9"/>
      <c r="PAB42" s="9"/>
      <c r="PAC42" s="9"/>
      <c r="PAD42" s="9"/>
      <c r="PAE42" s="9"/>
      <c r="PAF42" s="9"/>
      <c r="PAG42" s="9"/>
      <c r="PAH42" s="9"/>
      <c r="PAI42" s="9"/>
      <c r="PAJ42" s="9"/>
      <c r="PAK42" s="9"/>
      <c r="PAL42" s="9"/>
      <c r="PAM42" s="9"/>
      <c r="PAN42" s="9"/>
      <c r="PAO42" s="9"/>
      <c r="PAP42" s="9"/>
      <c r="PAQ42" s="9"/>
      <c r="PAR42" s="9"/>
      <c r="PAS42" s="9"/>
      <c r="PAT42" s="9"/>
      <c r="PAU42" s="9"/>
      <c r="PAV42" s="9"/>
      <c r="PAW42" s="9"/>
      <c r="PAX42" s="9"/>
      <c r="PAY42" s="9"/>
      <c r="PAZ42" s="9"/>
      <c r="PBA42" s="9"/>
      <c r="PBB42" s="9"/>
      <c r="PBC42" s="9"/>
      <c r="PBD42" s="9"/>
      <c r="PBE42" s="9"/>
      <c r="PBF42" s="9"/>
      <c r="PBG42" s="9"/>
      <c r="PBH42" s="9"/>
      <c r="PBI42" s="9"/>
      <c r="PBJ42" s="9"/>
      <c r="PBK42" s="9"/>
      <c r="PBL42" s="9"/>
      <c r="PBM42" s="9"/>
      <c r="PBN42" s="9"/>
      <c r="PBO42" s="9"/>
      <c r="PBP42" s="9"/>
      <c r="PBQ42" s="9"/>
      <c r="PBR42" s="9"/>
      <c r="PBS42" s="9"/>
      <c r="PBT42" s="9"/>
      <c r="PBU42" s="9"/>
      <c r="PBV42" s="9"/>
      <c r="PBW42" s="9"/>
      <c r="PBX42" s="9"/>
      <c r="PBY42" s="9"/>
      <c r="PBZ42" s="9"/>
      <c r="PCA42" s="9"/>
      <c r="PCB42" s="9"/>
      <c r="PCC42" s="9"/>
      <c r="PCD42" s="9"/>
      <c r="PCE42" s="9"/>
      <c r="PCF42" s="9"/>
      <c r="PCG42" s="9"/>
      <c r="PCH42" s="9"/>
      <c r="PCI42" s="9"/>
      <c r="PCJ42" s="9"/>
      <c r="PCK42" s="9"/>
      <c r="PCL42" s="9"/>
      <c r="PCM42" s="9"/>
      <c r="PCN42" s="9"/>
      <c r="PCO42" s="9"/>
      <c r="PCP42" s="9"/>
      <c r="PCQ42" s="9"/>
      <c r="PCR42" s="9"/>
      <c r="PCS42" s="9"/>
      <c r="PCT42" s="9"/>
      <c r="PCU42" s="9"/>
      <c r="PCV42" s="9"/>
      <c r="PCW42" s="9"/>
      <c r="PCX42" s="9"/>
      <c r="PCY42" s="9"/>
      <c r="PCZ42" s="9"/>
      <c r="PDA42" s="9"/>
      <c r="PDB42" s="9"/>
      <c r="PDC42" s="9"/>
      <c r="PDD42" s="9"/>
      <c r="PDE42" s="9"/>
      <c r="PDF42" s="9"/>
      <c r="PDG42" s="9"/>
      <c r="PDH42" s="9"/>
      <c r="PDI42" s="9"/>
      <c r="PDJ42" s="9"/>
      <c r="PDK42" s="9"/>
      <c r="PDL42" s="9"/>
      <c r="PDM42" s="9"/>
      <c r="PDN42" s="9"/>
      <c r="PDO42" s="9"/>
      <c r="PDP42" s="9"/>
      <c r="PDQ42" s="9"/>
      <c r="PDR42" s="9"/>
      <c r="PDS42" s="9"/>
      <c r="PDT42" s="9"/>
      <c r="PDU42" s="9"/>
      <c r="PDV42" s="9"/>
      <c r="PDW42" s="9"/>
      <c r="PDX42" s="9"/>
      <c r="PDY42" s="9"/>
      <c r="PDZ42" s="9"/>
      <c r="PEA42" s="9"/>
      <c r="PEB42" s="9"/>
      <c r="PEC42" s="9"/>
      <c r="PED42" s="9"/>
      <c r="PEE42" s="9"/>
      <c r="PEF42" s="9"/>
      <c r="PEG42" s="9"/>
      <c r="PEH42" s="9"/>
      <c r="PEI42" s="9"/>
      <c r="PEJ42" s="9"/>
      <c r="PEK42" s="9"/>
      <c r="PEL42" s="9"/>
      <c r="PEM42" s="9"/>
      <c r="PEN42" s="9"/>
      <c r="PEO42" s="9"/>
      <c r="PEP42" s="9"/>
      <c r="PEQ42" s="9"/>
      <c r="PER42" s="9"/>
      <c r="PES42" s="9"/>
      <c r="PET42" s="9"/>
      <c r="PEU42" s="9"/>
      <c r="PEV42" s="9"/>
      <c r="PEW42" s="9"/>
      <c r="PEX42" s="9"/>
      <c r="PEY42" s="9"/>
      <c r="PEZ42" s="9"/>
      <c r="PFA42" s="9"/>
      <c r="PFB42" s="9"/>
      <c r="PFC42" s="9"/>
      <c r="PFD42" s="9"/>
      <c r="PFE42" s="9"/>
      <c r="PFF42" s="9"/>
      <c r="PFG42" s="9"/>
      <c r="PFH42" s="9"/>
      <c r="PFI42" s="9"/>
      <c r="PFJ42" s="9"/>
      <c r="PFK42" s="9"/>
      <c r="PFL42" s="9"/>
      <c r="PFM42" s="9"/>
      <c r="PFN42" s="9"/>
      <c r="PFO42" s="9"/>
      <c r="PFP42" s="9"/>
      <c r="PFQ42" s="9"/>
      <c r="PFR42" s="9"/>
      <c r="PFS42" s="9"/>
      <c r="PFT42" s="9"/>
      <c r="PFU42" s="9"/>
      <c r="PFV42" s="9"/>
      <c r="PFW42" s="9"/>
      <c r="PFX42" s="9"/>
      <c r="PFY42" s="9"/>
      <c r="PFZ42" s="9"/>
      <c r="PGA42" s="9"/>
      <c r="PGB42" s="9"/>
      <c r="PGC42" s="9"/>
      <c r="PGD42" s="9"/>
      <c r="PGE42" s="9"/>
      <c r="PGF42" s="9"/>
      <c r="PGG42" s="9"/>
      <c r="PGH42" s="9"/>
      <c r="PGI42" s="9"/>
      <c r="PGJ42" s="9"/>
      <c r="PGK42" s="9"/>
      <c r="PGL42" s="9"/>
      <c r="PGM42" s="9"/>
      <c r="PGN42" s="9"/>
      <c r="PGO42" s="9"/>
      <c r="PGP42" s="9"/>
      <c r="PGQ42" s="9"/>
      <c r="PGR42" s="9"/>
      <c r="PGS42" s="9"/>
      <c r="PGT42" s="9"/>
      <c r="PGU42" s="9"/>
      <c r="PGV42" s="9"/>
      <c r="PGW42" s="9"/>
      <c r="PGX42" s="9"/>
      <c r="PGY42" s="9"/>
      <c r="PGZ42" s="9"/>
      <c r="PHA42" s="9"/>
      <c r="PHB42" s="9"/>
      <c r="PHC42" s="9"/>
      <c r="PHD42" s="9"/>
      <c r="PHE42" s="9"/>
      <c r="PHF42" s="9"/>
      <c r="PHG42" s="9"/>
      <c r="PHH42" s="9"/>
      <c r="PHI42" s="9"/>
      <c r="PHJ42" s="9"/>
      <c r="PHK42" s="9"/>
      <c r="PHL42" s="9"/>
      <c r="PHM42" s="9"/>
      <c r="PHN42" s="9"/>
      <c r="PHO42" s="9"/>
      <c r="PHP42" s="9"/>
      <c r="PHQ42" s="9"/>
      <c r="PHR42" s="9"/>
      <c r="PHS42" s="9"/>
      <c r="PHT42" s="9"/>
      <c r="PHU42" s="9"/>
      <c r="PHV42" s="9"/>
      <c r="PHW42" s="9"/>
      <c r="PHX42" s="9"/>
      <c r="PHY42" s="9"/>
      <c r="PHZ42" s="9"/>
      <c r="PIA42" s="9"/>
      <c r="PIB42" s="9"/>
      <c r="PIC42" s="9"/>
      <c r="PID42" s="9"/>
      <c r="PIE42" s="9"/>
      <c r="PIF42" s="9"/>
      <c r="PIG42" s="9"/>
      <c r="PIH42" s="9"/>
      <c r="PII42" s="9"/>
      <c r="PIJ42" s="9"/>
      <c r="PIK42" s="9"/>
      <c r="PIL42" s="9"/>
      <c r="PIM42" s="9"/>
      <c r="PIN42" s="9"/>
      <c r="PIO42" s="9"/>
      <c r="PIP42" s="9"/>
      <c r="PIQ42" s="9"/>
      <c r="PIR42" s="9"/>
      <c r="PIS42" s="9"/>
      <c r="PIT42" s="9"/>
      <c r="PIU42" s="9"/>
      <c r="PIV42" s="9"/>
      <c r="PIW42" s="9"/>
      <c r="PIX42" s="9"/>
      <c r="PIY42" s="9"/>
      <c r="PIZ42" s="9"/>
      <c r="PJA42" s="9"/>
      <c r="PJB42" s="9"/>
      <c r="PJC42" s="9"/>
      <c r="PJD42" s="9"/>
      <c r="PJE42" s="9"/>
      <c r="PJF42" s="9"/>
      <c r="PJG42" s="9"/>
      <c r="PJH42" s="9"/>
      <c r="PJI42" s="9"/>
      <c r="PJJ42" s="9"/>
      <c r="PJK42" s="9"/>
      <c r="PJL42" s="9"/>
      <c r="PJM42" s="9"/>
      <c r="PJN42" s="9"/>
      <c r="PJO42" s="9"/>
      <c r="PJP42" s="9"/>
      <c r="PJQ42" s="9"/>
      <c r="PJR42" s="9"/>
      <c r="PJS42" s="9"/>
      <c r="PJT42" s="9"/>
      <c r="PJU42" s="9"/>
      <c r="PJV42" s="9"/>
      <c r="PJW42" s="9"/>
      <c r="PJX42" s="9"/>
      <c r="PJY42" s="9"/>
      <c r="PJZ42" s="9"/>
      <c r="PKA42" s="9"/>
      <c r="PKB42" s="9"/>
      <c r="PKC42" s="9"/>
      <c r="PKD42" s="9"/>
      <c r="PKE42" s="9"/>
      <c r="PKF42" s="9"/>
      <c r="PKG42" s="9"/>
      <c r="PKH42" s="9"/>
      <c r="PKI42" s="9"/>
      <c r="PKJ42" s="9"/>
      <c r="PKK42" s="9"/>
      <c r="PKL42" s="9"/>
      <c r="PKM42" s="9"/>
      <c r="PKN42" s="9"/>
      <c r="PKO42" s="9"/>
      <c r="PKP42" s="9"/>
      <c r="PKQ42" s="9"/>
      <c r="PKR42" s="9"/>
      <c r="PKS42" s="9"/>
      <c r="PKT42" s="9"/>
      <c r="PKU42" s="9"/>
      <c r="PKV42" s="9"/>
      <c r="PKW42" s="9"/>
      <c r="PKX42" s="9"/>
      <c r="PKY42" s="9"/>
      <c r="PKZ42" s="9"/>
      <c r="PLA42" s="9"/>
      <c r="PLB42" s="9"/>
      <c r="PLC42" s="9"/>
      <c r="PLD42" s="9"/>
      <c r="PLE42" s="9"/>
      <c r="PLF42" s="9"/>
      <c r="PLG42" s="9"/>
      <c r="PLH42" s="9"/>
      <c r="PLI42" s="9"/>
      <c r="PLJ42" s="9"/>
      <c r="PLK42" s="9"/>
      <c r="PLL42" s="9"/>
      <c r="PLM42" s="9"/>
      <c r="PLN42" s="9"/>
      <c r="PLO42" s="9"/>
      <c r="PLP42" s="9"/>
      <c r="PLQ42" s="9"/>
      <c r="PLR42" s="9"/>
      <c r="PLS42" s="9"/>
      <c r="PLT42" s="9"/>
      <c r="PLU42" s="9"/>
      <c r="PLV42" s="9"/>
      <c r="PLW42" s="9"/>
      <c r="PLX42" s="9"/>
      <c r="PLY42" s="9"/>
      <c r="PLZ42" s="9"/>
      <c r="PMA42" s="9"/>
      <c r="PMB42" s="9"/>
      <c r="PMC42" s="9"/>
      <c r="PMD42" s="9"/>
      <c r="PME42" s="9"/>
      <c r="PMF42" s="9"/>
      <c r="PMG42" s="9"/>
      <c r="PMH42" s="9"/>
      <c r="PMI42" s="9"/>
      <c r="PMJ42" s="9"/>
      <c r="PMK42" s="9"/>
      <c r="PML42" s="9"/>
      <c r="PMM42" s="9"/>
      <c r="PMN42" s="9"/>
      <c r="PMO42" s="9"/>
      <c r="PMP42" s="9"/>
      <c r="PMQ42" s="9"/>
      <c r="PMR42" s="9"/>
      <c r="PMS42" s="9"/>
      <c r="PMT42" s="9"/>
      <c r="PMU42" s="9"/>
      <c r="PMV42" s="9"/>
      <c r="PMW42" s="9"/>
      <c r="PMX42" s="9"/>
      <c r="PMY42" s="9"/>
      <c r="PMZ42" s="9"/>
      <c r="PNA42" s="9"/>
      <c r="PNB42" s="9"/>
      <c r="PNC42" s="9"/>
      <c r="PND42" s="9"/>
      <c r="PNE42" s="9"/>
      <c r="PNF42" s="9"/>
      <c r="PNG42" s="9"/>
      <c r="PNH42" s="9"/>
      <c r="PNI42" s="9"/>
      <c r="PNJ42" s="9"/>
      <c r="PNK42" s="9"/>
      <c r="PNL42" s="9"/>
      <c r="PNM42" s="9"/>
      <c r="PNN42" s="9"/>
      <c r="PNO42" s="9"/>
      <c r="PNP42" s="9"/>
      <c r="PNQ42" s="9"/>
      <c r="PNR42" s="9"/>
      <c r="PNS42" s="9"/>
      <c r="PNT42" s="9"/>
      <c r="PNU42" s="9"/>
      <c r="PNV42" s="9"/>
      <c r="PNW42" s="9"/>
      <c r="PNX42" s="9"/>
      <c r="PNY42" s="9"/>
      <c r="PNZ42" s="9"/>
      <c r="POA42" s="9"/>
      <c r="POB42" s="9"/>
      <c r="POC42" s="9"/>
      <c r="POD42" s="9"/>
      <c r="POE42" s="9"/>
      <c r="POF42" s="9"/>
      <c r="POG42" s="9"/>
      <c r="POH42" s="9"/>
      <c r="POI42" s="9"/>
      <c r="POJ42" s="9"/>
      <c r="POK42" s="9"/>
      <c r="POL42" s="9"/>
      <c r="POM42" s="9"/>
      <c r="PON42" s="9"/>
      <c r="POO42" s="9"/>
      <c r="POP42" s="9"/>
      <c r="POQ42" s="9"/>
      <c r="POR42" s="9"/>
      <c r="POS42" s="9"/>
      <c r="POT42" s="9"/>
      <c r="POU42" s="9"/>
      <c r="POV42" s="9"/>
      <c r="POW42" s="9"/>
      <c r="POX42" s="9"/>
      <c r="POY42" s="9"/>
      <c r="POZ42" s="9"/>
      <c r="PPA42" s="9"/>
      <c r="PPB42" s="9"/>
      <c r="PPC42" s="9"/>
      <c r="PPD42" s="9"/>
      <c r="PPE42" s="9"/>
      <c r="PPF42" s="9"/>
      <c r="PPG42" s="9"/>
      <c r="PPH42" s="9"/>
      <c r="PPI42" s="9"/>
      <c r="PPJ42" s="9"/>
      <c r="PPK42" s="9"/>
      <c r="PPL42" s="9"/>
      <c r="PPM42" s="9"/>
      <c r="PPN42" s="9"/>
      <c r="PPO42" s="9"/>
      <c r="PPP42" s="9"/>
      <c r="PPQ42" s="9"/>
      <c r="PPR42" s="9"/>
      <c r="PPS42" s="9"/>
      <c r="PPT42" s="9"/>
      <c r="PPU42" s="9"/>
      <c r="PPV42" s="9"/>
      <c r="PPW42" s="9"/>
      <c r="PPX42" s="9"/>
      <c r="PPY42" s="9"/>
      <c r="PPZ42" s="9"/>
      <c r="PQA42" s="9"/>
      <c r="PQB42" s="9"/>
      <c r="PQC42" s="9"/>
      <c r="PQD42" s="9"/>
      <c r="PQE42" s="9"/>
      <c r="PQF42" s="9"/>
      <c r="PQG42" s="9"/>
      <c r="PQH42" s="9"/>
      <c r="PQI42" s="9"/>
      <c r="PQJ42" s="9"/>
      <c r="PQK42" s="9"/>
      <c r="PQL42" s="9"/>
      <c r="PQM42" s="9"/>
      <c r="PQN42" s="9"/>
      <c r="PQO42" s="9"/>
      <c r="PQP42" s="9"/>
      <c r="PQQ42" s="9"/>
      <c r="PQR42" s="9"/>
      <c r="PQS42" s="9"/>
      <c r="PQT42" s="9"/>
      <c r="PQU42" s="9"/>
      <c r="PQV42" s="9"/>
      <c r="PQW42" s="9"/>
      <c r="PQX42" s="9"/>
      <c r="PQY42" s="9"/>
      <c r="PQZ42" s="9"/>
      <c r="PRA42" s="9"/>
      <c r="PRB42" s="9"/>
      <c r="PRC42" s="9"/>
      <c r="PRD42" s="9"/>
      <c r="PRE42" s="9"/>
      <c r="PRF42" s="9"/>
      <c r="PRG42" s="9"/>
      <c r="PRH42" s="9"/>
      <c r="PRI42" s="9"/>
      <c r="PRJ42" s="9"/>
      <c r="PRK42" s="9"/>
      <c r="PRL42" s="9"/>
      <c r="PRM42" s="9"/>
      <c r="PRN42" s="9"/>
      <c r="PRO42" s="9"/>
      <c r="PRP42" s="9"/>
      <c r="PRQ42" s="9"/>
      <c r="PRR42" s="9"/>
      <c r="PRS42" s="9"/>
      <c r="PRT42" s="9"/>
      <c r="PRU42" s="9"/>
      <c r="PRV42" s="9"/>
      <c r="PRW42" s="9"/>
      <c r="PRX42" s="9"/>
      <c r="PRY42" s="9"/>
      <c r="PRZ42" s="9"/>
      <c r="PSA42" s="9"/>
      <c r="PSB42" s="9"/>
      <c r="PSC42" s="9"/>
      <c r="PSD42" s="9"/>
      <c r="PSE42" s="9"/>
      <c r="PSF42" s="9"/>
      <c r="PSG42" s="9"/>
      <c r="PSH42" s="9"/>
      <c r="PSI42" s="9"/>
      <c r="PSJ42" s="9"/>
      <c r="PSK42" s="9"/>
      <c r="PSL42" s="9"/>
      <c r="PSM42" s="9"/>
      <c r="PSN42" s="9"/>
      <c r="PSO42" s="9"/>
      <c r="PSP42" s="9"/>
      <c r="PSQ42" s="9"/>
      <c r="PSR42" s="9"/>
      <c r="PSS42" s="9"/>
      <c r="PST42" s="9"/>
      <c r="PSU42" s="9"/>
      <c r="PSV42" s="9"/>
      <c r="PSW42" s="9"/>
      <c r="PSX42" s="9"/>
      <c r="PSY42" s="9"/>
      <c r="PSZ42" s="9"/>
      <c r="PTA42" s="9"/>
      <c r="PTB42" s="9"/>
      <c r="PTC42" s="9"/>
      <c r="PTD42" s="9"/>
      <c r="PTE42" s="9"/>
      <c r="PTF42" s="9"/>
      <c r="PTG42" s="9"/>
      <c r="PTH42" s="9"/>
      <c r="PTI42" s="9"/>
      <c r="PTJ42" s="9"/>
      <c r="PTK42" s="9"/>
      <c r="PTL42" s="9"/>
      <c r="PTM42" s="9"/>
      <c r="PTN42" s="9"/>
      <c r="PTO42" s="9"/>
      <c r="PTP42" s="9"/>
      <c r="PTQ42" s="9"/>
      <c r="PTR42" s="9"/>
      <c r="PTS42" s="9"/>
      <c r="PTT42" s="9"/>
      <c r="PTU42" s="9"/>
      <c r="PTV42" s="9"/>
      <c r="PTW42" s="9"/>
      <c r="PTX42" s="9"/>
      <c r="PTY42" s="9"/>
      <c r="PTZ42" s="9"/>
      <c r="PUA42" s="9"/>
      <c r="PUB42" s="9"/>
      <c r="PUC42" s="9"/>
      <c r="PUD42" s="9"/>
      <c r="PUE42" s="9"/>
      <c r="PUF42" s="9"/>
      <c r="PUG42" s="9"/>
      <c r="PUH42" s="9"/>
      <c r="PUI42" s="9"/>
      <c r="PUJ42" s="9"/>
      <c r="PUK42" s="9"/>
      <c r="PUL42" s="9"/>
      <c r="PUM42" s="9"/>
      <c r="PUN42" s="9"/>
      <c r="PUO42" s="9"/>
      <c r="PUP42" s="9"/>
      <c r="PUQ42" s="9"/>
      <c r="PUR42" s="9"/>
      <c r="PUS42" s="9"/>
      <c r="PUT42" s="9"/>
      <c r="PUU42" s="9"/>
      <c r="PUV42" s="9"/>
      <c r="PUW42" s="9"/>
      <c r="PUX42" s="9"/>
      <c r="PUY42" s="9"/>
      <c r="PUZ42" s="9"/>
      <c r="PVA42" s="9"/>
      <c r="PVB42" s="9"/>
      <c r="PVC42" s="9"/>
      <c r="PVD42" s="9"/>
      <c r="PVE42" s="9"/>
      <c r="PVF42" s="9"/>
      <c r="PVG42" s="9"/>
      <c r="PVH42" s="9"/>
      <c r="PVI42" s="9"/>
      <c r="PVJ42" s="9"/>
      <c r="PVK42" s="9"/>
      <c r="PVL42" s="9"/>
      <c r="PVM42" s="9"/>
      <c r="PVN42" s="9"/>
      <c r="PVO42" s="9"/>
      <c r="PVP42" s="9"/>
      <c r="PVQ42" s="9"/>
      <c r="PVR42" s="9"/>
      <c r="PVS42" s="9"/>
      <c r="PVT42" s="9"/>
      <c r="PVU42" s="9"/>
      <c r="PVV42" s="9"/>
      <c r="PVW42" s="9"/>
      <c r="PVX42" s="9"/>
      <c r="PVY42" s="9"/>
      <c r="PVZ42" s="9"/>
      <c r="PWA42" s="9"/>
      <c r="PWB42" s="9"/>
      <c r="PWC42" s="9"/>
      <c r="PWD42" s="9"/>
      <c r="PWE42" s="9"/>
      <c r="PWF42" s="9"/>
      <c r="PWG42" s="9"/>
      <c r="PWH42" s="9"/>
      <c r="PWI42" s="9"/>
      <c r="PWJ42" s="9"/>
      <c r="PWK42" s="9"/>
      <c r="PWL42" s="9"/>
      <c r="PWM42" s="9"/>
      <c r="PWN42" s="9"/>
      <c r="PWO42" s="9"/>
      <c r="PWP42" s="9"/>
      <c r="PWQ42" s="9"/>
      <c r="PWR42" s="9"/>
      <c r="PWS42" s="9"/>
      <c r="PWT42" s="9"/>
      <c r="PWU42" s="9"/>
      <c r="PWV42" s="9"/>
      <c r="PWW42" s="9"/>
      <c r="PWX42" s="9"/>
      <c r="PWY42" s="9"/>
      <c r="PWZ42" s="9"/>
      <c r="PXA42" s="9"/>
      <c r="PXB42" s="9"/>
      <c r="PXC42" s="9"/>
      <c r="PXD42" s="9"/>
      <c r="PXE42" s="9"/>
      <c r="PXF42" s="9"/>
      <c r="PXG42" s="9"/>
      <c r="PXH42" s="9"/>
      <c r="PXI42" s="9"/>
      <c r="PXJ42" s="9"/>
      <c r="PXK42" s="9"/>
      <c r="PXL42" s="9"/>
      <c r="PXM42" s="9"/>
      <c r="PXN42" s="9"/>
      <c r="PXO42" s="9"/>
      <c r="PXP42" s="9"/>
      <c r="PXQ42" s="9"/>
      <c r="PXR42" s="9"/>
      <c r="PXS42" s="9"/>
      <c r="PXT42" s="9"/>
      <c r="PXU42" s="9"/>
      <c r="PXV42" s="9"/>
      <c r="PXW42" s="9"/>
      <c r="PXX42" s="9"/>
      <c r="PXY42" s="9"/>
      <c r="PXZ42" s="9"/>
      <c r="PYA42" s="9"/>
      <c r="PYB42" s="9"/>
      <c r="PYC42" s="9"/>
      <c r="PYD42" s="9"/>
      <c r="PYE42" s="9"/>
      <c r="PYF42" s="9"/>
      <c r="PYG42" s="9"/>
      <c r="PYH42" s="9"/>
      <c r="PYI42" s="9"/>
      <c r="PYJ42" s="9"/>
      <c r="PYK42" s="9"/>
      <c r="PYL42" s="9"/>
      <c r="PYM42" s="9"/>
      <c r="PYN42" s="9"/>
      <c r="PYO42" s="9"/>
      <c r="PYP42" s="9"/>
      <c r="PYQ42" s="9"/>
      <c r="PYR42" s="9"/>
      <c r="PYS42" s="9"/>
      <c r="PYT42" s="9"/>
      <c r="PYU42" s="9"/>
      <c r="PYV42" s="9"/>
      <c r="PYW42" s="9"/>
      <c r="PYX42" s="9"/>
      <c r="PYY42" s="9"/>
      <c r="PYZ42" s="9"/>
      <c r="PZA42" s="9"/>
      <c r="PZB42" s="9"/>
      <c r="PZC42" s="9"/>
      <c r="PZD42" s="9"/>
      <c r="PZE42" s="9"/>
      <c r="PZF42" s="9"/>
      <c r="PZG42" s="9"/>
      <c r="PZH42" s="9"/>
      <c r="PZI42" s="9"/>
      <c r="PZJ42" s="9"/>
      <c r="PZK42" s="9"/>
      <c r="PZL42" s="9"/>
      <c r="PZM42" s="9"/>
      <c r="PZN42" s="9"/>
      <c r="PZO42" s="9"/>
      <c r="PZP42" s="9"/>
      <c r="PZQ42" s="9"/>
      <c r="PZR42" s="9"/>
      <c r="PZS42" s="9"/>
      <c r="PZT42" s="9"/>
      <c r="PZU42" s="9"/>
      <c r="PZV42" s="9"/>
      <c r="PZW42" s="9"/>
      <c r="PZX42" s="9"/>
      <c r="PZY42" s="9"/>
      <c r="PZZ42" s="9"/>
      <c r="QAA42" s="9"/>
      <c r="QAB42" s="9"/>
      <c r="QAC42" s="9"/>
      <c r="QAD42" s="9"/>
      <c r="QAE42" s="9"/>
      <c r="QAF42" s="9"/>
      <c r="QAG42" s="9"/>
      <c r="QAH42" s="9"/>
      <c r="QAI42" s="9"/>
      <c r="QAJ42" s="9"/>
      <c r="QAK42" s="9"/>
      <c r="QAL42" s="9"/>
      <c r="QAM42" s="9"/>
      <c r="QAN42" s="9"/>
      <c r="QAO42" s="9"/>
      <c r="QAP42" s="9"/>
      <c r="QAQ42" s="9"/>
      <c r="QAR42" s="9"/>
      <c r="QAS42" s="9"/>
      <c r="QAT42" s="9"/>
      <c r="QAU42" s="9"/>
      <c r="QAV42" s="9"/>
      <c r="QAW42" s="9"/>
      <c r="QAX42" s="9"/>
      <c r="QAY42" s="9"/>
      <c r="QAZ42" s="9"/>
      <c r="QBA42" s="9"/>
      <c r="QBB42" s="9"/>
      <c r="QBC42" s="9"/>
      <c r="QBD42" s="9"/>
      <c r="QBE42" s="9"/>
      <c r="QBF42" s="9"/>
      <c r="QBG42" s="9"/>
      <c r="QBH42" s="9"/>
      <c r="QBI42" s="9"/>
      <c r="QBJ42" s="9"/>
      <c r="QBK42" s="9"/>
      <c r="QBL42" s="9"/>
      <c r="QBM42" s="9"/>
      <c r="QBN42" s="9"/>
      <c r="QBO42" s="9"/>
      <c r="QBP42" s="9"/>
      <c r="QBQ42" s="9"/>
      <c r="QBR42" s="9"/>
      <c r="QBS42" s="9"/>
      <c r="QBT42" s="9"/>
      <c r="QBU42" s="9"/>
      <c r="QBV42" s="9"/>
      <c r="QBW42" s="9"/>
      <c r="QBX42" s="9"/>
      <c r="QBY42" s="9"/>
      <c r="QBZ42" s="9"/>
      <c r="QCA42" s="9"/>
      <c r="QCB42" s="9"/>
      <c r="QCC42" s="9"/>
      <c r="QCD42" s="9"/>
      <c r="QCE42" s="9"/>
      <c r="QCF42" s="9"/>
      <c r="QCG42" s="9"/>
      <c r="QCH42" s="9"/>
      <c r="QCI42" s="9"/>
      <c r="QCJ42" s="9"/>
      <c r="QCK42" s="9"/>
      <c r="QCL42" s="9"/>
      <c r="QCM42" s="9"/>
      <c r="QCN42" s="9"/>
      <c r="QCO42" s="9"/>
      <c r="QCP42" s="9"/>
      <c r="QCQ42" s="9"/>
      <c r="QCR42" s="9"/>
      <c r="QCS42" s="9"/>
      <c r="QCT42" s="9"/>
      <c r="QCU42" s="9"/>
      <c r="QCV42" s="9"/>
      <c r="QCW42" s="9"/>
      <c r="QCX42" s="9"/>
      <c r="QCY42" s="9"/>
      <c r="QCZ42" s="9"/>
      <c r="QDA42" s="9"/>
      <c r="QDB42" s="9"/>
      <c r="QDC42" s="9"/>
      <c r="QDD42" s="9"/>
      <c r="QDE42" s="9"/>
      <c r="QDF42" s="9"/>
      <c r="QDG42" s="9"/>
      <c r="QDH42" s="9"/>
      <c r="QDI42" s="9"/>
      <c r="QDJ42" s="9"/>
      <c r="QDK42" s="9"/>
      <c r="QDL42" s="9"/>
      <c r="QDM42" s="9"/>
      <c r="QDN42" s="9"/>
      <c r="QDO42" s="9"/>
      <c r="QDP42" s="9"/>
      <c r="QDQ42" s="9"/>
      <c r="QDR42" s="9"/>
      <c r="QDS42" s="9"/>
      <c r="QDT42" s="9"/>
      <c r="QDU42" s="9"/>
      <c r="QDV42" s="9"/>
      <c r="QDW42" s="9"/>
      <c r="QDX42" s="9"/>
      <c r="QDY42" s="9"/>
      <c r="QDZ42" s="9"/>
      <c r="QEA42" s="9"/>
      <c r="QEB42" s="9"/>
      <c r="QEC42" s="9"/>
      <c r="QED42" s="9"/>
      <c r="QEE42" s="9"/>
      <c r="QEF42" s="9"/>
      <c r="QEG42" s="9"/>
      <c r="QEH42" s="9"/>
      <c r="QEI42" s="9"/>
      <c r="QEJ42" s="9"/>
      <c r="QEK42" s="9"/>
      <c r="QEL42" s="9"/>
      <c r="QEM42" s="9"/>
      <c r="QEN42" s="9"/>
      <c r="QEO42" s="9"/>
      <c r="QEP42" s="9"/>
      <c r="QEQ42" s="9"/>
      <c r="QER42" s="9"/>
      <c r="QES42" s="9"/>
      <c r="QET42" s="9"/>
      <c r="QEU42" s="9"/>
      <c r="QEV42" s="9"/>
      <c r="QEW42" s="9"/>
      <c r="QEX42" s="9"/>
      <c r="QEY42" s="9"/>
      <c r="QEZ42" s="9"/>
      <c r="QFA42" s="9"/>
      <c r="QFB42" s="9"/>
      <c r="QFC42" s="9"/>
      <c r="QFD42" s="9"/>
      <c r="QFE42" s="9"/>
      <c r="QFF42" s="9"/>
      <c r="QFG42" s="9"/>
      <c r="QFH42" s="9"/>
      <c r="QFI42" s="9"/>
      <c r="QFJ42" s="9"/>
      <c r="QFK42" s="9"/>
      <c r="QFL42" s="9"/>
      <c r="QFM42" s="9"/>
      <c r="QFN42" s="9"/>
      <c r="QFO42" s="9"/>
      <c r="QFP42" s="9"/>
      <c r="QFQ42" s="9"/>
      <c r="QFR42" s="9"/>
      <c r="QFS42" s="9"/>
      <c r="QFT42" s="9"/>
      <c r="QFU42" s="9"/>
      <c r="QFV42" s="9"/>
      <c r="QFW42" s="9"/>
      <c r="QFX42" s="9"/>
      <c r="QFY42" s="9"/>
      <c r="QFZ42" s="9"/>
      <c r="QGA42" s="9"/>
      <c r="QGB42" s="9"/>
      <c r="QGC42" s="9"/>
      <c r="QGD42" s="9"/>
      <c r="QGE42" s="9"/>
      <c r="QGF42" s="9"/>
      <c r="QGG42" s="9"/>
      <c r="QGH42" s="9"/>
      <c r="QGI42" s="9"/>
      <c r="QGJ42" s="9"/>
      <c r="QGK42" s="9"/>
      <c r="QGL42" s="9"/>
      <c r="QGM42" s="9"/>
      <c r="QGN42" s="9"/>
      <c r="QGO42" s="9"/>
      <c r="QGP42" s="9"/>
      <c r="QGQ42" s="9"/>
      <c r="QGR42" s="9"/>
      <c r="QGS42" s="9"/>
      <c r="QGT42" s="9"/>
      <c r="QGU42" s="9"/>
      <c r="QGV42" s="9"/>
      <c r="QGW42" s="9"/>
      <c r="QGX42" s="9"/>
      <c r="QGY42" s="9"/>
      <c r="QGZ42" s="9"/>
      <c r="QHA42" s="9"/>
      <c r="QHB42" s="9"/>
      <c r="QHC42" s="9"/>
      <c r="QHD42" s="9"/>
      <c r="QHE42" s="9"/>
      <c r="QHF42" s="9"/>
      <c r="QHG42" s="9"/>
      <c r="QHH42" s="9"/>
      <c r="QHI42" s="9"/>
      <c r="QHJ42" s="9"/>
      <c r="QHK42" s="9"/>
      <c r="QHL42" s="9"/>
      <c r="QHM42" s="9"/>
      <c r="QHN42" s="9"/>
      <c r="QHO42" s="9"/>
      <c r="QHP42" s="9"/>
      <c r="QHQ42" s="9"/>
      <c r="QHR42" s="9"/>
      <c r="QHS42" s="9"/>
      <c r="QHT42" s="9"/>
      <c r="QHU42" s="9"/>
      <c r="QHV42" s="9"/>
      <c r="QHW42" s="9"/>
      <c r="QHX42" s="9"/>
      <c r="QHY42" s="9"/>
      <c r="QHZ42" s="9"/>
      <c r="QIA42" s="9"/>
      <c r="QIB42" s="9"/>
      <c r="QIC42" s="9"/>
      <c r="QID42" s="9"/>
      <c r="QIE42" s="9"/>
      <c r="QIF42" s="9"/>
      <c r="QIG42" s="9"/>
      <c r="QIH42" s="9"/>
      <c r="QII42" s="9"/>
      <c r="QIJ42" s="9"/>
      <c r="QIK42" s="9"/>
      <c r="QIL42" s="9"/>
      <c r="QIM42" s="9"/>
      <c r="QIN42" s="9"/>
      <c r="QIO42" s="9"/>
      <c r="QIP42" s="9"/>
      <c r="QIQ42" s="9"/>
      <c r="QIR42" s="9"/>
      <c r="QIS42" s="9"/>
      <c r="QIT42" s="9"/>
      <c r="QIU42" s="9"/>
      <c r="QIV42" s="9"/>
      <c r="QIW42" s="9"/>
      <c r="QIX42" s="9"/>
      <c r="QIY42" s="9"/>
      <c r="QIZ42" s="9"/>
      <c r="QJA42" s="9"/>
      <c r="QJB42" s="9"/>
      <c r="QJC42" s="9"/>
      <c r="QJD42" s="9"/>
      <c r="QJE42" s="9"/>
      <c r="QJF42" s="9"/>
      <c r="QJG42" s="9"/>
      <c r="QJH42" s="9"/>
      <c r="QJI42" s="9"/>
      <c r="QJJ42" s="9"/>
      <c r="QJK42" s="9"/>
      <c r="QJL42" s="9"/>
      <c r="QJM42" s="9"/>
      <c r="QJN42" s="9"/>
      <c r="QJO42" s="9"/>
      <c r="QJP42" s="9"/>
      <c r="QJQ42" s="9"/>
      <c r="QJR42" s="9"/>
      <c r="QJS42" s="9"/>
      <c r="QJT42" s="9"/>
      <c r="QJU42" s="9"/>
      <c r="QJV42" s="9"/>
      <c r="QJW42" s="9"/>
      <c r="QJX42" s="9"/>
      <c r="QJY42" s="9"/>
      <c r="QJZ42" s="9"/>
      <c r="QKA42" s="9"/>
      <c r="QKB42" s="9"/>
      <c r="QKC42" s="9"/>
      <c r="QKD42" s="9"/>
      <c r="QKE42" s="9"/>
      <c r="QKF42" s="9"/>
      <c r="QKG42" s="9"/>
      <c r="QKH42" s="9"/>
      <c r="QKI42" s="9"/>
      <c r="QKJ42" s="9"/>
      <c r="QKK42" s="9"/>
      <c r="QKL42" s="9"/>
      <c r="QKM42" s="9"/>
      <c r="QKN42" s="9"/>
      <c r="QKO42" s="9"/>
      <c r="QKP42" s="9"/>
      <c r="QKQ42" s="9"/>
      <c r="QKR42" s="9"/>
      <c r="QKS42" s="9"/>
      <c r="QKT42" s="9"/>
      <c r="QKU42" s="9"/>
      <c r="QKV42" s="9"/>
      <c r="QKW42" s="9"/>
      <c r="QKX42" s="9"/>
      <c r="QKY42" s="9"/>
      <c r="QKZ42" s="9"/>
      <c r="QLA42" s="9"/>
      <c r="QLB42" s="9"/>
      <c r="QLC42" s="9"/>
      <c r="QLD42" s="9"/>
      <c r="QLE42" s="9"/>
      <c r="QLF42" s="9"/>
      <c r="QLG42" s="9"/>
      <c r="QLH42" s="9"/>
      <c r="QLI42" s="9"/>
      <c r="QLJ42" s="9"/>
      <c r="QLK42" s="9"/>
      <c r="QLL42" s="9"/>
      <c r="QLM42" s="9"/>
      <c r="QLN42" s="9"/>
      <c r="QLO42" s="9"/>
      <c r="QLP42" s="9"/>
      <c r="QLQ42" s="9"/>
      <c r="QLR42" s="9"/>
      <c r="QLS42" s="9"/>
      <c r="QLT42" s="9"/>
      <c r="QLU42" s="9"/>
      <c r="QLV42" s="9"/>
      <c r="QLW42" s="9"/>
      <c r="QLX42" s="9"/>
      <c r="QLY42" s="9"/>
      <c r="QLZ42" s="9"/>
      <c r="QMA42" s="9"/>
      <c r="QMB42" s="9"/>
      <c r="QMC42" s="9"/>
      <c r="QMD42" s="9"/>
      <c r="QME42" s="9"/>
      <c r="QMF42" s="9"/>
      <c r="QMG42" s="9"/>
      <c r="QMH42" s="9"/>
      <c r="QMI42" s="9"/>
      <c r="QMJ42" s="9"/>
      <c r="QMK42" s="9"/>
      <c r="QML42" s="9"/>
      <c r="QMM42" s="9"/>
      <c r="QMN42" s="9"/>
      <c r="QMO42" s="9"/>
      <c r="QMP42" s="9"/>
      <c r="QMQ42" s="9"/>
      <c r="QMR42" s="9"/>
      <c r="QMS42" s="9"/>
      <c r="QMT42" s="9"/>
      <c r="QMU42" s="9"/>
      <c r="QMV42" s="9"/>
      <c r="QMW42" s="9"/>
      <c r="QMX42" s="9"/>
      <c r="QMY42" s="9"/>
      <c r="QMZ42" s="9"/>
      <c r="QNA42" s="9"/>
      <c r="QNB42" s="9"/>
      <c r="QNC42" s="9"/>
      <c r="QND42" s="9"/>
      <c r="QNE42" s="9"/>
      <c r="QNF42" s="9"/>
      <c r="QNG42" s="9"/>
      <c r="QNH42" s="9"/>
      <c r="QNI42" s="9"/>
      <c r="QNJ42" s="9"/>
      <c r="QNK42" s="9"/>
      <c r="QNL42" s="9"/>
      <c r="QNM42" s="9"/>
      <c r="QNN42" s="9"/>
      <c r="QNO42" s="9"/>
      <c r="QNP42" s="9"/>
      <c r="QNQ42" s="9"/>
      <c r="QNR42" s="9"/>
      <c r="QNS42" s="9"/>
      <c r="QNT42" s="9"/>
      <c r="QNU42" s="9"/>
      <c r="QNV42" s="9"/>
      <c r="QNW42" s="9"/>
      <c r="QNX42" s="9"/>
      <c r="QNY42" s="9"/>
      <c r="QNZ42" s="9"/>
      <c r="QOA42" s="9"/>
      <c r="QOB42" s="9"/>
      <c r="QOC42" s="9"/>
      <c r="QOD42" s="9"/>
      <c r="QOE42" s="9"/>
      <c r="QOF42" s="9"/>
      <c r="QOG42" s="9"/>
      <c r="QOH42" s="9"/>
      <c r="QOI42" s="9"/>
      <c r="QOJ42" s="9"/>
      <c r="QOK42" s="9"/>
      <c r="QOL42" s="9"/>
      <c r="QOM42" s="9"/>
      <c r="QON42" s="9"/>
      <c r="QOO42" s="9"/>
      <c r="QOP42" s="9"/>
      <c r="QOQ42" s="9"/>
      <c r="QOR42" s="9"/>
      <c r="QOS42" s="9"/>
      <c r="QOT42" s="9"/>
      <c r="QOU42" s="9"/>
      <c r="QOV42" s="9"/>
      <c r="QOW42" s="9"/>
      <c r="QOX42" s="9"/>
      <c r="QOY42" s="9"/>
      <c r="QOZ42" s="9"/>
      <c r="QPA42" s="9"/>
      <c r="QPB42" s="9"/>
      <c r="QPC42" s="9"/>
      <c r="QPD42" s="9"/>
      <c r="QPE42" s="9"/>
      <c r="QPF42" s="9"/>
      <c r="QPG42" s="9"/>
      <c r="QPH42" s="9"/>
      <c r="QPI42" s="9"/>
      <c r="QPJ42" s="9"/>
      <c r="QPK42" s="9"/>
      <c r="QPL42" s="9"/>
      <c r="QPM42" s="9"/>
      <c r="QPN42" s="9"/>
      <c r="QPO42" s="9"/>
      <c r="QPP42" s="9"/>
      <c r="QPQ42" s="9"/>
      <c r="QPR42" s="9"/>
      <c r="QPS42" s="9"/>
      <c r="QPT42" s="9"/>
      <c r="QPU42" s="9"/>
      <c r="QPV42" s="9"/>
      <c r="QPW42" s="9"/>
      <c r="QPX42" s="9"/>
      <c r="QPY42" s="9"/>
      <c r="QPZ42" s="9"/>
      <c r="QQA42" s="9"/>
      <c r="QQB42" s="9"/>
      <c r="QQC42" s="9"/>
      <c r="QQD42" s="9"/>
      <c r="QQE42" s="9"/>
      <c r="QQF42" s="9"/>
      <c r="QQG42" s="9"/>
      <c r="QQH42" s="9"/>
      <c r="QQI42" s="9"/>
      <c r="QQJ42" s="9"/>
      <c r="QQK42" s="9"/>
      <c r="QQL42" s="9"/>
      <c r="QQM42" s="9"/>
      <c r="QQN42" s="9"/>
      <c r="QQO42" s="9"/>
      <c r="QQP42" s="9"/>
      <c r="QQQ42" s="9"/>
      <c r="QQR42" s="9"/>
      <c r="QQS42" s="9"/>
      <c r="QQT42" s="9"/>
      <c r="QQU42" s="9"/>
      <c r="QQV42" s="9"/>
      <c r="QQW42" s="9"/>
      <c r="QQX42" s="9"/>
      <c r="QQY42" s="9"/>
      <c r="QQZ42" s="9"/>
      <c r="QRA42" s="9"/>
      <c r="QRB42" s="9"/>
      <c r="QRC42" s="9"/>
      <c r="QRD42" s="9"/>
      <c r="QRE42" s="9"/>
      <c r="QRF42" s="9"/>
      <c r="QRG42" s="9"/>
      <c r="QRH42" s="9"/>
      <c r="QRI42" s="9"/>
      <c r="QRJ42" s="9"/>
      <c r="QRK42" s="9"/>
      <c r="QRL42" s="9"/>
      <c r="QRM42" s="9"/>
      <c r="QRN42" s="9"/>
      <c r="QRO42" s="9"/>
      <c r="QRP42" s="9"/>
      <c r="QRQ42" s="9"/>
      <c r="QRR42" s="9"/>
      <c r="QRS42" s="9"/>
      <c r="QRT42" s="9"/>
      <c r="QRU42" s="9"/>
      <c r="QRV42" s="9"/>
      <c r="QRW42" s="9"/>
      <c r="QRX42" s="9"/>
      <c r="QRY42" s="9"/>
      <c r="QRZ42" s="9"/>
      <c r="QSA42" s="9"/>
      <c r="QSB42" s="9"/>
      <c r="QSC42" s="9"/>
      <c r="QSD42" s="9"/>
      <c r="QSE42" s="9"/>
      <c r="QSF42" s="9"/>
      <c r="QSG42" s="9"/>
      <c r="QSH42" s="9"/>
      <c r="QSI42" s="9"/>
      <c r="QSJ42" s="9"/>
      <c r="QSK42" s="9"/>
      <c r="QSL42" s="9"/>
      <c r="QSM42" s="9"/>
      <c r="QSN42" s="9"/>
      <c r="QSO42" s="9"/>
      <c r="QSP42" s="9"/>
      <c r="QSQ42" s="9"/>
      <c r="QSR42" s="9"/>
      <c r="QSS42" s="9"/>
      <c r="QST42" s="9"/>
      <c r="QSU42" s="9"/>
      <c r="QSV42" s="9"/>
      <c r="QSW42" s="9"/>
      <c r="QSX42" s="9"/>
      <c r="QSY42" s="9"/>
      <c r="QSZ42" s="9"/>
      <c r="QTA42" s="9"/>
      <c r="QTB42" s="9"/>
      <c r="QTC42" s="9"/>
      <c r="QTD42" s="9"/>
      <c r="QTE42" s="9"/>
      <c r="QTF42" s="9"/>
      <c r="QTG42" s="9"/>
      <c r="QTH42" s="9"/>
      <c r="QTI42" s="9"/>
      <c r="QTJ42" s="9"/>
      <c r="QTK42" s="9"/>
      <c r="QTL42" s="9"/>
      <c r="QTM42" s="9"/>
      <c r="QTN42" s="9"/>
      <c r="QTO42" s="9"/>
      <c r="QTP42" s="9"/>
      <c r="QTQ42" s="9"/>
      <c r="QTR42" s="9"/>
      <c r="QTS42" s="9"/>
      <c r="QTT42" s="9"/>
      <c r="QTU42" s="9"/>
      <c r="QTV42" s="9"/>
      <c r="QTW42" s="9"/>
      <c r="QTX42" s="9"/>
      <c r="QTY42" s="9"/>
      <c r="QTZ42" s="9"/>
      <c r="QUA42" s="9"/>
      <c r="QUB42" s="9"/>
      <c r="QUC42" s="9"/>
      <c r="QUD42" s="9"/>
      <c r="QUE42" s="9"/>
      <c r="QUF42" s="9"/>
      <c r="QUG42" s="9"/>
      <c r="QUH42" s="9"/>
      <c r="QUI42" s="9"/>
      <c r="QUJ42" s="9"/>
      <c r="QUK42" s="9"/>
      <c r="QUL42" s="9"/>
      <c r="QUM42" s="9"/>
      <c r="QUN42" s="9"/>
      <c r="QUO42" s="9"/>
      <c r="QUP42" s="9"/>
      <c r="QUQ42" s="9"/>
      <c r="QUR42" s="9"/>
      <c r="QUS42" s="9"/>
      <c r="QUT42" s="9"/>
      <c r="QUU42" s="9"/>
      <c r="QUV42" s="9"/>
      <c r="QUW42" s="9"/>
      <c r="QUX42" s="9"/>
      <c r="QUY42" s="9"/>
      <c r="QUZ42" s="9"/>
      <c r="QVA42" s="9"/>
      <c r="QVB42" s="9"/>
      <c r="QVC42" s="9"/>
      <c r="QVD42" s="9"/>
      <c r="QVE42" s="9"/>
      <c r="QVF42" s="9"/>
      <c r="QVG42" s="9"/>
      <c r="QVH42" s="9"/>
      <c r="QVI42" s="9"/>
      <c r="QVJ42" s="9"/>
      <c r="QVK42" s="9"/>
      <c r="QVL42" s="9"/>
      <c r="QVM42" s="9"/>
      <c r="QVN42" s="9"/>
      <c r="QVO42" s="9"/>
      <c r="QVP42" s="9"/>
      <c r="QVQ42" s="9"/>
      <c r="QVR42" s="9"/>
      <c r="QVS42" s="9"/>
      <c r="QVT42" s="9"/>
      <c r="QVU42" s="9"/>
      <c r="QVV42" s="9"/>
      <c r="QVW42" s="9"/>
      <c r="QVX42" s="9"/>
      <c r="QVY42" s="9"/>
      <c r="QVZ42" s="9"/>
      <c r="QWA42" s="9"/>
      <c r="QWB42" s="9"/>
      <c r="QWC42" s="9"/>
      <c r="QWD42" s="9"/>
      <c r="QWE42" s="9"/>
      <c r="QWF42" s="9"/>
      <c r="QWG42" s="9"/>
      <c r="QWH42" s="9"/>
      <c r="QWI42" s="9"/>
      <c r="QWJ42" s="9"/>
      <c r="QWK42" s="9"/>
      <c r="QWL42" s="9"/>
      <c r="QWM42" s="9"/>
      <c r="QWN42" s="9"/>
      <c r="QWO42" s="9"/>
      <c r="QWP42" s="9"/>
      <c r="QWQ42" s="9"/>
      <c r="QWR42" s="9"/>
      <c r="QWS42" s="9"/>
      <c r="QWT42" s="9"/>
      <c r="QWU42" s="9"/>
      <c r="QWV42" s="9"/>
      <c r="QWW42" s="9"/>
      <c r="QWX42" s="9"/>
      <c r="QWY42" s="9"/>
      <c r="QWZ42" s="9"/>
      <c r="QXA42" s="9"/>
      <c r="QXB42" s="9"/>
      <c r="QXC42" s="9"/>
      <c r="QXD42" s="9"/>
      <c r="QXE42" s="9"/>
      <c r="QXF42" s="9"/>
      <c r="QXG42" s="9"/>
      <c r="QXH42" s="9"/>
      <c r="QXI42" s="9"/>
      <c r="QXJ42" s="9"/>
      <c r="QXK42" s="9"/>
      <c r="QXL42" s="9"/>
      <c r="QXM42" s="9"/>
      <c r="QXN42" s="9"/>
      <c r="QXO42" s="9"/>
      <c r="QXP42" s="9"/>
      <c r="QXQ42" s="9"/>
      <c r="QXR42" s="9"/>
      <c r="QXS42" s="9"/>
      <c r="QXT42" s="9"/>
      <c r="QXU42" s="9"/>
      <c r="QXV42" s="9"/>
      <c r="QXW42" s="9"/>
      <c r="QXX42" s="9"/>
      <c r="QXY42" s="9"/>
      <c r="QXZ42" s="9"/>
      <c r="QYA42" s="9"/>
      <c r="QYB42" s="9"/>
      <c r="QYC42" s="9"/>
      <c r="QYD42" s="9"/>
      <c r="QYE42" s="9"/>
      <c r="QYF42" s="9"/>
      <c r="QYG42" s="9"/>
      <c r="QYH42" s="9"/>
      <c r="QYI42" s="9"/>
      <c r="QYJ42" s="9"/>
      <c r="QYK42" s="9"/>
      <c r="QYL42" s="9"/>
      <c r="QYM42" s="9"/>
      <c r="QYN42" s="9"/>
      <c r="QYO42" s="9"/>
      <c r="QYP42" s="9"/>
      <c r="QYQ42" s="9"/>
      <c r="QYR42" s="9"/>
      <c r="QYS42" s="9"/>
      <c r="QYT42" s="9"/>
      <c r="QYU42" s="9"/>
      <c r="QYV42" s="9"/>
      <c r="QYW42" s="9"/>
      <c r="QYX42" s="9"/>
      <c r="QYY42" s="9"/>
      <c r="QYZ42" s="9"/>
      <c r="QZA42" s="9"/>
      <c r="QZB42" s="9"/>
      <c r="QZC42" s="9"/>
      <c r="QZD42" s="9"/>
      <c r="QZE42" s="9"/>
      <c r="QZF42" s="9"/>
      <c r="QZG42" s="9"/>
      <c r="QZH42" s="9"/>
      <c r="QZI42" s="9"/>
      <c r="QZJ42" s="9"/>
      <c r="QZK42" s="9"/>
      <c r="QZL42" s="9"/>
      <c r="QZM42" s="9"/>
      <c r="QZN42" s="9"/>
      <c r="QZO42" s="9"/>
      <c r="QZP42" s="9"/>
      <c r="QZQ42" s="9"/>
      <c r="QZR42" s="9"/>
      <c r="QZS42" s="9"/>
      <c r="QZT42" s="9"/>
      <c r="QZU42" s="9"/>
      <c r="QZV42" s="9"/>
      <c r="QZW42" s="9"/>
      <c r="QZX42" s="9"/>
      <c r="QZY42" s="9"/>
      <c r="QZZ42" s="9"/>
      <c r="RAA42" s="9"/>
      <c r="RAB42" s="9"/>
      <c r="RAC42" s="9"/>
      <c r="RAD42" s="9"/>
      <c r="RAE42" s="9"/>
      <c r="RAF42" s="9"/>
      <c r="RAG42" s="9"/>
      <c r="RAH42" s="9"/>
      <c r="RAI42" s="9"/>
      <c r="RAJ42" s="9"/>
      <c r="RAK42" s="9"/>
      <c r="RAL42" s="9"/>
      <c r="RAM42" s="9"/>
      <c r="RAN42" s="9"/>
      <c r="RAO42" s="9"/>
      <c r="RAP42" s="9"/>
      <c r="RAQ42" s="9"/>
      <c r="RAR42" s="9"/>
      <c r="RAS42" s="9"/>
      <c r="RAT42" s="9"/>
      <c r="RAU42" s="9"/>
      <c r="RAV42" s="9"/>
      <c r="RAW42" s="9"/>
      <c r="RAX42" s="9"/>
      <c r="RAY42" s="9"/>
      <c r="RAZ42" s="9"/>
      <c r="RBA42" s="9"/>
      <c r="RBB42" s="9"/>
      <c r="RBC42" s="9"/>
      <c r="RBD42" s="9"/>
      <c r="RBE42" s="9"/>
      <c r="RBF42" s="9"/>
      <c r="RBG42" s="9"/>
      <c r="RBH42" s="9"/>
      <c r="RBI42" s="9"/>
      <c r="RBJ42" s="9"/>
      <c r="RBK42" s="9"/>
      <c r="RBL42" s="9"/>
      <c r="RBM42" s="9"/>
      <c r="RBN42" s="9"/>
      <c r="RBO42" s="9"/>
      <c r="RBP42" s="9"/>
      <c r="RBQ42" s="9"/>
      <c r="RBR42" s="9"/>
      <c r="RBS42" s="9"/>
      <c r="RBT42" s="9"/>
      <c r="RBU42" s="9"/>
      <c r="RBV42" s="9"/>
      <c r="RBW42" s="9"/>
      <c r="RBX42" s="9"/>
      <c r="RBY42" s="9"/>
      <c r="RBZ42" s="9"/>
      <c r="RCA42" s="9"/>
      <c r="RCB42" s="9"/>
      <c r="RCC42" s="9"/>
      <c r="RCD42" s="9"/>
      <c r="RCE42" s="9"/>
      <c r="RCF42" s="9"/>
      <c r="RCG42" s="9"/>
      <c r="RCH42" s="9"/>
      <c r="RCI42" s="9"/>
      <c r="RCJ42" s="9"/>
      <c r="RCK42" s="9"/>
      <c r="RCL42" s="9"/>
      <c r="RCM42" s="9"/>
      <c r="RCN42" s="9"/>
      <c r="RCO42" s="9"/>
      <c r="RCP42" s="9"/>
      <c r="RCQ42" s="9"/>
      <c r="RCR42" s="9"/>
      <c r="RCS42" s="9"/>
      <c r="RCT42" s="9"/>
      <c r="RCU42" s="9"/>
      <c r="RCV42" s="9"/>
      <c r="RCW42" s="9"/>
      <c r="RCX42" s="9"/>
      <c r="RCY42" s="9"/>
      <c r="RCZ42" s="9"/>
      <c r="RDA42" s="9"/>
      <c r="RDB42" s="9"/>
      <c r="RDC42" s="9"/>
      <c r="RDD42" s="9"/>
      <c r="RDE42" s="9"/>
      <c r="RDF42" s="9"/>
      <c r="RDG42" s="9"/>
      <c r="RDH42" s="9"/>
      <c r="RDI42" s="9"/>
      <c r="RDJ42" s="9"/>
      <c r="RDK42" s="9"/>
      <c r="RDL42" s="9"/>
      <c r="RDM42" s="9"/>
      <c r="RDN42" s="9"/>
      <c r="RDO42" s="9"/>
      <c r="RDP42" s="9"/>
      <c r="RDQ42" s="9"/>
      <c r="RDR42" s="9"/>
      <c r="RDS42" s="9"/>
      <c r="RDT42" s="9"/>
      <c r="RDU42" s="9"/>
      <c r="RDV42" s="9"/>
      <c r="RDW42" s="9"/>
      <c r="RDX42" s="9"/>
      <c r="RDY42" s="9"/>
      <c r="RDZ42" s="9"/>
      <c r="REA42" s="9"/>
      <c r="REB42" s="9"/>
      <c r="REC42" s="9"/>
      <c r="RED42" s="9"/>
      <c r="REE42" s="9"/>
      <c r="REF42" s="9"/>
      <c r="REG42" s="9"/>
      <c r="REH42" s="9"/>
      <c r="REI42" s="9"/>
      <c r="REJ42" s="9"/>
      <c r="REK42" s="9"/>
      <c r="REL42" s="9"/>
      <c r="REM42" s="9"/>
      <c r="REN42" s="9"/>
      <c r="REO42" s="9"/>
      <c r="REP42" s="9"/>
      <c r="REQ42" s="9"/>
      <c r="RER42" s="9"/>
      <c r="RES42" s="9"/>
      <c r="RET42" s="9"/>
      <c r="REU42" s="9"/>
      <c r="REV42" s="9"/>
      <c r="REW42" s="9"/>
      <c r="REX42" s="9"/>
      <c r="REY42" s="9"/>
      <c r="REZ42" s="9"/>
      <c r="RFA42" s="9"/>
      <c r="RFB42" s="9"/>
      <c r="RFC42" s="9"/>
      <c r="RFD42" s="9"/>
      <c r="RFE42" s="9"/>
      <c r="RFF42" s="9"/>
      <c r="RFG42" s="9"/>
      <c r="RFH42" s="9"/>
      <c r="RFI42" s="9"/>
      <c r="RFJ42" s="9"/>
      <c r="RFK42" s="9"/>
      <c r="RFL42" s="9"/>
      <c r="RFM42" s="9"/>
      <c r="RFN42" s="9"/>
      <c r="RFO42" s="9"/>
      <c r="RFP42" s="9"/>
      <c r="RFQ42" s="9"/>
      <c r="RFR42" s="9"/>
      <c r="RFS42" s="9"/>
      <c r="RFT42" s="9"/>
      <c r="RFU42" s="9"/>
      <c r="RFV42" s="9"/>
      <c r="RFW42" s="9"/>
      <c r="RFX42" s="9"/>
      <c r="RFY42" s="9"/>
      <c r="RFZ42" s="9"/>
      <c r="RGA42" s="9"/>
      <c r="RGB42" s="9"/>
      <c r="RGC42" s="9"/>
      <c r="RGD42" s="9"/>
      <c r="RGE42" s="9"/>
      <c r="RGF42" s="9"/>
      <c r="RGG42" s="9"/>
      <c r="RGH42" s="9"/>
      <c r="RGI42" s="9"/>
      <c r="RGJ42" s="9"/>
      <c r="RGK42" s="9"/>
      <c r="RGL42" s="9"/>
      <c r="RGM42" s="9"/>
      <c r="RGN42" s="9"/>
      <c r="RGO42" s="9"/>
      <c r="RGP42" s="9"/>
      <c r="RGQ42" s="9"/>
      <c r="RGR42" s="9"/>
      <c r="RGS42" s="9"/>
      <c r="RGT42" s="9"/>
      <c r="RGU42" s="9"/>
      <c r="RGV42" s="9"/>
      <c r="RGW42" s="9"/>
      <c r="RGX42" s="9"/>
      <c r="RGY42" s="9"/>
      <c r="RGZ42" s="9"/>
      <c r="RHA42" s="9"/>
      <c r="RHB42" s="9"/>
      <c r="RHC42" s="9"/>
      <c r="RHD42" s="9"/>
      <c r="RHE42" s="9"/>
      <c r="RHF42" s="9"/>
      <c r="RHG42" s="9"/>
      <c r="RHH42" s="9"/>
      <c r="RHI42" s="9"/>
      <c r="RHJ42" s="9"/>
      <c r="RHK42" s="9"/>
      <c r="RHL42" s="9"/>
      <c r="RHM42" s="9"/>
      <c r="RHN42" s="9"/>
      <c r="RHO42" s="9"/>
      <c r="RHP42" s="9"/>
      <c r="RHQ42" s="9"/>
      <c r="RHR42" s="9"/>
      <c r="RHS42" s="9"/>
      <c r="RHT42" s="9"/>
      <c r="RHU42" s="9"/>
      <c r="RHV42" s="9"/>
      <c r="RHW42" s="9"/>
      <c r="RHX42" s="9"/>
      <c r="RHY42" s="9"/>
      <c r="RHZ42" s="9"/>
      <c r="RIA42" s="9"/>
      <c r="RIB42" s="9"/>
      <c r="RIC42" s="9"/>
      <c r="RID42" s="9"/>
      <c r="RIE42" s="9"/>
      <c r="RIF42" s="9"/>
      <c r="RIG42" s="9"/>
      <c r="RIH42" s="9"/>
      <c r="RII42" s="9"/>
      <c r="RIJ42" s="9"/>
      <c r="RIK42" s="9"/>
      <c r="RIL42" s="9"/>
      <c r="RIM42" s="9"/>
      <c r="RIN42" s="9"/>
      <c r="RIO42" s="9"/>
      <c r="RIP42" s="9"/>
      <c r="RIQ42" s="9"/>
      <c r="RIR42" s="9"/>
      <c r="RIS42" s="9"/>
      <c r="RIT42" s="9"/>
      <c r="RIU42" s="9"/>
      <c r="RIV42" s="9"/>
      <c r="RIW42" s="9"/>
      <c r="RIX42" s="9"/>
      <c r="RIY42" s="9"/>
      <c r="RIZ42" s="9"/>
      <c r="RJA42" s="9"/>
      <c r="RJB42" s="9"/>
      <c r="RJC42" s="9"/>
      <c r="RJD42" s="9"/>
      <c r="RJE42" s="9"/>
      <c r="RJF42" s="9"/>
      <c r="RJG42" s="9"/>
      <c r="RJH42" s="9"/>
      <c r="RJI42" s="9"/>
      <c r="RJJ42" s="9"/>
      <c r="RJK42" s="9"/>
      <c r="RJL42" s="9"/>
      <c r="RJM42" s="9"/>
      <c r="RJN42" s="9"/>
      <c r="RJO42" s="9"/>
      <c r="RJP42" s="9"/>
      <c r="RJQ42" s="9"/>
      <c r="RJR42" s="9"/>
      <c r="RJS42" s="9"/>
      <c r="RJT42" s="9"/>
      <c r="RJU42" s="9"/>
      <c r="RJV42" s="9"/>
      <c r="RJW42" s="9"/>
      <c r="RJX42" s="9"/>
      <c r="RJY42" s="9"/>
      <c r="RJZ42" s="9"/>
      <c r="RKA42" s="9"/>
      <c r="RKB42" s="9"/>
      <c r="RKC42" s="9"/>
      <c r="RKD42" s="9"/>
      <c r="RKE42" s="9"/>
      <c r="RKF42" s="9"/>
      <c r="RKG42" s="9"/>
      <c r="RKH42" s="9"/>
      <c r="RKI42" s="9"/>
      <c r="RKJ42" s="9"/>
      <c r="RKK42" s="9"/>
      <c r="RKL42" s="9"/>
      <c r="RKM42" s="9"/>
      <c r="RKN42" s="9"/>
      <c r="RKO42" s="9"/>
      <c r="RKP42" s="9"/>
      <c r="RKQ42" s="9"/>
      <c r="RKR42" s="9"/>
      <c r="RKS42" s="9"/>
      <c r="RKT42" s="9"/>
      <c r="RKU42" s="9"/>
      <c r="RKV42" s="9"/>
      <c r="RKW42" s="9"/>
      <c r="RKX42" s="9"/>
      <c r="RKY42" s="9"/>
      <c r="RKZ42" s="9"/>
      <c r="RLA42" s="9"/>
      <c r="RLB42" s="9"/>
      <c r="RLC42" s="9"/>
      <c r="RLD42" s="9"/>
      <c r="RLE42" s="9"/>
      <c r="RLF42" s="9"/>
      <c r="RLG42" s="9"/>
      <c r="RLH42" s="9"/>
      <c r="RLI42" s="9"/>
      <c r="RLJ42" s="9"/>
      <c r="RLK42" s="9"/>
      <c r="RLL42" s="9"/>
      <c r="RLM42" s="9"/>
      <c r="RLN42" s="9"/>
      <c r="RLO42" s="9"/>
      <c r="RLP42" s="9"/>
      <c r="RLQ42" s="9"/>
      <c r="RLR42" s="9"/>
      <c r="RLS42" s="9"/>
      <c r="RLT42" s="9"/>
      <c r="RLU42" s="9"/>
      <c r="RLV42" s="9"/>
      <c r="RLW42" s="9"/>
      <c r="RLX42" s="9"/>
      <c r="RLY42" s="9"/>
      <c r="RLZ42" s="9"/>
      <c r="RMA42" s="9"/>
      <c r="RMB42" s="9"/>
      <c r="RMC42" s="9"/>
      <c r="RMD42" s="9"/>
      <c r="RME42" s="9"/>
      <c r="RMF42" s="9"/>
      <c r="RMG42" s="9"/>
      <c r="RMH42" s="9"/>
      <c r="RMI42" s="9"/>
      <c r="RMJ42" s="9"/>
      <c r="RMK42" s="9"/>
      <c r="RML42" s="9"/>
      <c r="RMM42" s="9"/>
      <c r="RMN42" s="9"/>
      <c r="RMO42" s="9"/>
      <c r="RMP42" s="9"/>
      <c r="RMQ42" s="9"/>
      <c r="RMR42" s="9"/>
      <c r="RMS42" s="9"/>
      <c r="RMT42" s="9"/>
      <c r="RMU42" s="9"/>
      <c r="RMV42" s="9"/>
      <c r="RMW42" s="9"/>
      <c r="RMX42" s="9"/>
      <c r="RMY42" s="9"/>
      <c r="RMZ42" s="9"/>
      <c r="RNA42" s="9"/>
      <c r="RNB42" s="9"/>
      <c r="RNC42" s="9"/>
      <c r="RND42" s="9"/>
      <c r="RNE42" s="9"/>
      <c r="RNF42" s="9"/>
      <c r="RNG42" s="9"/>
      <c r="RNH42" s="9"/>
      <c r="RNI42" s="9"/>
      <c r="RNJ42" s="9"/>
      <c r="RNK42" s="9"/>
      <c r="RNL42" s="9"/>
      <c r="RNM42" s="9"/>
      <c r="RNN42" s="9"/>
      <c r="RNO42" s="9"/>
      <c r="RNP42" s="9"/>
      <c r="RNQ42" s="9"/>
      <c r="RNR42" s="9"/>
      <c r="RNS42" s="9"/>
      <c r="RNT42" s="9"/>
      <c r="RNU42" s="9"/>
      <c r="RNV42" s="9"/>
      <c r="RNW42" s="9"/>
      <c r="RNX42" s="9"/>
      <c r="RNY42" s="9"/>
      <c r="RNZ42" s="9"/>
      <c r="ROA42" s="9"/>
      <c r="ROB42" s="9"/>
      <c r="ROC42" s="9"/>
      <c r="ROD42" s="9"/>
      <c r="ROE42" s="9"/>
      <c r="ROF42" s="9"/>
      <c r="ROG42" s="9"/>
      <c r="ROH42" s="9"/>
      <c r="ROI42" s="9"/>
      <c r="ROJ42" s="9"/>
      <c r="ROK42" s="9"/>
      <c r="ROL42" s="9"/>
      <c r="ROM42" s="9"/>
      <c r="RON42" s="9"/>
      <c r="ROO42" s="9"/>
      <c r="ROP42" s="9"/>
      <c r="ROQ42" s="9"/>
      <c r="ROR42" s="9"/>
      <c r="ROS42" s="9"/>
      <c r="ROT42" s="9"/>
      <c r="ROU42" s="9"/>
      <c r="ROV42" s="9"/>
      <c r="ROW42" s="9"/>
      <c r="ROX42" s="9"/>
      <c r="ROY42" s="9"/>
      <c r="ROZ42" s="9"/>
      <c r="RPA42" s="9"/>
      <c r="RPB42" s="9"/>
      <c r="RPC42" s="9"/>
      <c r="RPD42" s="9"/>
      <c r="RPE42" s="9"/>
      <c r="RPF42" s="9"/>
      <c r="RPG42" s="9"/>
      <c r="RPH42" s="9"/>
      <c r="RPI42" s="9"/>
      <c r="RPJ42" s="9"/>
      <c r="RPK42" s="9"/>
      <c r="RPL42" s="9"/>
      <c r="RPM42" s="9"/>
      <c r="RPN42" s="9"/>
      <c r="RPO42" s="9"/>
      <c r="RPP42" s="9"/>
      <c r="RPQ42" s="9"/>
      <c r="RPR42" s="9"/>
      <c r="RPS42" s="9"/>
      <c r="RPT42" s="9"/>
      <c r="RPU42" s="9"/>
      <c r="RPV42" s="9"/>
      <c r="RPW42" s="9"/>
      <c r="RPX42" s="9"/>
      <c r="RPY42" s="9"/>
      <c r="RPZ42" s="9"/>
      <c r="RQA42" s="9"/>
      <c r="RQB42" s="9"/>
      <c r="RQC42" s="9"/>
      <c r="RQD42" s="9"/>
      <c r="RQE42" s="9"/>
      <c r="RQF42" s="9"/>
      <c r="RQG42" s="9"/>
      <c r="RQH42" s="9"/>
      <c r="RQI42" s="9"/>
      <c r="RQJ42" s="9"/>
      <c r="RQK42" s="9"/>
      <c r="RQL42" s="9"/>
      <c r="RQM42" s="9"/>
      <c r="RQN42" s="9"/>
      <c r="RQO42" s="9"/>
      <c r="RQP42" s="9"/>
      <c r="RQQ42" s="9"/>
      <c r="RQR42" s="9"/>
      <c r="RQS42" s="9"/>
      <c r="RQT42" s="9"/>
      <c r="RQU42" s="9"/>
      <c r="RQV42" s="9"/>
      <c r="RQW42" s="9"/>
      <c r="RQX42" s="9"/>
      <c r="RQY42" s="9"/>
      <c r="RQZ42" s="9"/>
      <c r="RRA42" s="9"/>
      <c r="RRB42" s="9"/>
      <c r="RRC42" s="9"/>
      <c r="RRD42" s="9"/>
      <c r="RRE42" s="9"/>
      <c r="RRF42" s="9"/>
      <c r="RRG42" s="9"/>
      <c r="RRH42" s="9"/>
      <c r="RRI42" s="9"/>
      <c r="RRJ42" s="9"/>
      <c r="RRK42" s="9"/>
      <c r="RRL42" s="9"/>
      <c r="RRM42" s="9"/>
      <c r="RRN42" s="9"/>
      <c r="RRO42" s="9"/>
      <c r="RRP42" s="9"/>
      <c r="RRQ42" s="9"/>
      <c r="RRR42" s="9"/>
      <c r="RRS42" s="9"/>
      <c r="RRT42" s="9"/>
      <c r="RRU42" s="9"/>
      <c r="RRV42" s="9"/>
      <c r="RRW42" s="9"/>
      <c r="RRX42" s="9"/>
      <c r="RRY42" s="9"/>
      <c r="RRZ42" s="9"/>
      <c r="RSA42" s="9"/>
      <c r="RSB42" s="9"/>
      <c r="RSC42" s="9"/>
      <c r="RSD42" s="9"/>
      <c r="RSE42" s="9"/>
      <c r="RSF42" s="9"/>
      <c r="RSG42" s="9"/>
      <c r="RSH42" s="9"/>
      <c r="RSI42" s="9"/>
      <c r="RSJ42" s="9"/>
      <c r="RSK42" s="9"/>
      <c r="RSL42" s="9"/>
      <c r="RSM42" s="9"/>
      <c r="RSN42" s="9"/>
      <c r="RSO42" s="9"/>
      <c r="RSP42" s="9"/>
      <c r="RSQ42" s="9"/>
      <c r="RSR42" s="9"/>
      <c r="RSS42" s="9"/>
      <c r="RST42" s="9"/>
      <c r="RSU42" s="9"/>
      <c r="RSV42" s="9"/>
      <c r="RSW42" s="9"/>
      <c r="RSX42" s="9"/>
      <c r="RSY42" s="9"/>
      <c r="RSZ42" s="9"/>
      <c r="RTA42" s="9"/>
      <c r="RTB42" s="9"/>
      <c r="RTC42" s="9"/>
      <c r="RTD42" s="9"/>
      <c r="RTE42" s="9"/>
      <c r="RTF42" s="9"/>
      <c r="RTG42" s="9"/>
      <c r="RTH42" s="9"/>
      <c r="RTI42" s="9"/>
      <c r="RTJ42" s="9"/>
      <c r="RTK42" s="9"/>
      <c r="RTL42" s="9"/>
      <c r="RTM42" s="9"/>
      <c r="RTN42" s="9"/>
      <c r="RTO42" s="9"/>
      <c r="RTP42" s="9"/>
      <c r="RTQ42" s="9"/>
      <c r="RTR42" s="9"/>
      <c r="RTS42" s="9"/>
      <c r="RTT42" s="9"/>
      <c r="RTU42" s="9"/>
      <c r="RTV42" s="9"/>
      <c r="RTW42" s="9"/>
      <c r="RTX42" s="9"/>
      <c r="RTY42" s="9"/>
      <c r="RTZ42" s="9"/>
      <c r="RUA42" s="9"/>
      <c r="RUB42" s="9"/>
      <c r="RUC42" s="9"/>
      <c r="RUD42" s="9"/>
      <c r="RUE42" s="9"/>
      <c r="RUF42" s="9"/>
      <c r="RUG42" s="9"/>
      <c r="RUH42" s="9"/>
      <c r="RUI42" s="9"/>
      <c r="RUJ42" s="9"/>
      <c r="RUK42" s="9"/>
      <c r="RUL42" s="9"/>
      <c r="RUM42" s="9"/>
      <c r="RUN42" s="9"/>
      <c r="RUO42" s="9"/>
      <c r="RUP42" s="9"/>
      <c r="RUQ42" s="9"/>
      <c r="RUR42" s="9"/>
      <c r="RUS42" s="9"/>
      <c r="RUT42" s="9"/>
      <c r="RUU42" s="9"/>
      <c r="RUV42" s="9"/>
      <c r="RUW42" s="9"/>
      <c r="RUX42" s="9"/>
      <c r="RUY42" s="9"/>
      <c r="RUZ42" s="9"/>
      <c r="RVA42" s="9"/>
      <c r="RVB42" s="9"/>
      <c r="RVC42" s="9"/>
      <c r="RVD42" s="9"/>
      <c r="RVE42" s="9"/>
      <c r="RVF42" s="9"/>
      <c r="RVG42" s="9"/>
      <c r="RVH42" s="9"/>
      <c r="RVI42" s="9"/>
      <c r="RVJ42" s="9"/>
      <c r="RVK42" s="9"/>
      <c r="RVL42" s="9"/>
      <c r="RVM42" s="9"/>
      <c r="RVN42" s="9"/>
      <c r="RVO42" s="9"/>
      <c r="RVP42" s="9"/>
      <c r="RVQ42" s="9"/>
      <c r="RVR42" s="9"/>
      <c r="RVS42" s="9"/>
      <c r="RVT42" s="9"/>
      <c r="RVU42" s="9"/>
      <c r="RVV42" s="9"/>
      <c r="RVW42" s="9"/>
      <c r="RVX42" s="9"/>
      <c r="RVY42" s="9"/>
      <c r="RVZ42" s="9"/>
      <c r="RWA42" s="9"/>
      <c r="RWB42" s="9"/>
      <c r="RWC42" s="9"/>
      <c r="RWD42" s="9"/>
      <c r="RWE42" s="9"/>
      <c r="RWF42" s="9"/>
      <c r="RWG42" s="9"/>
      <c r="RWH42" s="9"/>
      <c r="RWI42" s="9"/>
      <c r="RWJ42" s="9"/>
      <c r="RWK42" s="9"/>
      <c r="RWL42" s="9"/>
      <c r="RWM42" s="9"/>
      <c r="RWN42" s="9"/>
      <c r="RWO42" s="9"/>
      <c r="RWP42" s="9"/>
      <c r="RWQ42" s="9"/>
      <c r="RWR42" s="9"/>
      <c r="RWS42" s="9"/>
      <c r="RWT42" s="9"/>
      <c r="RWU42" s="9"/>
      <c r="RWV42" s="9"/>
      <c r="RWW42" s="9"/>
      <c r="RWX42" s="9"/>
      <c r="RWY42" s="9"/>
      <c r="RWZ42" s="9"/>
      <c r="RXA42" s="9"/>
      <c r="RXB42" s="9"/>
      <c r="RXC42" s="9"/>
      <c r="RXD42" s="9"/>
      <c r="RXE42" s="9"/>
      <c r="RXF42" s="9"/>
      <c r="RXG42" s="9"/>
      <c r="RXH42" s="9"/>
      <c r="RXI42" s="9"/>
      <c r="RXJ42" s="9"/>
      <c r="RXK42" s="9"/>
      <c r="RXL42" s="9"/>
      <c r="RXM42" s="9"/>
      <c r="RXN42" s="9"/>
      <c r="RXO42" s="9"/>
      <c r="RXP42" s="9"/>
      <c r="RXQ42" s="9"/>
      <c r="RXR42" s="9"/>
      <c r="RXS42" s="9"/>
      <c r="RXT42" s="9"/>
      <c r="RXU42" s="9"/>
      <c r="RXV42" s="9"/>
      <c r="RXW42" s="9"/>
      <c r="RXX42" s="9"/>
      <c r="RXY42" s="9"/>
      <c r="RXZ42" s="9"/>
      <c r="RYA42" s="9"/>
      <c r="RYB42" s="9"/>
      <c r="RYC42" s="9"/>
      <c r="RYD42" s="9"/>
      <c r="RYE42" s="9"/>
      <c r="RYF42" s="9"/>
      <c r="RYG42" s="9"/>
      <c r="RYH42" s="9"/>
      <c r="RYI42" s="9"/>
      <c r="RYJ42" s="9"/>
      <c r="RYK42" s="9"/>
      <c r="RYL42" s="9"/>
      <c r="RYM42" s="9"/>
      <c r="RYN42" s="9"/>
      <c r="RYO42" s="9"/>
      <c r="RYP42" s="9"/>
      <c r="RYQ42" s="9"/>
      <c r="RYR42" s="9"/>
      <c r="RYS42" s="9"/>
      <c r="RYT42" s="9"/>
      <c r="RYU42" s="9"/>
      <c r="RYV42" s="9"/>
      <c r="RYW42" s="9"/>
      <c r="RYX42" s="9"/>
      <c r="RYY42" s="9"/>
      <c r="RYZ42" s="9"/>
      <c r="RZA42" s="9"/>
      <c r="RZB42" s="9"/>
      <c r="RZC42" s="9"/>
      <c r="RZD42" s="9"/>
      <c r="RZE42" s="9"/>
      <c r="RZF42" s="9"/>
      <c r="RZG42" s="9"/>
      <c r="RZH42" s="9"/>
      <c r="RZI42" s="9"/>
      <c r="RZJ42" s="9"/>
      <c r="RZK42" s="9"/>
      <c r="RZL42" s="9"/>
      <c r="RZM42" s="9"/>
      <c r="RZN42" s="9"/>
      <c r="RZO42" s="9"/>
      <c r="RZP42" s="9"/>
      <c r="RZQ42" s="9"/>
      <c r="RZR42" s="9"/>
      <c r="RZS42" s="9"/>
      <c r="RZT42" s="9"/>
      <c r="RZU42" s="9"/>
      <c r="RZV42" s="9"/>
      <c r="RZW42" s="9"/>
      <c r="RZX42" s="9"/>
      <c r="RZY42" s="9"/>
      <c r="RZZ42" s="9"/>
      <c r="SAA42" s="9"/>
      <c r="SAB42" s="9"/>
      <c r="SAC42" s="9"/>
      <c r="SAD42" s="9"/>
      <c r="SAE42" s="9"/>
      <c r="SAF42" s="9"/>
      <c r="SAG42" s="9"/>
      <c r="SAH42" s="9"/>
      <c r="SAI42" s="9"/>
      <c r="SAJ42" s="9"/>
      <c r="SAK42" s="9"/>
      <c r="SAL42" s="9"/>
      <c r="SAM42" s="9"/>
      <c r="SAN42" s="9"/>
      <c r="SAO42" s="9"/>
      <c r="SAP42" s="9"/>
      <c r="SAQ42" s="9"/>
      <c r="SAR42" s="9"/>
      <c r="SAS42" s="9"/>
      <c r="SAT42" s="9"/>
      <c r="SAU42" s="9"/>
      <c r="SAV42" s="9"/>
      <c r="SAW42" s="9"/>
      <c r="SAX42" s="9"/>
      <c r="SAY42" s="9"/>
      <c r="SAZ42" s="9"/>
      <c r="SBA42" s="9"/>
      <c r="SBB42" s="9"/>
      <c r="SBC42" s="9"/>
      <c r="SBD42" s="9"/>
      <c r="SBE42" s="9"/>
      <c r="SBF42" s="9"/>
      <c r="SBG42" s="9"/>
      <c r="SBH42" s="9"/>
      <c r="SBI42" s="9"/>
      <c r="SBJ42" s="9"/>
      <c r="SBK42" s="9"/>
      <c r="SBL42" s="9"/>
      <c r="SBM42" s="9"/>
      <c r="SBN42" s="9"/>
      <c r="SBO42" s="9"/>
      <c r="SBP42" s="9"/>
      <c r="SBQ42" s="9"/>
      <c r="SBR42" s="9"/>
      <c r="SBS42" s="9"/>
      <c r="SBT42" s="9"/>
      <c r="SBU42" s="9"/>
      <c r="SBV42" s="9"/>
      <c r="SBW42" s="9"/>
      <c r="SBX42" s="9"/>
      <c r="SBY42" s="9"/>
      <c r="SBZ42" s="9"/>
      <c r="SCA42" s="9"/>
      <c r="SCB42" s="9"/>
      <c r="SCC42" s="9"/>
      <c r="SCD42" s="9"/>
      <c r="SCE42" s="9"/>
      <c r="SCF42" s="9"/>
      <c r="SCG42" s="9"/>
      <c r="SCH42" s="9"/>
      <c r="SCI42" s="9"/>
      <c r="SCJ42" s="9"/>
      <c r="SCK42" s="9"/>
      <c r="SCL42" s="9"/>
      <c r="SCM42" s="9"/>
      <c r="SCN42" s="9"/>
      <c r="SCO42" s="9"/>
      <c r="SCP42" s="9"/>
      <c r="SCQ42" s="9"/>
      <c r="SCR42" s="9"/>
      <c r="SCS42" s="9"/>
      <c r="SCT42" s="9"/>
      <c r="SCU42" s="9"/>
      <c r="SCV42" s="9"/>
      <c r="SCW42" s="9"/>
      <c r="SCX42" s="9"/>
      <c r="SCY42" s="9"/>
      <c r="SCZ42" s="9"/>
      <c r="SDA42" s="9"/>
      <c r="SDB42" s="9"/>
      <c r="SDC42" s="9"/>
      <c r="SDD42" s="9"/>
      <c r="SDE42" s="9"/>
      <c r="SDF42" s="9"/>
      <c r="SDG42" s="9"/>
      <c r="SDH42" s="9"/>
      <c r="SDI42" s="9"/>
      <c r="SDJ42" s="9"/>
      <c r="SDK42" s="9"/>
      <c r="SDL42" s="9"/>
      <c r="SDM42" s="9"/>
      <c r="SDN42" s="9"/>
      <c r="SDO42" s="9"/>
      <c r="SDP42" s="9"/>
      <c r="SDQ42" s="9"/>
      <c r="SDR42" s="9"/>
      <c r="SDS42" s="9"/>
      <c r="SDT42" s="9"/>
      <c r="SDU42" s="9"/>
      <c r="SDV42" s="9"/>
      <c r="SDW42" s="9"/>
      <c r="SDX42" s="9"/>
      <c r="SDY42" s="9"/>
      <c r="SDZ42" s="9"/>
      <c r="SEA42" s="9"/>
      <c r="SEB42" s="9"/>
      <c r="SEC42" s="9"/>
      <c r="SED42" s="9"/>
      <c r="SEE42" s="9"/>
      <c r="SEF42" s="9"/>
      <c r="SEG42" s="9"/>
      <c r="SEH42" s="9"/>
      <c r="SEI42" s="9"/>
      <c r="SEJ42" s="9"/>
      <c r="SEK42" s="9"/>
      <c r="SEL42" s="9"/>
      <c r="SEM42" s="9"/>
      <c r="SEN42" s="9"/>
      <c r="SEO42" s="9"/>
      <c r="SEP42" s="9"/>
      <c r="SEQ42" s="9"/>
      <c r="SER42" s="9"/>
      <c r="SES42" s="9"/>
      <c r="SET42" s="9"/>
      <c r="SEU42" s="9"/>
      <c r="SEV42" s="9"/>
      <c r="SEW42" s="9"/>
      <c r="SEX42" s="9"/>
      <c r="SEY42" s="9"/>
      <c r="SEZ42" s="9"/>
      <c r="SFA42" s="9"/>
      <c r="SFB42" s="9"/>
      <c r="SFC42" s="9"/>
      <c r="SFD42" s="9"/>
      <c r="SFE42" s="9"/>
      <c r="SFF42" s="9"/>
      <c r="SFG42" s="9"/>
      <c r="SFH42" s="9"/>
      <c r="SFI42" s="9"/>
      <c r="SFJ42" s="9"/>
      <c r="SFK42" s="9"/>
      <c r="SFL42" s="9"/>
      <c r="SFM42" s="9"/>
      <c r="SFN42" s="9"/>
      <c r="SFO42" s="9"/>
      <c r="SFP42" s="9"/>
      <c r="SFQ42" s="9"/>
      <c r="SFR42" s="9"/>
      <c r="SFS42" s="9"/>
      <c r="SFT42" s="9"/>
      <c r="SFU42" s="9"/>
      <c r="SFV42" s="9"/>
      <c r="SFW42" s="9"/>
      <c r="SFX42" s="9"/>
      <c r="SFY42" s="9"/>
      <c r="SFZ42" s="9"/>
      <c r="SGA42" s="9"/>
      <c r="SGB42" s="9"/>
      <c r="SGC42" s="9"/>
      <c r="SGD42" s="9"/>
      <c r="SGE42" s="9"/>
      <c r="SGF42" s="9"/>
      <c r="SGG42" s="9"/>
      <c r="SGH42" s="9"/>
      <c r="SGI42" s="9"/>
      <c r="SGJ42" s="9"/>
      <c r="SGK42" s="9"/>
      <c r="SGL42" s="9"/>
      <c r="SGM42" s="9"/>
      <c r="SGN42" s="9"/>
      <c r="SGO42" s="9"/>
      <c r="SGP42" s="9"/>
      <c r="SGQ42" s="9"/>
      <c r="SGR42" s="9"/>
      <c r="SGS42" s="9"/>
      <c r="SGT42" s="9"/>
      <c r="SGU42" s="9"/>
      <c r="SGV42" s="9"/>
      <c r="SGW42" s="9"/>
      <c r="SGX42" s="9"/>
      <c r="SGY42" s="9"/>
      <c r="SGZ42" s="9"/>
      <c r="SHA42" s="9"/>
      <c r="SHB42" s="9"/>
      <c r="SHC42" s="9"/>
      <c r="SHD42" s="9"/>
      <c r="SHE42" s="9"/>
      <c r="SHF42" s="9"/>
      <c r="SHG42" s="9"/>
      <c r="SHH42" s="9"/>
      <c r="SHI42" s="9"/>
      <c r="SHJ42" s="9"/>
      <c r="SHK42" s="9"/>
      <c r="SHL42" s="9"/>
      <c r="SHM42" s="9"/>
      <c r="SHN42" s="9"/>
      <c r="SHO42" s="9"/>
      <c r="SHP42" s="9"/>
      <c r="SHQ42" s="9"/>
      <c r="SHR42" s="9"/>
      <c r="SHS42" s="9"/>
      <c r="SHT42" s="9"/>
      <c r="SHU42" s="9"/>
      <c r="SHV42" s="9"/>
      <c r="SHW42" s="9"/>
      <c r="SHX42" s="9"/>
      <c r="SHY42" s="9"/>
      <c r="SHZ42" s="9"/>
      <c r="SIA42" s="9"/>
      <c r="SIB42" s="9"/>
      <c r="SIC42" s="9"/>
      <c r="SID42" s="9"/>
      <c r="SIE42" s="9"/>
      <c r="SIF42" s="9"/>
      <c r="SIG42" s="9"/>
      <c r="SIH42" s="9"/>
      <c r="SII42" s="9"/>
      <c r="SIJ42" s="9"/>
      <c r="SIK42" s="9"/>
      <c r="SIL42" s="9"/>
      <c r="SIM42" s="9"/>
      <c r="SIN42" s="9"/>
      <c r="SIO42" s="9"/>
      <c r="SIP42" s="9"/>
      <c r="SIQ42" s="9"/>
      <c r="SIR42" s="9"/>
      <c r="SIS42" s="9"/>
      <c r="SIT42" s="9"/>
      <c r="SIU42" s="9"/>
      <c r="SIV42" s="9"/>
      <c r="SIW42" s="9"/>
      <c r="SIX42" s="9"/>
      <c r="SIY42" s="9"/>
      <c r="SIZ42" s="9"/>
      <c r="SJA42" s="9"/>
      <c r="SJB42" s="9"/>
      <c r="SJC42" s="9"/>
      <c r="SJD42" s="9"/>
      <c r="SJE42" s="9"/>
      <c r="SJF42" s="9"/>
      <c r="SJG42" s="9"/>
      <c r="SJH42" s="9"/>
      <c r="SJI42" s="9"/>
      <c r="SJJ42" s="9"/>
      <c r="SJK42" s="9"/>
      <c r="SJL42" s="9"/>
      <c r="SJM42" s="9"/>
      <c r="SJN42" s="9"/>
      <c r="SJO42" s="9"/>
      <c r="SJP42" s="9"/>
      <c r="SJQ42" s="9"/>
      <c r="SJR42" s="9"/>
      <c r="SJS42" s="9"/>
      <c r="SJT42" s="9"/>
      <c r="SJU42" s="9"/>
      <c r="SJV42" s="9"/>
      <c r="SJW42" s="9"/>
      <c r="SJX42" s="9"/>
      <c r="SJY42" s="9"/>
      <c r="SJZ42" s="9"/>
      <c r="SKA42" s="9"/>
      <c r="SKB42" s="9"/>
      <c r="SKC42" s="9"/>
      <c r="SKD42" s="9"/>
      <c r="SKE42" s="9"/>
      <c r="SKF42" s="9"/>
      <c r="SKG42" s="9"/>
      <c r="SKH42" s="9"/>
      <c r="SKI42" s="9"/>
      <c r="SKJ42" s="9"/>
      <c r="SKK42" s="9"/>
      <c r="SKL42" s="9"/>
      <c r="SKM42" s="9"/>
      <c r="SKN42" s="9"/>
      <c r="SKO42" s="9"/>
      <c r="SKP42" s="9"/>
      <c r="SKQ42" s="9"/>
      <c r="SKR42" s="9"/>
      <c r="SKS42" s="9"/>
      <c r="SKT42" s="9"/>
      <c r="SKU42" s="9"/>
      <c r="SKV42" s="9"/>
      <c r="SKW42" s="9"/>
      <c r="SKX42" s="9"/>
      <c r="SKY42" s="9"/>
      <c r="SKZ42" s="9"/>
      <c r="SLA42" s="9"/>
      <c r="SLB42" s="9"/>
      <c r="SLC42" s="9"/>
      <c r="SLD42" s="9"/>
      <c r="SLE42" s="9"/>
      <c r="SLF42" s="9"/>
      <c r="SLG42" s="9"/>
      <c r="SLH42" s="9"/>
      <c r="SLI42" s="9"/>
      <c r="SLJ42" s="9"/>
      <c r="SLK42" s="9"/>
      <c r="SLL42" s="9"/>
      <c r="SLM42" s="9"/>
      <c r="SLN42" s="9"/>
      <c r="SLO42" s="9"/>
      <c r="SLP42" s="9"/>
      <c r="SLQ42" s="9"/>
      <c r="SLR42" s="9"/>
      <c r="SLS42" s="9"/>
      <c r="SLT42" s="9"/>
      <c r="SLU42" s="9"/>
      <c r="SLV42" s="9"/>
      <c r="SLW42" s="9"/>
      <c r="SLX42" s="9"/>
      <c r="SLY42" s="9"/>
      <c r="SLZ42" s="9"/>
      <c r="SMA42" s="9"/>
      <c r="SMB42" s="9"/>
      <c r="SMC42" s="9"/>
      <c r="SMD42" s="9"/>
      <c r="SME42" s="9"/>
      <c r="SMF42" s="9"/>
      <c r="SMG42" s="9"/>
      <c r="SMH42" s="9"/>
      <c r="SMI42" s="9"/>
      <c r="SMJ42" s="9"/>
      <c r="SMK42" s="9"/>
      <c r="SML42" s="9"/>
      <c r="SMM42" s="9"/>
      <c r="SMN42" s="9"/>
      <c r="SMO42" s="9"/>
      <c r="SMP42" s="9"/>
      <c r="SMQ42" s="9"/>
      <c r="SMR42" s="9"/>
      <c r="SMS42" s="9"/>
      <c r="SMT42" s="9"/>
      <c r="SMU42" s="9"/>
      <c r="SMV42" s="9"/>
      <c r="SMW42" s="9"/>
      <c r="SMX42" s="9"/>
      <c r="SMY42" s="9"/>
      <c r="SMZ42" s="9"/>
      <c r="SNA42" s="9"/>
      <c r="SNB42" s="9"/>
      <c r="SNC42" s="9"/>
      <c r="SND42" s="9"/>
      <c r="SNE42" s="9"/>
      <c r="SNF42" s="9"/>
      <c r="SNG42" s="9"/>
      <c r="SNH42" s="9"/>
      <c r="SNI42" s="9"/>
      <c r="SNJ42" s="9"/>
      <c r="SNK42" s="9"/>
      <c r="SNL42" s="9"/>
      <c r="SNM42" s="9"/>
      <c r="SNN42" s="9"/>
      <c r="SNO42" s="9"/>
      <c r="SNP42" s="9"/>
      <c r="SNQ42" s="9"/>
      <c r="SNR42" s="9"/>
      <c r="SNS42" s="9"/>
      <c r="SNT42" s="9"/>
      <c r="SNU42" s="9"/>
      <c r="SNV42" s="9"/>
      <c r="SNW42" s="9"/>
      <c r="SNX42" s="9"/>
      <c r="SNY42" s="9"/>
      <c r="SNZ42" s="9"/>
      <c r="SOA42" s="9"/>
      <c r="SOB42" s="9"/>
      <c r="SOC42" s="9"/>
      <c r="SOD42" s="9"/>
      <c r="SOE42" s="9"/>
      <c r="SOF42" s="9"/>
      <c r="SOG42" s="9"/>
      <c r="SOH42" s="9"/>
      <c r="SOI42" s="9"/>
      <c r="SOJ42" s="9"/>
      <c r="SOK42" s="9"/>
      <c r="SOL42" s="9"/>
      <c r="SOM42" s="9"/>
      <c r="SON42" s="9"/>
      <c r="SOO42" s="9"/>
      <c r="SOP42" s="9"/>
      <c r="SOQ42" s="9"/>
      <c r="SOR42" s="9"/>
      <c r="SOS42" s="9"/>
      <c r="SOT42" s="9"/>
      <c r="SOU42" s="9"/>
      <c r="SOV42" s="9"/>
      <c r="SOW42" s="9"/>
      <c r="SOX42" s="9"/>
      <c r="SOY42" s="9"/>
      <c r="SOZ42" s="9"/>
      <c r="SPA42" s="9"/>
      <c r="SPB42" s="9"/>
      <c r="SPC42" s="9"/>
      <c r="SPD42" s="9"/>
      <c r="SPE42" s="9"/>
      <c r="SPF42" s="9"/>
      <c r="SPG42" s="9"/>
      <c r="SPH42" s="9"/>
      <c r="SPI42" s="9"/>
      <c r="SPJ42" s="9"/>
      <c r="SPK42" s="9"/>
      <c r="SPL42" s="9"/>
      <c r="SPM42" s="9"/>
      <c r="SPN42" s="9"/>
      <c r="SPO42" s="9"/>
      <c r="SPP42" s="9"/>
      <c r="SPQ42" s="9"/>
      <c r="SPR42" s="9"/>
      <c r="SPS42" s="9"/>
      <c r="SPT42" s="9"/>
      <c r="SPU42" s="9"/>
      <c r="SPV42" s="9"/>
      <c r="SPW42" s="9"/>
      <c r="SPX42" s="9"/>
      <c r="SPY42" s="9"/>
      <c r="SPZ42" s="9"/>
      <c r="SQA42" s="9"/>
      <c r="SQB42" s="9"/>
      <c r="SQC42" s="9"/>
      <c r="SQD42" s="9"/>
      <c r="SQE42" s="9"/>
      <c r="SQF42" s="9"/>
      <c r="SQG42" s="9"/>
      <c r="SQH42" s="9"/>
      <c r="SQI42" s="9"/>
      <c r="SQJ42" s="9"/>
      <c r="SQK42" s="9"/>
      <c r="SQL42" s="9"/>
      <c r="SQM42" s="9"/>
      <c r="SQN42" s="9"/>
      <c r="SQO42" s="9"/>
      <c r="SQP42" s="9"/>
      <c r="SQQ42" s="9"/>
      <c r="SQR42" s="9"/>
      <c r="SQS42" s="9"/>
      <c r="SQT42" s="9"/>
      <c r="SQU42" s="9"/>
      <c r="SQV42" s="9"/>
      <c r="SQW42" s="9"/>
      <c r="SQX42" s="9"/>
      <c r="SQY42" s="9"/>
      <c r="SQZ42" s="9"/>
      <c r="SRA42" s="9"/>
      <c r="SRB42" s="9"/>
      <c r="SRC42" s="9"/>
      <c r="SRD42" s="9"/>
      <c r="SRE42" s="9"/>
      <c r="SRF42" s="9"/>
      <c r="SRG42" s="9"/>
      <c r="SRH42" s="9"/>
      <c r="SRI42" s="9"/>
      <c r="SRJ42" s="9"/>
      <c r="SRK42" s="9"/>
      <c r="SRL42" s="9"/>
      <c r="SRM42" s="9"/>
      <c r="SRN42" s="9"/>
      <c r="SRO42" s="9"/>
      <c r="SRP42" s="9"/>
      <c r="SRQ42" s="9"/>
      <c r="SRR42" s="9"/>
      <c r="SRS42" s="9"/>
      <c r="SRT42" s="9"/>
      <c r="SRU42" s="9"/>
      <c r="SRV42" s="9"/>
      <c r="SRW42" s="9"/>
      <c r="SRX42" s="9"/>
      <c r="SRY42" s="9"/>
      <c r="SRZ42" s="9"/>
      <c r="SSA42" s="9"/>
      <c r="SSB42" s="9"/>
      <c r="SSC42" s="9"/>
      <c r="SSD42" s="9"/>
      <c r="SSE42" s="9"/>
      <c r="SSF42" s="9"/>
      <c r="SSG42" s="9"/>
      <c r="SSH42" s="9"/>
      <c r="SSI42" s="9"/>
      <c r="SSJ42" s="9"/>
      <c r="SSK42" s="9"/>
      <c r="SSL42" s="9"/>
      <c r="SSM42" s="9"/>
      <c r="SSN42" s="9"/>
      <c r="SSO42" s="9"/>
      <c r="SSP42" s="9"/>
      <c r="SSQ42" s="9"/>
      <c r="SSR42" s="9"/>
      <c r="SSS42" s="9"/>
      <c r="SST42" s="9"/>
      <c r="SSU42" s="9"/>
      <c r="SSV42" s="9"/>
      <c r="SSW42" s="9"/>
      <c r="SSX42" s="9"/>
      <c r="SSY42" s="9"/>
      <c r="SSZ42" s="9"/>
      <c r="STA42" s="9"/>
      <c r="STB42" s="9"/>
      <c r="STC42" s="9"/>
      <c r="STD42" s="9"/>
      <c r="STE42" s="9"/>
      <c r="STF42" s="9"/>
      <c r="STG42" s="9"/>
      <c r="STH42" s="9"/>
      <c r="STI42" s="9"/>
      <c r="STJ42" s="9"/>
      <c r="STK42" s="9"/>
      <c r="STL42" s="9"/>
      <c r="STM42" s="9"/>
      <c r="STN42" s="9"/>
      <c r="STO42" s="9"/>
      <c r="STP42" s="9"/>
      <c r="STQ42" s="9"/>
      <c r="STR42" s="9"/>
      <c r="STS42" s="9"/>
      <c r="STT42" s="9"/>
      <c r="STU42" s="9"/>
      <c r="STV42" s="9"/>
      <c r="STW42" s="9"/>
      <c r="STX42" s="9"/>
      <c r="STY42" s="9"/>
      <c r="STZ42" s="9"/>
      <c r="SUA42" s="9"/>
      <c r="SUB42" s="9"/>
      <c r="SUC42" s="9"/>
      <c r="SUD42" s="9"/>
      <c r="SUE42" s="9"/>
      <c r="SUF42" s="9"/>
      <c r="SUG42" s="9"/>
      <c r="SUH42" s="9"/>
      <c r="SUI42" s="9"/>
      <c r="SUJ42" s="9"/>
      <c r="SUK42" s="9"/>
      <c r="SUL42" s="9"/>
      <c r="SUM42" s="9"/>
      <c r="SUN42" s="9"/>
      <c r="SUO42" s="9"/>
      <c r="SUP42" s="9"/>
      <c r="SUQ42" s="9"/>
      <c r="SUR42" s="9"/>
      <c r="SUS42" s="9"/>
      <c r="SUT42" s="9"/>
      <c r="SUU42" s="9"/>
      <c r="SUV42" s="9"/>
      <c r="SUW42" s="9"/>
      <c r="SUX42" s="9"/>
      <c r="SUY42" s="9"/>
      <c r="SUZ42" s="9"/>
      <c r="SVA42" s="9"/>
      <c r="SVB42" s="9"/>
      <c r="SVC42" s="9"/>
      <c r="SVD42" s="9"/>
      <c r="SVE42" s="9"/>
      <c r="SVF42" s="9"/>
      <c r="SVG42" s="9"/>
      <c r="SVH42" s="9"/>
      <c r="SVI42" s="9"/>
      <c r="SVJ42" s="9"/>
      <c r="SVK42" s="9"/>
      <c r="SVL42" s="9"/>
      <c r="SVM42" s="9"/>
      <c r="SVN42" s="9"/>
      <c r="SVO42" s="9"/>
      <c r="SVP42" s="9"/>
      <c r="SVQ42" s="9"/>
      <c r="SVR42" s="9"/>
      <c r="SVS42" s="9"/>
      <c r="SVT42" s="9"/>
      <c r="SVU42" s="9"/>
      <c r="SVV42" s="9"/>
      <c r="SVW42" s="9"/>
      <c r="SVX42" s="9"/>
      <c r="SVY42" s="9"/>
      <c r="SVZ42" s="9"/>
      <c r="SWA42" s="9"/>
      <c r="SWB42" s="9"/>
      <c r="SWC42" s="9"/>
      <c r="SWD42" s="9"/>
      <c r="SWE42" s="9"/>
      <c r="SWF42" s="9"/>
      <c r="SWG42" s="9"/>
      <c r="SWH42" s="9"/>
      <c r="SWI42" s="9"/>
      <c r="SWJ42" s="9"/>
      <c r="SWK42" s="9"/>
      <c r="SWL42" s="9"/>
      <c r="SWM42" s="9"/>
      <c r="SWN42" s="9"/>
      <c r="SWO42" s="9"/>
      <c r="SWP42" s="9"/>
      <c r="SWQ42" s="9"/>
      <c r="SWR42" s="9"/>
      <c r="SWS42" s="9"/>
      <c r="SWT42" s="9"/>
      <c r="SWU42" s="9"/>
      <c r="SWV42" s="9"/>
      <c r="SWW42" s="9"/>
      <c r="SWX42" s="9"/>
      <c r="SWY42" s="9"/>
      <c r="SWZ42" s="9"/>
      <c r="SXA42" s="9"/>
      <c r="SXB42" s="9"/>
      <c r="SXC42" s="9"/>
      <c r="SXD42" s="9"/>
      <c r="SXE42" s="9"/>
      <c r="SXF42" s="9"/>
      <c r="SXG42" s="9"/>
      <c r="SXH42" s="9"/>
      <c r="SXI42" s="9"/>
      <c r="SXJ42" s="9"/>
      <c r="SXK42" s="9"/>
      <c r="SXL42" s="9"/>
      <c r="SXM42" s="9"/>
      <c r="SXN42" s="9"/>
      <c r="SXO42" s="9"/>
      <c r="SXP42" s="9"/>
      <c r="SXQ42" s="9"/>
      <c r="SXR42" s="9"/>
      <c r="SXS42" s="9"/>
      <c r="SXT42" s="9"/>
      <c r="SXU42" s="9"/>
      <c r="SXV42" s="9"/>
      <c r="SXW42" s="9"/>
      <c r="SXX42" s="9"/>
      <c r="SXY42" s="9"/>
      <c r="SXZ42" s="9"/>
      <c r="SYA42" s="9"/>
      <c r="SYB42" s="9"/>
      <c r="SYC42" s="9"/>
      <c r="SYD42" s="9"/>
      <c r="SYE42" s="9"/>
      <c r="SYF42" s="9"/>
      <c r="SYG42" s="9"/>
      <c r="SYH42" s="9"/>
      <c r="SYI42" s="9"/>
      <c r="SYJ42" s="9"/>
      <c r="SYK42" s="9"/>
      <c r="SYL42" s="9"/>
      <c r="SYM42" s="9"/>
      <c r="SYN42" s="9"/>
      <c r="SYO42" s="9"/>
      <c r="SYP42" s="9"/>
      <c r="SYQ42" s="9"/>
      <c r="SYR42" s="9"/>
      <c r="SYS42" s="9"/>
      <c r="SYT42" s="9"/>
      <c r="SYU42" s="9"/>
      <c r="SYV42" s="9"/>
      <c r="SYW42" s="9"/>
      <c r="SYX42" s="9"/>
      <c r="SYY42" s="9"/>
      <c r="SYZ42" s="9"/>
      <c r="SZA42" s="9"/>
      <c r="SZB42" s="9"/>
      <c r="SZC42" s="9"/>
      <c r="SZD42" s="9"/>
      <c r="SZE42" s="9"/>
      <c r="SZF42" s="9"/>
      <c r="SZG42" s="9"/>
      <c r="SZH42" s="9"/>
      <c r="SZI42" s="9"/>
      <c r="SZJ42" s="9"/>
      <c r="SZK42" s="9"/>
      <c r="SZL42" s="9"/>
      <c r="SZM42" s="9"/>
      <c r="SZN42" s="9"/>
      <c r="SZO42" s="9"/>
      <c r="SZP42" s="9"/>
      <c r="SZQ42" s="9"/>
      <c r="SZR42" s="9"/>
      <c r="SZS42" s="9"/>
      <c r="SZT42" s="9"/>
      <c r="SZU42" s="9"/>
      <c r="SZV42" s="9"/>
      <c r="SZW42" s="9"/>
      <c r="SZX42" s="9"/>
      <c r="SZY42" s="9"/>
      <c r="SZZ42" s="9"/>
      <c r="TAA42" s="9"/>
      <c r="TAB42" s="9"/>
      <c r="TAC42" s="9"/>
      <c r="TAD42" s="9"/>
      <c r="TAE42" s="9"/>
      <c r="TAF42" s="9"/>
      <c r="TAG42" s="9"/>
      <c r="TAH42" s="9"/>
      <c r="TAI42" s="9"/>
      <c r="TAJ42" s="9"/>
      <c r="TAK42" s="9"/>
      <c r="TAL42" s="9"/>
      <c r="TAM42" s="9"/>
      <c r="TAN42" s="9"/>
      <c r="TAO42" s="9"/>
      <c r="TAP42" s="9"/>
      <c r="TAQ42" s="9"/>
      <c r="TAR42" s="9"/>
      <c r="TAS42" s="9"/>
      <c r="TAT42" s="9"/>
      <c r="TAU42" s="9"/>
      <c r="TAV42" s="9"/>
      <c r="TAW42" s="9"/>
      <c r="TAX42" s="9"/>
      <c r="TAY42" s="9"/>
      <c r="TAZ42" s="9"/>
      <c r="TBA42" s="9"/>
      <c r="TBB42" s="9"/>
      <c r="TBC42" s="9"/>
      <c r="TBD42" s="9"/>
      <c r="TBE42" s="9"/>
      <c r="TBF42" s="9"/>
      <c r="TBG42" s="9"/>
      <c r="TBH42" s="9"/>
      <c r="TBI42" s="9"/>
      <c r="TBJ42" s="9"/>
      <c r="TBK42" s="9"/>
      <c r="TBL42" s="9"/>
      <c r="TBM42" s="9"/>
      <c r="TBN42" s="9"/>
      <c r="TBO42" s="9"/>
      <c r="TBP42" s="9"/>
      <c r="TBQ42" s="9"/>
      <c r="TBR42" s="9"/>
      <c r="TBS42" s="9"/>
      <c r="TBT42" s="9"/>
      <c r="TBU42" s="9"/>
      <c r="TBV42" s="9"/>
      <c r="TBW42" s="9"/>
      <c r="TBX42" s="9"/>
      <c r="TBY42" s="9"/>
      <c r="TBZ42" s="9"/>
      <c r="TCA42" s="9"/>
      <c r="TCB42" s="9"/>
      <c r="TCC42" s="9"/>
      <c r="TCD42" s="9"/>
      <c r="TCE42" s="9"/>
      <c r="TCF42" s="9"/>
      <c r="TCG42" s="9"/>
      <c r="TCH42" s="9"/>
      <c r="TCI42" s="9"/>
      <c r="TCJ42" s="9"/>
      <c r="TCK42" s="9"/>
      <c r="TCL42" s="9"/>
      <c r="TCM42" s="9"/>
      <c r="TCN42" s="9"/>
      <c r="TCO42" s="9"/>
      <c r="TCP42" s="9"/>
      <c r="TCQ42" s="9"/>
      <c r="TCR42" s="9"/>
      <c r="TCS42" s="9"/>
      <c r="TCT42" s="9"/>
      <c r="TCU42" s="9"/>
      <c r="TCV42" s="9"/>
      <c r="TCW42" s="9"/>
      <c r="TCX42" s="9"/>
      <c r="TCY42" s="9"/>
      <c r="TCZ42" s="9"/>
      <c r="TDA42" s="9"/>
      <c r="TDB42" s="9"/>
      <c r="TDC42" s="9"/>
      <c r="TDD42" s="9"/>
      <c r="TDE42" s="9"/>
      <c r="TDF42" s="9"/>
      <c r="TDG42" s="9"/>
      <c r="TDH42" s="9"/>
      <c r="TDI42" s="9"/>
      <c r="TDJ42" s="9"/>
      <c r="TDK42" s="9"/>
      <c r="TDL42" s="9"/>
      <c r="TDM42" s="9"/>
      <c r="TDN42" s="9"/>
      <c r="TDO42" s="9"/>
      <c r="TDP42" s="9"/>
      <c r="TDQ42" s="9"/>
      <c r="TDR42" s="9"/>
      <c r="TDS42" s="9"/>
      <c r="TDT42" s="9"/>
      <c r="TDU42" s="9"/>
      <c r="TDV42" s="9"/>
      <c r="TDW42" s="9"/>
      <c r="TDX42" s="9"/>
      <c r="TDY42" s="9"/>
      <c r="TDZ42" s="9"/>
      <c r="TEA42" s="9"/>
      <c r="TEB42" s="9"/>
      <c r="TEC42" s="9"/>
      <c r="TED42" s="9"/>
      <c r="TEE42" s="9"/>
      <c r="TEF42" s="9"/>
      <c r="TEG42" s="9"/>
      <c r="TEH42" s="9"/>
      <c r="TEI42" s="9"/>
      <c r="TEJ42" s="9"/>
      <c r="TEK42" s="9"/>
      <c r="TEL42" s="9"/>
      <c r="TEM42" s="9"/>
      <c r="TEN42" s="9"/>
      <c r="TEO42" s="9"/>
      <c r="TEP42" s="9"/>
      <c r="TEQ42" s="9"/>
      <c r="TER42" s="9"/>
      <c r="TES42" s="9"/>
      <c r="TET42" s="9"/>
      <c r="TEU42" s="9"/>
      <c r="TEV42" s="9"/>
      <c r="TEW42" s="9"/>
      <c r="TEX42" s="9"/>
      <c r="TEY42" s="9"/>
      <c r="TEZ42" s="9"/>
      <c r="TFA42" s="9"/>
      <c r="TFB42" s="9"/>
      <c r="TFC42" s="9"/>
      <c r="TFD42" s="9"/>
      <c r="TFE42" s="9"/>
      <c r="TFF42" s="9"/>
      <c r="TFG42" s="9"/>
      <c r="TFH42" s="9"/>
      <c r="TFI42" s="9"/>
      <c r="TFJ42" s="9"/>
      <c r="TFK42" s="9"/>
      <c r="TFL42" s="9"/>
      <c r="TFM42" s="9"/>
      <c r="TFN42" s="9"/>
      <c r="TFO42" s="9"/>
      <c r="TFP42" s="9"/>
      <c r="TFQ42" s="9"/>
      <c r="TFR42" s="9"/>
      <c r="TFS42" s="9"/>
      <c r="TFT42" s="9"/>
      <c r="TFU42" s="9"/>
      <c r="TFV42" s="9"/>
      <c r="TFW42" s="9"/>
      <c r="TFX42" s="9"/>
      <c r="TFY42" s="9"/>
      <c r="TFZ42" s="9"/>
      <c r="TGA42" s="9"/>
      <c r="TGB42" s="9"/>
      <c r="TGC42" s="9"/>
      <c r="TGD42" s="9"/>
      <c r="TGE42" s="9"/>
      <c r="TGF42" s="9"/>
      <c r="TGG42" s="9"/>
      <c r="TGH42" s="9"/>
      <c r="TGI42" s="9"/>
      <c r="TGJ42" s="9"/>
      <c r="TGK42" s="9"/>
      <c r="TGL42" s="9"/>
      <c r="TGM42" s="9"/>
      <c r="TGN42" s="9"/>
      <c r="TGO42" s="9"/>
      <c r="TGP42" s="9"/>
      <c r="TGQ42" s="9"/>
      <c r="TGR42" s="9"/>
      <c r="TGS42" s="9"/>
      <c r="TGT42" s="9"/>
      <c r="TGU42" s="9"/>
      <c r="TGV42" s="9"/>
      <c r="TGW42" s="9"/>
      <c r="TGX42" s="9"/>
      <c r="TGY42" s="9"/>
      <c r="TGZ42" s="9"/>
      <c r="THA42" s="9"/>
      <c r="THB42" s="9"/>
      <c r="THC42" s="9"/>
      <c r="THD42" s="9"/>
      <c r="THE42" s="9"/>
      <c r="THF42" s="9"/>
      <c r="THG42" s="9"/>
      <c r="THH42" s="9"/>
      <c r="THI42" s="9"/>
      <c r="THJ42" s="9"/>
      <c r="THK42" s="9"/>
      <c r="THL42" s="9"/>
      <c r="THM42" s="9"/>
      <c r="THN42" s="9"/>
      <c r="THO42" s="9"/>
      <c r="THP42" s="9"/>
      <c r="THQ42" s="9"/>
      <c r="THR42" s="9"/>
      <c r="THS42" s="9"/>
      <c r="THT42" s="9"/>
      <c r="THU42" s="9"/>
      <c r="THV42" s="9"/>
      <c r="THW42" s="9"/>
      <c r="THX42" s="9"/>
      <c r="THY42" s="9"/>
      <c r="THZ42" s="9"/>
      <c r="TIA42" s="9"/>
      <c r="TIB42" s="9"/>
      <c r="TIC42" s="9"/>
      <c r="TID42" s="9"/>
      <c r="TIE42" s="9"/>
      <c r="TIF42" s="9"/>
      <c r="TIG42" s="9"/>
      <c r="TIH42" s="9"/>
      <c r="TII42" s="9"/>
      <c r="TIJ42" s="9"/>
      <c r="TIK42" s="9"/>
      <c r="TIL42" s="9"/>
      <c r="TIM42" s="9"/>
      <c r="TIN42" s="9"/>
      <c r="TIO42" s="9"/>
      <c r="TIP42" s="9"/>
      <c r="TIQ42" s="9"/>
      <c r="TIR42" s="9"/>
      <c r="TIS42" s="9"/>
      <c r="TIT42" s="9"/>
      <c r="TIU42" s="9"/>
      <c r="TIV42" s="9"/>
      <c r="TIW42" s="9"/>
      <c r="TIX42" s="9"/>
      <c r="TIY42" s="9"/>
      <c r="TIZ42" s="9"/>
      <c r="TJA42" s="9"/>
      <c r="TJB42" s="9"/>
      <c r="TJC42" s="9"/>
      <c r="TJD42" s="9"/>
      <c r="TJE42" s="9"/>
      <c r="TJF42" s="9"/>
      <c r="TJG42" s="9"/>
      <c r="TJH42" s="9"/>
      <c r="TJI42" s="9"/>
      <c r="TJJ42" s="9"/>
      <c r="TJK42" s="9"/>
      <c r="TJL42" s="9"/>
      <c r="TJM42" s="9"/>
      <c r="TJN42" s="9"/>
      <c r="TJO42" s="9"/>
      <c r="TJP42" s="9"/>
      <c r="TJQ42" s="9"/>
      <c r="TJR42" s="9"/>
      <c r="TJS42" s="9"/>
      <c r="TJT42" s="9"/>
      <c r="TJU42" s="9"/>
      <c r="TJV42" s="9"/>
      <c r="TJW42" s="9"/>
      <c r="TJX42" s="9"/>
      <c r="TJY42" s="9"/>
      <c r="TJZ42" s="9"/>
      <c r="TKA42" s="9"/>
      <c r="TKB42" s="9"/>
      <c r="TKC42" s="9"/>
      <c r="TKD42" s="9"/>
      <c r="TKE42" s="9"/>
      <c r="TKF42" s="9"/>
      <c r="TKG42" s="9"/>
      <c r="TKH42" s="9"/>
      <c r="TKI42" s="9"/>
      <c r="TKJ42" s="9"/>
      <c r="TKK42" s="9"/>
      <c r="TKL42" s="9"/>
      <c r="TKM42" s="9"/>
      <c r="TKN42" s="9"/>
      <c r="TKO42" s="9"/>
      <c r="TKP42" s="9"/>
      <c r="TKQ42" s="9"/>
      <c r="TKR42" s="9"/>
      <c r="TKS42" s="9"/>
      <c r="TKT42" s="9"/>
      <c r="TKU42" s="9"/>
      <c r="TKV42" s="9"/>
      <c r="TKW42" s="9"/>
      <c r="TKX42" s="9"/>
      <c r="TKY42" s="9"/>
      <c r="TKZ42" s="9"/>
      <c r="TLA42" s="9"/>
      <c r="TLB42" s="9"/>
      <c r="TLC42" s="9"/>
      <c r="TLD42" s="9"/>
      <c r="TLE42" s="9"/>
      <c r="TLF42" s="9"/>
      <c r="TLG42" s="9"/>
      <c r="TLH42" s="9"/>
      <c r="TLI42" s="9"/>
      <c r="TLJ42" s="9"/>
      <c r="TLK42" s="9"/>
      <c r="TLL42" s="9"/>
      <c r="TLM42" s="9"/>
      <c r="TLN42" s="9"/>
      <c r="TLO42" s="9"/>
      <c r="TLP42" s="9"/>
      <c r="TLQ42" s="9"/>
      <c r="TLR42" s="9"/>
      <c r="TLS42" s="9"/>
      <c r="TLT42" s="9"/>
      <c r="TLU42" s="9"/>
      <c r="TLV42" s="9"/>
      <c r="TLW42" s="9"/>
      <c r="TLX42" s="9"/>
      <c r="TLY42" s="9"/>
      <c r="TLZ42" s="9"/>
      <c r="TMA42" s="9"/>
      <c r="TMB42" s="9"/>
      <c r="TMC42" s="9"/>
      <c r="TMD42" s="9"/>
      <c r="TME42" s="9"/>
      <c r="TMF42" s="9"/>
      <c r="TMG42" s="9"/>
      <c r="TMH42" s="9"/>
      <c r="TMI42" s="9"/>
      <c r="TMJ42" s="9"/>
      <c r="TMK42" s="9"/>
      <c r="TML42" s="9"/>
      <c r="TMM42" s="9"/>
      <c r="TMN42" s="9"/>
      <c r="TMO42" s="9"/>
      <c r="TMP42" s="9"/>
      <c r="TMQ42" s="9"/>
      <c r="TMR42" s="9"/>
      <c r="TMS42" s="9"/>
      <c r="TMT42" s="9"/>
      <c r="TMU42" s="9"/>
      <c r="TMV42" s="9"/>
      <c r="TMW42" s="9"/>
      <c r="TMX42" s="9"/>
      <c r="TMY42" s="9"/>
      <c r="TMZ42" s="9"/>
      <c r="TNA42" s="9"/>
      <c r="TNB42" s="9"/>
      <c r="TNC42" s="9"/>
      <c r="TND42" s="9"/>
      <c r="TNE42" s="9"/>
      <c r="TNF42" s="9"/>
      <c r="TNG42" s="9"/>
      <c r="TNH42" s="9"/>
      <c r="TNI42" s="9"/>
      <c r="TNJ42" s="9"/>
      <c r="TNK42" s="9"/>
      <c r="TNL42" s="9"/>
      <c r="TNM42" s="9"/>
      <c r="TNN42" s="9"/>
      <c r="TNO42" s="9"/>
      <c r="TNP42" s="9"/>
      <c r="TNQ42" s="9"/>
      <c r="TNR42" s="9"/>
      <c r="TNS42" s="9"/>
      <c r="TNT42" s="9"/>
      <c r="TNU42" s="9"/>
      <c r="TNV42" s="9"/>
      <c r="TNW42" s="9"/>
      <c r="TNX42" s="9"/>
      <c r="TNY42" s="9"/>
      <c r="TNZ42" s="9"/>
      <c r="TOA42" s="9"/>
      <c r="TOB42" s="9"/>
      <c r="TOC42" s="9"/>
      <c r="TOD42" s="9"/>
      <c r="TOE42" s="9"/>
      <c r="TOF42" s="9"/>
      <c r="TOG42" s="9"/>
      <c r="TOH42" s="9"/>
      <c r="TOI42" s="9"/>
      <c r="TOJ42" s="9"/>
      <c r="TOK42" s="9"/>
      <c r="TOL42" s="9"/>
      <c r="TOM42" s="9"/>
      <c r="TON42" s="9"/>
      <c r="TOO42" s="9"/>
      <c r="TOP42" s="9"/>
      <c r="TOQ42" s="9"/>
      <c r="TOR42" s="9"/>
      <c r="TOS42" s="9"/>
      <c r="TOT42" s="9"/>
      <c r="TOU42" s="9"/>
      <c r="TOV42" s="9"/>
      <c r="TOW42" s="9"/>
      <c r="TOX42" s="9"/>
      <c r="TOY42" s="9"/>
      <c r="TOZ42" s="9"/>
      <c r="TPA42" s="9"/>
      <c r="TPB42" s="9"/>
      <c r="TPC42" s="9"/>
      <c r="TPD42" s="9"/>
      <c r="TPE42" s="9"/>
      <c r="TPF42" s="9"/>
      <c r="TPG42" s="9"/>
      <c r="TPH42" s="9"/>
      <c r="TPI42" s="9"/>
      <c r="TPJ42" s="9"/>
      <c r="TPK42" s="9"/>
      <c r="TPL42" s="9"/>
      <c r="TPM42" s="9"/>
      <c r="TPN42" s="9"/>
      <c r="TPO42" s="9"/>
      <c r="TPP42" s="9"/>
      <c r="TPQ42" s="9"/>
      <c r="TPR42" s="9"/>
      <c r="TPS42" s="9"/>
      <c r="TPT42" s="9"/>
      <c r="TPU42" s="9"/>
      <c r="TPV42" s="9"/>
      <c r="TPW42" s="9"/>
      <c r="TPX42" s="9"/>
      <c r="TPY42" s="9"/>
      <c r="TPZ42" s="9"/>
      <c r="TQA42" s="9"/>
      <c r="TQB42" s="9"/>
      <c r="TQC42" s="9"/>
      <c r="TQD42" s="9"/>
      <c r="TQE42" s="9"/>
      <c r="TQF42" s="9"/>
      <c r="TQG42" s="9"/>
      <c r="TQH42" s="9"/>
      <c r="TQI42" s="9"/>
      <c r="TQJ42" s="9"/>
      <c r="TQK42" s="9"/>
      <c r="TQL42" s="9"/>
      <c r="TQM42" s="9"/>
      <c r="TQN42" s="9"/>
      <c r="TQO42" s="9"/>
      <c r="TQP42" s="9"/>
      <c r="TQQ42" s="9"/>
      <c r="TQR42" s="9"/>
      <c r="TQS42" s="9"/>
      <c r="TQT42" s="9"/>
      <c r="TQU42" s="9"/>
      <c r="TQV42" s="9"/>
      <c r="TQW42" s="9"/>
      <c r="TQX42" s="9"/>
      <c r="TQY42" s="9"/>
      <c r="TQZ42" s="9"/>
      <c r="TRA42" s="9"/>
      <c r="TRB42" s="9"/>
      <c r="TRC42" s="9"/>
      <c r="TRD42" s="9"/>
      <c r="TRE42" s="9"/>
      <c r="TRF42" s="9"/>
      <c r="TRG42" s="9"/>
      <c r="TRH42" s="9"/>
      <c r="TRI42" s="9"/>
      <c r="TRJ42" s="9"/>
      <c r="TRK42" s="9"/>
      <c r="TRL42" s="9"/>
      <c r="TRM42" s="9"/>
      <c r="TRN42" s="9"/>
      <c r="TRO42" s="9"/>
      <c r="TRP42" s="9"/>
      <c r="TRQ42" s="9"/>
      <c r="TRR42" s="9"/>
      <c r="TRS42" s="9"/>
      <c r="TRT42" s="9"/>
      <c r="TRU42" s="9"/>
      <c r="TRV42" s="9"/>
      <c r="TRW42" s="9"/>
      <c r="TRX42" s="9"/>
      <c r="TRY42" s="9"/>
      <c r="TRZ42" s="9"/>
      <c r="TSA42" s="9"/>
      <c r="TSB42" s="9"/>
      <c r="TSC42" s="9"/>
      <c r="TSD42" s="9"/>
      <c r="TSE42" s="9"/>
      <c r="TSF42" s="9"/>
      <c r="TSG42" s="9"/>
      <c r="TSH42" s="9"/>
      <c r="TSI42" s="9"/>
      <c r="TSJ42" s="9"/>
      <c r="TSK42" s="9"/>
      <c r="TSL42" s="9"/>
      <c r="TSM42" s="9"/>
      <c r="TSN42" s="9"/>
      <c r="TSO42" s="9"/>
      <c r="TSP42" s="9"/>
      <c r="TSQ42" s="9"/>
      <c r="TSR42" s="9"/>
      <c r="TSS42" s="9"/>
      <c r="TST42" s="9"/>
      <c r="TSU42" s="9"/>
      <c r="TSV42" s="9"/>
      <c r="TSW42" s="9"/>
      <c r="TSX42" s="9"/>
      <c r="TSY42" s="9"/>
      <c r="TSZ42" s="9"/>
      <c r="TTA42" s="9"/>
      <c r="TTB42" s="9"/>
      <c r="TTC42" s="9"/>
      <c r="TTD42" s="9"/>
      <c r="TTE42" s="9"/>
      <c r="TTF42" s="9"/>
      <c r="TTG42" s="9"/>
      <c r="TTH42" s="9"/>
      <c r="TTI42" s="9"/>
      <c r="TTJ42" s="9"/>
      <c r="TTK42" s="9"/>
      <c r="TTL42" s="9"/>
      <c r="TTM42" s="9"/>
      <c r="TTN42" s="9"/>
      <c r="TTO42" s="9"/>
      <c r="TTP42" s="9"/>
      <c r="TTQ42" s="9"/>
      <c r="TTR42" s="9"/>
      <c r="TTS42" s="9"/>
      <c r="TTT42" s="9"/>
      <c r="TTU42" s="9"/>
      <c r="TTV42" s="9"/>
      <c r="TTW42" s="9"/>
      <c r="TTX42" s="9"/>
      <c r="TTY42" s="9"/>
      <c r="TTZ42" s="9"/>
      <c r="TUA42" s="9"/>
      <c r="TUB42" s="9"/>
      <c r="TUC42" s="9"/>
      <c r="TUD42" s="9"/>
      <c r="TUE42" s="9"/>
      <c r="TUF42" s="9"/>
      <c r="TUG42" s="9"/>
      <c r="TUH42" s="9"/>
      <c r="TUI42" s="9"/>
      <c r="TUJ42" s="9"/>
      <c r="TUK42" s="9"/>
      <c r="TUL42" s="9"/>
      <c r="TUM42" s="9"/>
      <c r="TUN42" s="9"/>
      <c r="TUO42" s="9"/>
      <c r="TUP42" s="9"/>
      <c r="TUQ42" s="9"/>
      <c r="TUR42" s="9"/>
      <c r="TUS42" s="9"/>
      <c r="TUT42" s="9"/>
      <c r="TUU42" s="9"/>
      <c r="TUV42" s="9"/>
      <c r="TUW42" s="9"/>
      <c r="TUX42" s="9"/>
      <c r="TUY42" s="9"/>
      <c r="TUZ42" s="9"/>
      <c r="TVA42" s="9"/>
      <c r="TVB42" s="9"/>
      <c r="TVC42" s="9"/>
      <c r="TVD42" s="9"/>
      <c r="TVE42" s="9"/>
      <c r="TVF42" s="9"/>
      <c r="TVG42" s="9"/>
      <c r="TVH42" s="9"/>
      <c r="TVI42" s="9"/>
      <c r="TVJ42" s="9"/>
      <c r="TVK42" s="9"/>
      <c r="TVL42" s="9"/>
      <c r="TVM42" s="9"/>
      <c r="TVN42" s="9"/>
      <c r="TVO42" s="9"/>
      <c r="TVP42" s="9"/>
      <c r="TVQ42" s="9"/>
      <c r="TVR42" s="9"/>
      <c r="TVS42" s="9"/>
      <c r="TVT42" s="9"/>
      <c r="TVU42" s="9"/>
      <c r="TVV42" s="9"/>
      <c r="TVW42" s="9"/>
      <c r="TVX42" s="9"/>
      <c r="TVY42" s="9"/>
      <c r="TVZ42" s="9"/>
      <c r="TWA42" s="9"/>
      <c r="TWB42" s="9"/>
      <c r="TWC42" s="9"/>
      <c r="TWD42" s="9"/>
      <c r="TWE42" s="9"/>
      <c r="TWF42" s="9"/>
      <c r="TWG42" s="9"/>
      <c r="TWH42" s="9"/>
      <c r="TWI42" s="9"/>
      <c r="TWJ42" s="9"/>
      <c r="TWK42" s="9"/>
      <c r="TWL42" s="9"/>
      <c r="TWM42" s="9"/>
      <c r="TWN42" s="9"/>
      <c r="TWO42" s="9"/>
      <c r="TWP42" s="9"/>
      <c r="TWQ42" s="9"/>
      <c r="TWR42" s="9"/>
      <c r="TWS42" s="9"/>
      <c r="TWT42" s="9"/>
      <c r="TWU42" s="9"/>
      <c r="TWV42" s="9"/>
      <c r="TWW42" s="9"/>
      <c r="TWX42" s="9"/>
      <c r="TWY42" s="9"/>
      <c r="TWZ42" s="9"/>
      <c r="TXA42" s="9"/>
      <c r="TXB42" s="9"/>
      <c r="TXC42" s="9"/>
      <c r="TXD42" s="9"/>
      <c r="TXE42" s="9"/>
      <c r="TXF42" s="9"/>
      <c r="TXG42" s="9"/>
      <c r="TXH42" s="9"/>
      <c r="TXI42" s="9"/>
      <c r="TXJ42" s="9"/>
      <c r="TXK42" s="9"/>
      <c r="TXL42" s="9"/>
      <c r="TXM42" s="9"/>
      <c r="TXN42" s="9"/>
      <c r="TXO42" s="9"/>
      <c r="TXP42" s="9"/>
      <c r="TXQ42" s="9"/>
      <c r="TXR42" s="9"/>
      <c r="TXS42" s="9"/>
      <c r="TXT42" s="9"/>
      <c r="TXU42" s="9"/>
      <c r="TXV42" s="9"/>
      <c r="TXW42" s="9"/>
      <c r="TXX42" s="9"/>
      <c r="TXY42" s="9"/>
      <c r="TXZ42" s="9"/>
      <c r="TYA42" s="9"/>
      <c r="TYB42" s="9"/>
      <c r="TYC42" s="9"/>
      <c r="TYD42" s="9"/>
      <c r="TYE42" s="9"/>
      <c r="TYF42" s="9"/>
      <c r="TYG42" s="9"/>
      <c r="TYH42" s="9"/>
      <c r="TYI42" s="9"/>
      <c r="TYJ42" s="9"/>
      <c r="TYK42" s="9"/>
      <c r="TYL42" s="9"/>
      <c r="TYM42" s="9"/>
      <c r="TYN42" s="9"/>
      <c r="TYO42" s="9"/>
      <c r="TYP42" s="9"/>
      <c r="TYQ42" s="9"/>
      <c r="TYR42" s="9"/>
      <c r="TYS42" s="9"/>
      <c r="TYT42" s="9"/>
      <c r="TYU42" s="9"/>
      <c r="TYV42" s="9"/>
      <c r="TYW42" s="9"/>
      <c r="TYX42" s="9"/>
      <c r="TYY42" s="9"/>
      <c r="TYZ42" s="9"/>
      <c r="TZA42" s="9"/>
      <c r="TZB42" s="9"/>
      <c r="TZC42" s="9"/>
      <c r="TZD42" s="9"/>
      <c r="TZE42" s="9"/>
      <c r="TZF42" s="9"/>
      <c r="TZG42" s="9"/>
      <c r="TZH42" s="9"/>
      <c r="TZI42" s="9"/>
      <c r="TZJ42" s="9"/>
      <c r="TZK42" s="9"/>
      <c r="TZL42" s="9"/>
      <c r="TZM42" s="9"/>
      <c r="TZN42" s="9"/>
      <c r="TZO42" s="9"/>
      <c r="TZP42" s="9"/>
      <c r="TZQ42" s="9"/>
      <c r="TZR42" s="9"/>
      <c r="TZS42" s="9"/>
      <c r="TZT42" s="9"/>
      <c r="TZU42" s="9"/>
      <c r="TZV42" s="9"/>
      <c r="TZW42" s="9"/>
      <c r="TZX42" s="9"/>
      <c r="TZY42" s="9"/>
      <c r="TZZ42" s="9"/>
      <c r="UAA42" s="9"/>
      <c r="UAB42" s="9"/>
      <c r="UAC42" s="9"/>
      <c r="UAD42" s="9"/>
      <c r="UAE42" s="9"/>
      <c r="UAF42" s="9"/>
      <c r="UAG42" s="9"/>
      <c r="UAH42" s="9"/>
      <c r="UAI42" s="9"/>
      <c r="UAJ42" s="9"/>
      <c r="UAK42" s="9"/>
      <c r="UAL42" s="9"/>
      <c r="UAM42" s="9"/>
      <c r="UAN42" s="9"/>
      <c r="UAO42" s="9"/>
      <c r="UAP42" s="9"/>
      <c r="UAQ42" s="9"/>
      <c r="UAR42" s="9"/>
      <c r="UAS42" s="9"/>
      <c r="UAT42" s="9"/>
      <c r="UAU42" s="9"/>
      <c r="UAV42" s="9"/>
      <c r="UAW42" s="9"/>
      <c r="UAX42" s="9"/>
      <c r="UAY42" s="9"/>
      <c r="UAZ42" s="9"/>
      <c r="UBA42" s="9"/>
      <c r="UBB42" s="9"/>
      <c r="UBC42" s="9"/>
      <c r="UBD42" s="9"/>
      <c r="UBE42" s="9"/>
      <c r="UBF42" s="9"/>
      <c r="UBG42" s="9"/>
      <c r="UBH42" s="9"/>
      <c r="UBI42" s="9"/>
      <c r="UBJ42" s="9"/>
      <c r="UBK42" s="9"/>
      <c r="UBL42" s="9"/>
      <c r="UBM42" s="9"/>
      <c r="UBN42" s="9"/>
      <c r="UBO42" s="9"/>
      <c r="UBP42" s="9"/>
      <c r="UBQ42" s="9"/>
      <c r="UBR42" s="9"/>
      <c r="UBS42" s="9"/>
      <c r="UBT42" s="9"/>
      <c r="UBU42" s="9"/>
      <c r="UBV42" s="9"/>
      <c r="UBW42" s="9"/>
      <c r="UBX42" s="9"/>
      <c r="UBY42" s="9"/>
      <c r="UBZ42" s="9"/>
      <c r="UCA42" s="9"/>
      <c r="UCB42" s="9"/>
      <c r="UCC42" s="9"/>
      <c r="UCD42" s="9"/>
      <c r="UCE42" s="9"/>
      <c r="UCF42" s="9"/>
      <c r="UCG42" s="9"/>
      <c r="UCH42" s="9"/>
      <c r="UCI42" s="9"/>
      <c r="UCJ42" s="9"/>
      <c r="UCK42" s="9"/>
      <c r="UCL42" s="9"/>
      <c r="UCM42" s="9"/>
      <c r="UCN42" s="9"/>
      <c r="UCO42" s="9"/>
      <c r="UCP42" s="9"/>
      <c r="UCQ42" s="9"/>
      <c r="UCR42" s="9"/>
      <c r="UCS42" s="9"/>
      <c r="UCT42" s="9"/>
      <c r="UCU42" s="9"/>
      <c r="UCV42" s="9"/>
      <c r="UCW42" s="9"/>
      <c r="UCX42" s="9"/>
      <c r="UCY42" s="9"/>
      <c r="UCZ42" s="9"/>
      <c r="UDA42" s="9"/>
      <c r="UDB42" s="9"/>
      <c r="UDC42" s="9"/>
      <c r="UDD42" s="9"/>
      <c r="UDE42" s="9"/>
      <c r="UDF42" s="9"/>
      <c r="UDG42" s="9"/>
      <c r="UDH42" s="9"/>
      <c r="UDI42" s="9"/>
      <c r="UDJ42" s="9"/>
      <c r="UDK42" s="9"/>
      <c r="UDL42" s="9"/>
      <c r="UDM42" s="9"/>
      <c r="UDN42" s="9"/>
      <c r="UDO42" s="9"/>
      <c r="UDP42" s="9"/>
      <c r="UDQ42" s="9"/>
      <c r="UDR42" s="9"/>
      <c r="UDS42" s="9"/>
      <c r="UDT42" s="9"/>
      <c r="UDU42" s="9"/>
      <c r="UDV42" s="9"/>
      <c r="UDW42" s="9"/>
      <c r="UDX42" s="9"/>
      <c r="UDY42" s="9"/>
      <c r="UDZ42" s="9"/>
      <c r="UEA42" s="9"/>
      <c r="UEB42" s="9"/>
      <c r="UEC42" s="9"/>
      <c r="UED42" s="9"/>
      <c r="UEE42" s="9"/>
      <c r="UEF42" s="9"/>
      <c r="UEG42" s="9"/>
      <c r="UEH42" s="9"/>
      <c r="UEI42" s="9"/>
      <c r="UEJ42" s="9"/>
      <c r="UEK42" s="9"/>
      <c r="UEL42" s="9"/>
      <c r="UEM42" s="9"/>
      <c r="UEN42" s="9"/>
      <c r="UEO42" s="9"/>
      <c r="UEP42" s="9"/>
      <c r="UEQ42" s="9"/>
      <c r="UER42" s="9"/>
      <c r="UES42" s="9"/>
      <c r="UET42" s="9"/>
      <c r="UEU42" s="9"/>
      <c r="UEV42" s="9"/>
      <c r="UEW42" s="9"/>
      <c r="UEX42" s="9"/>
      <c r="UEY42" s="9"/>
      <c r="UEZ42" s="9"/>
      <c r="UFA42" s="9"/>
      <c r="UFB42" s="9"/>
      <c r="UFC42" s="9"/>
      <c r="UFD42" s="9"/>
      <c r="UFE42" s="9"/>
      <c r="UFF42" s="9"/>
      <c r="UFG42" s="9"/>
      <c r="UFH42" s="9"/>
      <c r="UFI42" s="9"/>
      <c r="UFJ42" s="9"/>
      <c r="UFK42" s="9"/>
      <c r="UFL42" s="9"/>
      <c r="UFM42" s="9"/>
      <c r="UFN42" s="9"/>
      <c r="UFO42" s="9"/>
      <c r="UFP42" s="9"/>
      <c r="UFQ42" s="9"/>
      <c r="UFR42" s="9"/>
      <c r="UFS42" s="9"/>
      <c r="UFT42" s="9"/>
      <c r="UFU42" s="9"/>
      <c r="UFV42" s="9"/>
      <c r="UFW42" s="9"/>
      <c r="UFX42" s="9"/>
      <c r="UFY42" s="9"/>
      <c r="UFZ42" s="9"/>
      <c r="UGA42" s="9"/>
      <c r="UGB42" s="9"/>
      <c r="UGC42" s="9"/>
      <c r="UGD42" s="9"/>
      <c r="UGE42" s="9"/>
      <c r="UGF42" s="9"/>
      <c r="UGG42" s="9"/>
      <c r="UGH42" s="9"/>
      <c r="UGI42" s="9"/>
      <c r="UGJ42" s="9"/>
      <c r="UGK42" s="9"/>
      <c r="UGL42" s="9"/>
      <c r="UGM42" s="9"/>
      <c r="UGN42" s="9"/>
      <c r="UGO42" s="9"/>
      <c r="UGP42" s="9"/>
      <c r="UGQ42" s="9"/>
      <c r="UGR42" s="9"/>
      <c r="UGS42" s="9"/>
      <c r="UGT42" s="9"/>
      <c r="UGU42" s="9"/>
      <c r="UGV42" s="9"/>
      <c r="UGW42" s="9"/>
      <c r="UGX42" s="9"/>
      <c r="UGY42" s="9"/>
      <c r="UGZ42" s="9"/>
      <c r="UHA42" s="9"/>
      <c r="UHB42" s="9"/>
      <c r="UHC42" s="9"/>
      <c r="UHD42" s="9"/>
      <c r="UHE42" s="9"/>
      <c r="UHF42" s="9"/>
      <c r="UHG42" s="9"/>
      <c r="UHH42" s="9"/>
      <c r="UHI42" s="9"/>
      <c r="UHJ42" s="9"/>
      <c r="UHK42" s="9"/>
      <c r="UHL42" s="9"/>
      <c r="UHM42" s="9"/>
      <c r="UHN42" s="9"/>
      <c r="UHO42" s="9"/>
      <c r="UHP42" s="9"/>
      <c r="UHQ42" s="9"/>
      <c r="UHR42" s="9"/>
      <c r="UHS42" s="9"/>
      <c r="UHT42" s="9"/>
      <c r="UHU42" s="9"/>
      <c r="UHV42" s="9"/>
      <c r="UHW42" s="9"/>
      <c r="UHX42" s="9"/>
      <c r="UHY42" s="9"/>
      <c r="UHZ42" s="9"/>
      <c r="UIA42" s="9"/>
      <c r="UIB42" s="9"/>
      <c r="UIC42" s="9"/>
      <c r="UID42" s="9"/>
      <c r="UIE42" s="9"/>
      <c r="UIF42" s="9"/>
      <c r="UIG42" s="9"/>
      <c r="UIH42" s="9"/>
      <c r="UII42" s="9"/>
      <c r="UIJ42" s="9"/>
      <c r="UIK42" s="9"/>
      <c r="UIL42" s="9"/>
      <c r="UIM42" s="9"/>
      <c r="UIN42" s="9"/>
      <c r="UIO42" s="9"/>
      <c r="UIP42" s="9"/>
      <c r="UIQ42" s="9"/>
      <c r="UIR42" s="9"/>
      <c r="UIS42" s="9"/>
      <c r="UIT42" s="9"/>
      <c r="UIU42" s="9"/>
      <c r="UIV42" s="9"/>
      <c r="UIW42" s="9"/>
      <c r="UIX42" s="9"/>
      <c r="UIY42" s="9"/>
      <c r="UIZ42" s="9"/>
      <c r="UJA42" s="9"/>
      <c r="UJB42" s="9"/>
      <c r="UJC42" s="9"/>
      <c r="UJD42" s="9"/>
      <c r="UJE42" s="9"/>
      <c r="UJF42" s="9"/>
      <c r="UJG42" s="9"/>
      <c r="UJH42" s="9"/>
      <c r="UJI42" s="9"/>
      <c r="UJJ42" s="9"/>
      <c r="UJK42" s="9"/>
      <c r="UJL42" s="9"/>
      <c r="UJM42" s="9"/>
      <c r="UJN42" s="9"/>
      <c r="UJO42" s="9"/>
      <c r="UJP42" s="9"/>
      <c r="UJQ42" s="9"/>
      <c r="UJR42" s="9"/>
      <c r="UJS42" s="9"/>
      <c r="UJT42" s="9"/>
      <c r="UJU42" s="9"/>
      <c r="UJV42" s="9"/>
      <c r="UJW42" s="9"/>
      <c r="UJX42" s="9"/>
      <c r="UJY42" s="9"/>
      <c r="UJZ42" s="9"/>
      <c r="UKA42" s="9"/>
      <c r="UKB42" s="9"/>
      <c r="UKC42" s="9"/>
      <c r="UKD42" s="9"/>
      <c r="UKE42" s="9"/>
      <c r="UKF42" s="9"/>
      <c r="UKG42" s="9"/>
      <c r="UKH42" s="9"/>
      <c r="UKI42" s="9"/>
      <c r="UKJ42" s="9"/>
      <c r="UKK42" s="9"/>
      <c r="UKL42" s="9"/>
      <c r="UKM42" s="9"/>
      <c r="UKN42" s="9"/>
      <c r="UKO42" s="9"/>
      <c r="UKP42" s="9"/>
      <c r="UKQ42" s="9"/>
      <c r="UKR42" s="9"/>
      <c r="UKS42" s="9"/>
      <c r="UKT42" s="9"/>
      <c r="UKU42" s="9"/>
      <c r="UKV42" s="9"/>
      <c r="UKW42" s="9"/>
      <c r="UKX42" s="9"/>
      <c r="UKY42" s="9"/>
      <c r="UKZ42" s="9"/>
      <c r="ULA42" s="9"/>
      <c r="ULB42" s="9"/>
      <c r="ULC42" s="9"/>
      <c r="ULD42" s="9"/>
      <c r="ULE42" s="9"/>
      <c r="ULF42" s="9"/>
      <c r="ULG42" s="9"/>
      <c r="ULH42" s="9"/>
      <c r="ULI42" s="9"/>
      <c r="ULJ42" s="9"/>
      <c r="ULK42" s="9"/>
      <c r="ULL42" s="9"/>
      <c r="ULM42" s="9"/>
      <c r="ULN42" s="9"/>
      <c r="ULO42" s="9"/>
      <c r="ULP42" s="9"/>
      <c r="ULQ42" s="9"/>
      <c r="ULR42" s="9"/>
      <c r="ULS42" s="9"/>
      <c r="ULT42" s="9"/>
      <c r="ULU42" s="9"/>
      <c r="ULV42" s="9"/>
      <c r="ULW42" s="9"/>
      <c r="ULX42" s="9"/>
      <c r="ULY42" s="9"/>
      <c r="ULZ42" s="9"/>
      <c r="UMA42" s="9"/>
      <c r="UMB42" s="9"/>
      <c r="UMC42" s="9"/>
      <c r="UMD42" s="9"/>
      <c r="UME42" s="9"/>
      <c r="UMF42" s="9"/>
      <c r="UMG42" s="9"/>
      <c r="UMH42" s="9"/>
      <c r="UMI42" s="9"/>
      <c r="UMJ42" s="9"/>
      <c r="UMK42" s="9"/>
      <c r="UML42" s="9"/>
      <c r="UMM42" s="9"/>
      <c r="UMN42" s="9"/>
      <c r="UMO42" s="9"/>
      <c r="UMP42" s="9"/>
      <c r="UMQ42" s="9"/>
      <c r="UMR42" s="9"/>
      <c r="UMS42" s="9"/>
      <c r="UMT42" s="9"/>
      <c r="UMU42" s="9"/>
      <c r="UMV42" s="9"/>
      <c r="UMW42" s="9"/>
      <c r="UMX42" s="9"/>
      <c r="UMY42" s="9"/>
      <c r="UMZ42" s="9"/>
      <c r="UNA42" s="9"/>
      <c r="UNB42" s="9"/>
      <c r="UNC42" s="9"/>
      <c r="UND42" s="9"/>
      <c r="UNE42" s="9"/>
      <c r="UNF42" s="9"/>
      <c r="UNG42" s="9"/>
      <c r="UNH42" s="9"/>
      <c r="UNI42" s="9"/>
      <c r="UNJ42" s="9"/>
      <c r="UNK42" s="9"/>
      <c r="UNL42" s="9"/>
      <c r="UNM42" s="9"/>
      <c r="UNN42" s="9"/>
      <c r="UNO42" s="9"/>
      <c r="UNP42" s="9"/>
      <c r="UNQ42" s="9"/>
      <c r="UNR42" s="9"/>
      <c r="UNS42" s="9"/>
      <c r="UNT42" s="9"/>
      <c r="UNU42" s="9"/>
      <c r="UNV42" s="9"/>
      <c r="UNW42" s="9"/>
      <c r="UNX42" s="9"/>
      <c r="UNY42" s="9"/>
      <c r="UNZ42" s="9"/>
      <c r="UOA42" s="9"/>
      <c r="UOB42" s="9"/>
      <c r="UOC42" s="9"/>
      <c r="UOD42" s="9"/>
      <c r="UOE42" s="9"/>
      <c r="UOF42" s="9"/>
      <c r="UOG42" s="9"/>
      <c r="UOH42" s="9"/>
      <c r="UOI42" s="9"/>
      <c r="UOJ42" s="9"/>
      <c r="UOK42" s="9"/>
      <c r="UOL42" s="9"/>
      <c r="UOM42" s="9"/>
      <c r="UON42" s="9"/>
      <c r="UOO42" s="9"/>
      <c r="UOP42" s="9"/>
      <c r="UOQ42" s="9"/>
      <c r="UOR42" s="9"/>
      <c r="UOS42" s="9"/>
      <c r="UOT42" s="9"/>
      <c r="UOU42" s="9"/>
      <c r="UOV42" s="9"/>
      <c r="UOW42" s="9"/>
      <c r="UOX42" s="9"/>
      <c r="UOY42" s="9"/>
      <c r="UOZ42" s="9"/>
      <c r="UPA42" s="9"/>
      <c r="UPB42" s="9"/>
      <c r="UPC42" s="9"/>
      <c r="UPD42" s="9"/>
      <c r="UPE42" s="9"/>
      <c r="UPF42" s="9"/>
      <c r="UPG42" s="9"/>
      <c r="UPH42" s="9"/>
      <c r="UPI42" s="9"/>
      <c r="UPJ42" s="9"/>
      <c r="UPK42" s="9"/>
      <c r="UPL42" s="9"/>
      <c r="UPM42" s="9"/>
      <c r="UPN42" s="9"/>
      <c r="UPO42" s="9"/>
      <c r="UPP42" s="9"/>
      <c r="UPQ42" s="9"/>
      <c r="UPR42" s="9"/>
      <c r="UPS42" s="9"/>
      <c r="UPT42" s="9"/>
      <c r="UPU42" s="9"/>
      <c r="UPV42" s="9"/>
      <c r="UPW42" s="9"/>
      <c r="UPX42" s="9"/>
      <c r="UPY42" s="9"/>
      <c r="UPZ42" s="9"/>
      <c r="UQA42" s="9"/>
      <c r="UQB42" s="9"/>
      <c r="UQC42" s="9"/>
      <c r="UQD42" s="9"/>
      <c r="UQE42" s="9"/>
      <c r="UQF42" s="9"/>
      <c r="UQG42" s="9"/>
      <c r="UQH42" s="9"/>
      <c r="UQI42" s="9"/>
      <c r="UQJ42" s="9"/>
      <c r="UQK42" s="9"/>
      <c r="UQL42" s="9"/>
      <c r="UQM42" s="9"/>
      <c r="UQN42" s="9"/>
      <c r="UQO42" s="9"/>
      <c r="UQP42" s="9"/>
      <c r="UQQ42" s="9"/>
      <c r="UQR42" s="9"/>
      <c r="UQS42" s="9"/>
      <c r="UQT42" s="9"/>
      <c r="UQU42" s="9"/>
      <c r="UQV42" s="9"/>
      <c r="UQW42" s="9"/>
      <c r="UQX42" s="9"/>
      <c r="UQY42" s="9"/>
      <c r="UQZ42" s="9"/>
      <c r="URA42" s="9"/>
      <c r="URB42" s="9"/>
      <c r="URC42" s="9"/>
      <c r="URD42" s="9"/>
      <c r="URE42" s="9"/>
      <c r="URF42" s="9"/>
      <c r="URG42" s="9"/>
      <c r="URH42" s="9"/>
      <c r="URI42" s="9"/>
      <c r="URJ42" s="9"/>
      <c r="URK42" s="9"/>
      <c r="URL42" s="9"/>
      <c r="URM42" s="9"/>
      <c r="URN42" s="9"/>
      <c r="URO42" s="9"/>
      <c r="URP42" s="9"/>
      <c r="URQ42" s="9"/>
      <c r="URR42" s="9"/>
      <c r="URS42" s="9"/>
      <c r="URT42" s="9"/>
      <c r="URU42" s="9"/>
      <c r="URV42" s="9"/>
      <c r="URW42" s="9"/>
      <c r="URX42" s="9"/>
      <c r="URY42" s="9"/>
      <c r="URZ42" s="9"/>
      <c r="USA42" s="9"/>
      <c r="USB42" s="9"/>
      <c r="USC42" s="9"/>
      <c r="USD42" s="9"/>
      <c r="USE42" s="9"/>
      <c r="USF42" s="9"/>
      <c r="USG42" s="9"/>
      <c r="USH42" s="9"/>
      <c r="USI42" s="9"/>
      <c r="USJ42" s="9"/>
      <c r="USK42" s="9"/>
      <c r="USL42" s="9"/>
      <c r="USM42" s="9"/>
      <c r="USN42" s="9"/>
      <c r="USO42" s="9"/>
      <c r="USP42" s="9"/>
      <c r="USQ42" s="9"/>
      <c r="USR42" s="9"/>
      <c r="USS42" s="9"/>
      <c r="UST42" s="9"/>
      <c r="USU42" s="9"/>
      <c r="USV42" s="9"/>
      <c r="USW42" s="9"/>
      <c r="USX42" s="9"/>
      <c r="USY42" s="9"/>
      <c r="USZ42" s="9"/>
      <c r="UTA42" s="9"/>
      <c r="UTB42" s="9"/>
      <c r="UTC42" s="9"/>
      <c r="UTD42" s="9"/>
      <c r="UTE42" s="9"/>
      <c r="UTF42" s="9"/>
      <c r="UTG42" s="9"/>
      <c r="UTH42" s="9"/>
      <c r="UTI42" s="9"/>
      <c r="UTJ42" s="9"/>
      <c r="UTK42" s="9"/>
      <c r="UTL42" s="9"/>
      <c r="UTM42" s="9"/>
      <c r="UTN42" s="9"/>
      <c r="UTO42" s="9"/>
      <c r="UTP42" s="9"/>
      <c r="UTQ42" s="9"/>
      <c r="UTR42" s="9"/>
      <c r="UTS42" s="9"/>
      <c r="UTT42" s="9"/>
      <c r="UTU42" s="9"/>
      <c r="UTV42" s="9"/>
      <c r="UTW42" s="9"/>
      <c r="UTX42" s="9"/>
      <c r="UTY42" s="9"/>
      <c r="UTZ42" s="9"/>
      <c r="UUA42" s="9"/>
      <c r="UUB42" s="9"/>
      <c r="UUC42" s="9"/>
      <c r="UUD42" s="9"/>
      <c r="UUE42" s="9"/>
      <c r="UUF42" s="9"/>
      <c r="UUG42" s="9"/>
      <c r="UUH42" s="9"/>
      <c r="UUI42" s="9"/>
      <c r="UUJ42" s="9"/>
      <c r="UUK42" s="9"/>
      <c r="UUL42" s="9"/>
      <c r="UUM42" s="9"/>
      <c r="UUN42" s="9"/>
      <c r="UUO42" s="9"/>
      <c r="UUP42" s="9"/>
      <c r="UUQ42" s="9"/>
      <c r="UUR42" s="9"/>
      <c r="UUS42" s="9"/>
      <c r="UUT42" s="9"/>
      <c r="UUU42" s="9"/>
      <c r="UUV42" s="9"/>
      <c r="UUW42" s="9"/>
      <c r="UUX42" s="9"/>
      <c r="UUY42" s="9"/>
      <c r="UUZ42" s="9"/>
      <c r="UVA42" s="9"/>
      <c r="UVB42" s="9"/>
      <c r="UVC42" s="9"/>
      <c r="UVD42" s="9"/>
      <c r="UVE42" s="9"/>
      <c r="UVF42" s="9"/>
      <c r="UVG42" s="9"/>
      <c r="UVH42" s="9"/>
      <c r="UVI42" s="9"/>
      <c r="UVJ42" s="9"/>
      <c r="UVK42" s="9"/>
      <c r="UVL42" s="9"/>
      <c r="UVM42" s="9"/>
      <c r="UVN42" s="9"/>
      <c r="UVO42" s="9"/>
      <c r="UVP42" s="9"/>
      <c r="UVQ42" s="9"/>
      <c r="UVR42" s="9"/>
      <c r="UVS42" s="9"/>
      <c r="UVT42" s="9"/>
      <c r="UVU42" s="9"/>
      <c r="UVV42" s="9"/>
      <c r="UVW42" s="9"/>
      <c r="UVX42" s="9"/>
      <c r="UVY42" s="9"/>
      <c r="UVZ42" s="9"/>
      <c r="UWA42" s="9"/>
      <c r="UWB42" s="9"/>
      <c r="UWC42" s="9"/>
      <c r="UWD42" s="9"/>
      <c r="UWE42" s="9"/>
      <c r="UWF42" s="9"/>
      <c r="UWG42" s="9"/>
      <c r="UWH42" s="9"/>
      <c r="UWI42" s="9"/>
      <c r="UWJ42" s="9"/>
      <c r="UWK42" s="9"/>
      <c r="UWL42" s="9"/>
      <c r="UWM42" s="9"/>
      <c r="UWN42" s="9"/>
      <c r="UWO42" s="9"/>
      <c r="UWP42" s="9"/>
      <c r="UWQ42" s="9"/>
      <c r="UWR42" s="9"/>
      <c r="UWS42" s="9"/>
      <c r="UWT42" s="9"/>
      <c r="UWU42" s="9"/>
      <c r="UWV42" s="9"/>
      <c r="UWW42" s="9"/>
      <c r="UWX42" s="9"/>
      <c r="UWY42" s="9"/>
      <c r="UWZ42" s="9"/>
      <c r="UXA42" s="9"/>
      <c r="UXB42" s="9"/>
      <c r="UXC42" s="9"/>
      <c r="UXD42" s="9"/>
      <c r="UXE42" s="9"/>
      <c r="UXF42" s="9"/>
      <c r="UXG42" s="9"/>
      <c r="UXH42" s="9"/>
      <c r="UXI42" s="9"/>
      <c r="UXJ42" s="9"/>
      <c r="UXK42" s="9"/>
      <c r="UXL42" s="9"/>
      <c r="UXM42" s="9"/>
      <c r="UXN42" s="9"/>
      <c r="UXO42" s="9"/>
      <c r="UXP42" s="9"/>
      <c r="UXQ42" s="9"/>
      <c r="UXR42" s="9"/>
      <c r="UXS42" s="9"/>
      <c r="UXT42" s="9"/>
      <c r="UXU42" s="9"/>
      <c r="UXV42" s="9"/>
      <c r="UXW42" s="9"/>
      <c r="UXX42" s="9"/>
      <c r="UXY42" s="9"/>
      <c r="UXZ42" s="9"/>
      <c r="UYA42" s="9"/>
      <c r="UYB42" s="9"/>
      <c r="UYC42" s="9"/>
      <c r="UYD42" s="9"/>
      <c r="UYE42" s="9"/>
      <c r="UYF42" s="9"/>
      <c r="UYG42" s="9"/>
      <c r="UYH42" s="9"/>
      <c r="UYI42" s="9"/>
      <c r="UYJ42" s="9"/>
      <c r="UYK42" s="9"/>
      <c r="UYL42" s="9"/>
      <c r="UYM42" s="9"/>
      <c r="UYN42" s="9"/>
      <c r="UYO42" s="9"/>
      <c r="UYP42" s="9"/>
      <c r="UYQ42" s="9"/>
      <c r="UYR42" s="9"/>
      <c r="UYS42" s="9"/>
      <c r="UYT42" s="9"/>
      <c r="UYU42" s="9"/>
      <c r="UYV42" s="9"/>
      <c r="UYW42" s="9"/>
      <c r="UYX42" s="9"/>
      <c r="UYY42" s="9"/>
      <c r="UYZ42" s="9"/>
      <c r="UZA42" s="9"/>
      <c r="UZB42" s="9"/>
      <c r="UZC42" s="9"/>
      <c r="UZD42" s="9"/>
      <c r="UZE42" s="9"/>
      <c r="UZF42" s="9"/>
      <c r="UZG42" s="9"/>
      <c r="UZH42" s="9"/>
      <c r="UZI42" s="9"/>
      <c r="UZJ42" s="9"/>
      <c r="UZK42" s="9"/>
      <c r="UZL42" s="9"/>
      <c r="UZM42" s="9"/>
      <c r="UZN42" s="9"/>
      <c r="UZO42" s="9"/>
      <c r="UZP42" s="9"/>
      <c r="UZQ42" s="9"/>
      <c r="UZR42" s="9"/>
      <c r="UZS42" s="9"/>
      <c r="UZT42" s="9"/>
      <c r="UZU42" s="9"/>
      <c r="UZV42" s="9"/>
      <c r="UZW42" s="9"/>
      <c r="UZX42" s="9"/>
      <c r="UZY42" s="9"/>
      <c r="UZZ42" s="9"/>
      <c r="VAA42" s="9"/>
      <c r="VAB42" s="9"/>
      <c r="VAC42" s="9"/>
      <c r="VAD42" s="9"/>
      <c r="VAE42" s="9"/>
      <c r="VAF42" s="9"/>
      <c r="VAG42" s="9"/>
      <c r="VAH42" s="9"/>
      <c r="VAI42" s="9"/>
      <c r="VAJ42" s="9"/>
      <c r="VAK42" s="9"/>
      <c r="VAL42" s="9"/>
      <c r="VAM42" s="9"/>
      <c r="VAN42" s="9"/>
      <c r="VAO42" s="9"/>
      <c r="VAP42" s="9"/>
      <c r="VAQ42" s="9"/>
      <c r="VAR42" s="9"/>
      <c r="VAS42" s="9"/>
      <c r="VAT42" s="9"/>
      <c r="VAU42" s="9"/>
      <c r="VAV42" s="9"/>
      <c r="VAW42" s="9"/>
      <c r="VAX42" s="9"/>
      <c r="VAY42" s="9"/>
      <c r="VAZ42" s="9"/>
      <c r="VBA42" s="9"/>
      <c r="VBB42" s="9"/>
      <c r="VBC42" s="9"/>
      <c r="VBD42" s="9"/>
      <c r="VBE42" s="9"/>
      <c r="VBF42" s="9"/>
      <c r="VBG42" s="9"/>
      <c r="VBH42" s="9"/>
      <c r="VBI42" s="9"/>
      <c r="VBJ42" s="9"/>
      <c r="VBK42" s="9"/>
      <c r="VBL42" s="9"/>
      <c r="VBM42" s="9"/>
      <c r="VBN42" s="9"/>
      <c r="VBO42" s="9"/>
      <c r="VBP42" s="9"/>
      <c r="VBQ42" s="9"/>
      <c r="VBR42" s="9"/>
      <c r="VBS42" s="9"/>
      <c r="VBT42" s="9"/>
      <c r="VBU42" s="9"/>
      <c r="VBV42" s="9"/>
      <c r="VBW42" s="9"/>
      <c r="VBX42" s="9"/>
      <c r="VBY42" s="9"/>
      <c r="VBZ42" s="9"/>
      <c r="VCA42" s="9"/>
      <c r="VCB42" s="9"/>
      <c r="VCC42" s="9"/>
      <c r="VCD42" s="9"/>
      <c r="VCE42" s="9"/>
      <c r="VCF42" s="9"/>
      <c r="VCG42" s="9"/>
      <c r="VCH42" s="9"/>
      <c r="VCI42" s="9"/>
      <c r="VCJ42" s="9"/>
      <c r="VCK42" s="9"/>
      <c r="VCL42" s="9"/>
      <c r="VCM42" s="9"/>
      <c r="VCN42" s="9"/>
      <c r="VCO42" s="9"/>
      <c r="VCP42" s="9"/>
      <c r="VCQ42" s="9"/>
      <c r="VCR42" s="9"/>
      <c r="VCS42" s="9"/>
      <c r="VCT42" s="9"/>
      <c r="VCU42" s="9"/>
      <c r="VCV42" s="9"/>
      <c r="VCW42" s="9"/>
      <c r="VCX42" s="9"/>
      <c r="VCY42" s="9"/>
      <c r="VCZ42" s="9"/>
      <c r="VDA42" s="9"/>
      <c r="VDB42" s="9"/>
      <c r="VDC42" s="9"/>
      <c r="VDD42" s="9"/>
      <c r="VDE42" s="9"/>
      <c r="VDF42" s="9"/>
      <c r="VDG42" s="9"/>
      <c r="VDH42" s="9"/>
      <c r="VDI42" s="9"/>
      <c r="VDJ42" s="9"/>
      <c r="VDK42" s="9"/>
      <c r="VDL42" s="9"/>
      <c r="VDM42" s="9"/>
      <c r="VDN42" s="9"/>
      <c r="VDO42" s="9"/>
      <c r="VDP42" s="9"/>
      <c r="VDQ42" s="9"/>
      <c r="VDR42" s="9"/>
      <c r="VDS42" s="9"/>
      <c r="VDT42" s="9"/>
      <c r="VDU42" s="9"/>
      <c r="VDV42" s="9"/>
      <c r="VDW42" s="9"/>
      <c r="VDX42" s="9"/>
      <c r="VDY42" s="9"/>
      <c r="VDZ42" s="9"/>
      <c r="VEA42" s="9"/>
      <c r="VEB42" s="9"/>
      <c r="VEC42" s="9"/>
      <c r="VED42" s="9"/>
      <c r="VEE42" s="9"/>
      <c r="VEF42" s="9"/>
      <c r="VEG42" s="9"/>
      <c r="VEH42" s="9"/>
      <c r="VEI42" s="9"/>
      <c r="VEJ42" s="9"/>
      <c r="VEK42" s="9"/>
      <c r="VEL42" s="9"/>
      <c r="VEM42" s="9"/>
      <c r="VEN42" s="9"/>
      <c r="VEO42" s="9"/>
      <c r="VEP42" s="9"/>
      <c r="VEQ42" s="9"/>
      <c r="VER42" s="9"/>
      <c r="VES42" s="9"/>
      <c r="VET42" s="9"/>
      <c r="VEU42" s="9"/>
      <c r="VEV42" s="9"/>
      <c r="VEW42" s="9"/>
      <c r="VEX42" s="9"/>
      <c r="VEY42" s="9"/>
      <c r="VEZ42" s="9"/>
      <c r="VFA42" s="9"/>
      <c r="VFB42" s="9"/>
      <c r="VFC42" s="9"/>
      <c r="VFD42" s="9"/>
      <c r="VFE42" s="9"/>
      <c r="VFF42" s="9"/>
      <c r="VFG42" s="9"/>
      <c r="VFH42" s="9"/>
      <c r="VFI42" s="9"/>
      <c r="VFJ42" s="9"/>
      <c r="VFK42" s="9"/>
      <c r="VFL42" s="9"/>
      <c r="VFM42" s="9"/>
      <c r="VFN42" s="9"/>
      <c r="VFO42" s="9"/>
      <c r="VFP42" s="9"/>
      <c r="VFQ42" s="9"/>
      <c r="VFR42" s="9"/>
      <c r="VFS42" s="9"/>
      <c r="VFT42" s="9"/>
      <c r="VFU42" s="9"/>
      <c r="VFV42" s="9"/>
      <c r="VFW42" s="9"/>
      <c r="VFX42" s="9"/>
      <c r="VFY42" s="9"/>
      <c r="VFZ42" s="9"/>
      <c r="VGA42" s="9"/>
      <c r="VGB42" s="9"/>
      <c r="VGC42" s="9"/>
      <c r="VGD42" s="9"/>
      <c r="VGE42" s="9"/>
      <c r="VGF42" s="9"/>
      <c r="VGG42" s="9"/>
      <c r="VGH42" s="9"/>
      <c r="VGI42" s="9"/>
      <c r="VGJ42" s="9"/>
      <c r="VGK42" s="9"/>
      <c r="VGL42" s="9"/>
      <c r="VGM42" s="9"/>
      <c r="VGN42" s="9"/>
      <c r="VGO42" s="9"/>
      <c r="VGP42" s="9"/>
      <c r="VGQ42" s="9"/>
      <c r="VGR42" s="9"/>
      <c r="VGS42" s="9"/>
      <c r="VGT42" s="9"/>
      <c r="VGU42" s="9"/>
      <c r="VGV42" s="9"/>
      <c r="VGW42" s="9"/>
      <c r="VGX42" s="9"/>
      <c r="VGY42" s="9"/>
      <c r="VGZ42" s="9"/>
      <c r="VHA42" s="9"/>
      <c r="VHB42" s="9"/>
      <c r="VHC42" s="9"/>
      <c r="VHD42" s="9"/>
      <c r="VHE42" s="9"/>
      <c r="VHF42" s="9"/>
      <c r="VHG42" s="9"/>
      <c r="VHH42" s="9"/>
      <c r="VHI42" s="9"/>
      <c r="VHJ42" s="9"/>
      <c r="VHK42" s="9"/>
      <c r="VHL42" s="9"/>
      <c r="VHM42" s="9"/>
      <c r="VHN42" s="9"/>
      <c r="VHO42" s="9"/>
      <c r="VHP42" s="9"/>
      <c r="VHQ42" s="9"/>
      <c r="VHR42" s="9"/>
      <c r="VHS42" s="9"/>
      <c r="VHT42" s="9"/>
      <c r="VHU42" s="9"/>
      <c r="VHV42" s="9"/>
      <c r="VHW42" s="9"/>
      <c r="VHX42" s="9"/>
      <c r="VHY42" s="9"/>
      <c r="VHZ42" s="9"/>
      <c r="VIA42" s="9"/>
      <c r="VIB42" s="9"/>
      <c r="VIC42" s="9"/>
      <c r="VID42" s="9"/>
      <c r="VIE42" s="9"/>
      <c r="VIF42" s="9"/>
      <c r="VIG42" s="9"/>
      <c r="VIH42" s="9"/>
      <c r="VII42" s="9"/>
      <c r="VIJ42" s="9"/>
      <c r="VIK42" s="9"/>
      <c r="VIL42" s="9"/>
      <c r="VIM42" s="9"/>
      <c r="VIN42" s="9"/>
      <c r="VIO42" s="9"/>
      <c r="VIP42" s="9"/>
      <c r="VIQ42" s="9"/>
      <c r="VIR42" s="9"/>
      <c r="VIS42" s="9"/>
      <c r="VIT42" s="9"/>
      <c r="VIU42" s="9"/>
      <c r="VIV42" s="9"/>
      <c r="VIW42" s="9"/>
      <c r="VIX42" s="9"/>
      <c r="VIY42" s="9"/>
      <c r="VIZ42" s="9"/>
      <c r="VJA42" s="9"/>
      <c r="VJB42" s="9"/>
      <c r="VJC42" s="9"/>
      <c r="VJD42" s="9"/>
      <c r="VJE42" s="9"/>
      <c r="VJF42" s="9"/>
      <c r="VJG42" s="9"/>
      <c r="VJH42" s="9"/>
      <c r="VJI42" s="9"/>
      <c r="VJJ42" s="9"/>
      <c r="VJK42" s="9"/>
      <c r="VJL42" s="9"/>
      <c r="VJM42" s="9"/>
      <c r="VJN42" s="9"/>
      <c r="VJO42" s="9"/>
      <c r="VJP42" s="9"/>
      <c r="VJQ42" s="9"/>
      <c r="VJR42" s="9"/>
      <c r="VJS42" s="9"/>
      <c r="VJT42" s="9"/>
      <c r="VJU42" s="9"/>
      <c r="VJV42" s="9"/>
      <c r="VJW42" s="9"/>
      <c r="VJX42" s="9"/>
      <c r="VJY42" s="9"/>
      <c r="VJZ42" s="9"/>
      <c r="VKA42" s="9"/>
      <c r="VKB42" s="9"/>
      <c r="VKC42" s="9"/>
      <c r="VKD42" s="9"/>
      <c r="VKE42" s="9"/>
      <c r="VKF42" s="9"/>
      <c r="VKG42" s="9"/>
      <c r="VKH42" s="9"/>
      <c r="VKI42" s="9"/>
      <c r="VKJ42" s="9"/>
      <c r="VKK42" s="9"/>
      <c r="VKL42" s="9"/>
      <c r="VKM42" s="9"/>
      <c r="VKN42" s="9"/>
      <c r="VKO42" s="9"/>
      <c r="VKP42" s="9"/>
      <c r="VKQ42" s="9"/>
      <c r="VKR42" s="9"/>
      <c r="VKS42" s="9"/>
      <c r="VKT42" s="9"/>
      <c r="VKU42" s="9"/>
      <c r="VKV42" s="9"/>
      <c r="VKW42" s="9"/>
      <c r="VKX42" s="9"/>
      <c r="VKY42" s="9"/>
      <c r="VKZ42" s="9"/>
      <c r="VLA42" s="9"/>
      <c r="VLB42" s="9"/>
      <c r="VLC42" s="9"/>
      <c r="VLD42" s="9"/>
      <c r="VLE42" s="9"/>
      <c r="VLF42" s="9"/>
      <c r="VLG42" s="9"/>
      <c r="VLH42" s="9"/>
      <c r="VLI42" s="9"/>
      <c r="VLJ42" s="9"/>
      <c r="VLK42" s="9"/>
      <c r="VLL42" s="9"/>
      <c r="VLM42" s="9"/>
      <c r="VLN42" s="9"/>
      <c r="VLO42" s="9"/>
      <c r="VLP42" s="9"/>
      <c r="VLQ42" s="9"/>
      <c r="VLR42" s="9"/>
      <c r="VLS42" s="9"/>
      <c r="VLT42" s="9"/>
      <c r="VLU42" s="9"/>
      <c r="VLV42" s="9"/>
      <c r="VLW42" s="9"/>
      <c r="VLX42" s="9"/>
      <c r="VLY42" s="9"/>
      <c r="VLZ42" s="9"/>
      <c r="VMA42" s="9"/>
      <c r="VMB42" s="9"/>
      <c r="VMC42" s="9"/>
      <c r="VMD42" s="9"/>
      <c r="VME42" s="9"/>
      <c r="VMF42" s="9"/>
      <c r="VMG42" s="9"/>
      <c r="VMH42" s="9"/>
      <c r="VMI42" s="9"/>
      <c r="VMJ42" s="9"/>
      <c r="VMK42" s="9"/>
      <c r="VML42" s="9"/>
      <c r="VMM42" s="9"/>
      <c r="VMN42" s="9"/>
      <c r="VMO42" s="9"/>
      <c r="VMP42" s="9"/>
      <c r="VMQ42" s="9"/>
      <c r="VMR42" s="9"/>
      <c r="VMS42" s="9"/>
      <c r="VMT42" s="9"/>
      <c r="VMU42" s="9"/>
      <c r="VMV42" s="9"/>
      <c r="VMW42" s="9"/>
      <c r="VMX42" s="9"/>
      <c r="VMY42" s="9"/>
      <c r="VMZ42" s="9"/>
      <c r="VNA42" s="9"/>
      <c r="VNB42" s="9"/>
      <c r="VNC42" s="9"/>
      <c r="VND42" s="9"/>
      <c r="VNE42" s="9"/>
      <c r="VNF42" s="9"/>
      <c r="VNG42" s="9"/>
      <c r="VNH42" s="9"/>
      <c r="VNI42" s="9"/>
      <c r="VNJ42" s="9"/>
      <c r="VNK42" s="9"/>
      <c r="VNL42" s="9"/>
      <c r="VNM42" s="9"/>
      <c r="VNN42" s="9"/>
      <c r="VNO42" s="9"/>
      <c r="VNP42" s="9"/>
      <c r="VNQ42" s="9"/>
      <c r="VNR42" s="9"/>
      <c r="VNS42" s="9"/>
      <c r="VNT42" s="9"/>
      <c r="VNU42" s="9"/>
      <c r="VNV42" s="9"/>
      <c r="VNW42" s="9"/>
      <c r="VNX42" s="9"/>
      <c r="VNY42" s="9"/>
      <c r="VNZ42" s="9"/>
      <c r="VOA42" s="9"/>
      <c r="VOB42" s="9"/>
      <c r="VOC42" s="9"/>
      <c r="VOD42" s="9"/>
      <c r="VOE42" s="9"/>
      <c r="VOF42" s="9"/>
      <c r="VOG42" s="9"/>
      <c r="VOH42" s="9"/>
      <c r="VOI42" s="9"/>
      <c r="VOJ42" s="9"/>
      <c r="VOK42" s="9"/>
      <c r="VOL42" s="9"/>
      <c r="VOM42" s="9"/>
      <c r="VON42" s="9"/>
      <c r="VOO42" s="9"/>
      <c r="VOP42" s="9"/>
      <c r="VOQ42" s="9"/>
      <c r="VOR42" s="9"/>
      <c r="VOS42" s="9"/>
      <c r="VOT42" s="9"/>
      <c r="VOU42" s="9"/>
      <c r="VOV42" s="9"/>
      <c r="VOW42" s="9"/>
      <c r="VOX42" s="9"/>
      <c r="VOY42" s="9"/>
      <c r="VOZ42" s="9"/>
      <c r="VPA42" s="9"/>
      <c r="VPB42" s="9"/>
      <c r="VPC42" s="9"/>
      <c r="VPD42" s="9"/>
      <c r="VPE42" s="9"/>
      <c r="VPF42" s="9"/>
      <c r="VPG42" s="9"/>
      <c r="VPH42" s="9"/>
      <c r="VPI42" s="9"/>
      <c r="VPJ42" s="9"/>
      <c r="VPK42" s="9"/>
      <c r="VPL42" s="9"/>
      <c r="VPM42" s="9"/>
      <c r="VPN42" s="9"/>
      <c r="VPO42" s="9"/>
      <c r="VPP42" s="9"/>
      <c r="VPQ42" s="9"/>
      <c r="VPR42" s="9"/>
      <c r="VPS42" s="9"/>
      <c r="VPT42" s="9"/>
      <c r="VPU42" s="9"/>
      <c r="VPV42" s="9"/>
      <c r="VPW42" s="9"/>
      <c r="VPX42" s="9"/>
      <c r="VPY42" s="9"/>
      <c r="VPZ42" s="9"/>
      <c r="VQA42" s="9"/>
      <c r="VQB42" s="9"/>
      <c r="VQC42" s="9"/>
      <c r="VQD42" s="9"/>
      <c r="VQE42" s="9"/>
      <c r="VQF42" s="9"/>
      <c r="VQG42" s="9"/>
      <c r="VQH42" s="9"/>
      <c r="VQI42" s="9"/>
      <c r="VQJ42" s="9"/>
      <c r="VQK42" s="9"/>
      <c r="VQL42" s="9"/>
      <c r="VQM42" s="9"/>
      <c r="VQN42" s="9"/>
      <c r="VQO42" s="9"/>
      <c r="VQP42" s="9"/>
      <c r="VQQ42" s="9"/>
      <c r="VQR42" s="9"/>
      <c r="VQS42" s="9"/>
      <c r="VQT42" s="9"/>
      <c r="VQU42" s="9"/>
      <c r="VQV42" s="9"/>
      <c r="VQW42" s="9"/>
      <c r="VQX42" s="9"/>
      <c r="VQY42" s="9"/>
      <c r="VQZ42" s="9"/>
      <c r="VRA42" s="9"/>
      <c r="VRB42" s="9"/>
      <c r="VRC42" s="9"/>
      <c r="VRD42" s="9"/>
      <c r="VRE42" s="9"/>
      <c r="VRF42" s="9"/>
      <c r="VRG42" s="9"/>
      <c r="VRH42" s="9"/>
      <c r="VRI42" s="9"/>
      <c r="VRJ42" s="9"/>
      <c r="VRK42" s="9"/>
      <c r="VRL42" s="9"/>
      <c r="VRM42" s="9"/>
      <c r="VRN42" s="9"/>
      <c r="VRO42" s="9"/>
      <c r="VRP42" s="9"/>
      <c r="VRQ42" s="9"/>
      <c r="VRR42" s="9"/>
      <c r="VRS42" s="9"/>
      <c r="VRT42" s="9"/>
      <c r="VRU42" s="9"/>
      <c r="VRV42" s="9"/>
      <c r="VRW42" s="9"/>
      <c r="VRX42" s="9"/>
      <c r="VRY42" s="9"/>
      <c r="VRZ42" s="9"/>
      <c r="VSA42" s="9"/>
      <c r="VSB42" s="9"/>
      <c r="VSC42" s="9"/>
      <c r="VSD42" s="9"/>
      <c r="VSE42" s="9"/>
      <c r="VSF42" s="9"/>
      <c r="VSG42" s="9"/>
      <c r="VSH42" s="9"/>
      <c r="VSI42" s="9"/>
      <c r="VSJ42" s="9"/>
      <c r="VSK42" s="9"/>
      <c r="VSL42" s="9"/>
      <c r="VSM42" s="9"/>
      <c r="VSN42" s="9"/>
      <c r="VSO42" s="9"/>
      <c r="VSP42" s="9"/>
      <c r="VSQ42" s="9"/>
      <c r="VSR42" s="9"/>
      <c r="VSS42" s="9"/>
      <c r="VST42" s="9"/>
      <c r="VSU42" s="9"/>
      <c r="VSV42" s="9"/>
      <c r="VSW42" s="9"/>
      <c r="VSX42" s="9"/>
      <c r="VSY42" s="9"/>
      <c r="VSZ42" s="9"/>
      <c r="VTA42" s="9"/>
      <c r="VTB42" s="9"/>
      <c r="VTC42" s="9"/>
      <c r="VTD42" s="9"/>
      <c r="VTE42" s="9"/>
      <c r="VTF42" s="9"/>
      <c r="VTG42" s="9"/>
      <c r="VTH42" s="9"/>
      <c r="VTI42" s="9"/>
      <c r="VTJ42" s="9"/>
      <c r="VTK42" s="9"/>
      <c r="VTL42" s="9"/>
      <c r="VTM42" s="9"/>
      <c r="VTN42" s="9"/>
      <c r="VTO42" s="9"/>
      <c r="VTP42" s="9"/>
      <c r="VTQ42" s="9"/>
      <c r="VTR42" s="9"/>
      <c r="VTS42" s="9"/>
      <c r="VTT42" s="9"/>
      <c r="VTU42" s="9"/>
      <c r="VTV42" s="9"/>
      <c r="VTW42" s="9"/>
      <c r="VTX42" s="9"/>
      <c r="VTY42" s="9"/>
      <c r="VTZ42" s="9"/>
      <c r="VUA42" s="9"/>
      <c r="VUB42" s="9"/>
      <c r="VUC42" s="9"/>
      <c r="VUD42" s="9"/>
      <c r="VUE42" s="9"/>
      <c r="VUF42" s="9"/>
      <c r="VUG42" s="9"/>
      <c r="VUH42" s="9"/>
      <c r="VUI42" s="9"/>
      <c r="VUJ42" s="9"/>
      <c r="VUK42" s="9"/>
      <c r="VUL42" s="9"/>
      <c r="VUM42" s="9"/>
      <c r="VUN42" s="9"/>
      <c r="VUO42" s="9"/>
      <c r="VUP42" s="9"/>
      <c r="VUQ42" s="9"/>
      <c r="VUR42" s="9"/>
      <c r="VUS42" s="9"/>
      <c r="VUT42" s="9"/>
      <c r="VUU42" s="9"/>
      <c r="VUV42" s="9"/>
      <c r="VUW42" s="9"/>
      <c r="VUX42" s="9"/>
      <c r="VUY42" s="9"/>
      <c r="VUZ42" s="9"/>
      <c r="VVA42" s="9"/>
      <c r="VVB42" s="9"/>
      <c r="VVC42" s="9"/>
      <c r="VVD42" s="9"/>
      <c r="VVE42" s="9"/>
      <c r="VVF42" s="9"/>
      <c r="VVG42" s="9"/>
      <c r="VVH42" s="9"/>
      <c r="VVI42" s="9"/>
      <c r="VVJ42" s="9"/>
      <c r="VVK42" s="9"/>
      <c r="VVL42" s="9"/>
      <c r="VVM42" s="9"/>
      <c r="VVN42" s="9"/>
      <c r="VVO42" s="9"/>
      <c r="VVP42" s="9"/>
      <c r="VVQ42" s="9"/>
      <c r="VVR42" s="9"/>
      <c r="VVS42" s="9"/>
      <c r="VVT42" s="9"/>
      <c r="VVU42" s="9"/>
      <c r="VVV42" s="9"/>
      <c r="VVW42" s="9"/>
      <c r="VVX42" s="9"/>
      <c r="VVY42" s="9"/>
      <c r="VVZ42" s="9"/>
      <c r="VWA42" s="9"/>
      <c r="VWB42" s="9"/>
      <c r="VWC42" s="9"/>
      <c r="VWD42" s="9"/>
      <c r="VWE42" s="9"/>
      <c r="VWF42" s="9"/>
      <c r="VWG42" s="9"/>
      <c r="VWH42" s="9"/>
      <c r="VWI42" s="9"/>
      <c r="VWJ42" s="9"/>
      <c r="VWK42" s="9"/>
      <c r="VWL42" s="9"/>
      <c r="VWM42" s="9"/>
      <c r="VWN42" s="9"/>
      <c r="VWO42" s="9"/>
      <c r="VWP42" s="9"/>
      <c r="VWQ42" s="9"/>
      <c r="VWR42" s="9"/>
      <c r="VWS42" s="9"/>
      <c r="VWT42" s="9"/>
      <c r="VWU42" s="9"/>
      <c r="VWV42" s="9"/>
      <c r="VWW42" s="9"/>
      <c r="VWX42" s="9"/>
      <c r="VWY42" s="9"/>
      <c r="VWZ42" s="9"/>
      <c r="VXA42" s="9"/>
      <c r="VXB42" s="9"/>
      <c r="VXC42" s="9"/>
      <c r="VXD42" s="9"/>
      <c r="VXE42" s="9"/>
      <c r="VXF42" s="9"/>
      <c r="VXG42" s="9"/>
      <c r="VXH42" s="9"/>
      <c r="VXI42" s="9"/>
      <c r="VXJ42" s="9"/>
      <c r="VXK42" s="9"/>
      <c r="VXL42" s="9"/>
      <c r="VXM42" s="9"/>
      <c r="VXN42" s="9"/>
      <c r="VXO42" s="9"/>
      <c r="VXP42" s="9"/>
      <c r="VXQ42" s="9"/>
      <c r="VXR42" s="9"/>
      <c r="VXS42" s="9"/>
      <c r="VXT42" s="9"/>
      <c r="VXU42" s="9"/>
      <c r="VXV42" s="9"/>
      <c r="VXW42" s="9"/>
      <c r="VXX42" s="9"/>
      <c r="VXY42" s="9"/>
      <c r="VXZ42" s="9"/>
      <c r="VYA42" s="9"/>
      <c r="VYB42" s="9"/>
      <c r="VYC42" s="9"/>
      <c r="VYD42" s="9"/>
      <c r="VYE42" s="9"/>
      <c r="VYF42" s="9"/>
      <c r="VYG42" s="9"/>
      <c r="VYH42" s="9"/>
      <c r="VYI42" s="9"/>
      <c r="VYJ42" s="9"/>
      <c r="VYK42" s="9"/>
      <c r="VYL42" s="9"/>
      <c r="VYM42" s="9"/>
      <c r="VYN42" s="9"/>
      <c r="VYO42" s="9"/>
      <c r="VYP42" s="9"/>
      <c r="VYQ42" s="9"/>
      <c r="VYR42" s="9"/>
      <c r="VYS42" s="9"/>
      <c r="VYT42" s="9"/>
      <c r="VYU42" s="9"/>
      <c r="VYV42" s="9"/>
      <c r="VYW42" s="9"/>
      <c r="VYX42" s="9"/>
      <c r="VYY42" s="9"/>
      <c r="VYZ42" s="9"/>
      <c r="VZA42" s="9"/>
      <c r="VZB42" s="9"/>
      <c r="VZC42" s="9"/>
      <c r="VZD42" s="9"/>
      <c r="VZE42" s="9"/>
      <c r="VZF42" s="9"/>
      <c r="VZG42" s="9"/>
      <c r="VZH42" s="9"/>
      <c r="VZI42" s="9"/>
      <c r="VZJ42" s="9"/>
      <c r="VZK42" s="9"/>
      <c r="VZL42" s="9"/>
      <c r="VZM42" s="9"/>
      <c r="VZN42" s="9"/>
      <c r="VZO42" s="9"/>
      <c r="VZP42" s="9"/>
      <c r="VZQ42" s="9"/>
      <c r="VZR42" s="9"/>
      <c r="VZS42" s="9"/>
      <c r="VZT42" s="9"/>
      <c r="VZU42" s="9"/>
      <c r="VZV42" s="9"/>
      <c r="VZW42" s="9"/>
      <c r="VZX42" s="9"/>
      <c r="VZY42" s="9"/>
      <c r="VZZ42" s="9"/>
      <c r="WAA42" s="9"/>
      <c r="WAB42" s="9"/>
      <c r="WAC42" s="9"/>
      <c r="WAD42" s="9"/>
      <c r="WAE42" s="9"/>
      <c r="WAF42" s="9"/>
      <c r="WAG42" s="9"/>
      <c r="WAH42" s="9"/>
      <c r="WAI42" s="9"/>
      <c r="WAJ42" s="9"/>
      <c r="WAK42" s="9"/>
      <c r="WAL42" s="9"/>
      <c r="WAM42" s="9"/>
      <c r="WAN42" s="9"/>
      <c r="WAO42" s="9"/>
      <c r="WAP42" s="9"/>
      <c r="WAQ42" s="9"/>
      <c r="WAR42" s="9"/>
      <c r="WAS42" s="9"/>
      <c r="WAT42" s="9"/>
      <c r="WAU42" s="9"/>
      <c r="WAV42" s="9"/>
      <c r="WAW42" s="9"/>
      <c r="WAX42" s="9"/>
      <c r="WAY42" s="9"/>
      <c r="WAZ42" s="9"/>
      <c r="WBA42" s="9"/>
      <c r="WBB42" s="9"/>
      <c r="WBC42" s="9"/>
      <c r="WBD42" s="9"/>
      <c r="WBE42" s="9"/>
      <c r="WBF42" s="9"/>
      <c r="WBG42" s="9"/>
      <c r="WBH42" s="9"/>
      <c r="WBI42" s="9"/>
      <c r="WBJ42" s="9"/>
      <c r="WBK42" s="9"/>
      <c r="WBL42" s="9"/>
      <c r="WBM42" s="9"/>
      <c r="WBN42" s="9"/>
      <c r="WBO42" s="9"/>
      <c r="WBP42" s="9"/>
      <c r="WBQ42" s="9"/>
      <c r="WBR42" s="9"/>
      <c r="WBS42" s="9"/>
      <c r="WBT42" s="9"/>
      <c r="WBU42" s="9"/>
      <c r="WBV42" s="9"/>
      <c r="WBW42" s="9"/>
      <c r="WBX42" s="9"/>
      <c r="WBY42" s="9"/>
      <c r="WBZ42" s="9"/>
      <c r="WCA42" s="9"/>
      <c r="WCB42" s="9"/>
      <c r="WCC42" s="9"/>
      <c r="WCD42" s="9"/>
      <c r="WCE42" s="9"/>
      <c r="WCF42" s="9"/>
      <c r="WCG42" s="9"/>
      <c r="WCH42" s="9"/>
      <c r="WCI42" s="9"/>
      <c r="WCJ42" s="9"/>
      <c r="WCK42" s="9"/>
      <c r="WCL42" s="9"/>
      <c r="WCM42" s="9"/>
      <c r="WCN42" s="9"/>
      <c r="WCO42" s="9"/>
      <c r="WCP42" s="9"/>
      <c r="WCQ42" s="9"/>
      <c r="WCR42" s="9"/>
      <c r="WCS42" s="9"/>
      <c r="WCT42" s="9"/>
      <c r="WCU42" s="9"/>
      <c r="WCV42" s="9"/>
      <c r="WCW42" s="9"/>
      <c r="WCX42" s="9"/>
      <c r="WCY42" s="9"/>
      <c r="WCZ42" s="9"/>
      <c r="WDA42" s="9"/>
      <c r="WDB42" s="9"/>
      <c r="WDC42" s="9"/>
      <c r="WDD42" s="9"/>
      <c r="WDE42" s="9"/>
      <c r="WDF42" s="9"/>
      <c r="WDG42" s="9"/>
      <c r="WDH42" s="9"/>
      <c r="WDI42" s="9"/>
      <c r="WDJ42" s="9"/>
      <c r="WDK42" s="9"/>
      <c r="WDL42" s="9"/>
      <c r="WDM42" s="9"/>
      <c r="WDN42" s="9"/>
      <c r="WDO42" s="9"/>
      <c r="WDP42" s="9"/>
      <c r="WDQ42" s="9"/>
      <c r="WDR42" s="9"/>
      <c r="WDS42" s="9"/>
      <c r="WDT42" s="9"/>
      <c r="WDU42" s="9"/>
      <c r="WDV42" s="9"/>
      <c r="WDW42" s="9"/>
      <c r="WDX42" s="9"/>
      <c r="WDY42" s="9"/>
      <c r="WDZ42" s="9"/>
      <c r="WEA42" s="9"/>
      <c r="WEB42" s="9"/>
      <c r="WEC42" s="9"/>
      <c r="WED42" s="9"/>
      <c r="WEE42" s="9"/>
      <c r="WEF42" s="9"/>
      <c r="WEG42" s="9"/>
      <c r="WEH42" s="9"/>
      <c r="WEI42" s="9"/>
      <c r="WEJ42" s="9"/>
      <c r="WEK42" s="9"/>
      <c r="WEL42" s="9"/>
      <c r="WEM42" s="9"/>
      <c r="WEN42" s="9"/>
      <c r="WEO42" s="9"/>
      <c r="WEP42" s="9"/>
      <c r="WEQ42" s="9"/>
      <c r="WER42" s="9"/>
      <c r="WES42" s="9"/>
      <c r="WET42" s="9"/>
      <c r="WEU42" s="9"/>
      <c r="WEV42" s="9"/>
      <c r="WEW42" s="9"/>
      <c r="WEX42" s="9"/>
      <c r="WEY42" s="9"/>
      <c r="WEZ42" s="9"/>
      <c r="WFA42" s="9"/>
      <c r="WFB42" s="9"/>
      <c r="WFC42" s="9"/>
      <c r="WFD42" s="9"/>
      <c r="WFE42" s="9"/>
      <c r="WFF42" s="9"/>
      <c r="WFG42" s="9"/>
      <c r="WFH42" s="9"/>
      <c r="WFI42" s="9"/>
      <c r="WFJ42" s="9"/>
      <c r="WFK42" s="9"/>
      <c r="WFL42" s="9"/>
      <c r="WFM42" s="9"/>
      <c r="WFN42" s="9"/>
      <c r="WFO42" s="9"/>
      <c r="WFP42" s="9"/>
      <c r="WFQ42" s="9"/>
      <c r="WFR42" s="9"/>
      <c r="WFS42" s="9"/>
      <c r="WFT42" s="9"/>
      <c r="WFU42" s="9"/>
      <c r="WFV42" s="9"/>
      <c r="WFW42" s="9"/>
      <c r="WFX42" s="9"/>
      <c r="WFY42" s="9"/>
      <c r="WFZ42" s="9"/>
      <c r="WGA42" s="9"/>
      <c r="WGB42" s="9"/>
      <c r="WGC42" s="9"/>
      <c r="WGD42" s="9"/>
      <c r="WGE42" s="9"/>
      <c r="WGF42" s="9"/>
      <c r="WGG42" s="9"/>
      <c r="WGH42" s="9"/>
      <c r="WGI42" s="9"/>
      <c r="WGJ42" s="9"/>
      <c r="WGK42" s="9"/>
      <c r="WGL42" s="9"/>
      <c r="WGM42" s="9"/>
      <c r="WGN42" s="9"/>
      <c r="WGO42" s="9"/>
      <c r="WGP42" s="9"/>
      <c r="WGQ42" s="9"/>
      <c r="WGR42" s="9"/>
      <c r="WGS42" s="9"/>
      <c r="WGT42" s="9"/>
      <c r="WGU42" s="9"/>
      <c r="WGV42" s="9"/>
      <c r="WGW42" s="9"/>
      <c r="WGX42" s="9"/>
      <c r="WGY42" s="9"/>
      <c r="WGZ42" s="9"/>
      <c r="WHA42" s="9"/>
      <c r="WHB42" s="9"/>
      <c r="WHC42" s="9"/>
      <c r="WHD42" s="9"/>
      <c r="WHE42" s="9"/>
      <c r="WHF42" s="9"/>
      <c r="WHG42" s="9"/>
      <c r="WHH42" s="9"/>
      <c r="WHI42" s="9"/>
      <c r="WHJ42" s="9"/>
      <c r="WHK42" s="9"/>
      <c r="WHL42" s="9"/>
      <c r="WHM42" s="9"/>
      <c r="WHN42" s="9"/>
      <c r="WHO42" s="9"/>
      <c r="WHP42" s="9"/>
      <c r="WHQ42" s="9"/>
      <c r="WHR42" s="9"/>
      <c r="WHS42" s="9"/>
      <c r="WHT42" s="9"/>
      <c r="WHU42" s="9"/>
      <c r="WHV42" s="9"/>
      <c r="WHW42" s="9"/>
      <c r="WHX42" s="9"/>
      <c r="WHY42" s="9"/>
      <c r="WHZ42" s="9"/>
      <c r="WIA42" s="9"/>
      <c r="WIB42" s="9"/>
      <c r="WIC42" s="9"/>
      <c r="WID42" s="9"/>
      <c r="WIE42" s="9"/>
      <c r="WIF42" s="9"/>
      <c r="WIG42" s="9"/>
      <c r="WIH42" s="9"/>
      <c r="WII42" s="9"/>
      <c r="WIJ42" s="9"/>
      <c r="WIK42" s="9"/>
      <c r="WIL42" s="9"/>
      <c r="WIM42" s="9"/>
      <c r="WIN42" s="9"/>
      <c r="WIO42" s="9"/>
      <c r="WIP42" s="9"/>
      <c r="WIQ42" s="9"/>
      <c r="WIR42" s="9"/>
      <c r="WIS42" s="9"/>
      <c r="WIT42" s="9"/>
      <c r="WIU42" s="9"/>
      <c r="WIV42" s="9"/>
      <c r="WIW42" s="9"/>
      <c r="WIX42" s="9"/>
      <c r="WIY42" s="9"/>
      <c r="WIZ42" s="9"/>
      <c r="WJA42" s="9"/>
      <c r="WJB42" s="9"/>
      <c r="WJC42" s="9"/>
      <c r="WJD42" s="9"/>
      <c r="WJE42" s="9"/>
      <c r="WJF42" s="9"/>
      <c r="WJG42" s="9"/>
      <c r="WJH42" s="9"/>
      <c r="WJI42" s="9"/>
      <c r="WJJ42" s="9"/>
      <c r="WJK42" s="9"/>
      <c r="WJL42" s="9"/>
      <c r="WJM42" s="9"/>
      <c r="WJN42" s="9"/>
      <c r="WJO42" s="9"/>
      <c r="WJP42" s="9"/>
      <c r="WJQ42" s="9"/>
      <c r="WJR42" s="9"/>
      <c r="WJS42" s="9"/>
      <c r="WJT42" s="9"/>
      <c r="WJU42" s="9"/>
      <c r="WJV42" s="9"/>
      <c r="WJW42" s="9"/>
      <c r="WJX42" s="9"/>
      <c r="WJY42" s="9"/>
      <c r="WJZ42" s="9"/>
      <c r="WKA42" s="9"/>
      <c r="WKB42" s="9"/>
      <c r="WKC42" s="9"/>
      <c r="WKD42" s="9"/>
      <c r="WKE42" s="9"/>
      <c r="WKF42" s="9"/>
      <c r="WKG42" s="9"/>
      <c r="WKH42" s="9"/>
      <c r="WKI42" s="9"/>
      <c r="WKJ42" s="9"/>
      <c r="WKK42" s="9"/>
      <c r="WKL42" s="9"/>
      <c r="WKM42" s="9"/>
      <c r="WKN42" s="9"/>
      <c r="WKO42" s="9"/>
      <c r="WKP42" s="9"/>
      <c r="WKQ42" s="9"/>
      <c r="WKR42" s="9"/>
      <c r="WKS42" s="9"/>
      <c r="WKT42" s="9"/>
      <c r="WKU42" s="9"/>
      <c r="WKV42" s="9"/>
      <c r="WKW42" s="9"/>
      <c r="WKX42" s="9"/>
      <c r="WKY42" s="9"/>
      <c r="WKZ42" s="9"/>
      <c r="WLA42" s="9"/>
      <c r="WLB42" s="9"/>
      <c r="WLC42" s="9"/>
      <c r="WLD42" s="9"/>
      <c r="WLE42" s="9"/>
      <c r="WLF42" s="9"/>
      <c r="WLG42" s="9"/>
      <c r="WLH42" s="9"/>
      <c r="WLI42" s="9"/>
      <c r="WLJ42" s="9"/>
      <c r="WLK42" s="9"/>
      <c r="WLL42" s="9"/>
      <c r="WLM42" s="9"/>
      <c r="WLN42" s="9"/>
      <c r="WLO42" s="9"/>
      <c r="WLP42" s="9"/>
      <c r="WLQ42" s="9"/>
      <c r="WLR42" s="9"/>
      <c r="WLS42" s="9"/>
      <c r="WLT42" s="9"/>
      <c r="WLU42" s="9"/>
      <c r="WLV42" s="9"/>
      <c r="WLW42" s="9"/>
      <c r="WLX42" s="9"/>
      <c r="WLY42" s="9"/>
      <c r="WLZ42" s="9"/>
      <c r="WMA42" s="9"/>
      <c r="WMB42" s="9"/>
      <c r="WMC42" s="9"/>
      <c r="WMD42" s="9"/>
      <c r="WME42" s="9"/>
      <c r="WMF42" s="9"/>
      <c r="WMG42" s="9"/>
      <c r="WMH42" s="9"/>
      <c r="WMI42" s="9"/>
      <c r="WMJ42" s="9"/>
      <c r="WMK42" s="9"/>
      <c r="WML42" s="9"/>
      <c r="WMM42" s="9"/>
      <c r="WMN42" s="9"/>
      <c r="WMO42" s="9"/>
      <c r="WMP42" s="9"/>
      <c r="WMQ42" s="9"/>
      <c r="WMR42" s="9"/>
      <c r="WMS42" s="9"/>
      <c r="WMT42" s="9"/>
      <c r="WMU42" s="9"/>
      <c r="WMV42" s="9"/>
      <c r="WMW42" s="9"/>
      <c r="WMX42" s="9"/>
      <c r="WMY42" s="9"/>
      <c r="WMZ42" s="9"/>
      <c r="WNA42" s="9"/>
      <c r="WNB42" s="9"/>
      <c r="WNC42" s="9"/>
      <c r="WND42" s="9"/>
      <c r="WNE42" s="9"/>
      <c r="WNF42" s="9"/>
      <c r="WNG42" s="9"/>
      <c r="WNH42" s="9"/>
      <c r="WNI42" s="9"/>
      <c r="WNJ42" s="9"/>
      <c r="WNK42" s="9"/>
      <c r="WNL42" s="9"/>
      <c r="WNM42" s="9"/>
      <c r="WNN42" s="9"/>
      <c r="WNO42" s="9"/>
      <c r="WNP42" s="9"/>
      <c r="WNQ42" s="9"/>
      <c r="WNR42" s="9"/>
      <c r="WNS42" s="9"/>
      <c r="WNT42" s="9"/>
      <c r="WNU42" s="9"/>
      <c r="WNV42" s="9"/>
      <c r="WNW42" s="9"/>
      <c r="WNX42" s="9"/>
      <c r="WNY42" s="9"/>
      <c r="WNZ42" s="9"/>
      <c r="WOA42" s="9"/>
      <c r="WOB42" s="9"/>
      <c r="WOC42" s="9"/>
      <c r="WOD42" s="9"/>
      <c r="WOE42" s="9"/>
      <c r="WOF42" s="9"/>
      <c r="WOG42" s="9"/>
      <c r="WOH42" s="9"/>
      <c r="WOI42" s="9"/>
      <c r="WOJ42" s="9"/>
      <c r="WOK42" s="9"/>
      <c r="WOL42" s="9"/>
      <c r="WOM42" s="9"/>
      <c r="WON42" s="9"/>
      <c r="WOO42" s="9"/>
      <c r="WOP42" s="9"/>
      <c r="WOQ42" s="9"/>
      <c r="WOR42" s="9"/>
      <c r="WOS42" s="9"/>
      <c r="WOT42" s="9"/>
      <c r="WOU42" s="9"/>
      <c r="WOV42" s="9"/>
      <c r="WOW42" s="9"/>
      <c r="WOX42" s="9"/>
      <c r="WOY42" s="9"/>
      <c r="WOZ42" s="9"/>
      <c r="WPA42" s="9"/>
      <c r="WPB42" s="9"/>
      <c r="WPC42" s="9"/>
      <c r="WPD42" s="9"/>
      <c r="WPE42" s="9"/>
      <c r="WPF42" s="9"/>
      <c r="WPG42" s="9"/>
      <c r="WPH42" s="9"/>
      <c r="WPI42" s="9"/>
      <c r="WPJ42" s="9"/>
      <c r="WPK42" s="9"/>
      <c r="WPL42" s="9"/>
      <c r="WPM42" s="9"/>
      <c r="WPN42" s="9"/>
      <c r="WPO42" s="9"/>
      <c r="WPP42" s="9"/>
      <c r="WPQ42" s="9"/>
      <c r="WPR42" s="9"/>
      <c r="WPS42" s="9"/>
      <c r="WPT42" s="9"/>
      <c r="WPU42" s="9"/>
      <c r="WPV42" s="9"/>
      <c r="WPW42" s="9"/>
      <c r="WPX42" s="9"/>
      <c r="WPY42" s="9"/>
      <c r="WPZ42" s="9"/>
      <c r="WQA42" s="9"/>
      <c r="WQB42" s="9"/>
      <c r="WQC42" s="9"/>
      <c r="WQD42" s="9"/>
      <c r="WQE42" s="9"/>
      <c r="WQF42" s="9"/>
      <c r="WQG42" s="9"/>
      <c r="WQH42" s="9"/>
      <c r="WQI42" s="9"/>
      <c r="WQJ42" s="9"/>
      <c r="WQK42" s="9"/>
      <c r="WQL42" s="9"/>
      <c r="WQM42" s="9"/>
      <c r="WQN42" s="9"/>
      <c r="WQO42" s="9"/>
      <c r="WQP42" s="9"/>
      <c r="WQQ42" s="9"/>
      <c r="WQR42" s="9"/>
      <c r="WQS42" s="9"/>
      <c r="WQT42" s="9"/>
      <c r="WQU42" s="9"/>
      <c r="WQV42" s="9"/>
      <c r="WQW42" s="9"/>
      <c r="WQX42" s="9"/>
      <c r="WQY42" s="9"/>
      <c r="WQZ42" s="9"/>
      <c r="WRA42" s="9"/>
      <c r="WRB42" s="9"/>
      <c r="WRC42" s="9"/>
      <c r="WRD42" s="9"/>
      <c r="WRE42" s="9"/>
      <c r="WRF42" s="9"/>
      <c r="WRG42" s="9"/>
      <c r="WRH42" s="9"/>
      <c r="WRI42" s="9"/>
      <c r="WRJ42" s="9"/>
      <c r="WRK42" s="9"/>
      <c r="WRL42" s="9"/>
      <c r="WRM42" s="9"/>
      <c r="WRN42" s="9"/>
      <c r="WRO42" s="9"/>
      <c r="WRP42" s="9"/>
      <c r="WRQ42" s="9"/>
      <c r="WRR42" s="9"/>
      <c r="WRS42" s="9"/>
      <c r="WRT42" s="9"/>
      <c r="WRU42" s="9"/>
      <c r="WRV42" s="9"/>
      <c r="WRW42" s="9"/>
      <c r="WRX42" s="9"/>
      <c r="WRY42" s="9"/>
      <c r="WRZ42" s="9"/>
      <c r="WSA42" s="9"/>
      <c r="WSB42" s="9"/>
      <c r="WSC42" s="9"/>
      <c r="WSD42" s="9"/>
      <c r="WSE42" s="9"/>
      <c r="WSF42" s="9"/>
      <c r="WSG42" s="9"/>
      <c r="WSH42" s="9"/>
      <c r="WSI42" s="9"/>
      <c r="WSJ42" s="9"/>
      <c r="WSK42" s="9"/>
      <c r="WSL42" s="9"/>
      <c r="WSM42" s="9"/>
      <c r="WSN42" s="9"/>
      <c r="WSO42" s="9"/>
      <c r="WSP42" s="9"/>
      <c r="WSQ42" s="9"/>
      <c r="WSR42" s="9"/>
      <c r="WSS42" s="9"/>
      <c r="WST42" s="9"/>
      <c r="WSU42" s="9"/>
      <c r="WSV42" s="9"/>
      <c r="WSW42" s="9"/>
      <c r="WSX42" s="9"/>
      <c r="WSY42" s="9"/>
      <c r="WSZ42" s="9"/>
      <c r="WTA42" s="9"/>
      <c r="WTB42" s="9"/>
      <c r="WTC42" s="9"/>
      <c r="WTD42" s="9"/>
      <c r="WTE42" s="9"/>
      <c r="WTF42" s="9"/>
      <c r="WTG42" s="9"/>
      <c r="WTH42" s="9"/>
      <c r="WTI42" s="9"/>
      <c r="WTJ42" s="9"/>
      <c r="WTK42" s="9"/>
      <c r="WTL42" s="9"/>
      <c r="WTM42" s="9"/>
      <c r="WTN42" s="9"/>
      <c r="WTO42" s="9"/>
      <c r="WTP42" s="9"/>
      <c r="WTQ42" s="9"/>
      <c r="WTR42" s="9"/>
      <c r="WTS42" s="9"/>
      <c r="WTT42" s="9"/>
      <c r="WTU42" s="9"/>
      <c r="WTV42" s="9"/>
      <c r="WTW42" s="9"/>
      <c r="WTX42" s="9"/>
      <c r="WTY42" s="9"/>
      <c r="WTZ42" s="9"/>
      <c r="WUA42" s="9"/>
      <c r="WUB42" s="9"/>
      <c r="WUC42" s="9"/>
      <c r="WUD42" s="9"/>
      <c r="WUE42" s="9"/>
      <c r="WUF42" s="9"/>
      <c r="WUG42" s="9"/>
      <c r="WUH42" s="9"/>
      <c r="WUI42" s="9"/>
      <c r="WUJ42" s="9"/>
      <c r="WUK42" s="9"/>
      <c r="WUL42" s="9"/>
      <c r="WUM42" s="9"/>
      <c r="WUN42" s="9"/>
      <c r="WUO42" s="9"/>
      <c r="WUP42" s="9"/>
      <c r="WUQ42" s="9"/>
      <c r="WUR42" s="9"/>
      <c r="WUS42" s="9"/>
      <c r="WUT42" s="9"/>
      <c r="WUU42" s="9"/>
      <c r="WUV42" s="9"/>
      <c r="WUW42" s="9"/>
      <c r="WUX42" s="9"/>
      <c r="WUY42" s="9"/>
      <c r="WUZ42" s="9"/>
      <c r="WVA42" s="9"/>
      <c r="WVB42" s="9"/>
      <c r="WVC42" s="9"/>
      <c r="WVD42" s="9"/>
      <c r="WVE42" s="9"/>
      <c r="WVF42" s="9"/>
      <c r="WVG42" s="9"/>
      <c r="WVH42" s="9"/>
      <c r="WVI42" s="9"/>
      <c r="WVJ42" s="9"/>
      <c r="WVK42" s="9"/>
      <c r="WVL42" s="9"/>
      <c r="WVM42" s="9"/>
      <c r="WVN42" s="9"/>
      <c r="WVO42" s="9"/>
      <c r="WVP42" s="9"/>
      <c r="WVQ42" s="9"/>
      <c r="WVR42" s="9"/>
      <c r="WVS42" s="9"/>
      <c r="WVT42" s="9"/>
      <c r="WVU42" s="9"/>
      <c r="WVV42" s="9"/>
      <c r="WVW42" s="9"/>
      <c r="WVX42" s="9"/>
      <c r="WVY42" s="9"/>
      <c r="WVZ42" s="9"/>
      <c r="WWA42" s="9"/>
      <c r="WWB42" s="9"/>
      <c r="WWC42" s="9"/>
      <c r="WWD42" s="9"/>
      <c r="WWE42" s="9"/>
      <c r="WWF42" s="9"/>
      <c r="WWG42" s="9"/>
      <c r="WWH42" s="9"/>
      <c r="WWI42" s="9"/>
      <c r="WWJ42" s="9"/>
      <c r="WWK42" s="9"/>
      <c r="WWL42" s="9"/>
      <c r="WWM42" s="9"/>
      <c r="WWN42" s="9"/>
      <c r="WWO42" s="9"/>
      <c r="WWP42" s="9"/>
      <c r="WWQ42" s="9"/>
      <c r="WWR42" s="9"/>
      <c r="WWS42" s="9"/>
      <c r="WWT42" s="9"/>
      <c r="WWU42" s="9"/>
      <c r="WWV42" s="9"/>
      <c r="WWW42" s="9"/>
      <c r="WWX42" s="9"/>
      <c r="WWY42" s="9"/>
      <c r="WWZ42" s="9"/>
      <c r="WXA42" s="9"/>
      <c r="WXB42" s="9"/>
      <c r="WXC42" s="9"/>
      <c r="WXD42" s="9"/>
      <c r="WXE42" s="9"/>
      <c r="WXF42" s="9"/>
      <c r="WXG42" s="9"/>
      <c r="WXH42" s="9"/>
      <c r="WXI42" s="9"/>
      <c r="WXJ42" s="9"/>
      <c r="WXK42" s="9"/>
      <c r="WXL42" s="9"/>
      <c r="WXM42" s="9"/>
      <c r="WXN42" s="9"/>
      <c r="WXO42" s="9"/>
      <c r="WXP42" s="9"/>
      <c r="WXQ42" s="9"/>
      <c r="WXR42" s="9"/>
      <c r="WXS42" s="9"/>
      <c r="WXT42" s="9"/>
      <c r="WXU42" s="9"/>
      <c r="WXV42" s="9"/>
      <c r="WXW42" s="9"/>
      <c r="WXX42" s="9"/>
      <c r="WXY42" s="9"/>
      <c r="WXZ42" s="9"/>
      <c r="WYA42" s="9"/>
      <c r="WYB42" s="9"/>
      <c r="WYC42" s="9"/>
      <c r="WYD42" s="9"/>
      <c r="WYE42" s="9"/>
      <c r="WYF42" s="9"/>
      <c r="WYG42" s="9"/>
      <c r="WYH42" s="9"/>
      <c r="WYI42" s="9"/>
      <c r="WYJ42" s="9"/>
      <c r="WYK42" s="9"/>
      <c r="WYL42" s="9"/>
      <c r="WYM42" s="9"/>
      <c r="WYN42" s="9"/>
      <c r="WYO42" s="9"/>
      <c r="WYP42" s="9"/>
      <c r="WYQ42" s="9"/>
      <c r="WYR42" s="9"/>
      <c r="WYS42" s="9"/>
      <c r="WYT42" s="9"/>
      <c r="WYU42" s="9"/>
      <c r="WYV42" s="9"/>
      <c r="WYW42" s="9"/>
      <c r="WYX42" s="9"/>
      <c r="WYY42" s="9"/>
      <c r="WYZ42" s="9"/>
      <c r="WZA42" s="9"/>
      <c r="WZB42" s="9"/>
      <c r="WZC42" s="9"/>
      <c r="WZD42" s="9"/>
      <c r="WZE42" s="9"/>
      <c r="WZF42" s="9"/>
      <c r="WZG42" s="9"/>
      <c r="WZH42" s="9"/>
      <c r="WZI42" s="9"/>
      <c r="WZJ42" s="9"/>
      <c r="WZK42" s="9"/>
      <c r="WZL42" s="9"/>
      <c r="WZM42" s="9"/>
      <c r="WZN42" s="9"/>
      <c r="WZO42" s="9"/>
      <c r="WZP42" s="9"/>
      <c r="WZQ42" s="9"/>
      <c r="WZR42" s="9"/>
      <c r="WZS42" s="9"/>
      <c r="WZT42" s="9"/>
      <c r="WZU42" s="9"/>
      <c r="WZV42" s="9"/>
      <c r="WZW42" s="9"/>
      <c r="WZX42" s="9"/>
      <c r="WZY42" s="9"/>
      <c r="WZZ42" s="9"/>
      <c r="XAA42" s="9"/>
      <c r="XAB42" s="9"/>
      <c r="XAC42" s="9"/>
      <c r="XAD42" s="9"/>
      <c r="XAE42" s="9"/>
      <c r="XAF42" s="9"/>
      <c r="XAG42" s="9"/>
      <c r="XAH42" s="9"/>
      <c r="XAI42" s="9"/>
      <c r="XAJ42" s="9"/>
      <c r="XAK42" s="9"/>
      <c r="XAL42" s="9"/>
      <c r="XAM42" s="9"/>
      <c r="XAN42" s="9"/>
      <c r="XAO42" s="9"/>
      <c r="XAP42" s="9"/>
      <c r="XAQ42" s="9"/>
      <c r="XAR42" s="9"/>
      <c r="XAS42" s="9"/>
      <c r="XAT42" s="9"/>
      <c r="XAU42" s="9"/>
      <c r="XAV42" s="9"/>
      <c r="XAW42" s="9"/>
      <c r="XAX42" s="9"/>
      <c r="XAY42" s="9"/>
      <c r="XAZ42" s="9"/>
      <c r="XBA42" s="9"/>
      <c r="XBB42" s="9"/>
      <c r="XBC42" s="9"/>
      <c r="XBD42" s="9"/>
      <c r="XBE42" s="9"/>
      <c r="XBF42" s="9"/>
      <c r="XBG42" s="9"/>
      <c r="XBH42" s="9"/>
      <c r="XBI42" s="9"/>
      <c r="XBJ42" s="9"/>
      <c r="XBK42" s="9"/>
      <c r="XBL42" s="9"/>
      <c r="XBM42" s="9"/>
      <c r="XBN42" s="9"/>
      <c r="XBO42" s="9"/>
      <c r="XBP42" s="9"/>
      <c r="XBQ42" s="9"/>
      <c r="XBR42" s="9"/>
      <c r="XBS42" s="9"/>
      <c r="XBT42" s="9"/>
      <c r="XBU42" s="9"/>
      <c r="XBV42" s="9"/>
      <c r="XBW42" s="9"/>
      <c r="XBX42" s="9"/>
      <c r="XBY42" s="9"/>
      <c r="XBZ42" s="9"/>
      <c r="XCA42" s="9"/>
      <c r="XCB42" s="9"/>
      <c r="XCC42" s="9"/>
      <c r="XCD42" s="9"/>
      <c r="XCE42" s="9"/>
      <c r="XCF42" s="9"/>
      <c r="XCG42" s="9"/>
      <c r="XCH42" s="9"/>
      <c r="XCI42" s="9"/>
      <c r="XCJ42" s="9"/>
      <c r="XCK42" s="9"/>
      <c r="XCL42" s="9"/>
      <c r="XCM42" s="9"/>
      <c r="XCN42" s="9"/>
      <c r="XCO42" s="9"/>
      <c r="XCP42" s="9"/>
      <c r="XCQ42" s="9"/>
      <c r="XCR42" s="9"/>
      <c r="XCS42" s="9"/>
      <c r="XCT42" s="9"/>
      <c r="XCU42" s="9"/>
      <c r="XCV42" s="9"/>
      <c r="XCW42" s="9"/>
      <c r="XCX42" s="9"/>
      <c r="XCY42" s="9"/>
      <c r="XCZ42" s="9"/>
      <c r="XDA42" s="9"/>
      <c r="XDB42" s="9"/>
      <c r="XDC42" s="9"/>
      <c r="XDD42" s="9"/>
      <c r="XDE42" s="9"/>
      <c r="XDF42" s="9"/>
      <c r="XDG42" s="9"/>
      <c r="XDH42" s="9"/>
      <c r="XDI42" s="9"/>
      <c r="XDJ42" s="9"/>
      <c r="XDK42" s="9"/>
      <c r="XDL42" s="9"/>
      <c r="XDM42" s="9"/>
      <c r="XDN42" s="9"/>
      <c r="XDO42" s="9"/>
      <c r="XDP42" s="9"/>
      <c r="XDQ42" s="9"/>
      <c r="XDR42" s="9"/>
      <c r="XDS42" s="9"/>
      <c r="XDT42" s="9"/>
      <c r="XDU42" s="9"/>
      <c r="XDV42" s="9"/>
      <c r="XDW42" s="9"/>
      <c r="XDX42" s="9"/>
      <c r="XDY42" s="9"/>
      <c r="XDZ42" s="9"/>
      <c r="XEA42" s="9"/>
      <c r="XEB42" s="9"/>
      <c r="XEC42" s="9"/>
      <c r="XED42" s="9"/>
      <c r="XEE42" s="9"/>
      <c r="XEF42" s="9"/>
      <c r="XEG42" s="9"/>
      <c r="XEH42" s="9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</row>
    <row r="43" spans="1:16379" s="5" customFormat="1" ht="37.5" customHeight="1" x14ac:dyDescent="0.3">
      <c r="A43" s="5" t="s">
        <v>104</v>
      </c>
      <c r="B43" s="5" t="s">
        <v>507</v>
      </c>
      <c r="C43" s="5" t="s">
        <v>39</v>
      </c>
      <c r="D43" s="5" t="s">
        <v>508</v>
      </c>
      <c r="E43" s="5" t="s">
        <v>525</v>
      </c>
      <c r="F43" s="5" t="s">
        <v>510</v>
      </c>
      <c r="G43" s="5" t="s">
        <v>511</v>
      </c>
      <c r="H43" s="5" t="s">
        <v>512</v>
      </c>
      <c r="I43" s="5" t="s">
        <v>513</v>
      </c>
      <c r="J43" s="5" t="s">
        <v>526</v>
      </c>
      <c r="K43" s="5" t="s">
        <v>45</v>
      </c>
      <c r="L43" s="5" t="str">
        <f>$AT$13</f>
        <v>NOVELLA INES</v>
      </c>
      <c r="M43" s="23" t="s">
        <v>527</v>
      </c>
      <c r="N43" s="5" t="s">
        <v>528</v>
      </c>
      <c r="O43" s="5" t="s">
        <v>49</v>
      </c>
      <c r="P43" s="5" t="s">
        <v>529</v>
      </c>
      <c r="Q43" s="19" t="s">
        <v>530</v>
      </c>
      <c r="R43" s="49" t="s">
        <v>531</v>
      </c>
      <c r="S43" s="24" t="s">
        <v>49</v>
      </c>
      <c r="T43" s="24" t="s">
        <v>532</v>
      </c>
      <c r="U43" s="23" t="s">
        <v>533</v>
      </c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17"/>
      <c r="AK43" s="17"/>
      <c r="AL43" s="17"/>
      <c r="AM43" s="24"/>
      <c r="AN43" s="24"/>
      <c r="AO43" s="24" t="s">
        <v>534</v>
      </c>
      <c r="AP43" s="24" t="s">
        <v>45</v>
      </c>
      <c r="AQ43" s="24" t="s">
        <v>535</v>
      </c>
      <c r="AR43" s="24" t="s">
        <v>536</v>
      </c>
      <c r="AS43" s="24" t="s">
        <v>537</v>
      </c>
      <c r="AT43" s="17" t="s">
        <v>538</v>
      </c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9"/>
      <c r="XEG43" s="9"/>
      <c r="XEH43" s="9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  <c r="XEX43" s="9"/>
      <c r="XEY43" s="9"/>
    </row>
    <row r="44" spans="1:16379" s="5" customFormat="1" ht="37.5" customHeight="1" x14ac:dyDescent="0.3">
      <c r="A44" s="5" t="s">
        <v>104</v>
      </c>
      <c r="B44" s="5" t="s">
        <v>507</v>
      </c>
      <c r="C44" s="5" t="str">
        <f>$C$13</f>
        <v>38°</v>
      </c>
      <c r="D44" s="5" t="s">
        <v>508</v>
      </c>
      <c r="E44" s="5" t="s">
        <v>539</v>
      </c>
      <c r="F44" s="5" t="s">
        <v>510</v>
      </c>
      <c r="G44" s="5" t="s">
        <v>511</v>
      </c>
      <c r="H44" s="5" t="s">
        <v>512</v>
      </c>
      <c r="I44" s="5" t="s">
        <v>513</v>
      </c>
      <c r="J44" s="5" t="s">
        <v>540</v>
      </c>
      <c r="K44" s="5" t="s">
        <v>45</v>
      </c>
      <c r="L44" s="5" t="s">
        <v>541</v>
      </c>
      <c r="M44" s="23" t="s">
        <v>542</v>
      </c>
      <c r="N44" s="5" t="s">
        <v>543</v>
      </c>
      <c r="O44" s="5" t="s">
        <v>56</v>
      </c>
      <c r="P44" s="5" t="s">
        <v>330</v>
      </c>
      <c r="Q44" s="19" t="s">
        <v>544</v>
      </c>
      <c r="R44" s="49" t="s">
        <v>545</v>
      </c>
      <c r="S44" s="24" t="s">
        <v>56</v>
      </c>
      <c r="T44" s="24" t="s">
        <v>518</v>
      </c>
      <c r="U44" s="192" t="s">
        <v>546</v>
      </c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17"/>
      <c r="AK44" s="17"/>
      <c r="AL44" s="17"/>
      <c r="AM44" s="24"/>
      <c r="AN44" s="24"/>
      <c r="AO44" s="24" t="s">
        <v>547</v>
      </c>
      <c r="AP44" s="24" t="s">
        <v>56</v>
      </c>
      <c r="AQ44" s="24" t="s">
        <v>548</v>
      </c>
      <c r="AR44" s="24" t="s">
        <v>549</v>
      </c>
      <c r="AS44" s="24" t="s">
        <v>537</v>
      </c>
      <c r="AT44" s="17" t="str">
        <f>$AT$13</f>
        <v>NOVELLA INES</v>
      </c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9"/>
      <c r="XEG44" s="9"/>
      <c r="XEH44" s="9"/>
      <c r="XEI44" s="9"/>
      <c r="XEJ44" s="9"/>
      <c r="XEK44" s="9"/>
      <c r="XEL44" s="9"/>
      <c r="XEM44" s="9"/>
      <c r="XEN44" s="9"/>
      <c r="XEO44" s="9"/>
      <c r="XEP44" s="9"/>
      <c r="XEQ44" s="9"/>
      <c r="XER44" s="9"/>
      <c r="XES44" s="9"/>
      <c r="XET44" s="9"/>
      <c r="XEU44" s="9"/>
      <c r="XEV44" s="9"/>
      <c r="XEW44" s="9"/>
      <c r="XEX44" s="9"/>
      <c r="XEY44" s="9"/>
    </row>
    <row r="45" spans="1:16379" s="62" customFormat="1" ht="55.2" x14ac:dyDescent="0.3">
      <c r="A45" s="62" t="s">
        <v>550</v>
      </c>
      <c r="B45" s="46" t="s">
        <v>507</v>
      </c>
      <c r="C45" s="33" t="s">
        <v>39</v>
      </c>
      <c r="D45" s="61" t="s">
        <v>507</v>
      </c>
      <c r="E45" s="54"/>
      <c r="F45" s="5"/>
      <c r="G45" s="5" t="s">
        <v>511</v>
      </c>
      <c r="H45" s="5" t="s">
        <v>512</v>
      </c>
      <c r="I45" s="5" t="s">
        <v>513</v>
      </c>
      <c r="J45" s="62" t="s">
        <v>551</v>
      </c>
      <c r="K45" s="62" t="s">
        <v>45</v>
      </c>
      <c r="L45" s="62" t="s">
        <v>552</v>
      </c>
      <c r="M45" s="22" t="s">
        <v>553</v>
      </c>
      <c r="N45" s="62" t="s">
        <v>554</v>
      </c>
      <c r="O45" s="62" t="s">
        <v>56</v>
      </c>
      <c r="P45" s="62" t="s">
        <v>555</v>
      </c>
      <c r="Q45" s="22" t="s">
        <v>556</v>
      </c>
      <c r="R45" s="62" t="s">
        <v>557</v>
      </c>
      <c r="S45" s="20" t="s">
        <v>56</v>
      </c>
      <c r="T45" s="62" t="s">
        <v>237</v>
      </c>
      <c r="U45" s="22" t="s">
        <v>558</v>
      </c>
      <c r="V45" s="20"/>
      <c r="AK45" s="22"/>
      <c r="AL45" s="63"/>
      <c r="AM45" s="63"/>
      <c r="AN45" s="63"/>
      <c r="AQ45" s="62" t="s">
        <v>559</v>
      </c>
      <c r="AR45" s="62" t="s">
        <v>56</v>
      </c>
      <c r="AS45" s="63" t="s">
        <v>560</v>
      </c>
      <c r="AT45" s="62" t="s">
        <v>561</v>
      </c>
      <c r="AU45" s="62" t="s">
        <v>56</v>
      </c>
      <c r="AV45" s="62" t="s">
        <v>237</v>
      </c>
    </row>
    <row r="46" spans="1:16379" s="176" customFormat="1" ht="37.5" customHeight="1" x14ac:dyDescent="0.3">
      <c r="A46" s="5" t="s">
        <v>562</v>
      </c>
      <c r="B46" s="46" t="s">
        <v>563</v>
      </c>
      <c r="C46" s="33" t="s">
        <v>39</v>
      </c>
      <c r="D46" s="61" t="s">
        <v>564</v>
      </c>
      <c r="E46" s="54" t="s">
        <v>565</v>
      </c>
      <c r="F46" s="5" t="s">
        <v>566</v>
      </c>
      <c r="G46" s="5" t="s">
        <v>567</v>
      </c>
      <c r="H46" s="5" t="s">
        <v>568</v>
      </c>
      <c r="I46" s="5" t="s">
        <v>563</v>
      </c>
      <c r="J46" s="62" t="s">
        <v>569</v>
      </c>
      <c r="K46" s="62" t="s">
        <v>56</v>
      </c>
      <c r="L46" s="62" t="s">
        <v>570</v>
      </c>
      <c r="M46" s="12" t="s">
        <v>571</v>
      </c>
      <c r="N46" s="62" t="s">
        <v>572</v>
      </c>
      <c r="O46" s="62" t="s">
        <v>45</v>
      </c>
      <c r="P46" s="62" t="s">
        <v>573</v>
      </c>
      <c r="Q46" s="12" t="s">
        <v>574</v>
      </c>
      <c r="R46" s="176" t="s">
        <v>575</v>
      </c>
      <c r="S46" s="190" t="s">
        <v>74</v>
      </c>
      <c r="T46" s="62" t="s">
        <v>576</v>
      </c>
      <c r="U46" s="12" t="s">
        <v>577</v>
      </c>
      <c r="V46" s="190"/>
      <c r="AK46" s="196"/>
      <c r="AL46" s="196"/>
      <c r="AM46" s="196"/>
      <c r="AN46" s="196"/>
      <c r="AQ46" s="176" t="s">
        <v>578</v>
      </c>
      <c r="AR46" s="176" t="s">
        <v>56</v>
      </c>
      <c r="AS46" s="176" t="s">
        <v>555</v>
      </c>
      <c r="AT46" s="176" t="s">
        <v>579</v>
      </c>
      <c r="AU46" s="176" t="s">
        <v>56</v>
      </c>
      <c r="AV46" s="196" t="s">
        <v>245</v>
      </c>
    </row>
    <row r="47" spans="1:16379" s="62" customFormat="1" ht="37.5" customHeight="1" x14ac:dyDescent="0.3">
      <c r="A47" s="5" t="s">
        <v>562</v>
      </c>
      <c r="B47" s="46" t="s">
        <v>563</v>
      </c>
      <c r="C47" s="33" t="s">
        <v>39</v>
      </c>
      <c r="D47" s="61" t="s">
        <v>580</v>
      </c>
      <c r="E47" s="54"/>
      <c r="F47" s="5"/>
      <c r="G47" s="5" t="s">
        <v>567</v>
      </c>
      <c r="H47" s="5" t="s">
        <v>568</v>
      </c>
      <c r="I47" s="5" t="s">
        <v>563</v>
      </c>
      <c r="J47" s="62" t="s">
        <v>581</v>
      </c>
      <c r="K47" s="62" t="s">
        <v>56</v>
      </c>
      <c r="L47" s="62" t="s">
        <v>582</v>
      </c>
      <c r="M47" s="6" t="s">
        <v>583</v>
      </c>
      <c r="N47" s="62" t="s">
        <v>584</v>
      </c>
      <c r="O47" s="62" t="s">
        <v>45</v>
      </c>
      <c r="P47" s="62" t="s">
        <v>585</v>
      </c>
      <c r="Q47" s="6" t="s">
        <v>586</v>
      </c>
      <c r="R47" s="62" t="s">
        <v>587</v>
      </c>
      <c r="S47" s="45" t="s">
        <v>45</v>
      </c>
      <c r="T47" s="62" t="s">
        <v>588</v>
      </c>
      <c r="U47" s="6" t="s">
        <v>589</v>
      </c>
      <c r="V47" s="45"/>
      <c r="AH47" s="62" t="s">
        <v>590</v>
      </c>
      <c r="AI47" s="62" t="s">
        <v>591</v>
      </c>
      <c r="AK47" s="6" t="s">
        <v>592</v>
      </c>
      <c r="AL47" s="63" t="s">
        <v>593</v>
      </c>
      <c r="AM47" s="63" t="s">
        <v>594</v>
      </c>
      <c r="AN47" s="6" t="s">
        <v>595</v>
      </c>
      <c r="AQ47" s="62" t="s">
        <v>596</v>
      </c>
      <c r="AR47" s="62" t="s">
        <v>56</v>
      </c>
      <c r="AS47" s="62" t="s">
        <v>570</v>
      </c>
      <c r="AT47" s="62" t="s">
        <v>597</v>
      </c>
      <c r="AU47" s="62" t="s">
        <v>56</v>
      </c>
      <c r="AV47" s="63" t="s">
        <v>598</v>
      </c>
    </row>
    <row r="48" spans="1:16379" s="62" customFormat="1" ht="37.5" customHeight="1" x14ac:dyDescent="0.3">
      <c r="A48" s="5" t="s">
        <v>562</v>
      </c>
      <c r="B48" s="46" t="s">
        <v>563</v>
      </c>
      <c r="C48" s="33" t="s">
        <v>39</v>
      </c>
      <c r="D48" s="61" t="s">
        <v>599</v>
      </c>
      <c r="E48" s="54" t="s">
        <v>600</v>
      </c>
      <c r="F48" s="5" t="s">
        <v>601</v>
      </c>
      <c r="G48" s="5" t="s">
        <v>567</v>
      </c>
      <c r="H48" s="5" t="s">
        <v>568</v>
      </c>
      <c r="I48" s="5" t="s">
        <v>563</v>
      </c>
      <c r="J48" s="62" t="s">
        <v>602</v>
      </c>
      <c r="K48" s="62" t="s">
        <v>56</v>
      </c>
      <c r="L48" s="62" t="s">
        <v>582</v>
      </c>
      <c r="M48" s="6" t="s">
        <v>603</v>
      </c>
      <c r="N48" s="62" t="s">
        <v>604</v>
      </c>
      <c r="O48" s="62" t="s">
        <v>56</v>
      </c>
      <c r="P48" s="62" t="s">
        <v>605</v>
      </c>
      <c r="Q48" s="6" t="s">
        <v>606</v>
      </c>
      <c r="R48" s="62" t="s">
        <v>607</v>
      </c>
      <c r="S48" s="45" t="s">
        <v>56</v>
      </c>
      <c r="T48" s="62" t="s">
        <v>608</v>
      </c>
      <c r="U48" s="6" t="s">
        <v>609</v>
      </c>
      <c r="V48" s="45"/>
      <c r="AK48" s="6"/>
      <c r="AL48" s="63"/>
      <c r="AM48" s="63"/>
      <c r="AN48" s="6"/>
      <c r="AQ48" s="62" t="s">
        <v>610</v>
      </c>
      <c r="AR48" s="62" t="s">
        <v>56</v>
      </c>
      <c r="AS48" s="62" t="s">
        <v>611</v>
      </c>
      <c r="AT48" s="62" t="s">
        <v>612</v>
      </c>
      <c r="AU48" s="62" t="s">
        <v>74</v>
      </c>
      <c r="AV48" s="63" t="s">
        <v>613</v>
      </c>
    </row>
    <row r="49" spans="1:16379" s="62" customFormat="1" ht="37.5" customHeight="1" x14ac:dyDescent="0.3">
      <c r="A49" s="5" t="s">
        <v>562</v>
      </c>
      <c r="B49" s="46" t="s">
        <v>563</v>
      </c>
      <c r="C49" s="33" t="s">
        <v>39</v>
      </c>
      <c r="D49" s="61" t="s">
        <v>614</v>
      </c>
      <c r="E49" s="54" t="s">
        <v>615</v>
      </c>
      <c r="F49" s="5" t="s">
        <v>616</v>
      </c>
      <c r="G49" s="5" t="s">
        <v>567</v>
      </c>
      <c r="H49" s="5" t="s">
        <v>568</v>
      </c>
      <c r="I49" s="5" t="s">
        <v>563</v>
      </c>
      <c r="J49" s="62" t="s">
        <v>617</v>
      </c>
      <c r="K49" s="62" t="s">
        <v>45</v>
      </c>
      <c r="L49" s="62" t="s">
        <v>582</v>
      </c>
      <c r="M49" s="6" t="s">
        <v>618</v>
      </c>
      <c r="N49" s="62" t="s">
        <v>619</v>
      </c>
      <c r="O49" s="62" t="s">
        <v>56</v>
      </c>
      <c r="P49" s="62" t="s">
        <v>59</v>
      </c>
      <c r="Q49" s="6" t="s">
        <v>620</v>
      </c>
      <c r="R49" s="62" t="s">
        <v>621</v>
      </c>
      <c r="S49" s="45" t="s">
        <v>56</v>
      </c>
      <c r="T49" s="62" t="s">
        <v>622</v>
      </c>
      <c r="U49" s="6" t="s">
        <v>623</v>
      </c>
      <c r="V49" s="45"/>
      <c r="AH49" s="62" t="s">
        <v>624</v>
      </c>
      <c r="AI49" s="62" t="s">
        <v>625</v>
      </c>
      <c r="AK49" s="6" t="s">
        <v>626</v>
      </c>
      <c r="AL49" s="63"/>
      <c r="AM49" s="63"/>
      <c r="AN49" s="6"/>
      <c r="AQ49" s="62" t="s">
        <v>627</v>
      </c>
      <c r="AR49" s="62" t="s">
        <v>56</v>
      </c>
      <c r="AS49" s="62" t="s">
        <v>628</v>
      </c>
      <c r="AT49" s="62" t="s">
        <v>629</v>
      </c>
      <c r="AU49" s="62" t="s">
        <v>45</v>
      </c>
      <c r="AV49" s="63" t="s">
        <v>630</v>
      </c>
    </row>
    <row r="50" spans="1:16379" s="62" customFormat="1" ht="37.5" customHeight="1" x14ac:dyDescent="0.3">
      <c r="A50" s="5" t="s">
        <v>562</v>
      </c>
      <c r="B50" s="46" t="s">
        <v>563</v>
      </c>
      <c r="C50" s="33" t="s">
        <v>39</v>
      </c>
      <c r="D50" s="61" t="s">
        <v>631</v>
      </c>
      <c r="E50" s="54"/>
      <c r="F50" s="5"/>
      <c r="G50" s="5" t="s">
        <v>567</v>
      </c>
      <c r="H50" s="5" t="s">
        <v>568</v>
      </c>
      <c r="I50" s="5" t="s">
        <v>563</v>
      </c>
      <c r="J50" s="62" t="s">
        <v>632</v>
      </c>
      <c r="K50" s="62" t="s">
        <v>56</v>
      </c>
      <c r="L50" s="62" t="s">
        <v>582</v>
      </c>
      <c r="M50" s="6" t="s">
        <v>633</v>
      </c>
      <c r="N50" s="62" t="s">
        <v>634</v>
      </c>
      <c r="O50" s="62" t="s">
        <v>45</v>
      </c>
      <c r="P50" s="62" t="s">
        <v>635</v>
      </c>
      <c r="Q50" s="6" t="s">
        <v>636</v>
      </c>
      <c r="R50" s="62" t="s">
        <v>637</v>
      </c>
      <c r="S50" s="45" t="s">
        <v>74</v>
      </c>
      <c r="T50" s="62" t="s">
        <v>638</v>
      </c>
      <c r="U50" s="6" t="s">
        <v>639</v>
      </c>
      <c r="V50" s="45"/>
      <c r="AK50" s="6"/>
      <c r="AL50" s="63"/>
      <c r="AM50" s="63"/>
      <c r="AN50" s="6"/>
      <c r="AQ50" s="62" t="s">
        <v>640</v>
      </c>
      <c r="AR50" s="62" t="s">
        <v>45</v>
      </c>
      <c r="AS50" s="62" t="s">
        <v>570</v>
      </c>
      <c r="AT50" s="62" t="s">
        <v>641</v>
      </c>
      <c r="AU50" s="62" t="s">
        <v>56</v>
      </c>
      <c r="AV50" s="63" t="s">
        <v>642</v>
      </c>
    </row>
    <row r="51" spans="1:16379" s="62" customFormat="1" ht="37.5" customHeight="1" x14ac:dyDescent="0.3">
      <c r="A51" s="5" t="s">
        <v>562</v>
      </c>
      <c r="B51" s="46" t="s">
        <v>563</v>
      </c>
      <c r="C51" s="33" t="s">
        <v>39</v>
      </c>
      <c r="D51" s="61" t="s">
        <v>643</v>
      </c>
      <c r="E51" s="54" t="s">
        <v>644</v>
      </c>
      <c r="F51" s="5" t="s">
        <v>645</v>
      </c>
      <c r="G51" s="5" t="s">
        <v>567</v>
      </c>
      <c r="H51" s="5" t="s">
        <v>568</v>
      </c>
      <c r="I51" s="5" t="s">
        <v>563</v>
      </c>
      <c r="J51" s="62" t="s">
        <v>646</v>
      </c>
      <c r="K51" s="62" t="s">
        <v>45</v>
      </c>
      <c r="L51" s="62" t="s">
        <v>582</v>
      </c>
      <c r="M51" s="12" t="s">
        <v>647</v>
      </c>
      <c r="N51" s="62" t="s">
        <v>648</v>
      </c>
      <c r="O51" s="62" t="s">
        <v>56</v>
      </c>
      <c r="P51" s="62" t="s">
        <v>649</v>
      </c>
      <c r="Q51" s="6" t="s">
        <v>650</v>
      </c>
      <c r="R51" s="62" t="s">
        <v>651</v>
      </c>
      <c r="S51" s="45" t="s">
        <v>45</v>
      </c>
      <c r="T51" s="62" t="s">
        <v>652</v>
      </c>
      <c r="U51" s="12" t="s">
        <v>653</v>
      </c>
      <c r="V51" s="45"/>
      <c r="AH51" s="62" t="s">
        <v>654</v>
      </c>
      <c r="AI51" s="62" t="s">
        <v>655</v>
      </c>
      <c r="AK51" s="6" t="s">
        <v>656</v>
      </c>
      <c r="AL51" s="63"/>
      <c r="AM51" s="63"/>
      <c r="AN51" s="6"/>
      <c r="AQ51" s="62" t="s">
        <v>657</v>
      </c>
      <c r="AR51" s="62" t="s">
        <v>56</v>
      </c>
      <c r="AS51" s="62" t="s">
        <v>555</v>
      </c>
      <c r="AT51" s="62" t="s">
        <v>658</v>
      </c>
      <c r="AU51" s="62" t="s">
        <v>56</v>
      </c>
      <c r="AV51" s="63" t="s">
        <v>659</v>
      </c>
    </row>
    <row r="52" spans="1:16379" s="62" customFormat="1" ht="37.5" customHeight="1" x14ac:dyDescent="0.3">
      <c r="A52" s="5" t="s">
        <v>562</v>
      </c>
      <c r="B52" s="46" t="s">
        <v>563</v>
      </c>
      <c r="C52" s="33" t="s">
        <v>39</v>
      </c>
      <c r="D52" s="61" t="s">
        <v>660</v>
      </c>
      <c r="E52" s="54" t="s">
        <v>661</v>
      </c>
      <c r="F52" s="5" t="s">
        <v>662</v>
      </c>
      <c r="G52" s="5" t="s">
        <v>567</v>
      </c>
      <c r="H52" s="5" t="s">
        <v>568</v>
      </c>
      <c r="I52" s="5" t="s">
        <v>563</v>
      </c>
      <c r="J52" s="62" t="s">
        <v>663</v>
      </c>
      <c r="K52" s="62" t="s">
        <v>45</v>
      </c>
      <c r="L52" s="62" t="s">
        <v>582</v>
      </c>
      <c r="M52" s="6" t="s">
        <v>664</v>
      </c>
      <c r="N52" s="62" t="s">
        <v>665</v>
      </c>
      <c r="O52" s="62" t="s">
        <v>74</v>
      </c>
      <c r="P52" s="62" t="s">
        <v>666</v>
      </c>
      <c r="Q52" s="6" t="s">
        <v>667</v>
      </c>
      <c r="R52" s="62" t="s">
        <v>668</v>
      </c>
      <c r="S52" s="45" t="s">
        <v>74</v>
      </c>
      <c r="T52" s="62" t="s">
        <v>669</v>
      </c>
      <c r="U52" s="6" t="s">
        <v>670</v>
      </c>
      <c r="V52" s="45"/>
      <c r="AK52" s="6"/>
      <c r="AL52" s="63"/>
      <c r="AM52" s="63"/>
      <c r="AN52" s="6"/>
      <c r="AQ52" s="62" t="s">
        <v>671</v>
      </c>
      <c r="AR52" s="62" t="s">
        <v>74</v>
      </c>
      <c r="AS52" s="62" t="s">
        <v>237</v>
      </c>
      <c r="AT52" s="62" t="s">
        <v>672</v>
      </c>
      <c r="AU52" s="62" t="s">
        <v>56</v>
      </c>
      <c r="AV52" s="63" t="s">
        <v>251</v>
      </c>
    </row>
    <row r="53" spans="1:16379" s="5" customFormat="1" ht="37.5" customHeight="1" x14ac:dyDescent="0.25">
      <c r="A53" s="5" t="s">
        <v>673</v>
      </c>
      <c r="B53" s="46" t="s">
        <v>563</v>
      </c>
      <c r="C53" s="33" t="s">
        <v>39</v>
      </c>
      <c r="D53" s="61" t="s">
        <v>674</v>
      </c>
      <c r="E53" s="54">
        <v>46087</v>
      </c>
      <c r="G53" s="5" t="s">
        <v>567</v>
      </c>
      <c r="H53" s="5" t="s">
        <v>568</v>
      </c>
      <c r="I53" s="5" t="s">
        <v>563</v>
      </c>
      <c r="J53" s="115" t="s">
        <v>675</v>
      </c>
      <c r="K53" s="115" t="s">
        <v>45</v>
      </c>
      <c r="L53" s="115" t="s">
        <v>676</v>
      </c>
      <c r="M53" s="9"/>
      <c r="N53" s="72" t="s">
        <v>677</v>
      </c>
      <c r="O53" s="72" t="s">
        <v>56</v>
      </c>
      <c r="P53" s="72" t="s">
        <v>678</v>
      </c>
      <c r="Q53" s="9"/>
      <c r="R53" s="72" t="s">
        <v>679</v>
      </c>
      <c r="S53" s="72" t="s">
        <v>68</v>
      </c>
      <c r="T53" s="72" t="s">
        <v>680</v>
      </c>
      <c r="U53" s="9"/>
      <c r="AH53" s="115" t="s">
        <v>681</v>
      </c>
      <c r="AI53" s="115" t="s">
        <v>49</v>
      </c>
      <c r="AJ53" s="115" t="s">
        <v>682</v>
      </c>
      <c r="AK53" s="9"/>
      <c r="AL53" s="9"/>
      <c r="AO53" s="72" t="s">
        <v>683</v>
      </c>
      <c r="AP53" s="72" t="s">
        <v>56</v>
      </c>
      <c r="AQ53" s="72" t="s">
        <v>684</v>
      </c>
      <c r="AR53" s="72" t="s">
        <v>685</v>
      </c>
      <c r="AS53" s="72" t="s">
        <v>45</v>
      </c>
      <c r="AT53" s="72" t="s">
        <v>678</v>
      </c>
    </row>
    <row r="54" spans="1:16379" s="62" customFormat="1" ht="37.5" customHeight="1" x14ac:dyDescent="0.3">
      <c r="A54" s="62" t="s">
        <v>686</v>
      </c>
      <c r="B54" s="46" t="s">
        <v>563</v>
      </c>
      <c r="C54" s="33" t="s">
        <v>39</v>
      </c>
      <c r="D54" s="61" t="s">
        <v>687</v>
      </c>
      <c r="E54" s="54" t="s">
        <v>688</v>
      </c>
      <c r="F54" s="5" t="s">
        <v>689</v>
      </c>
      <c r="G54" s="5" t="s">
        <v>567</v>
      </c>
      <c r="H54" s="5" t="s">
        <v>568</v>
      </c>
      <c r="I54" s="5" t="s">
        <v>563</v>
      </c>
      <c r="J54" s="62" t="s">
        <v>690</v>
      </c>
      <c r="K54" s="62" t="s">
        <v>45</v>
      </c>
      <c r="L54" s="62" t="s">
        <v>209</v>
      </c>
      <c r="M54" s="22" t="s">
        <v>691</v>
      </c>
      <c r="N54" s="62" t="s">
        <v>692</v>
      </c>
      <c r="O54" s="62" t="s">
        <v>45</v>
      </c>
      <c r="P54" s="62" t="s">
        <v>95</v>
      </c>
      <c r="Q54" s="22" t="s">
        <v>693</v>
      </c>
      <c r="R54" s="62" t="s">
        <v>694</v>
      </c>
      <c r="S54" s="62" t="s">
        <v>56</v>
      </c>
      <c r="T54" s="62" t="s">
        <v>219</v>
      </c>
      <c r="U54" s="22" t="s">
        <v>695</v>
      </c>
      <c r="V54" s="20"/>
      <c r="AK54" s="6"/>
      <c r="AL54" s="63"/>
      <c r="AM54" s="63"/>
      <c r="AN54" s="6"/>
      <c r="AQ54" s="62" t="s">
        <v>696</v>
      </c>
      <c r="AR54" s="62" t="s">
        <v>45</v>
      </c>
      <c r="AS54" s="62" t="s">
        <v>209</v>
      </c>
      <c r="AT54" s="62" t="s">
        <v>697</v>
      </c>
      <c r="AU54" s="62" t="s">
        <v>45</v>
      </c>
      <c r="AV54" s="62" t="s">
        <v>219</v>
      </c>
    </row>
    <row r="55" spans="1:16379" s="62" customFormat="1" ht="37.5" customHeight="1" x14ac:dyDescent="0.3">
      <c r="A55" s="62" t="s">
        <v>698</v>
      </c>
      <c r="B55" s="46" t="s">
        <v>563</v>
      </c>
      <c r="C55" s="33" t="s">
        <v>39</v>
      </c>
      <c r="D55" s="61" t="s">
        <v>699</v>
      </c>
      <c r="E55" s="54" t="s">
        <v>700</v>
      </c>
      <c r="F55" s="5" t="s">
        <v>701</v>
      </c>
      <c r="G55" s="5" t="s">
        <v>567</v>
      </c>
      <c r="H55" s="5" t="s">
        <v>568</v>
      </c>
      <c r="I55" s="5" t="s">
        <v>563</v>
      </c>
      <c r="J55" s="62" t="s">
        <v>702</v>
      </c>
      <c r="K55" s="62" t="s">
        <v>45</v>
      </c>
      <c r="L55" s="62" t="s">
        <v>552</v>
      </c>
      <c r="M55" s="22" t="s">
        <v>703</v>
      </c>
      <c r="N55" s="62" t="s">
        <v>704</v>
      </c>
      <c r="O55" s="62" t="s">
        <v>45</v>
      </c>
      <c r="P55" s="62" t="s">
        <v>705</v>
      </c>
      <c r="Q55" s="22" t="s">
        <v>706</v>
      </c>
      <c r="R55" s="62" t="s">
        <v>707</v>
      </c>
      <c r="S55" s="20" t="s">
        <v>56</v>
      </c>
      <c r="T55" s="62" t="s">
        <v>708</v>
      </c>
      <c r="U55" s="22" t="s">
        <v>709</v>
      </c>
      <c r="V55" s="20"/>
      <c r="AH55" s="62" t="s">
        <v>710</v>
      </c>
      <c r="AI55" s="62" t="s">
        <v>711</v>
      </c>
      <c r="AK55" s="22" t="s">
        <v>712</v>
      </c>
      <c r="AL55" s="63"/>
      <c r="AM55" s="63"/>
      <c r="AN55" s="63"/>
      <c r="AQ55" s="62" t="s">
        <v>713</v>
      </c>
      <c r="AR55" s="62" t="s">
        <v>56</v>
      </c>
      <c r="AS55" s="63" t="s">
        <v>714</v>
      </c>
      <c r="AT55" s="62" t="s">
        <v>715</v>
      </c>
      <c r="AU55" s="62" t="s">
        <v>56</v>
      </c>
      <c r="AV55" s="62" t="s">
        <v>716</v>
      </c>
    </row>
    <row r="56" spans="1:16379" s="62" customFormat="1" ht="37.5" customHeight="1" x14ac:dyDescent="0.3">
      <c r="A56" s="62" t="s">
        <v>698</v>
      </c>
      <c r="B56" s="46" t="s">
        <v>563</v>
      </c>
      <c r="C56" s="33" t="s">
        <v>39</v>
      </c>
      <c r="D56" s="61" t="s">
        <v>717</v>
      </c>
      <c r="E56" s="54" t="s">
        <v>718</v>
      </c>
      <c r="F56" s="5" t="s">
        <v>719</v>
      </c>
      <c r="G56" s="5" t="s">
        <v>567</v>
      </c>
      <c r="H56" s="5" t="s">
        <v>568</v>
      </c>
      <c r="I56" s="5" t="s">
        <v>563</v>
      </c>
      <c r="J56" s="62" t="s">
        <v>720</v>
      </c>
      <c r="K56" s="62" t="s">
        <v>56</v>
      </c>
      <c r="L56" s="62" t="s">
        <v>552</v>
      </c>
      <c r="M56" s="22" t="s">
        <v>721</v>
      </c>
      <c r="N56" s="62" t="s">
        <v>722</v>
      </c>
      <c r="O56" s="62" t="s">
        <v>56</v>
      </c>
      <c r="P56" s="62" t="s">
        <v>585</v>
      </c>
      <c r="Q56" s="22" t="s">
        <v>723</v>
      </c>
      <c r="R56" s="62" t="s">
        <v>724</v>
      </c>
      <c r="S56" s="62" t="s">
        <v>56</v>
      </c>
      <c r="T56" s="62" t="s">
        <v>598</v>
      </c>
      <c r="U56" s="22" t="s">
        <v>725</v>
      </c>
      <c r="V56" s="20"/>
      <c r="AK56" s="6"/>
      <c r="AL56" s="63"/>
      <c r="AM56" s="63"/>
      <c r="AN56" s="6"/>
      <c r="AQ56" s="62" t="s">
        <v>726</v>
      </c>
      <c r="AR56" s="62" t="s">
        <v>68</v>
      </c>
      <c r="AS56" s="62" t="s">
        <v>727</v>
      </c>
      <c r="AT56" s="62" t="s">
        <v>728</v>
      </c>
      <c r="AU56" s="62" t="s">
        <v>56</v>
      </c>
      <c r="AV56" s="63" t="s">
        <v>729</v>
      </c>
    </row>
    <row r="57" spans="1:16379" s="62" customFormat="1" ht="37.5" customHeight="1" x14ac:dyDescent="0.3">
      <c r="A57" s="62" t="s">
        <v>698</v>
      </c>
      <c r="B57" s="46" t="s">
        <v>563</v>
      </c>
      <c r="C57" s="33" t="s">
        <v>39</v>
      </c>
      <c r="D57" s="61" t="s">
        <v>730</v>
      </c>
      <c r="E57" s="156" t="s">
        <v>731</v>
      </c>
      <c r="F57" s="147" t="s">
        <v>701</v>
      </c>
      <c r="G57" s="5" t="s">
        <v>567</v>
      </c>
      <c r="H57" s="5" t="s">
        <v>568</v>
      </c>
      <c r="I57" s="5" t="s">
        <v>563</v>
      </c>
      <c r="J57" s="62" t="s">
        <v>363</v>
      </c>
      <c r="K57" s="62" t="s">
        <v>56</v>
      </c>
      <c r="L57" s="62" t="s">
        <v>552</v>
      </c>
      <c r="M57" s="22" t="s">
        <v>364</v>
      </c>
      <c r="N57" s="62" t="s">
        <v>732</v>
      </c>
      <c r="O57" s="62" t="s">
        <v>49</v>
      </c>
      <c r="P57" s="62" t="s">
        <v>733</v>
      </c>
      <c r="Q57" s="22" t="s">
        <v>734</v>
      </c>
      <c r="R57" s="62" t="s">
        <v>735</v>
      </c>
      <c r="S57" s="20" t="s">
        <v>56</v>
      </c>
      <c r="T57" s="62" t="s">
        <v>736</v>
      </c>
      <c r="U57" s="22" t="s">
        <v>737</v>
      </c>
      <c r="V57" s="20"/>
      <c r="AH57" s="62" t="s">
        <v>738</v>
      </c>
      <c r="AI57" s="62" t="s">
        <v>739</v>
      </c>
      <c r="AK57" s="22" t="s">
        <v>740</v>
      </c>
      <c r="AL57" s="63" t="s">
        <v>741</v>
      </c>
      <c r="AM57" s="63" t="s">
        <v>742</v>
      </c>
      <c r="AN57" s="22" t="s">
        <v>743</v>
      </c>
      <c r="AQ57" s="62" t="s">
        <v>744</v>
      </c>
      <c r="AR57" s="62" t="s">
        <v>45</v>
      </c>
      <c r="AS57" s="62" t="s">
        <v>745</v>
      </c>
      <c r="AT57" s="62" t="s">
        <v>746</v>
      </c>
      <c r="AU57" s="62" t="s">
        <v>68</v>
      </c>
      <c r="AV57" s="63" t="s">
        <v>747</v>
      </c>
    </row>
    <row r="58" spans="1:16379" s="5" customFormat="1" ht="37.5" customHeight="1" x14ac:dyDescent="0.3">
      <c r="A58" s="5" t="s">
        <v>104</v>
      </c>
      <c r="B58" s="5" t="s">
        <v>748</v>
      </c>
      <c r="C58" s="5" t="s">
        <v>39</v>
      </c>
      <c r="D58" s="5" t="s">
        <v>749</v>
      </c>
      <c r="E58" s="5" t="s">
        <v>750</v>
      </c>
      <c r="F58" s="5" t="s">
        <v>751</v>
      </c>
      <c r="G58" s="5" t="s">
        <v>752</v>
      </c>
      <c r="H58" s="5" t="s">
        <v>753</v>
      </c>
      <c r="I58" s="5" t="s">
        <v>754</v>
      </c>
      <c r="J58" s="5" t="s">
        <v>755</v>
      </c>
      <c r="K58" s="5" t="s">
        <v>56</v>
      </c>
      <c r="L58" s="5" t="s">
        <v>756</v>
      </c>
      <c r="M58" s="6" t="s">
        <v>757</v>
      </c>
      <c r="N58" s="5" t="s">
        <v>758</v>
      </c>
      <c r="O58" s="5" t="s">
        <v>56</v>
      </c>
      <c r="P58" s="5" t="s">
        <v>759</v>
      </c>
      <c r="Q58" s="6" t="s">
        <v>760</v>
      </c>
      <c r="R58" s="5" t="s">
        <v>761</v>
      </c>
      <c r="S58" s="5" t="s">
        <v>56</v>
      </c>
      <c r="T58" s="5" t="s">
        <v>762</v>
      </c>
      <c r="U58" s="6" t="s">
        <v>763</v>
      </c>
      <c r="AH58" s="5" t="s">
        <v>764</v>
      </c>
      <c r="AI58" s="5" t="s">
        <v>56</v>
      </c>
      <c r="AJ58" s="11" t="s">
        <v>390</v>
      </c>
      <c r="AK58" s="9"/>
      <c r="AL58" s="9"/>
      <c r="AM58" s="25"/>
      <c r="AN58" s="25"/>
      <c r="AO58" s="5" t="s">
        <v>765</v>
      </c>
      <c r="AP58" s="5" t="s">
        <v>56</v>
      </c>
      <c r="AQ58" s="5" t="s">
        <v>766</v>
      </c>
      <c r="AR58" s="5" t="s">
        <v>767</v>
      </c>
      <c r="AS58" s="5" t="s">
        <v>49</v>
      </c>
      <c r="AT58" s="9" t="s">
        <v>768</v>
      </c>
    </row>
    <row r="59" spans="1:16379" s="5" customFormat="1" ht="37.5" customHeight="1" x14ac:dyDescent="0.3">
      <c r="A59" s="5" t="s">
        <v>104</v>
      </c>
      <c r="B59" s="5" t="s">
        <v>748</v>
      </c>
      <c r="C59" s="5" t="s">
        <v>39</v>
      </c>
      <c r="D59" s="5" t="s">
        <v>769</v>
      </c>
      <c r="E59" s="5" t="s">
        <v>770</v>
      </c>
      <c r="F59" s="5" t="s">
        <v>751</v>
      </c>
      <c r="G59" s="5" t="s">
        <v>752</v>
      </c>
      <c r="H59" s="5" t="s">
        <v>753</v>
      </c>
      <c r="I59" s="5" t="s">
        <v>754</v>
      </c>
      <c r="J59" s="5" t="s">
        <v>771</v>
      </c>
      <c r="K59" s="5" t="s">
        <v>49</v>
      </c>
      <c r="L59" s="5" t="s">
        <v>772</v>
      </c>
      <c r="M59" s="6" t="s">
        <v>773</v>
      </c>
      <c r="N59" s="5" t="s">
        <v>774</v>
      </c>
      <c r="O59" s="5" t="s">
        <v>45</v>
      </c>
      <c r="P59" s="5" t="s">
        <v>132</v>
      </c>
      <c r="Q59" s="6" t="s">
        <v>775</v>
      </c>
      <c r="R59" s="5" t="s">
        <v>776</v>
      </c>
      <c r="S59" s="5" t="s">
        <v>56</v>
      </c>
      <c r="T59" s="5" t="s">
        <v>326</v>
      </c>
      <c r="U59" s="6" t="s">
        <v>777</v>
      </c>
      <c r="AJ59" s="11"/>
      <c r="AK59" s="9"/>
      <c r="AL59" s="9"/>
      <c r="AM59" s="25"/>
      <c r="AN59" s="25"/>
      <c r="AO59" s="5" t="s">
        <v>778</v>
      </c>
      <c r="AP59" s="5" t="s">
        <v>49</v>
      </c>
      <c r="AQ59" s="5" t="s">
        <v>779</v>
      </c>
      <c r="AR59" s="5" t="s">
        <v>780</v>
      </c>
      <c r="AS59" s="5" t="s">
        <v>45</v>
      </c>
      <c r="AT59" s="9" t="s">
        <v>320</v>
      </c>
    </row>
    <row r="60" spans="1:16379" s="5" customFormat="1" ht="37.5" customHeight="1" x14ac:dyDescent="0.3">
      <c r="A60" s="5" t="s">
        <v>104</v>
      </c>
      <c r="B60" s="5" t="s">
        <v>748</v>
      </c>
      <c r="C60" s="5" t="s">
        <v>39</v>
      </c>
      <c r="D60" s="5" t="s">
        <v>781</v>
      </c>
      <c r="E60" s="5" t="s">
        <v>782</v>
      </c>
      <c r="F60" s="5" t="s">
        <v>783</v>
      </c>
      <c r="G60" s="5" t="s">
        <v>752</v>
      </c>
      <c r="H60" s="5" t="s">
        <v>753</v>
      </c>
      <c r="I60" s="5" t="s">
        <v>754</v>
      </c>
      <c r="J60" s="5" t="s">
        <v>784</v>
      </c>
      <c r="K60" s="5" t="s">
        <v>45</v>
      </c>
      <c r="L60" s="5" t="s">
        <v>84</v>
      </c>
      <c r="M60" s="11" t="s">
        <v>785</v>
      </c>
      <c r="N60" s="5" t="s">
        <v>786</v>
      </c>
      <c r="O60" s="5" t="s">
        <v>56</v>
      </c>
      <c r="P60" s="5" t="s">
        <v>330</v>
      </c>
      <c r="Q60" s="6" t="s">
        <v>787</v>
      </c>
      <c r="R60" s="5" t="s">
        <v>788</v>
      </c>
      <c r="S60" s="5" t="s">
        <v>56</v>
      </c>
      <c r="T60" s="5" t="s">
        <v>789</v>
      </c>
      <c r="U60" s="6" t="s">
        <v>790</v>
      </c>
      <c r="AH60" s="5" t="s">
        <v>791</v>
      </c>
      <c r="AI60" s="5" t="s">
        <v>68</v>
      </c>
      <c r="AJ60" s="9" t="s">
        <v>792</v>
      </c>
      <c r="AK60" s="9"/>
      <c r="AL60" s="9"/>
      <c r="AO60" s="5" t="s">
        <v>793</v>
      </c>
      <c r="AP60" s="5" t="s">
        <v>45</v>
      </c>
      <c r="AQ60" s="5" t="s">
        <v>794</v>
      </c>
      <c r="AR60" s="5" t="s">
        <v>795</v>
      </c>
      <c r="AS60" s="5" t="s">
        <v>56</v>
      </c>
      <c r="AT60" s="9" t="str">
        <f>$AT$19</f>
        <v>UNIVERSITA' DI NAPOLI PARTHENOPE</v>
      </c>
    </row>
    <row r="61" spans="1:16379" s="62" customFormat="1" ht="37.5" customHeight="1" x14ac:dyDescent="0.3">
      <c r="A61" s="62" t="s">
        <v>163</v>
      </c>
      <c r="B61" s="46" t="s">
        <v>748</v>
      </c>
      <c r="C61" s="33" t="s">
        <v>39</v>
      </c>
      <c r="D61" s="85" t="s">
        <v>796</v>
      </c>
      <c r="E61" s="54" t="s">
        <v>797</v>
      </c>
      <c r="F61" s="5" t="s">
        <v>798</v>
      </c>
      <c r="G61" s="86" t="s">
        <v>799</v>
      </c>
      <c r="H61" s="86" t="s">
        <v>753</v>
      </c>
      <c r="I61" s="86" t="s">
        <v>800</v>
      </c>
      <c r="J61" s="62" t="s">
        <v>801</v>
      </c>
      <c r="K61" s="62" t="s">
        <v>49</v>
      </c>
      <c r="L61" s="62" t="s">
        <v>802</v>
      </c>
      <c r="M61" s="22" t="s">
        <v>803</v>
      </c>
      <c r="N61" s="62" t="s">
        <v>804</v>
      </c>
      <c r="O61" s="62" t="s">
        <v>56</v>
      </c>
      <c r="P61" s="62" t="s">
        <v>72</v>
      </c>
      <c r="Q61" s="22" t="s">
        <v>805</v>
      </c>
      <c r="R61" s="62" t="s">
        <v>806</v>
      </c>
      <c r="S61" s="20" t="s">
        <v>49</v>
      </c>
      <c r="U61" s="22" t="s">
        <v>807</v>
      </c>
      <c r="V61" s="20"/>
      <c r="AK61" s="6"/>
      <c r="AL61" s="63"/>
      <c r="AM61" s="63"/>
      <c r="AN61" s="6"/>
      <c r="AQ61" s="62" t="s">
        <v>808</v>
      </c>
      <c r="AR61" s="62" t="s">
        <v>56</v>
      </c>
      <c r="AS61" s="62" t="s">
        <v>190</v>
      </c>
      <c r="AT61" s="62" t="s">
        <v>809</v>
      </c>
      <c r="AU61" s="62" t="s">
        <v>56</v>
      </c>
      <c r="AV61" s="63" t="s">
        <v>810</v>
      </c>
    </row>
    <row r="62" spans="1:16379" s="62" customFormat="1" ht="37.5" customHeight="1" x14ac:dyDescent="0.3">
      <c r="A62" s="62" t="s">
        <v>163</v>
      </c>
      <c r="B62" s="46" t="s">
        <v>748</v>
      </c>
      <c r="C62" s="33" t="s">
        <v>39</v>
      </c>
      <c r="D62" s="85" t="s">
        <v>811</v>
      </c>
      <c r="E62" s="54" t="s">
        <v>812</v>
      </c>
      <c r="F62" s="5" t="s">
        <v>751</v>
      </c>
      <c r="G62" s="86" t="s">
        <v>799</v>
      </c>
      <c r="H62" s="86" t="s">
        <v>753</v>
      </c>
      <c r="I62" s="86" t="s">
        <v>800</v>
      </c>
      <c r="J62" s="62" t="s">
        <v>813</v>
      </c>
      <c r="K62" s="62" t="s">
        <v>45</v>
      </c>
      <c r="L62" s="62" t="s">
        <v>814</v>
      </c>
      <c r="M62" s="22" t="s">
        <v>815</v>
      </c>
      <c r="N62" s="62" t="s">
        <v>816</v>
      </c>
      <c r="O62" s="62" t="s">
        <v>49</v>
      </c>
      <c r="P62" s="62" t="s">
        <v>817</v>
      </c>
      <c r="Q62" s="22" t="s">
        <v>818</v>
      </c>
      <c r="R62" s="62" t="s">
        <v>819</v>
      </c>
      <c r="S62" s="20" t="s">
        <v>56</v>
      </c>
      <c r="T62" s="62" t="s">
        <v>585</v>
      </c>
      <c r="U62" s="22" t="s">
        <v>820</v>
      </c>
      <c r="V62" s="20"/>
      <c r="AH62" s="62" t="s">
        <v>821</v>
      </c>
      <c r="AI62" s="62" t="s">
        <v>822</v>
      </c>
      <c r="AK62" s="22" t="s">
        <v>823</v>
      </c>
      <c r="AL62" s="63"/>
      <c r="AM62" s="63"/>
      <c r="AN62" s="6"/>
      <c r="AQ62" s="62" t="s">
        <v>824</v>
      </c>
      <c r="AR62" s="62" t="s">
        <v>45</v>
      </c>
      <c r="AS62" s="62" t="s">
        <v>271</v>
      </c>
      <c r="AT62" s="62" t="s">
        <v>825</v>
      </c>
      <c r="AU62" s="62" t="s">
        <v>74</v>
      </c>
      <c r="AV62" s="63" t="s">
        <v>826</v>
      </c>
    </row>
    <row r="63" spans="1:16379" s="62" customFormat="1" ht="37.5" customHeight="1" x14ac:dyDescent="0.3">
      <c r="A63" s="62" t="s">
        <v>686</v>
      </c>
      <c r="B63" s="46" t="s">
        <v>748</v>
      </c>
      <c r="C63" s="33" t="s">
        <v>39</v>
      </c>
      <c r="D63" s="61" t="s">
        <v>827</v>
      </c>
      <c r="E63" s="54"/>
      <c r="F63" s="5"/>
      <c r="G63" s="5" t="s">
        <v>799</v>
      </c>
      <c r="H63" s="5" t="s">
        <v>753</v>
      </c>
      <c r="I63" s="5" t="s">
        <v>754</v>
      </c>
      <c r="J63" s="62" t="s">
        <v>801</v>
      </c>
      <c r="K63" s="62" t="s">
        <v>49</v>
      </c>
      <c r="L63" s="62" t="s">
        <v>828</v>
      </c>
      <c r="M63" s="22" t="s">
        <v>803</v>
      </c>
      <c r="N63" s="62" t="s">
        <v>804</v>
      </c>
      <c r="O63" s="62" t="s">
        <v>56</v>
      </c>
      <c r="P63" s="62" t="s">
        <v>72</v>
      </c>
      <c r="Q63" s="22" t="s">
        <v>805</v>
      </c>
      <c r="R63" s="62" t="s">
        <v>806</v>
      </c>
      <c r="S63" s="20" t="s">
        <v>49</v>
      </c>
      <c r="T63" s="62" t="s">
        <v>829</v>
      </c>
      <c r="U63" s="22" t="s">
        <v>807</v>
      </c>
      <c r="V63" s="62" t="s">
        <v>830</v>
      </c>
      <c r="W63" s="62" t="s">
        <v>56</v>
      </c>
      <c r="X63" s="63" t="s">
        <v>828</v>
      </c>
      <c r="Z63" s="62" t="s">
        <v>831</v>
      </c>
      <c r="AA63" s="62" t="s">
        <v>56</v>
      </c>
      <c r="AB63" s="62" t="s">
        <v>245</v>
      </c>
      <c r="AK63" s="22"/>
      <c r="AL63" s="63"/>
      <c r="AM63" s="63"/>
      <c r="AN63" s="63"/>
      <c r="AV63" s="63"/>
    </row>
    <row r="64" spans="1:16379" s="5" customFormat="1" ht="37.5" customHeight="1" x14ac:dyDescent="0.3">
      <c r="A64" s="5" t="s">
        <v>104</v>
      </c>
      <c r="B64" s="5" t="s">
        <v>832</v>
      </c>
      <c r="C64" s="5" t="s">
        <v>78</v>
      </c>
      <c r="D64" s="5" t="s">
        <v>832</v>
      </c>
      <c r="E64" s="147" t="s">
        <v>833</v>
      </c>
      <c r="F64" s="147" t="s">
        <v>834</v>
      </c>
      <c r="G64" s="5" t="s">
        <v>835</v>
      </c>
      <c r="H64" s="5" t="s">
        <v>836</v>
      </c>
      <c r="J64" s="5" t="s">
        <v>837</v>
      </c>
      <c r="K64" s="5" t="s">
        <v>45</v>
      </c>
      <c r="L64" s="5" t="s">
        <v>838</v>
      </c>
      <c r="M64" s="6" t="s">
        <v>839</v>
      </c>
      <c r="N64" s="5" t="s">
        <v>840</v>
      </c>
      <c r="O64" s="5" t="s">
        <v>56</v>
      </c>
      <c r="P64" s="5" t="s">
        <v>326</v>
      </c>
      <c r="Q64" s="6" t="s">
        <v>841</v>
      </c>
      <c r="R64" s="5" t="s">
        <v>842</v>
      </c>
      <c r="S64" s="5" t="s">
        <v>74</v>
      </c>
      <c r="T64" s="5" t="s">
        <v>323</v>
      </c>
      <c r="U64" s="6" t="s">
        <v>843</v>
      </c>
      <c r="AJ64" s="9"/>
      <c r="AK64" s="9"/>
      <c r="AL64" s="9"/>
      <c r="AO64" s="5" t="s">
        <v>844</v>
      </c>
      <c r="AP64" s="5" t="s">
        <v>56</v>
      </c>
      <c r="AQ64" s="5" t="s">
        <v>135</v>
      </c>
      <c r="AR64" s="5" t="s">
        <v>845</v>
      </c>
      <c r="AS64" s="5" t="s">
        <v>45</v>
      </c>
      <c r="AT64" s="9" t="s">
        <v>326</v>
      </c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  <c r="IG64" s="24"/>
      <c r="IH64" s="24"/>
      <c r="II64" s="24"/>
      <c r="IJ64" s="24"/>
      <c r="IK64" s="24"/>
      <c r="IL64" s="24"/>
      <c r="IM64" s="24"/>
      <c r="IN64" s="24"/>
      <c r="IO64" s="24"/>
      <c r="IP64" s="24"/>
      <c r="IQ64" s="24"/>
      <c r="IR64" s="24"/>
      <c r="IS64" s="24"/>
      <c r="IT64" s="24"/>
      <c r="IU64" s="24"/>
      <c r="IV64" s="24"/>
      <c r="IW64" s="24"/>
      <c r="IX64" s="24"/>
      <c r="IY64" s="24"/>
      <c r="IZ64" s="24"/>
      <c r="JA64" s="24"/>
      <c r="JB64" s="24"/>
      <c r="JC64" s="24"/>
      <c r="JD64" s="24"/>
      <c r="JE64" s="24"/>
      <c r="JF64" s="24"/>
      <c r="JG64" s="24"/>
      <c r="JH64" s="24"/>
      <c r="JI64" s="24"/>
      <c r="JJ64" s="24"/>
      <c r="JK64" s="24"/>
      <c r="JL64" s="24"/>
      <c r="JM64" s="24"/>
      <c r="JN64" s="24"/>
      <c r="JO64" s="24"/>
      <c r="JP64" s="24"/>
      <c r="JQ64" s="24"/>
      <c r="JR64" s="24"/>
      <c r="JS64" s="24"/>
      <c r="JT64" s="24"/>
      <c r="JU64" s="24"/>
      <c r="JV64" s="24"/>
      <c r="JW64" s="24"/>
      <c r="JX64" s="24"/>
      <c r="JY64" s="24"/>
      <c r="JZ64" s="24"/>
      <c r="KA64" s="24"/>
      <c r="KB64" s="24"/>
      <c r="KC64" s="24"/>
      <c r="KD64" s="24"/>
      <c r="KE64" s="24"/>
      <c r="KF64" s="24"/>
      <c r="KG64" s="24"/>
      <c r="KH64" s="24"/>
      <c r="KI64" s="24"/>
      <c r="KJ64" s="24"/>
      <c r="KK64" s="24"/>
      <c r="KL64" s="24"/>
      <c r="KM64" s="24"/>
      <c r="KN64" s="24"/>
      <c r="KO64" s="24"/>
      <c r="KP64" s="24"/>
      <c r="KQ64" s="24"/>
      <c r="KR64" s="24"/>
      <c r="KS64" s="24"/>
      <c r="KT64" s="24"/>
      <c r="KU64" s="24"/>
      <c r="KV64" s="24"/>
      <c r="KW64" s="24"/>
      <c r="KX64" s="24"/>
      <c r="KY64" s="24"/>
      <c r="KZ64" s="24"/>
      <c r="LA64" s="24"/>
      <c r="LB64" s="24"/>
      <c r="LC64" s="24"/>
      <c r="LD64" s="24"/>
      <c r="LE64" s="24"/>
      <c r="LF64" s="24"/>
      <c r="LG64" s="24"/>
      <c r="LH64" s="24"/>
      <c r="LI64" s="24"/>
      <c r="LJ64" s="24"/>
      <c r="LK64" s="24"/>
      <c r="LL64" s="24"/>
      <c r="LM64" s="24"/>
      <c r="LN64" s="24"/>
      <c r="LO64" s="24"/>
      <c r="LP64" s="24"/>
      <c r="LQ64" s="24"/>
      <c r="LR64" s="24"/>
      <c r="LS64" s="24"/>
      <c r="LT64" s="24"/>
      <c r="LU64" s="24"/>
      <c r="LV64" s="24"/>
      <c r="LW64" s="24"/>
      <c r="LX64" s="24"/>
      <c r="LY64" s="24"/>
      <c r="LZ64" s="24"/>
      <c r="MA64" s="24"/>
      <c r="MB64" s="24"/>
      <c r="MC64" s="24"/>
      <c r="MD64" s="24"/>
      <c r="ME64" s="24"/>
      <c r="MF64" s="24"/>
      <c r="MG64" s="24"/>
      <c r="MH64" s="24"/>
      <c r="MI64" s="24"/>
      <c r="MJ64" s="24"/>
      <c r="MK64" s="24"/>
      <c r="ML64" s="24"/>
      <c r="MM64" s="24"/>
      <c r="MN64" s="24"/>
      <c r="MO64" s="24"/>
      <c r="MP64" s="24"/>
      <c r="MQ64" s="24"/>
      <c r="MR64" s="24"/>
      <c r="MS64" s="24"/>
      <c r="MT64" s="24"/>
      <c r="MU64" s="24"/>
      <c r="MV64" s="24"/>
      <c r="MW64" s="24"/>
      <c r="MX64" s="24"/>
      <c r="MY64" s="24"/>
      <c r="MZ64" s="24"/>
      <c r="NA64" s="24"/>
      <c r="NB64" s="24"/>
      <c r="NC64" s="24"/>
      <c r="ND64" s="24"/>
      <c r="NE64" s="24"/>
      <c r="NF64" s="24"/>
      <c r="NG64" s="24"/>
      <c r="NH64" s="24"/>
      <c r="NI64" s="24"/>
      <c r="NJ64" s="24"/>
      <c r="NK64" s="24"/>
      <c r="NL64" s="24"/>
      <c r="NM64" s="24"/>
      <c r="NN64" s="24"/>
      <c r="NO64" s="24"/>
      <c r="NP64" s="24"/>
      <c r="NQ64" s="24"/>
      <c r="NR64" s="24"/>
      <c r="NS64" s="24"/>
      <c r="NT64" s="24"/>
      <c r="NU64" s="24"/>
      <c r="NV64" s="24"/>
      <c r="NW64" s="24"/>
      <c r="NX64" s="24"/>
      <c r="NY64" s="24"/>
      <c r="NZ64" s="24"/>
      <c r="OA64" s="24"/>
      <c r="OB64" s="24"/>
      <c r="OC64" s="24"/>
      <c r="OD64" s="24"/>
      <c r="OE64" s="24"/>
      <c r="OF64" s="24"/>
      <c r="OG64" s="24"/>
      <c r="OH64" s="24"/>
      <c r="OI64" s="24"/>
      <c r="OJ64" s="24"/>
      <c r="OK64" s="24"/>
      <c r="OL64" s="24"/>
      <c r="OM64" s="24"/>
      <c r="ON64" s="24"/>
      <c r="OO64" s="24"/>
      <c r="OP64" s="24"/>
      <c r="OQ64" s="24"/>
      <c r="OR64" s="24"/>
      <c r="OS64" s="24"/>
      <c r="OT64" s="24"/>
      <c r="OU64" s="24"/>
      <c r="OV64" s="24"/>
      <c r="OW64" s="24"/>
      <c r="OX64" s="24"/>
      <c r="OY64" s="24"/>
      <c r="OZ64" s="24"/>
      <c r="PA64" s="24"/>
      <c r="PB64" s="24"/>
      <c r="PC64" s="24"/>
      <c r="PD64" s="24"/>
      <c r="PE64" s="24"/>
      <c r="PF64" s="24"/>
      <c r="PG64" s="24"/>
      <c r="PH64" s="24"/>
      <c r="PI64" s="24"/>
      <c r="PJ64" s="24"/>
      <c r="PK64" s="24"/>
      <c r="PL64" s="24"/>
      <c r="PM64" s="24"/>
      <c r="PN64" s="24"/>
      <c r="PO64" s="24"/>
      <c r="PP64" s="24"/>
      <c r="PQ64" s="24"/>
      <c r="PR64" s="24"/>
      <c r="PS64" s="24"/>
      <c r="PT64" s="24"/>
      <c r="PU64" s="24"/>
      <c r="PV64" s="24"/>
      <c r="PW64" s="24"/>
      <c r="PX64" s="24"/>
      <c r="PY64" s="24"/>
      <c r="PZ64" s="24"/>
      <c r="QA64" s="24"/>
      <c r="QB64" s="24"/>
      <c r="QC64" s="24"/>
      <c r="QD64" s="24"/>
      <c r="QE64" s="24"/>
      <c r="QF64" s="24"/>
      <c r="QG64" s="24"/>
      <c r="QH64" s="24"/>
      <c r="QI64" s="24"/>
      <c r="QJ64" s="24"/>
      <c r="QK64" s="24"/>
      <c r="QL64" s="24"/>
      <c r="QM64" s="24"/>
      <c r="QN64" s="24"/>
      <c r="QO64" s="24"/>
      <c r="QP64" s="24"/>
      <c r="QQ64" s="24"/>
      <c r="QR64" s="24"/>
      <c r="QS64" s="24"/>
      <c r="QT64" s="24"/>
      <c r="QU64" s="24"/>
      <c r="QV64" s="24"/>
      <c r="QW64" s="24"/>
      <c r="QX64" s="24"/>
      <c r="QY64" s="24"/>
      <c r="QZ64" s="24"/>
      <c r="RA64" s="24"/>
      <c r="RB64" s="24"/>
      <c r="RC64" s="24"/>
      <c r="RD64" s="24"/>
      <c r="RE64" s="24"/>
      <c r="RF64" s="24"/>
      <c r="RG64" s="24"/>
      <c r="RH64" s="24"/>
      <c r="RI64" s="24"/>
      <c r="RJ64" s="24"/>
      <c r="RK64" s="24"/>
      <c r="RL64" s="24"/>
      <c r="RM64" s="24"/>
      <c r="RN64" s="24"/>
      <c r="RO64" s="24"/>
      <c r="RP64" s="24"/>
      <c r="RQ64" s="24"/>
      <c r="RR64" s="24"/>
      <c r="RS64" s="24"/>
      <c r="RT64" s="24"/>
      <c r="RU64" s="24"/>
      <c r="RV64" s="24"/>
      <c r="RW64" s="24"/>
      <c r="RX64" s="24"/>
      <c r="RY64" s="24"/>
      <c r="RZ64" s="24"/>
      <c r="SA64" s="24"/>
      <c r="SB64" s="24"/>
      <c r="SC64" s="24"/>
      <c r="SD64" s="24"/>
      <c r="SE64" s="24"/>
      <c r="SF64" s="24"/>
      <c r="SG64" s="24"/>
      <c r="SH64" s="24"/>
      <c r="SI64" s="24"/>
      <c r="SJ64" s="24"/>
      <c r="SK64" s="24"/>
      <c r="SL64" s="24"/>
      <c r="SM64" s="24"/>
      <c r="SN64" s="24"/>
      <c r="SO64" s="24"/>
      <c r="SP64" s="24"/>
      <c r="SQ64" s="24"/>
      <c r="SR64" s="24"/>
      <c r="SS64" s="24"/>
      <c r="ST64" s="24"/>
      <c r="SU64" s="24"/>
      <c r="SV64" s="24"/>
      <c r="SW64" s="24"/>
      <c r="SX64" s="24"/>
      <c r="SY64" s="24"/>
      <c r="SZ64" s="24"/>
      <c r="TA64" s="24"/>
      <c r="TB64" s="24"/>
      <c r="TC64" s="24"/>
      <c r="TD64" s="24"/>
      <c r="TE64" s="24"/>
      <c r="TF64" s="24"/>
      <c r="TG64" s="24"/>
      <c r="TH64" s="24"/>
      <c r="TI64" s="24"/>
      <c r="TJ64" s="24"/>
      <c r="TK64" s="24"/>
      <c r="TL64" s="24"/>
      <c r="TM64" s="24"/>
      <c r="TN64" s="24"/>
      <c r="TO64" s="24"/>
      <c r="TP64" s="24"/>
      <c r="TQ64" s="24"/>
      <c r="TR64" s="24"/>
      <c r="TS64" s="24"/>
      <c r="TT64" s="24"/>
      <c r="TU64" s="24"/>
      <c r="TV64" s="24"/>
      <c r="TW64" s="24"/>
      <c r="TX64" s="24"/>
      <c r="TY64" s="24"/>
      <c r="TZ64" s="24"/>
      <c r="UA64" s="24"/>
      <c r="UB64" s="24"/>
      <c r="UC64" s="24"/>
      <c r="UD64" s="24"/>
      <c r="UE64" s="24"/>
      <c r="UF64" s="24"/>
      <c r="UG64" s="24"/>
      <c r="UH64" s="24"/>
      <c r="UI64" s="24"/>
      <c r="UJ64" s="24"/>
      <c r="UK64" s="24"/>
      <c r="UL64" s="24"/>
      <c r="UM64" s="24"/>
      <c r="UN64" s="24"/>
      <c r="UO64" s="24"/>
      <c r="UP64" s="24"/>
      <c r="UQ64" s="24"/>
      <c r="UR64" s="24"/>
      <c r="US64" s="24"/>
      <c r="UT64" s="24"/>
      <c r="UU64" s="24"/>
      <c r="UV64" s="24"/>
      <c r="UW64" s="24"/>
      <c r="UX64" s="24"/>
      <c r="UY64" s="24"/>
      <c r="UZ64" s="24"/>
      <c r="VA64" s="24"/>
      <c r="VB64" s="24"/>
      <c r="VC64" s="24"/>
      <c r="VD64" s="24"/>
      <c r="VE64" s="24"/>
      <c r="VF64" s="24"/>
      <c r="VG64" s="24"/>
      <c r="VH64" s="24"/>
      <c r="VI64" s="24"/>
      <c r="VJ64" s="24"/>
      <c r="VK64" s="24"/>
      <c r="VL64" s="24"/>
      <c r="VM64" s="24"/>
      <c r="VN64" s="24"/>
      <c r="VO64" s="24"/>
      <c r="VP64" s="24"/>
      <c r="VQ64" s="24"/>
      <c r="VR64" s="24"/>
      <c r="VS64" s="24"/>
      <c r="VT64" s="24"/>
      <c r="VU64" s="24"/>
      <c r="VV64" s="24"/>
      <c r="VW64" s="24"/>
      <c r="VX64" s="24"/>
      <c r="VY64" s="24"/>
      <c r="VZ64" s="24"/>
      <c r="WA64" s="24"/>
      <c r="WB64" s="24"/>
      <c r="WC64" s="24"/>
      <c r="WD64" s="24"/>
      <c r="WE64" s="24"/>
      <c r="WF64" s="24"/>
      <c r="WG64" s="24"/>
      <c r="WH64" s="24"/>
      <c r="WI64" s="24"/>
      <c r="WJ64" s="24"/>
      <c r="WK64" s="24"/>
      <c r="WL64" s="24"/>
      <c r="WM64" s="24"/>
      <c r="WN64" s="24"/>
      <c r="WO64" s="24"/>
      <c r="WP64" s="24"/>
      <c r="WQ64" s="24"/>
      <c r="WR64" s="24"/>
      <c r="WS64" s="24"/>
      <c r="WT64" s="24"/>
      <c r="WU64" s="24"/>
      <c r="WV64" s="24"/>
      <c r="WW64" s="24"/>
      <c r="WX64" s="24"/>
      <c r="WY64" s="24"/>
      <c r="WZ64" s="24"/>
      <c r="XA64" s="24"/>
      <c r="XB64" s="24"/>
      <c r="XC64" s="24"/>
      <c r="XD64" s="24"/>
      <c r="XE64" s="24"/>
      <c r="XF64" s="24"/>
      <c r="XG64" s="24"/>
      <c r="XH64" s="24"/>
      <c r="XI64" s="24"/>
      <c r="XJ64" s="24"/>
      <c r="XK64" s="24"/>
      <c r="XL64" s="24"/>
      <c r="XM64" s="24"/>
      <c r="XN64" s="24"/>
      <c r="XO64" s="24"/>
      <c r="XP64" s="24"/>
      <c r="XQ64" s="24"/>
      <c r="XR64" s="24"/>
      <c r="XS64" s="24"/>
      <c r="XT64" s="24"/>
      <c r="XU64" s="24"/>
      <c r="XV64" s="24"/>
      <c r="XW64" s="24"/>
      <c r="XX64" s="24"/>
      <c r="XY64" s="24"/>
      <c r="XZ64" s="24"/>
      <c r="YA64" s="24"/>
      <c r="YB64" s="24"/>
      <c r="YC64" s="24"/>
      <c r="YD64" s="24"/>
      <c r="YE64" s="24"/>
      <c r="YF64" s="24"/>
      <c r="YG64" s="24"/>
      <c r="YH64" s="24"/>
      <c r="YI64" s="24"/>
      <c r="YJ64" s="24"/>
      <c r="YK64" s="24"/>
      <c r="YL64" s="24"/>
      <c r="YM64" s="24"/>
      <c r="YN64" s="24"/>
      <c r="YO64" s="24"/>
      <c r="YP64" s="24"/>
      <c r="YQ64" s="24"/>
      <c r="YR64" s="24"/>
      <c r="YS64" s="24"/>
      <c r="YT64" s="24"/>
      <c r="YU64" s="24"/>
      <c r="YV64" s="24"/>
      <c r="YW64" s="24"/>
      <c r="YX64" s="24"/>
      <c r="YY64" s="24"/>
      <c r="YZ64" s="24"/>
      <c r="ZA64" s="24"/>
      <c r="ZB64" s="24"/>
      <c r="ZC64" s="24"/>
      <c r="ZD64" s="24"/>
      <c r="ZE64" s="24"/>
      <c r="ZF64" s="24"/>
      <c r="ZG64" s="24"/>
      <c r="ZH64" s="24"/>
      <c r="ZI64" s="24"/>
      <c r="ZJ64" s="24"/>
      <c r="ZK64" s="24"/>
      <c r="ZL64" s="24"/>
      <c r="ZM64" s="24"/>
      <c r="ZN64" s="24"/>
      <c r="ZO64" s="24"/>
      <c r="ZP64" s="24"/>
      <c r="ZQ64" s="24"/>
      <c r="ZR64" s="24"/>
      <c r="ZS64" s="24"/>
      <c r="ZT64" s="24"/>
      <c r="ZU64" s="24"/>
      <c r="ZV64" s="24"/>
      <c r="ZW64" s="24"/>
      <c r="ZX64" s="24"/>
      <c r="ZY64" s="24"/>
      <c r="ZZ64" s="24"/>
      <c r="AAA64" s="24"/>
      <c r="AAB64" s="24"/>
      <c r="AAC64" s="24"/>
      <c r="AAD64" s="24"/>
      <c r="AAE64" s="24"/>
      <c r="AAF64" s="24"/>
      <c r="AAG64" s="24"/>
      <c r="AAH64" s="24"/>
      <c r="AAI64" s="24"/>
      <c r="AAJ64" s="24"/>
      <c r="AAK64" s="24"/>
      <c r="AAL64" s="24"/>
      <c r="AAM64" s="24"/>
      <c r="AAN64" s="24"/>
      <c r="AAO64" s="24"/>
      <c r="AAP64" s="24"/>
      <c r="AAQ64" s="24"/>
      <c r="AAR64" s="24"/>
      <c r="AAS64" s="24"/>
      <c r="AAT64" s="24"/>
      <c r="AAU64" s="24"/>
      <c r="AAV64" s="24"/>
      <c r="AAW64" s="24"/>
      <c r="AAX64" s="24"/>
      <c r="AAY64" s="24"/>
      <c r="AAZ64" s="24"/>
      <c r="ABA64" s="24"/>
      <c r="ABB64" s="24"/>
      <c r="ABC64" s="24"/>
      <c r="ABD64" s="24"/>
      <c r="ABE64" s="24"/>
      <c r="ABF64" s="24"/>
      <c r="ABG64" s="24"/>
      <c r="ABH64" s="24"/>
      <c r="ABI64" s="24"/>
      <c r="ABJ64" s="24"/>
      <c r="ABK64" s="24"/>
      <c r="ABL64" s="24"/>
      <c r="ABM64" s="24"/>
      <c r="ABN64" s="24"/>
      <c r="ABO64" s="24"/>
      <c r="ABP64" s="24"/>
      <c r="ABQ64" s="24"/>
      <c r="ABR64" s="24"/>
      <c r="ABS64" s="24"/>
      <c r="ABT64" s="24"/>
      <c r="ABU64" s="24"/>
      <c r="ABV64" s="24"/>
      <c r="ABW64" s="24"/>
      <c r="ABX64" s="24"/>
      <c r="ABY64" s="24"/>
      <c r="ABZ64" s="24"/>
      <c r="ACA64" s="24"/>
      <c r="ACB64" s="24"/>
      <c r="ACC64" s="24"/>
      <c r="ACD64" s="24"/>
      <c r="ACE64" s="24"/>
      <c r="ACF64" s="24"/>
      <c r="ACG64" s="24"/>
      <c r="ACH64" s="24"/>
      <c r="ACI64" s="24"/>
      <c r="ACJ64" s="24"/>
      <c r="ACK64" s="24"/>
      <c r="ACL64" s="24"/>
      <c r="ACM64" s="24"/>
      <c r="ACN64" s="24"/>
      <c r="ACO64" s="24"/>
      <c r="ACP64" s="24"/>
      <c r="ACQ64" s="24"/>
      <c r="ACR64" s="24"/>
      <c r="ACS64" s="24"/>
      <c r="ACT64" s="24"/>
      <c r="ACU64" s="24"/>
      <c r="ACV64" s="24"/>
      <c r="ACW64" s="24"/>
      <c r="ACX64" s="24"/>
      <c r="ACY64" s="24"/>
      <c r="ACZ64" s="24"/>
      <c r="ADA64" s="24"/>
      <c r="ADB64" s="24"/>
      <c r="ADC64" s="24"/>
      <c r="ADD64" s="24"/>
      <c r="ADE64" s="24"/>
      <c r="ADF64" s="24"/>
      <c r="ADG64" s="24"/>
      <c r="ADH64" s="24"/>
      <c r="ADI64" s="24"/>
      <c r="ADJ64" s="24"/>
      <c r="ADK64" s="24"/>
      <c r="ADL64" s="24"/>
      <c r="ADM64" s="24"/>
      <c r="ADN64" s="24"/>
      <c r="ADO64" s="24"/>
      <c r="ADP64" s="24"/>
      <c r="ADQ64" s="24"/>
      <c r="ADR64" s="24"/>
      <c r="ADS64" s="24"/>
      <c r="ADT64" s="24"/>
      <c r="ADU64" s="24"/>
      <c r="ADV64" s="24"/>
      <c r="ADW64" s="24"/>
      <c r="ADX64" s="24"/>
      <c r="ADY64" s="24"/>
      <c r="ADZ64" s="24"/>
      <c r="AEA64" s="24"/>
      <c r="AEB64" s="24"/>
      <c r="AEC64" s="24"/>
      <c r="AED64" s="24"/>
      <c r="AEE64" s="24"/>
      <c r="AEF64" s="24"/>
      <c r="AEG64" s="24"/>
      <c r="AEH64" s="24"/>
      <c r="AEI64" s="24"/>
      <c r="AEJ64" s="24"/>
      <c r="AEK64" s="24"/>
      <c r="AEL64" s="24"/>
      <c r="AEM64" s="24"/>
      <c r="AEN64" s="24"/>
      <c r="AEO64" s="24"/>
      <c r="AEP64" s="24"/>
      <c r="AEQ64" s="24"/>
      <c r="AER64" s="24"/>
      <c r="AES64" s="24"/>
      <c r="AET64" s="24"/>
      <c r="AEU64" s="24"/>
      <c r="AEV64" s="24"/>
      <c r="AEW64" s="24"/>
      <c r="AEX64" s="24"/>
      <c r="AEY64" s="24"/>
      <c r="AEZ64" s="24"/>
      <c r="AFA64" s="24"/>
      <c r="AFB64" s="24"/>
      <c r="AFC64" s="24"/>
      <c r="AFD64" s="24"/>
      <c r="AFE64" s="24"/>
      <c r="AFF64" s="24"/>
      <c r="AFG64" s="24"/>
      <c r="AFH64" s="24"/>
      <c r="AFI64" s="24"/>
      <c r="AFJ64" s="24"/>
      <c r="AFK64" s="24"/>
      <c r="AFL64" s="24"/>
      <c r="AFM64" s="24"/>
      <c r="AFN64" s="24"/>
      <c r="AFO64" s="24"/>
      <c r="AFP64" s="24"/>
      <c r="AFQ64" s="24"/>
      <c r="AFR64" s="24"/>
      <c r="AFS64" s="24"/>
      <c r="AFT64" s="24"/>
      <c r="AFU64" s="24"/>
      <c r="AFV64" s="24"/>
      <c r="AFW64" s="24"/>
      <c r="AFX64" s="24"/>
      <c r="AFY64" s="24"/>
      <c r="AFZ64" s="24"/>
      <c r="AGA64" s="24"/>
      <c r="AGB64" s="24"/>
      <c r="AGC64" s="24"/>
      <c r="AGD64" s="24"/>
      <c r="AGE64" s="24"/>
      <c r="AGF64" s="24"/>
      <c r="AGG64" s="24"/>
      <c r="AGH64" s="24"/>
      <c r="AGI64" s="24"/>
      <c r="AGJ64" s="24"/>
      <c r="AGK64" s="24"/>
      <c r="AGL64" s="24"/>
      <c r="AGM64" s="24"/>
      <c r="AGN64" s="24"/>
      <c r="AGO64" s="24"/>
      <c r="AGP64" s="24"/>
      <c r="AGQ64" s="24"/>
      <c r="AGR64" s="24"/>
      <c r="AGS64" s="24"/>
      <c r="AGT64" s="24"/>
      <c r="AGU64" s="24"/>
      <c r="AGV64" s="24"/>
      <c r="AGW64" s="24"/>
      <c r="AGX64" s="24"/>
      <c r="AGY64" s="24"/>
      <c r="AGZ64" s="24"/>
      <c r="AHA64" s="24"/>
      <c r="AHB64" s="24"/>
      <c r="AHC64" s="24"/>
      <c r="AHD64" s="24"/>
      <c r="AHE64" s="24"/>
      <c r="AHF64" s="24"/>
      <c r="AHG64" s="24"/>
      <c r="AHH64" s="24"/>
      <c r="AHI64" s="24"/>
      <c r="AHJ64" s="24"/>
      <c r="AHK64" s="24"/>
      <c r="AHL64" s="24"/>
      <c r="AHM64" s="24"/>
      <c r="AHN64" s="24"/>
      <c r="AHO64" s="24"/>
      <c r="AHP64" s="24"/>
      <c r="AHQ64" s="24"/>
      <c r="AHR64" s="24"/>
      <c r="AHS64" s="24"/>
      <c r="AHT64" s="24"/>
      <c r="AHU64" s="24"/>
      <c r="AHV64" s="24"/>
      <c r="AHW64" s="24"/>
      <c r="AHX64" s="24"/>
      <c r="AHY64" s="24"/>
      <c r="AHZ64" s="24"/>
      <c r="AIA64" s="24"/>
      <c r="AIB64" s="24"/>
      <c r="AIC64" s="24"/>
      <c r="AID64" s="24"/>
      <c r="AIE64" s="24"/>
      <c r="AIF64" s="24"/>
      <c r="AIG64" s="24"/>
      <c r="AIH64" s="24"/>
      <c r="AII64" s="24"/>
      <c r="AIJ64" s="24"/>
      <c r="AIK64" s="24"/>
      <c r="AIL64" s="24"/>
      <c r="AIM64" s="24"/>
      <c r="AIN64" s="24"/>
      <c r="AIO64" s="24"/>
      <c r="AIP64" s="24"/>
      <c r="AIQ64" s="24"/>
      <c r="AIR64" s="24"/>
      <c r="AIS64" s="24"/>
      <c r="AIT64" s="24"/>
      <c r="AIU64" s="24"/>
      <c r="AIV64" s="24"/>
      <c r="AIW64" s="24"/>
      <c r="AIX64" s="24"/>
      <c r="AIY64" s="24"/>
      <c r="AIZ64" s="24"/>
      <c r="AJA64" s="24"/>
      <c r="AJB64" s="24"/>
      <c r="AJC64" s="24"/>
      <c r="AJD64" s="24"/>
      <c r="AJE64" s="24"/>
      <c r="AJF64" s="24"/>
      <c r="AJG64" s="24"/>
      <c r="AJH64" s="24"/>
      <c r="AJI64" s="24"/>
      <c r="AJJ64" s="24"/>
      <c r="AJK64" s="24"/>
      <c r="AJL64" s="24"/>
      <c r="AJM64" s="24"/>
      <c r="AJN64" s="24"/>
      <c r="AJO64" s="24"/>
      <c r="AJP64" s="24"/>
      <c r="AJQ64" s="24"/>
      <c r="AJR64" s="24"/>
      <c r="AJS64" s="24"/>
      <c r="AJT64" s="24"/>
      <c r="AJU64" s="24"/>
      <c r="AJV64" s="24"/>
      <c r="AJW64" s="24"/>
      <c r="AJX64" s="24"/>
      <c r="AJY64" s="24"/>
      <c r="AJZ64" s="24"/>
      <c r="AKA64" s="24"/>
      <c r="AKB64" s="24"/>
      <c r="AKC64" s="24"/>
      <c r="AKD64" s="24"/>
      <c r="AKE64" s="24"/>
      <c r="AKF64" s="24"/>
      <c r="AKG64" s="24"/>
      <c r="AKH64" s="24"/>
      <c r="AKI64" s="24"/>
      <c r="AKJ64" s="24"/>
      <c r="AKK64" s="24"/>
      <c r="AKL64" s="24"/>
      <c r="AKM64" s="24"/>
      <c r="AKN64" s="24"/>
      <c r="AKO64" s="24"/>
      <c r="AKP64" s="24"/>
      <c r="AKQ64" s="24"/>
      <c r="AKR64" s="24"/>
      <c r="AKS64" s="24"/>
      <c r="AKT64" s="24"/>
      <c r="AKU64" s="24"/>
      <c r="AKV64" s="24"/>
      <c r="AKW64" s="24"/>
      <c r="AKX64" s="24"/>
      <c r="AKY64" s="24"/>
      <c r="AKZ64" s="24"/>
      <c r="ALA64" s="24"/>
      <c r="ALB64" s="24"/>
      <c r="ALC64" s="24"/>
      <c r="ALD64" s="24"/>
      <c r="ALE64" s="24"/>
      <c r="ALF64" s="24"/>
      <c r="ALG64" s="24"/>
      <c r="ALH64" s="24"/>
      <c r="ALI64" s="24"/>
      <c r="ALJ64" s="24"/>
      <c r="ALK64" s="24"/>
      <c r="ALL64" s="24"/>
      <c r="ALM64" s="24"/>
      <c r="ALN64" s="24"/>
      <c r="ALO64" s="24"/>
      <c r="ALP64" s="24"/>
      <c r="ALQ64" s="24"/>
      <c r="ALR64" s="24"/>
      <c r="ALS64" s="24"/>
      <c r="ALT64" s="24"/>
      <c r="ALU64" s="24"/>
      <c r="ALV64" s="24"/>
      <c r="ALW64" s="24"/>
      <c r="ALX64" s="24"/>
      <c r="ALY64" s="24"/>
      <c r="ALZ64" s="24"/>
      <c r="AMA64" s="24"/>
      <c r="AMB64" s="24"/>
      <c r="AMC64" s="24"/>
      <c r="AMD64" s="24"/>
      <c r="AME64" s="24"/>
      <c r="AMF64" s="24"/>
      <c r="AMG64" s="24"/>
      <c r="AMH64" s="24"/>
      <c r="AMI64" s="24"/>
      <c r="AMJ64" s="24"/>
      <c r="AMK64" s="24"/>
      <c r="AML64" s="24"/>
      <c r="AMM64" s="24"/>
      <c r="AMN64" s="24"/>
      <c r="AMO64" s="24"/>
      <c r="AMP64" s="24"/>
      <c r="AMQ64" s="24"/>
      <c r="AMR64" s="24"/>
      <c r="AMS64" s="24"/>
      <c r="AMT64" s="24"/>
      <c r="AMU64" s="24"/>
      <c r="AMV64" s="24"/>
      <c r="AMW64" s="24"/>
      <c r="AMX64" s="24"/>
      <c r="AMY64" s="24"/>
      <c r="AMZ64" s="24"/>
      <c r="ANA64" s="24"/>
      <c r="ANB64" s="24"/>
      <c r="ANC64" s="24"/>
      <c r="AND64" s="24"/>
      <c r="ANE64" s="24"/>
      <c r="ANF64" s="24"/>
      <c r="ANG64" s="24"/>
      <c r="ANH64" s="24"/>
      <c r="ANI64" s="24"/>
      <c r="ANJ64" s="24"/>
      <c r="ANK64" s="24"/>
      <c r="ANL64" s="24"/>
      <c r="ANM64" s="24"/>
      <c r="ANN64" s="24"/>
      <c r="ANO64" s="24"/>
      <c r="ANP64" s="24"/>
      <c r="ANQ64" s="24"/>
      <c r="ANR64" s="24"/>
      <c r="ANS64" s="24"/>
      <c r="ANT64" s="24"/>
      <c r="ANU64" s="24"/>
      <c r="ANV64" s="24"/>
      <c r="ANW64" s="24"/>
      <c r="ANX64" s="24"/>
      <c r="ANY64" s="24"/>
      <c r="ANZ64" s="24"/>
      <c r="AOA64" s="24"/>
      <c r="AOB64" s="24"/>
      <c r="AOC64" s="24"/>
      <c r="AOD64" s="24"/>
      <c r="AOE64" s="24"/>
      <c r="AOF64" s="24"/>
      <c r="AOG64" s="24"/>
      <c r="AOH64" s="24"/>
      <c r="AOI64" s="24"/>
      <c r="AOJ64" s="24"/>
      <c r="AOK64" s="24"/>
      <c r="AOL64" s="24"/>
      <c r="AOM64" s="24"/>
      <c r="AON64" s="24"/>
      <c r="AOO64" s="24"/>
      <c r="AOP64" s="24"/>
      <c r="AOQ64" s="24"/>
      <c r="AOR64" s="24"/>
      <c r="AOS64" s="24"/>
      <c r="AOT64" s="24"/>
      <c r="AOU64" s="24"/>
      <c r="AOV64" s="24"/>
      <c r="AOW64" s="24"/>
      <c r="AOX64" s="24"/>
      <c r="AOY64" s="24"/>
      <c r="AOZ64" s="24"/>
      <c r="APA64" s="24"/>
      <c r="APB64" s="24"/>
      <c r="APC64" s="24"/>
      <c r="APD64" s="24"/>
      <c r="APE64" s="24"/>
      <c r="APF64" s="24"/>
      <c r="APG64" s="24"/>
      <c r="APH64" s="24"/>
      <c r="API64" s="24"/>
      <c r="APJ64" s="24"/>
      <c r="APK64" s="24"/>
      <c r="APL64" s="24"/>
      <c r="APM64" s="24"/>
      <c r="APN64" s="24"/>
      <c r="APO64" s="24"/>
      <c r="APP64" s="24"/>
      <c r="APQ64" s="24"/>
      <c r="APR64" s="24"/>
      <c r="APS64" s="24"/>
      <c r="APT64" s="24"/>
      <c r="APU64" s="24"/>
      <c r="APV64" s="24"/>
      <c r="APW64" s="24"/>
      <c r="APX64" s="24"/>
      <c r="APY64" s="24"/>
      <c r="APZ64" s="24"/>
      <c r="AQA64" s="24"/>
      <c r="AQB64" s="24"/>
      <c r="AQC64" s="24"/>
      <c r="AQD64" s="24"/>
      <c r="AQE64" s="24"/>
      <c r="AQF64" s="24"/>
      <c r="AQG64" s="24"/>
      <c r="AQH64" s="24"/>
      <c r="AQI64" s="24"/>
      <c r="AQJ64" s="24"/>
      <c r="AQK64" s="24"/>
      <c r="AQL64" s="24"/>
      <c r="AQM64" s="24"/>
      <c r="AQN64" s="24"/>
      <c r="AQO64" s="24"/>
      <c r="AQP64" s="24"/>
      <c r="AQQ64" s="24"/>
      <c r="AQR64" s="24"/>
      <c r="AQS64" s="24"/>
      <c r="AQT64" s="24"/>
      <c r="AQU64" s="24"/>
      <c r="AQV64" s="24"/>
      <c r="AQW64" s="24"/>
      <c r="AQX64" s="24"/>
      <c r="AQY64" s="24"/>
      <c r="AQZ64" s="24"/>
      <c r="ARA64" s="24"/>
      <c r="ARB64" s="24"/>
      <c r="ARC64" s="24"/>
      <c r="ARD64" s="24"/>
      <c r="ARE64" s="24"/>
      <c r="ARF64" s="24"/>
      <c r="ARG64" s="24"/>
      <c r="ARH64" s="24"/>
      <c r="ARI64" s="24"/>
      <c r="ARJ64" s="24"/>
      <c r="ARK64" s="24"/>
      <c r="ARL64" s="24"/>
      <c r="ARM64" s="24"/>
      <c r="ARN64" s="24"/>
      <c r="ARO64" s="24"/>
      <c r="ARP64" s="24"/>
      <c r="ARQ64" s="24"/>
      <c r="ARR64" s="24"/>
      <c r="ARS64" s="24"/>
      <c r="ART64" s="24"/>
      <c r="ARU64" s="24"/>
      <c r="ARV64" s="24"/>
      <c r="ARW64" s="24"/>
      <c r="ARX64" s="24"/>
      <c r="ARY64" s="24"/>
      <c r="ARZ64" s="24"/>
      <c r="ASA64" s="24"/>
      <c r="ASB64" s="24"/>
      <c r="ASC64" s="24"/>
      <c r="ASD64" s="24"/>
      <c r="ASE64" s="24"/>
      <c r="ASF64" s="24"/>
      <c r="ASG64" s="24"/>
      <c r="ASH64" s="24"/>
      <c r="ASI64" s="24"/>
      <c r="ASJ64" s="24"/>
      <c r="ASK64" s="24"/>
      <c r="ASL64" s="24"/>
      <c r="ASM64" s="24"/>
      <c r="ASN64" s="24"/>
      <c r="ASO64" s="24"/>
      <c r="ASP64" s="24"/>
      <c r="ASQ64" s="24"/>
      <c r="ASR64" s="24"/>
      <c r="ASS64" s="24"/>
      <c r="AST64" s="24"/>
      <c r="ASU64" s="24"/>
      <c r="ASV64" s="24"/>
      <c r="ASW64" s="24"/>
      <c r="ASX64" s="24"/>
      <c r="ASY64" s="24"/>
      <c r="ASZ64" s="24"/>
      <c r="ATA64" s="24"/>
      <c r="ATB64" s="24"/>
      <c r="ATC64" s="24"/>
      <c r="ATD64" s="24"/>
      <c r="ATE64" s="24"/>
      <c r="ATF64" s="24"/>
      <c r="ATG64" s="24"/>
      <c r="ATH64" s="24"/>
      <c r="ATI64" s="24"/>
      <c r="ATJ64" s="24"/>
      <c r="ATK64" s="24"/>
      <c r="ATL64" s="24"/>
      <c r="ATM64" s="24"/>
      <c r="ATN64" s="24"/>
      <c r="ATO64" s="24"/>
      <c r="ATP64" s="24"/>
      <c r="ATQ64" s="24"/>
      <c r="ATR64" s="24"/>
      <c r="ATS64" s="24"/>
      <c r="ATT64" s="24"/>
      <c r="ATU64" s="24"/>
      <c r="ATV64" s="24"/>
      <c r="ATW64" s="24"/>
      <c r="ATX64" s="24"/>
      <c r="ATY64" s="24"/>
      <c r="ATZ64" s="24"/>
      <c r="AUA64" s="24"/>
      <c r="AUB64" s="24"/>
      <c r="AUC64" s="24"/>
      <c r="AUD64" s="24"/>
      <c r="AUE64" s="24"/>
      <c r="AUF64" s="24"/>
      <c r="AUG64" s="24"/>
      <c r="AUH64" s="24"/>
      <c r="AUI64" s="24"/>
      <c r="AUJ64" s="24"/>
      <c r="AUK64" s="24"/>
      <c r="AUL64" s="24"/>
      <c r="AUM64" s="24"/>
      <c r="AUN64" s="24"/>
      <c r="AUO64" s="24"/>
      <c r="AUP64" s="24"/>
      <c r="AUQ64" s="24"/>
      <c r="AUR64" s="24"/>
      <c r="AUS64" s="24"/>
      <c r="AUT64" s="24"/>
      <c r="AUU64" s="24"/>
      <c r="AUV64" s="24"/>
      <c r="AUW64" s="24"/>
      <c r="AUX64" s="24"/>
      <c r="AUY64" s="24"/>
      <c r="AUZ64" s="24"/>
      <c r="AVA64" s="24"/>
      <c r="AVB64" s="24"/>
      <c r="AVC64" s="24"/>
      <c r="AVD64" s="24"/>
      <c r="AVE64" s="24"/>
      <c r="AVF64" s="24"/>
      <c r="AVG64" s="24"/>
      <c r="AVH64" s="24"/>
      <c r="AVI64" s="24"/>
      <c r="AVJ64" s="24"/>
      <c r="AVK64" s="24"/>
      <c r="AVL64" s="24"/>
      <c r="AVM64" s="24"/>
      <c r="AVN64" s="24"/>
      <c r="AVO64" s="24"/>
      <c r="AVP64" s="24"/>
      <c r="AVQ64" s="24"/>
      <c r="AVR64" s="24"/>
      <c r="AVS64" s="24"/>
      <c r="AVT64" s="24"/>
      <c r="AVU64" s="24"/>
      <c r="AVV64" s="24"/>
      <c r="AVW64" s="24"/>
      <c r="AVX64" s="24"/>
      <c r="AVY64" s="24"/>
      <c r="AVZ64" s="24"/>
      <c r="AWA64" s="24"/>
      <c r="AWB64" s="24"/>
      <c r="AWC64" s="24"/>
      <c r="AWD64" s="24"/>
      <c r="AWE64" s="24"/>
      <c r="AWF64" s="24"/>
      <c r="AWG64" s="24"/>
      <c r="AWH64" s="24"/>
      <c r="AWI64" s="24"/>
      <c r="AWJ64" s="24"/>
      <c r="AWK64" s="24"/>
      <c r="AWL64" s="24"/>
      <c r="AWM64" s="24"/>
      <c r="AWN64" s="24"/>
      <c r="AWO64" s="24"/>
      <c r="AWP64" s="24"/>
      <c r="AWQ64" s="24"/>
      <c r="AWR64" s="24"/>
      <c r="AWS64" s="24"/>
      <c r="AWT64" s="24"/>
      <c r="AWU64" s="24"/>
      <c r="AWV64" s="24"/>
      <c r="AWW64" s="24"/>
      <c r="AWX64" s="24"/>
      <c r="AWY64" s="24"/>
      <c r="AWZ64" s="24"/>
      <c r="AXA64" s="24"/>
      <c r="AXB64" s="24"/>
      <c r="AXC64" s="24"/>
      <c r="AXD64" s="24"/>
      <c r="AXE64" s="24"/>
      <c r="AXF64" s="24"/>
      <c r="AXG64" s="24"/>
      <c r="AXH64" s="24"/>
      <c r="AXI64" s="24"/>
      <c r="AXJ64" s="24"/>
      <c r="AXK64" s="24"/>
      <c r="AXL64" s="24"/>
      <c r="AXM64" s="24"/>
      <c r="AXN64" s="24"/>
      <c r="AXO64" s="24"/>
      <c r="AXP64" s="24"/>
      <c r="AXQ64" s="24"/>
      <c r="AXR64" s="24"/>
      <c r="AXS64" s="24"/>
      <c r="AXT64" s="24"/>
      <c r="AXU64" s="24"/>
      <c r="AXV64" s="24"/>
      <c r="AXW64" s="24"/>
      <c r="AXX64" s="24"/>
      <c r="AXY64" s="24"/>
      <c r="AXZ64" s="24"/>
      <c r="AYA64" s="24"/>
      <c r="AYB64" s="24"/>
      <c r="AYC64" s="24"/>
      <c r="AYD64" s="24"/>
      <c r="AYE64" s="24"/>
      <c r="AYF64" s="24"/>
      <c r="AYG64" s="24"/>
      <c r="AYH64" s="24"/>
      <c r="AYI64" s="24"/>
      <c r="AYJ64" s="24"/>
      <c r="AYK64" s="24"/>
      <c r="AYL64" s="24"/>
      <c r="AYM64" s="24"/>
      <c r="AYN64" s="24"/>
      <c r="AYO64" s="24"/>
      <c r="AYP64" s="24"/>
      <c r="AYQ64" s="24"/>
      <c r="AYR64" s="24"/>
      <c r="AYS64" s="24"/>
      <c r="AYT64" s="24"/>
      <c r="AYU64" s="24"/>
      <c r="AYV64" s="24"/>
      <c r="AYW64" s="24"/>
      <c r="AYX64" s="24"/>
      <c r="AYY64" s="24"/>
      <c r="AYZ64" s="24"/>
      <c r="AZA64" s="24"/>
      <c r="AZB64" s="24"/>
      <c r="AZC64" s="24"/>
      <c r="AZD64" s="24"/>
      <c r="AZE64" s="24"/>
      <c r="AZF64" s="24"/>
      <c r="AZG64" s="24"/>
      <c r="AZH64" s="24"/>
      <c r="AZI64" s="24"/>
      <c r="AZJ64" s="24"/>
      <c r="AZK64" s="24"/>
      <c r="AZL64" s="24"/>
      <c r="AZM64" s="24"/>
      <c r="AZN64" s="24"/>
      <c r="AZO64" s="24"/>
      <c r="AZP64" s="24"/>
      <c r="AZQ64" s="24"/>
      <c r="AZR64" s="24"/>
      <c r="AZS64" s="24"/>
      <c r="AZT64" s="24"/>
      <c r="AZU64" s="24"/>
      <c r="AZV64" s="24"/>
      <c r="AZW64" s="24"/>
      <c r="AZX64" s="24"/>
      <c r="AZY64" s="24"/>
      <c r="AZZ64" s="24"/>
      <c r="BAA64" s="24"/>
      <c r="BAB64" s="24"/>
      <c r="BAC64" s="24"/>
      <c r="BAD64" s="24"/>
      <c r="BAE64" s="24"/>
      <c r="BAF64" s="24"/>
      <c r="BAG64" s="24"/>
      <c r="BAH64" s="24"/>
      <c r="BAI64" s="24"/>
      <c r="BAJ64" s="24"/>
      <c r="BAK64" s="24"/>
      <c r="BAL64" s="24"/>
      <c r="BAM64" s="24"/>
      <c r="BAN64" s="24"/>
      <c r="BAO64" s="24"/>
      <c r="BAP64" s="24"/>
      <c r="BAQ64" s="24"/>
      <c r="BAR64" s="24"/>
      <c r="BAS64" s="24"/>
      <c r="BAT64" s="24"/>
      <c r="BAU64" s="24"/>
      <c r="BAV64" s="24"/>
      <c r="BAW64" s="24"/>
      <c r="BAX64" s="24"/>
      <c r="BAY64" s="24"/>
      <c r="BAZ64" s="24"/>
      <c r="BBA64" s="24"/>
      <c r="BBB64" s="24"/>
      <c r="BBC64" s="24"/>
      <c r="BBD64" s="24"/>
      <c r="BBE64" s="24"/>
      <c r="BBF64" s="24"/>
      <c r="BBG64" s="24"/>
      <c r="BBH64" s="24"/>
      <c r="BBI64" s="24"/>
      <c r="BBJ64" s="24"/>
      <c r="BBK64" s="24"/>
      <c r="BBL64" s="24"/>
      <c r="BBM64" s="24"/>
      <c r="BBN64" s="24"/>
      <c r="BBO64" s="24"/>
      <c r="BBP64" s="24"/>
      <c r="BBQ64" s="24"/>
      <c r="BBR64" s="24"/>
      <c r="BBS64" s="24"/>
      <c r="BBT64" s="24"/>
      <c r="BBU64" s="24"/>
      <c r="BBV64" s="24"/>
      <c r="BBW64" s="24"/>
      <c r="BBX64" s="24"/>
      <c r="BBY64" s="24"/>
      <c r="BBZ64" s="24"/>
      <c r="BCA64" s="24"/>
      <c r="BCB64" s="24"/>
      <c r="BCC64" s="24"/>
      <c r="BCD64" s="24"/>
      <c r="BCE64" s="24"/>
      <c r="BCF64" s="24"/>
      <c r="BCG64" s="24"/>
      <c r="BCH64" s="24"/>
      <c r="BCI64" s="24"/>
      <c r="BCJ64" s="24"/>
      <c r="BCK64" s="24"/>
      <c r="BCL64" s="24"/>
      <c r="BCM64" s="24"/>
      <c r="BCN64" s="24"/>
      <c r="BCO64" s="24"/>
      <c r="BCP64" s="24"/>
      <c r="BCQ64" s="24"/>
      <c r="BCR64" s="24"/>
      <c r="BCS64" s="24"/>
      <c r="BCT64" s="24"/>
      <c r="BCU64" s="24"/>
      <c r="BCV64" s="24"/>
      <c r="BCW64" s="24"/>
      <c r="BCX64" s="24"/>
      <c r="BCY64" s="24"/>
      <c r="BCZ64" s="24"/>
      <c r="BDA64" s="24"/>
      <c r="BDB64" s="24"/>
      <c r="BDC64" s="24"/>
      <c r="BDD64" s="24"/>
      <c r="BDE64" s="24"/>
      <c r="BDF64" s="24"/>
      <c r="BDG64" s="24"/>
      <c r="BDH64" s="24"/>
      <c r="BDI64" s="24"/>
      <c r="BDJ64" s="24"/>
      <c r="BDK64" s="24"/>
      <c r="BDL64" s="24"/>
      <c r="BDM64" s="24"/>
      <c r="BDN64" s="24"/>
      <c r="BDO64" s="24"/>
      <c r="BDP64" s="24"/>
      <c r="BDQ64" s="24"/>
      <c r="BDR64" s="24"/>
      <c r="BDS64" s="24"/>
      <c r="BDT64" s="24"/>
      <c r="BDU64" s="24"/>
      <c r="BDV64" s="24"/>
      <c r="BDW64" s="24"/>
      <c r="BDX64" s="24"/>
      <c r="BDY64" s="24"/>
      <c r="BDZ64" s="24"/>
      <c r="BEA64" s="24"/>
      <c r="BEB64" s="24"/>
      <c r="BEC64" s="24"/>
      <c r="BED64" s="24"/>
      <c r="BEE64" s="24"/>
      <c r="BEF64" s="24"/>
      <c r="BEG64" s="24"/>
      <c r="BEH64" s="24"/>
      <c r="BEI64" s="24"/>
      <c r="BEJ64" s="24"/>
      <c r="BEK64" s="24"/>
      <c r="BEL64" s="24"/>
      <c r="BEM64" s="24"/>
      <c r="BEN64" s="24"/>
      <c r="BEO64" s="24"/>
      <c r="BEP64" s="24"/>
      <c r="BEQ64" s="24"/>
      <c r="BER64" s="24"/>
      <c r="BES64" s="24"/>
      <c r="BET64" s="24"/>
      <c r="BEU64" s="24"/>
      <c r="BEV64" s="24"/>
      <c r="BEW64" s="24"/>
      <c r="BEX64" s="24"/>
      <c r="BEY64" s="24"/>
      <c r="BEZ64" s="24"/>
      <c r="BFA64" s="24"/>
      <c r="BFB64" s="24"/>
      <c r="BFC64" s="24"/>
      <c r="BFD64" s="24"/>
      <c r="BFE64" s="24"/>
      <c r="BFF64" s="24"/>
      <c r="BFG64" s="24"/>
      <c r="BFH64" s="24"/>
      <c r="BFI64" s="24"/>
      <c r="BFJ64" s="24"/>
      <c r="BFK64" s="24"/>
      <c r="BFL64" s="24"/>
      <c r="BFM64" s="24"/>
      <c r="BFN64" s="24"/>
      <c r="BFO64" s="24"/>
      <c r="BFP64" s="24"/>
      <c r="BFQ64" s="24"/>
      <c r="BFR64" s="24"/>
      <c r="BFS64" s="24"/>
      <c r="BFT64" s="24"/>
      <c r="BFU64" s="24"/>
      <c r="BFV64" s="24"/>
      <c r="BFW64" s="24"/>
      <c r="BFX64" s="24"/>
      <c r="BFY64" s="24"/>
      <c r="BFZ64" s="24"/>
      <c r="BGA64" s="24"/>
      <c r="BGB64" s="24"/>
      <c r="BGC64" s="24"/>
      <c r="BGD64" s="24"/>
      <c r="BGE64" s="24"/>
      <c r="BGF64" s="24"/>
      <c r="BGG64" s="24"/>
      <c r="BGH64" s="24"/>
      <c r="BGI64" s="24"/>
      <c r="BGJ64" s="24"/>
      <c r="BGK64" s="24"/>
      <c r="BGL64" s="24"/>
      <c r="BGM64" s="24"/>
      <c r="BGN64" s="24"/>
      <c r="BGO64" s="24"/>
      <c r="BGP64" s="24"/>
      <c r="BGQ64" s="24"/>
      <c r="BGR64" s="24"/>
      <c r="BGS64" s="24"/>
      <c r="BGT64" s="24"/>
      <c r="BGU64" s="24"/>
      <c r="BGV64" s="24"/>
      <c r="BGW64" s="24"/>
      <c r="BGX64" s="24"/>
      <c r="BGY64" s="24"/>
      <c r="BGZ64" s="24"/>
      <c r="BHA64" s="24"/>
      <c r="BHB64" s="24"/>
      <c r="BHC64" s="24"/>
      <c r="BHD64" s="24"/>
      <c r="BHE64" s="24"/>
      <c r="BHF64" s="24"/>
      <c r="BHG64" s="24"/>
      <c r="BHH64" s="24"/>
      <c r="BHI64" s="24"/>
      <c r="BHJ64" s="24"/>
      <c r="BHK64" s="24"/>
      <c r="BHL64" s="24"/>
      <c r="BHM64" s="24"/>
      <c r="BHN64" s="24"/>
      <c r="BHO64" s="24"/>
      <c r="BHP64" s="24"/>
      <c r="BHQ64" s="24"/>
      <c r="BHR64" s="24"/>
      <c r="BHS64" s="24"/>
      <c r="BHT64" s="24"/>
      <c r="BHU64" s="24"/>
      <c r="BHV64" s="24"/>
      <c r="BHW64" s="24"/>
      <c r="BHX64" s="24"/>
      <c r="BHY64" s="24"/>
      <c r="BHZ64" s="24"/>
      <c r="BIA64" s="24"/>
      <c r="BIB64" s="24"/>
      <c r="BIC64" s="24"/>
      <c r="BID64" s="24"/>
      <c r="BIE64" s="24"/>
      <c r="BIF64" s="24"/>
      <c r="BIG64" s="24"/>
      <c r="BIH64" s="24"/>
      <c r="BII64" s="24"/>
      <c r="BIJ64" s="24"/>
      <c r="BIK64" s="24"/>
      <c r="BIL64" s="24"/>
      <c r="BIM64" s="24"/>
      <c r="BIN64" s="24"/>
      <c r="BIO64" s="24"/>
      <c r="BIP64" s="24"/>
      <c r="BIQ64" s="24"/>
      <c r="BIR64" s="24"/>
      <c r="BIS64" s="24"/>
      <c r="BIT64" s="24"/>
      <c r="BIU64" s="24"/>
      <c r="BIV64" s="24"/>
      <c r="BIW64" s="24"/>
      <c r="BIX64" s="24"/>
      <c r="BIY64" s="24"/>
      <c r="BIZ64" s="24"/>
      <c r="BJA64" s="24"/>
      <c r="BJB64" s="24"/>
      <c r="BJC64" s="24"/>
      <c r="BJD64" s="24"/>
      <c r="BJE64" s="24"/>
      <c r="BJF64" s="24"/>
      <c r="BJG64" s="24"/>
      <c r="BJH64" s="24"/>
      <c r="BJI64" s="24"/>
      <c r="BJJ64" s="24"/>
      <c r="BJK64" s="24"/>
      <c r="BJL64" s="24"/>
      <c r="BJM64" s="24"/>
      <c r="BJN64" s="24"/>
      <c r="BJO64" s="24"/>
      <c r="BJP64" s="24"/>
      <c r="BJQ64" s="24"/>
      <c r="BJR64" s="24"/>
      <c r="BJS64" s="24"/>
      <c r="BJT64" s="24"/>
      <c r="BJU64" s="24"/>
      <c r="BJV64" s="24"/>
      <c r="BJW64" s="24"/>
      <c r="BJX64" s="24"/>
      <c r="BJY64" s="24"/>
      <c r="BJZ64" s="24"/>
      <c r="BKA64" s="24"/>
      <c r="BKB64" s="24"/>
      <c r="BKC64" s="24"/>
      <c r="BKD64" s="24"/>
      <c r="BKE64" s="24"/>
      <c r="BKF64" s="24"/>
      <c r="BKG64" s="24"/>
      <c r="BKH64" s="24"/>
      <c r="BKI64" s="24"/>
      <c r="BKJ64" s="24"/>
      <c r="BKK64" s="24"/>
      <c r="BKL64" s="24"/>
      <c r="BKM64" s="24"/>
      <c r="BKN64" s="24"/>
      <c r="BKO64" s="24"/>
      <c r="BKP64" s="24"/>
      <c r="BKQ64" s="24"/>
      <c r="BKR64" s="24"/>
      <c r="BKS64" s="24"/>
      <c r="BKT64" s="24"/>
      <c r="BKU64" s="24"/>
      <c r="BKV64" s="24"/>
      <c r="BKW64" s="24"/>
      <c r="BKX64" s="24"/>
      <c r="BKY64" s="24"/>
      <c r="BKZ64" s="24"/>
      <c r="BLA64" s="24"/>
      <c r="BLB64" s="24"/>
      <c r="BLC64" s="24"/>
      <c r="BLD64" s="24"/>
      <c r="BLE64" s="24"/>
      <c r="BLF64" s="24"/>
      <c r="BLG64" s="24"/>
      <c r="BLH64" s="24"/>
      <c r="BLI64" s="24"/>
      <c r="BLJ64" s="24"/>
      <c r="BLK64" s="24"/>
      <c r="BLL64" s="24"/>
      <c r="BLM64" s="24"/>
      <c r="BLN64" s="24"/>
      <c r="BLO64" s="24"/>
      <c r="BLP64" s="24"/>
      <c r="BLQ64" s="24"/>
      <c r="BLR64" s="24"/>
      <c r="BLS64" s="24"/>
      <c r="BLT64" s="24"/>
      <c r="BLU64" s="24"/>
      <c r="BLV64" s="24"/>
      <c r="BLW64" s="24"/>
      <c r="BLX64" s="24"/>
      <c r="BLY64" s="24"/>
      <c r="BLZ64" s="24"/>
      <c r="BMA64" s="24"/>
      <c r="BMB64" s="24"/>
      <c r="BMC64" s="24"/>
      <c r="BMD64" s="24"/>
      <c r="BME64" s="24"/>
      <c r="BMF64" s="24"/>
      <c r="BMG64" s="24"/>
      <c r="BMH64" s="24"/>
      <c r="BMI64" s="24"/>
      <c r="BMJ64" s="24"/>
      <c r="BMK64" s="24"/>
      <c r="BML64" s="24"/>
      <c r="BMM64" s="24"/>
      <c r="BMN64" s="24"/>
      <c r="BMO64" s="24"/>
      <c r="BMP64" s="24"/>
      <c r="BMQ64" s="24"/>
      <c r="BMR64" s="24"/>
      <c r="BMS64" s="24"/>
      <c r="BMT64" s="24"/>
      <c r="BMU64" s="24"/>
      <c r="BMV64" s="24"/>
      <c r="BMW64" s="24"/>
      <c r="BMX64" s="24"/>
      <c r="BMY64" s="24"/>
      <c r="BMZ64" s="24"/>
      <c r="BNA64" s="24"/>
      <c r="BNB64" s="24"/>
      <c r="BNC64" s="24"/>
      <c r="BND64" s="24"/>
      <c r="BNE64" s="24"/>
      <c r="BNF64" s="24"/>
      <c r="BNG64" s="24"/>
      <c r="BNH64" s="24"/>
      <c r="BNI64" s="24"/>
      <c r="BNJ64" s="24"/>
      <c r="BNK64" s="24"/>
      <c r="BNL64" s="24"/>
      <c r="BNM64" s="24"/>
      <c r="BNN64" s="24"/>
      <c r="BNO64" s="24"/>
      <c r="BNP64" s="24"/>
      <c r="BNQ64" s="24"/>
      <c r="BNR64" s="24"/>
      <c r="BNS64" s="24"/>
      <c r="BNT64" s="24"/>
      <c r="BNU64" s="24"/>
      <c r="BNV64" s="24"/>
      <c r="BNW64" s="24"/>
      <c r="BNX64" s="24"/>
      <c r="BNY64" s="24"/>
      <c r="BNZ64" s="24"/>
      <c r="BOA64" s="24"/>
      <c r="BOB64" s="24"/>
      <c r="BOC64" s="24"/>
      <c r="BOD64" s="24"/>
      <c r="BOE64" s="24"/>
      <c r="BOF64" s="24"/>
      <c r="BOG64" s="24"/>
      <c r="BOH64" s="24"/>
      <c r="BOI64" s="24"/>
      <c r="BOJ64" s="24"/>
      <c r="BOK64" s="24"/>
      <c r="BOL64" s="24"/>
      <c r="BOM64" s="24"/>
      <c r="BON64" s="24"/>
      <c r="BOO64" s="24"/>
      <c r="BOP64" s="24"/>
      <c r="BOQ64" s="24"/>
      <c r="BOR64" s="24"/>
      <c r="BOS64" s="24"/>
      <c r="BOT64" s="24"/>
      <c r="BOU64" s="24"/>
      <c r="BOV64" s="24"/>
      <c r="BOW64" s="24"/>
      <c r="BOX64" s="24"/>
      <c r="BOY64" s="24"/>
      <c r="BOZ64" s="24"/>
      <c r="BPA64" s="24"/>
      <c r="BPB64" s="24"/>
      <c r="BPC64" s="24"/>
      <c r="BPD64" s="24"/>
      <c r="BPE64" s="24"/>
      <c r="BPF64" s="24"/>
      <c r="BPG64" s="24"/>
      <c r="BPH64" s="24"/>
      <c r="BPI64" s="24"/>
      <c r="BPJ64" s="24"/>
      <c r="BPK64" s="24"/>
      <c r="BPL64" s="24"/>
      <c r="BPM64" s="24"/>
      <c r="BPN64" s="24"/>
      <c r="BPO64" s="24"/>
      <c r="BPP64" s="24"/>
      <c r="BPQ64" s="24"/>
      <c r="BPR64" s="24"/>
      <c r="BPS64" s="24"/>
      <c r="BPT64" s="24"/>
      <c r="BPU64" s="24"/>
      <c r="BPV64" s="24"/>
      <c r="BPW64" s="24"/>
      <c r="BPX64" s="24"/>
      <c r="BPY64" s="24"/>
      <c r="BPZ64" s="24"/>
      <c r="BQA64" s="24"/>
      <c r="BQB64" s="24"/>
      <c r="BQC64" s="24"/>
      <c r="BQD64" s="24"/>
      <c r="BQE64" s="24"/>
      <c r="BQF64" s="24"/>
      <c r="BQG64" s="24"/>
      <c r="BQH64" s="24"/>
      <c r="BQI64" s="24"/>
      <c r="BQJ64" s="24"/>
      <c r="BQK64" s="24"/>
      <c r="BQL64" s="24"/>
      <c r="BQM64" s="24"/>
      <c r="BQN64" s="24"/>
      <c r="BQO64" s="24"/>
      <c r="BQP64" s="24"/>
      <c r="BQQ64" s="24"/>
      <c r="BQR64" s="24"/>
      <c r="BQS64" s="24"/>
      <c r="BQT64" s="24"/>
      <c r="BQU64" s="24"/>
      <c r="BQV64" s="24"/>
      <c r="BQW64" s="24"/>
      <c r="BQX64" s="24"/>
      <c r="BQY64" s="24"/>
      <c r="BQZ64" s="24"/>
      <c r="BRA64" s="24"/>
      <c r="BRB64" s="24"/>
      <c r="BRC64" s="24"/>
      <c r="BRD64" s="24"/>
      <c r="BRE64" s="24"/>
      <c r="BRF64" s="24"/>
      <c r="BRG64" s="24"/>
      <c r="BRH64" s="24"/>
      <c r="BRI64" s="24"/>
      <c r="BRJ64" s="24"/>
      <c r="BRK64" s="24"/>
      <c r="BRL64" s="24"/>
      <c r="BRM64" s="24"/>
      <c r="BRN64" s="24"/>
      <c r="BRO64" s="24"/>
      <c r="BRP64" s="24"/>
      <c r="BRQ64" s="24"/>
      <c r="BRR64" s="24"/>
      <c r="BRS64" s="24"/>
      <c r="BRT64" s="24"/>
      <c r="BRU64" s="24"/>
      <c r="BRV64" s="24"/>
      <c r="BRW64" s="24"/>
      <c r="BRX64" s="24"/>
      <c r="BRY64" s="24"/>
      <c r="BRZ64" s="24"/>
      <c r="BSA64" s="24"/>
      <c r="BSB64" s="24"/>
      <c r="BSC64" s="24"/>
      <c r="BSD64" s="24"/>
      <c r="BSE64" s="24"/>
      <c r="BSF64" s="24"/>
      <c r="BSG64" s="24"/>
      <c r="BSH64" s="24"/>
      <c r="BSI64" s="24"/>
      <c r="BSJ64" s="24"/>
      <c r="BSK64" s="24"/>
      <c r="BSL64" s="24"/>
      <c r="BSM64" s="24"/>
      <c r="BSN64" s="24"/>
      <c r="BSO64" s="24"/>
      <c r="BSP64" s="24"/>
      <c r="BSQ64" s="24"/>
      <c r="BSR64" s="24"/>
      <c r="BSS64" s="24"/>
      <c r="BST64" s="24"/>
      <c r="BSU64" s="24"/>
      <c r="BSV64" s="24"/>
      <c r="BSW64" s="24"/>
      <c r="BSX64" s="24"/>
      <c r="BSY64" s="24"/>
      <c r="BSZ64" s="24"/>
      <c r="BTA64" s="24"/>
      <c r="BTB64" s="24"/>
      <c r="BTC64" s="24"/>
      <c r="BTD64" s="24"/>
      <c r="BTE64" s="24"/>
      <c r="BTF64" s="24"/>
      <c r="BTG64" s="24"/>
      <c r="BTH64" s="24"/>
      <c r="BTI64" s="24"/>
      <c r="BTJ64" s="24"/>
      <c r="BTK64" s="24"/>
      <c r="BTL64" s="24"/>
      <c r="BTM64" s="24"/>
      <c r="BTN64" s="24"/>
      <c r="BTO64" s="24"/>
      <c r="BTP64" s="24"/>
      <c r="BTQ64" s="24"/>
      <c r="BTR64" s="24"/>
      <c r="BTS64" s="24"/>
      <c r="BTT64" s="24"/>
      <c r="BTU64" s="24"/>
      <c r="BTV64" s="24"/>
      <c r="BTW64" s="24"/>
      <c r="BTX64" s="24"/>
      <c r="BTY64" s="24"/>
      <c r="BTZ64" s="24"/>
      <c r="BUA64" s="24"/>
      <c r="BUB64" s="24"/>
      <c r="BUC64" s="24"/>
      <c r="BUD64" s="24"/>
      <c r="BUE64" s="24"/>
      <c r="BUF64" s="24"/>
      <c r="BUG64" s="24"/>
      <c r="BUH64" s="24"/>
      <c r="BUI64" s="24"/>
      <c r="BUJ64" s="24"/>
      <c r="BUK64" s="24"/>
      <c r="BUL64" s="24"/>
      <c r="BUM64" s="24"/>
      <c r="BUN64" s="24"/>
      <c r="BUO64" s="24"/>
      <c r="BUP64" s="24"/>
      <c r="BUQ64" s="24"/>
      <c r="BUR64" s="24"/>
      <c r="BUS64" s="24"/>
      <c r="BUT64" s="24"/>
      <c r="BUU64" s="24"/>
      <c r="BUV64" s="24"/>
      <c r="BUW64" s="24"/>
      <c r="BUX64" s="24"/>
      <c r="BUY64" s="24"/>
      <c r="BUZ64" s="24"/>
      <c r="BVA64" s="24"/>
      <c r="BVB64" s="24"/>
      <c r="BVC64" s="24"/>
      <c r="BVD64" s="24"/>
      <c r="BVE64" s="24"/>
      <c r="BVF64" s="24"/>
      <c r="BVG64" s="24"/>
      <c r="BVH64" s="24"/>
      <c r="BVI64" s="24"/>
      <c r="BVJ64" s="24"/>
      <c r="BVK64" s="24"/>
      <c r="BVL64" s="24"/>
      <c r="BVM64" s="24"/>
      <c r="BVN64" s="24"/>
      <c r="BVO64" s="24"/>
      <c r="BVP64" s="24"/>
      <c r="BVQ64" s="24"/>
      <c r="BVR64" s="24"/>
      <c r="BVS64" s="24"/>
      <c r="BVT64" s="24"/>
      <c r="BVU64" s="24"/>
      <c r="BVV64" s="24"/>
      <c r="BVW64" s="24"/>
      <c r="BVX64" s="24"/>
      <c r="BVY64" s="24"/>
      <c r="BVZ64" s="24"/>
      <c r="BWA64" s="24"/>
      <c r="BWB64" s="24"/>
      <c r="BWC64" s="24"/>
      <c r="BWD64" s="24"/>
      <c r="BWE64" s="24"/>
      <c r="BWF64" s="24"/>
      <c r="BWG64" s="24"/>
      <c r="BWH64" s="24"/>
      <c r="BWI64" s="24"/>
      <c r="BWJ64" s="24"/>
      <c r="BWK64" s="24"/>
      <c r="BWL64" s="24"/>
      <c r="BWM64" s="24"/>
      <c r="BWN64" s="24"/>
      <c r="BWO64" s="24"/>
      <c r="BWP64" s="24"/>
      <c r="BWQ64" s="24"/>
      <c r="BWR64" s="24"/>
      <c r="BWS64" s="24"/>
      <c r="BWT64" s="24"/>
      <c r="BWU64" s="24"/>
      <c r="BWV64" s="24"/>
      <c r="BWW64" s="24"/>
      <c r="BWX64" s="24"/>
      <c r="BWY64" s="24"/>
      <c r="BWZ64" s="24"/>
      <c r="BXA64" s="24"/>
      <c r="BXB64" s="24"/>
      <c r="BXC64" s="24"/>
      <c r="BXD64" s="24"/>
      <c r="BXE64" s="24"/>
      <c r="BXF64" s="24"/>
      <c r="BXG64" s="24"/>
      <c r="BXH64" s="24"/>
      <c r="BXI64" s="24"/>
      <c r="BXJ64" s="24"/>
      <c r="BXK64" s="24"/>
      <c r="BXL64" s="24"/>
      <c r="BXM64" s="24"/>
      <c r="BXN64" s="24"/>
      <c r="BXO64" s="24"/>
      <c r="BXP64" s="24"/>
      <c r="BXQ64" s="24"/>
      <c r="BXR64" s="24"/>
      <c r="BXS64" s="24"/>
      <c r="BXT64" s="24"/>
      <c r="BXU64" s="24"/>
      <c r="BXV64" s="24"/>
      <c r="BXW64" s="24"/>
      <c r="BXX64" s="24"/>
      <c r="BXY64" s="24"/>
      <c r="BXZ64" s="24"/>
      <c r="BYA64" s="24"/>
      <c r="BYB64" s="24"/>
      <c r="BYC64" s="24"/>
      <c r="BYD64" s="24"/>
      <c r="BYE64" s="24"/>
      <c r="BYF64" s="24"/>
      <c r="BYG64" s="24"/>
      <c r="BYH64" s="24"/>
      <c r="BYI64" s="24"/>
      <c r="BYJ64" s="24"/>
      <c r="BYK64" s="24"/>
      <c r="BYL64" s="24"/>
      <c r="BYM64" s="24"/>
      <c r="BYN64" s="24"/>
      <c r="BYO64" s="24"/>
      <c r="BYP64" s="24"/>
      <c r="BYQ64" s="24"/>
      <c r="BYR64" s="24"/>
      <c r="BYS64" s="24"/>
      <c r="BYT64" s="24"/>
      <c r="BYU64" s="24"/>
      <c r="BYV64" s="24"/>
      <c r="BYW64" s="24"/>
      <c r="BYX64" s="24"/>
      <c r="BYY64" s="24"/>
      <c r="BYZ64" s="24"/>
      <c r="BZA64" s="24"/>
      <c r="BZB64" s="24"/>
      <c r="BZC64" s="24"/>
      <c r="BZD64" s="24"/>
      <c r="BZE64" s="24"/>
      <c r="BZF64" s="24"/>
      <c r="BZG64" s="24"/>
      <c r="BZH64" s="24"/>
      <c r="BZI64" s="24"/>
      <c r="BZJ64" s="24"/>
      <c r="BZK64" s="24"/>
      <c r="BZL64" s="24"/>
      <c r="BZM64" s="24"/>
      <c r="BZN64" s="24"/>
      <c r="BZO64" s="24"/>
      <c r="BZP64" s="24"/>
      <c r="BZQ64" s="24"/>
      <c r="BZR64" s="24"/>
      <c r="BZS64" s="24"/>
      <c r="BZT64" s="24"/>
      <c r="BZU64" s="24"/>
      <c r="BZV64" s="24"/>
      <c r="BZW64" s="24"/>
      <c r="BZX64" s="24"/>
      <c r="BZY64" s="24"/>
      <c r="BZZ64" s="24"/>
      <c r="CAA64" s="24"/>
      <c r="CAB64" s="24"/>
      <c r="CAC64" s="24"/>
      <c r="CAD64" s="24"/>
      <c r="CAE64" s="24"/>
      <c r="CAF64" s="24"/>
      <c r="CAG64" s="24"/>
      <c r="CAH64" s="24"/>
      <c r="CAI64" s="24"/>
      <c r="CAJ64" s="24"/>
      <c r="CAK64" s="24"/>
      <c r="CAL64" s="24"/>
      <c r="CAM64" s="24"/>
      <c r="CAN64" s="24"/>
      <c r="CAO64" s="24"/>
      <c r="CAP64" s="24"/>
      <c r="CAQ64" s="24"/>
      <c r="CAR64" s="24"/>
      <c r="CAS64" s="24"/>
      <c r="CAT64" s="24"/>
      <c r="CAU64" s="24"/>
      <c r="CAV64" s="24"/>
      <c r="CAW64" s="24"/>
      <c r="CAX64" s="24"/>
      <c r="CAY64" s="24"/>
      <c r="CAZ64" s="24"/>
      <c r="CBA64" s="24"/>
      <c r="CBB64" s="24"/>
      <c r="CBC64" s="24"/>
      <c r="CBD64" s="24"/>
      <c r="CBE64" s="24"/>
      <c r="CBF64" s="24"/>
      <c r="CBG64" s="24"/>
      <c r="CBH64" s="24"/>
      <c r="CBI64" s="24"/>
      <c r="CBJ64" s="24"/>
      <c r="CBK64" s="24"/>
      <c r="CBL64" s="24"/>
      <c r="CBM64" s="24"/>
      <c r="CBN64" s="24"/>
      <c r="CBO64" s="24"/>
      <c r="CBP64" s="24"/>
      <c r="CBQ64" s="24"/>
      <c r="CBR64" s="24"/>
      <c r="CBS64" s="24"/>
      <c r="CBT64" s="24"/>
      <c r="CBU64" s="24"/>
      <c r="CBV64" s="24"/>
      <c r="CBW64" s="24"/>
      <c r="CBX64" s="24"/>
      <c r="CBY64" s="24"/>
      <c r="CBZ64" s="24"/>
      <c r="CCA64" s="24"/>
      <c r="CCB64" s="24"/>
      <c r="CCC64" s="24"/>
      <c r="CCD64" s="24"/>
      <c r="CCE64" s="24"/>
      <c r="CCF64" s="24"/>
      <c r="CCG64" s="24"/>
      <c r="CCH64" s="24"/>
      <c r="CCI64" s="24"/>
      <c r="CCJ64" s="24"/>
      <c r="CCK64" s="24"/>
      <c r="CCL64" s="24"/>
      <c r="CCM64" s="24"/>
      <c r="CCN64" s="24"/>
      <c r="CCO64" s="24"/>
      <c r="CCP64" s="24"/>
      <c r="CCQ64" s="24"/>
      <c r="CCR64" s="24"/>
      <c r="CCS64" s="24"/>
      <c r="CCT64" s="24"/>
      <c r="CCU64" s="24"/>
      <c r="CCV64" s="24"/>
      <c r="CCW64" s="24"/>
      <c r="CCX64" s="24"/>
      <c r="CCY64" s="24"/>
      <c r="CCZ64" s="24"/>
      <c r="CDA64" s="24"/>
      <c r="CDB64" s="24"/>
      <c r="CDC64" s="24"/>
      <c r="CDD64" s="24"/>
      <c r="CDE64" s="24"/>
      <c r="CDF64" s="24"/>
      <c r="CDG64" s="24"/>
      <c r="CDH64" s="24"/>
      <c r="CDI64" s="24"/>
      <c r="CDJ64" s="24"/>
      <c r="CDK64" s="24"/>
      <c r="CDL64" s="24"/>
      <c r="CDM64" s="24"/>
      <c r="CDN64" s="24"/>
      <c r="CDO64" s="24"/>
      <c r="CDP64" s="24"/>
      <c r="CDQ64" s="24"/>
      <c r="CDR64" s="24"/>
      <c r="CDS64" s="24"/>
      <c r="CDT64" s="24"/>
      <c r="CDU64" s="24"/>
      <c r="CDV64" s="24"/>
      <c r="CDW64" s="24"/>
      <c r="CDX64" s="24"/>
      <c r="CDY64" s="24"/>
      <c r="CDZ64" s="24"/>
      <c r="CEA64" s="24"/>
      <c r="CEB64" s="24"/>
      <c r="CEC64" s="24"/>
      <c r="CED64" s="24"/>
      <c r="CEE64" s="24"/>
      <c r="CEF64" s="24"/>
      <c r="CEG64" s="24"/>
      <c r="CEH64" s="24"/>
      <c r="CEI64" s="24"/>
      <c r="CEJ64" s="24"/>
      <c r="CEK64" s="24"/>
      <c r="CEL64" s="24"/>
      <c r="CEM64" s="24"/>
      <c r="CEN64" s="24"/>
      <c r="CEO64" s="24"/>
      <c r="CEP64" s="24"/>
      <c r="CEQ64" s="24"/>
      <c r="CER64" s="24"/>
      <c r="CES64" s="24"/>
      <c r="CET64" s="24"/>
      <c r="CEU64" s="24"/>
      <c r="CEV64" s="24"/>
      <c r="CEW64" s="24"/>
      <c r="CEX64" s="24"/>
      <c r="CEY64" s="24"/>
      <c r="CEZ64" s="24"/>
      <c r="CFA64" s="24"/>
      <c r="CFB64" s="24"/>
      <c r="CFC64" s="24"/>
      <c r="CFD64" s="24"/>
      <c r="CFE64" s="24"/>
      <c r="CFF64" s="24"/>
      <c r="CFG64" s="24"/>
      <c r="CFH64" s="24"/>
      <c r="CFI64" s="24"/>
      <c r="CFJ64" s="24"/>
      <c r="CFK64" s="24"/>
      <c r="CFL64" s="24"/>
      <c r="CFM64" s="24"/>
      <c r="CFN64" s="24"/>
      <c r="CFO64" s="24"/>
      <c r="CFP64" s="24"/>
      <c r="CFQ64" s="24"/>
      <c r="CFR64" s="24"/>
      <c r="CFS64" s="24"/>
      <c r="CFT64" s="24"/>
      <c r="CFU64" s="24"/>
      <c r="CFV64" s="24"/>
      <c r="CFW64" s="24"/>
      <c r="CFX64" s="24"/>
      <c r="CFY64" s="24"/>
      <c r="CFZ64" s="24"/>
      <c r="CGA64" s="24"/>
      <c r="CGB64" s="24"/>
      <c r="CGC64" s="24"/>
      <c r="CGD64" s="24"/>
      <c r="CGE64" s="24"/>
      <c r="CGF64" s="24"/>
      <c r="CGG64" s="24"/>
      <c r="CGH64" s="24"/>
      <c r="CGI64" s="24"/>
      <c r="CGJ64" s="24"/>
      <c r="CGK64" s="24"/>
      <c r="CGL64" s="24"/>
      <c r="CGM64" s="24"/>
      <c r="CGN64" s="24"/>
      <c r="CGO64" s="24"/>
      <c r="CGP64" s="24"/>
      <c r="CGQ64" s="24"/>
      <c r="CGR64" s="24"/>
      <c r="CGS64" s="24"/>
      <c r="CGT64" s="24"/>
      <c r="CGU64" s="24"/>
      <c r="CGV64" s="24"/>
      <c r="CGW64" s="24"/>
      <c r="CGX64" s="24"/>
      <c r="CGY64" s="24"/>
      <c r="CGZ64" s="24"/>
      <c r="CHA64" s="24"/>
      <c r="CHB64" s="24"/>
      <c r="CHC64" s="24"/>
      <c r="CHD64" s="24"/>
      <c r="CHE64" s="24"/>
      <c r="CHF64" s="24"/>
      <c r="CHG64" s="24"/>
      <c r="CHH64" s="24"/>
      <c r="CHI64" s="24"/>
      <c r="CHJ64" s="24"/>
      <c r="CHK64" s="24"/>
      <c r="CHL64" s="24"/>
      <c r="CHM64" s="24"/>
      <c r="CHN64" s="24"/>
      <c r="CHO64" s="24"/>
      <c r="CHP64" s="24"/>
      <c r="CHQ64" s="24"/>
      <c r="CHR64" s="24"/>
      <c r="CHS64" s="24"/>
      <c r="CHT64" s="24"/>
      <c r="CHU64" s="24"/>
      <c r="CHV64" s="24"/>
      <c r="CHW64" s="24"/>
      <c r="CHX64" s="24"/>
      <c r="CHY64" s="24"/>
      <c r="CHZ64" s="24"/>
      <c r="CIA64" s="24"/>
      <c r="CIB64" s="24"/>
      <c r="CIC64" s="24"/>
      <c r="CID64" s="24"/>
      <c r="CIE64" s="24"/>
      <c r="CIF64" s="24"/>
      <c r="CIG64" s="24"/>
      <c r="CIH64" s="24"/>
      <c r="CII64" s="24"/>
      <c r="CIJ64" s="24"/>
      <c r="CIK64" s="24"/>
      <c r="CIL64" s="24"/>
      <c r="CIM64" s="24"/>
      <c r="CIN64" s="24"/>
      <c r="CIO64" s="24"/>
      <c r="CIP64" s="24"/>
      <c r="CIQ64" s="24"/>
      <c r="CIR64" s="24"/>
      <c r="CIS64" s="24"/>
      <c r="CIT64" s="24"/>
      <c r="CIU64" s="24"/>
      <c r="CIV64" s="24"/>
      <c r="CIW64" s="24"/>
      <c r="CIX64" s="24"/>
      <c r="CIY64" s="24"/>
      <c r="CIZ64" s="24"/>
      <c r="CJA64" s="24"/>
      <c r="CJB64" s="24"/>
      <c r="CJC64" s="24"/>
      <c r="CJD64" s="24"/>
      <c r="CJE64" s="24"/>
      <c r="CJF64" s="24"/>
      <c r="CJG64" s="24"/>
      <c r="CJH64" s="24"/>
      <c r="CJI64" s="24"/>
      <c r="CJJ64" s="24"/>
      <c r="CJK64" s="24"/>
      <c r="CJL64" s="24"/>
      <c r="CJM64" s="24"/>
      <c r="CJN64" s="24"/>
      <c r="CJO64" s="24"/>
      <c r="CJP64" s="24"/>
      <c r="CJQ64" s="24"/>
      <c r="CJR64" s="24"/>
      <c r="CJS64" s="24"/>
      <c r="CJT64" s="24"/>
      <c r="CJU64" s="24"/>
      <c r="CJV64" s="24"/>
      <c r="CJW64" s="24"/>
      <c r="CJX64" s="24"/>
      <c r="CJY64" s="24"/>
      <c r="CJZ64" s="24"/>
      <c r="CKA64" s="24"/>
      <c r="CKB64" s="24"/>
      <c r="CKC64" s="24"/>
      <c r="CKD64" s="24"/>
      <c r="CKE64" s="24"/>
      <c r="CKF64" s="24"/>
      <c r="CKG64" s="24"/>
      <c r="CKH64" s="24"/>
      <c r="CKI64" s="24"/>
      <c r="CKJ64" s="24"/>
      <c r="CKK64" s="24"/>
      <c r="CKL64" s="24"/>
      <c r="CKM64" s="24"/>
      <c r="CKN64" s="24"/>
      <c r="CKO64" s="24"/>
      <c r="CKP64" s="24"/>
      <c r="CKQ64" s="24"/>
      <c r="CKR64" s="24"/>
      <c r="CKS64" s="24"/>
      <c r="CKT64" s="24"/>
      <c r="CKU64" s="24"/>
      <c r="CKV64" s="24"/>
      <c r="CKW64" s="24"/>
      <c r="CKX64" s="24"/>
      <c r="CKY64" s="24"/>
      <c r="CKZ64" s="24"/>
      <c r="CLA64" s="24"/>
      <c r="CLB64" s="24"/>
      <c r="CLC64" s="24"/>
      <c r="CLD64" s="24"/>
      <c r="CLE64" s="24"/>
      <c r="CLF64" s="24"/>
      <c r="CLG64" s="24"/>
      <c r="CLH64" s="24"/>
      <c r="CLI64" s="24"/>
      <c r="CLJ64" s="24"/>
      <c r="CLK64" s="24"/>
      <c r="CLL64" s="24"/>
      <c r="CLM64" s="24"/>
      <c r="CLN64" s="24"/>
      <c r="CLO64" s="24"/>
      <c r="CLP64" s="24"/>
      <c r="CLQ64" s="24"/>
      <c r="CLR64" s="24"/>
      <c r="CLS64" s="24"/>
      <c r="CLT64" s="24"/>
      <c r="CLU64" s="24"/>
      <c r="CLV64" s="24"/>
      <c r="CLW64" s="24"/>
      <c r="CLX64" s="24"/>
      <c r="CLY64" s="24"/>
      <c r="CLZ64" s="24"/>
      <c r="CMA64" s="24"/>
      <c r="CMB64" s="24"/>
      <c r="CMC64" s="24"/>
      <c r="CMD64" s="24"/>
      <c r="CME64" s="24"/>
      <c r="CMF64" s="24"/>
      <c r="CMG64" s="24"/>
      <c r="CMH64" s="24"/>
      <c r="CMI64" s="24"/>
      <c r="CMJ64" s="24"/>
      <c r="CMK64" s="24"/>
      <c r="CML64" s="24"/>
      <c r="CMM64" s="24"/>
      <c r="CMN64" s="24"/>
      <c r="CMO64" s="24"/>
      <c r="CMP64" s="24"/>
      <c r="CMQ64" s="24"/>
      <c r="CMR64" s="24"/>
      <c r="CMS64" s="24"/>
      <c r="CMT64" s="24"/>
      <c r="CMU64" s="24"/>
      <c r="CMV64" s="24"/>
      <c r="CMW64" s="24"/>
      <c r="CMX64" s="24"/>
      <c r="CMY64" s="24"/>
      <c r="CMZ64" s="24"/>
      <c r="CNA64" s="24"/>
      <c r="CNB64" s="24"/>
      <c r="CNC64" s="24"/>
      <c r="CND64" s="24"/>
      <c r="CNE64" s="24"/>
      <c r="CNF64" s="24"/>
      <c r="CNG64" s="24"/>
      <c r="CNH64" s="24"/>
      <c r="CNI64" s="24"/>
      <c r="CNJ64" s="24"/>
      <c r="CNK64" s="24"/>
      <c r="CNL64" s="24"/>
      <c r="CNM64" s="24"/>
      <c r="CNN64" s="24"/>
      <c r="CNO64" s="24"/>
      <c r="CNP64" s="24"/>
      <c r="CNQ64" s="24"/>
      <c r="CNR64" s="24"/>
      <c r="CNS64" s="24"/>
      <c r="CNT64" s="24"/>
      <c r="CNU64" s="24"/>
      <c r="CNV64" s="24"/>
      <c r="CNW64" s="24"/>
      <c r="CNX64" s="24"/>
      <c r="CNY64" s="24"/>
      <c r="CNZ64" s="24"/>
      <c r="COA64" s="24"/>
      <c r="COB64" s="24"/>
      <c r="COC64" s="24"/>
      <c r="COD64" s="24"/>
      <c r="COE64" s="24"/>
      <c r="COF64" s="24"/>
      <c r="COG64" s="24"/>
      <c r="COH64" s="24"/>
      <c r="COI64" s="24"/>
      <c r="COJ64" s="24"/>
      <c r="COK64" s="24"/>
      <c r="COL64" s="24"/>
      <c r="COM64" s="24"/>
      <c r="CON64" s="24"/>
      <c r="COO64" s="24"/>
      <c r="COP64" s="24"/>
      <c r="COQ64" s="24"/>
      <c r="COR64" s="24"/>
      <c r="COS64" s="24"/>
      <c r="COT64" s="24"/>
      <c r="COU64" s="24"/>
      <c r="COV64" s="24"/>
      <c r="COW64" s="24"/>
      <c r="COX64" s="24"/>
      <c r="COY64" s="24"/>
      <c r="COZ64" s="24"/>
      <c r="CPA64" s="24"/>
      <c r="CPB64" s="24"/>
      <c r="CPC64" s="24"/>
      <c r="CPD64" s="24"/>
      <c r="CPE64" s="24"/>
      <c r="CPF64" s="24"/>
      <c r="CPG64" s="24"/>
      <c r="CPH64" s="24"/>
      <c r="CPI64" s="24"/>
      <c r="CPJ64" s="24"/>
      <c r="CPK64" s="24"/>
      <c r="CPL64" s="24"/>
      <c r="CPM64" s="24"/>
      <c r="CPN64" s="24"/>
      <c r="CPO64" s="24"/>
      <c r="CPP64" s="24"/>
      <c r="CPQ64" s="24"/>
      <c r="CPR64" s="24"/>
      <c r="CPS64" s="24"/>
      <c r="CPT64" s="24"/>
      <c r="CPU64" s="24"/>
      <c r="CPV64" s="24"/>
      <c r="CPW64" s="24"/>
      <c r="CPX64" s="24"/>
      <c r="CPY64" s="24"/>
      <c r="CPZ64" s="24"/>
      <c r="CQA64" s="24"/>
      <c r="CQB64" s="24"/>
      <c r="CQC64" s="24"/>
      <c r="CQD64" s="24"/>
      <c r="CQE64" s="24"/>
      <c r="CQF64" s="24"/>
      <c r="CQG64" s="24"/>
      <c r="CQH64" s="24"/>
      <c r="CQI64" s="24"/>
      <c r="CQJ64" s="24"/>
      <c r="CQK64" s="24"/>
      <c r="CQL64" s="24"/>
      <c r="CQM64" s="24"/>
      <c r="CQN64" s="24"/>
      <c r="CQO64" s="24"/>
      <c r="CQP64" s="24"/>
      <c r="CQQ64" s="24"/>
      <c r="CQR64" s="24"/>
      <c r="CQS64" s="24"/>
      <c r="CQT64" s="24"/>
      <c r="CQU64" s="24"/>
      <c r="CQV64" s="24"/>
      <c r="CQW64" s="24"/>
      <c r="CQX64" s="24"/>
      <c r="CQY64" s="24"/>
      <c r="CQZ64" s="24"/>
      <c r="CRA64" s="24"/>
      <c r="CRB64" s="24"/>
      <c r="CRC64" s="24"/>
      <c r="CRD64" s="24"/>
      <c r="CRE64" s="24"/>
      <c r="CRF64" s="24"/>
      <c r="CRG64" s="24"/>
      <c r="CRH64" s="24"/>
      <c r="CRI64" s="24"/>
      <c r="CRJ64" s="24"/>
      <c r="CRK64" s="24"/>
      <c r="CRL64" s="24"/>
      <c r="CRM64" s="24"/>
      <c r="CRN64" s="24"/>
      <c r="CRO64" s="24"/>
      <c r="CRP64" s="24"/>
      <c r="CRQ64" s="24"/>
      <c r="CRR64" s="24"/>
      <c r="CRS64" s="24"/>
      <c r="CRT64" s="24"/>
      <c r="CRU64" s="24"/>
      <c r="CRV64" s="24"/>
      <c r="CRW64" s="24"/>
      <c r="CRX64" s="24"/>
      <c r="CRY64" s="24"/>
      <c r="CRZ64" s="24"/>
      <c r="CSA64" s="24"/>
      <c r="CSB64" s="24"/>
      <c r="CSC64" s="24"/>
      <c r="CSD64" s="24"/>
      <c r="CSE64" s="24"/>
      <c r="CSF64" s="24"/>
      <c r="CSG64" s="24"/>
      <c r="CSH64" s="24"/>
      <c r="CSI64" s="24"/>
      <c r="CSJ64" s="24"/>
      <c r="CSK64" s="24"/>
      <c r="CSL64" s="24"/>
      <c r="CSM64" s="24"/>
      <c r="CSN64" s="24"/>
      <c r="CSO64" s="24"/>
      <c r="CSP64" s="24"/>
      <c r="CSQ64" s="24"/>
      <c r="CSR64" s="24"/>
      <c r="CSS64" s="24"/>
      <c r="CST64" s="24"/>
      <c r="CSU64" s="24"/>
      <c r="CSV64" s="24"/>
      <c r="CSW64" s="24"/>
      <c r="CSX64" s="24"/>
      <c r="CSY64" s="24"/>
      <c r="CSZ64" s="24"/>
      <c r="CTA64" s="24"/>
      <c r="CTB64" s="24"/>
      <c r="CTC64" s="24"/>
      <c r="CTD64" s="24"/>
      <c r="CTE64" s="24"/>
      <c r="CTF64" s="24"/>
      <c r="CTG64" s="24"/>
      <c r="CTH64" s="24"/>
      <c r="CTI64" s="24"/>
      <c r="CTJ64" s="24"/>
      <c r="CTK64" s="24"/>
      <c r="CTL64" s="24"/>
      <c r="CTM64" s="24"/>
      <c r="CTN64" s="24"/>
      <c r="CTO64" s="24"/>
      <c r="CTP64" s="24"/>
      <c r="CTQ64" s="24"/>
      <c r="CTR64" s="24"/>
      <c r="CTS64" s="24"/>
      <c r="CTT64" s="24"/>
      <c r="CTU64" s="24"/>
      <c r="CTV64" s="24"/>
      <c r="CTW64" s="24"/>
      <c r="CTX64" s="24"/>
      <c r="CTY64" s="24"/>
      <c r="CTZ64" s="24"/>
      <c r="CUA64" s="24"/>
      <c r="CUB64" s="24"/>
      <c r="CUC64" s="24"/>
      <c r="CUD64" s="24"/>
      <c r="CUE64" s="24"/>
      <c r="CUF64" s="24"/>
      <c r="CUG64" s="24"/>
      <c r="CUH64" s="24"/>
      <c r="CUI64" s="24"/>
      <c r="CUJ64" s="24"/>
      <c r="CUK64" s="24"/>
      <c r="CUL64" s="24"/>
      <c r="CUM64" s="24"/>
      <c r="CUN64" s="24"/>
      <c r="CUO64" s="24"/>
      <c r="CUP64" s="24"/>
      <c r="CUQ64" s="24"/>
      <c r="CUR64" s="24"/>
      <c r="CUS64" s="24"/>
      <c r="CUT64" s="24"/>
      <c r="CUU64" s="24"/>
      <c r="CUV64" s="24"/>
      <c r="CUW64" s="24"/>
      <c r="CUX64" s="24"/>
      <c r="CUY64" s="24"/>
      <c r="CUZ64" s="24"/>
      <c r="CVA64" s="24"/>
      <c r="CVB64" s="24"/>
      <c r="CVC64" s="24"/>
      <c r="CVD64" s="24"/>
      <c r="CVE64" s="24"/>
      <c r="CVF64" s="24"/>
      <c r="CVG64" s="24"/>
      <c r="CVH64" s="24"/>
      <c r="CVI64" s="24"/>
      <c r="CVJ64" s="24"/>
      <c r="CVK64" s="24"/>
      <c r="CVL64" s="24"/>
      <c r="CVM64" s="24"/>
      <c r="CVN64" s="24"/>
      <c r="CVO64" s="24"/>
      <c r="CVP64" s="24"/>
      <c r="CVQ64" s="24"/>
      <c r="CVR64" s="24"/>
      <c r="CVS64" s="24"/>
      <c r="CVT64" s="24"/>
      <c r="CVU64" s="24"/>
      <c r="CVV64" s="24"/>
      <c r="CVW64" s="24"/>
      <c r="CVX64" s="24"/>
      <c r="CVY64" s="24"/>
      <c r="CVZ64" s="24"/>
      <c r="CWA64" s="24"/>
      <c r="CWB64" s="24"/>
      <c r="CWC64" s="24"/>
      <c r="CWD64" s="24"/>
      <c r="CWE64" s="24"/>
      <c r="CWF64" s="24"/>
      <c r="CWG64" s="24"/>
      <c r="CWH64" s="24"/>
      <c r="CWI64" s="24"/>
      <c r="CWJ64" s="24"/>
      <c r="CWK64" s="24"/>
      <c r="CWL64" s="24"/>
      <c r="CWM64" s="24"/>
      <c r="CWN64" s="24"/>
      <c r="CWO64" s="24"/>
      <c r="CWP64" s="24"/>
      <c r="CWQ64" s="24"/>
      <c r="CWR64" s="24"/>
      <c r="CWS64" s="24"/>
      <c r="CWT64" s="24"/>
      <c r="CWU64" s="24"/>
      <c r="CWV64" s="24"/>
      <c r="CWW64" s="24"/>
      <c r="CWX64" s="24"/>
      <c r="CWY64" s="24"/>
      <c r="CWZ64" s="24"/>
      <c r="CXA64" s="24"/>
      <c r="CXB64" s="24"/>
      <c r="CXC64" s="24"/>
      <c r="CXD64" s="24"/>
      <c r="CXE64" s="24"/>
      <c r="CXF64" s="24"/>
      <c r="CXG64" s="24"/>
      <c r="CXH64" s="24"/>
      <c r="CXI64" s="24"/>
      <c r="CXJ64" s="24"/>
      <c r="CXK64" s="24"/>
      <c r="CXL64" s="24"/>
      <c r="CXM64" s="24"/>
      <c r="CXN64" s="24"/>
      <c r="CXO64" s="24"/>
      <c r="CXP64" s="24"/>
      <c r="CXQ64" s="24"/>
      <c r="CXR64" s="24"/>
      <c r="CXS64" s="24"/>
      <c r="CXT64" s="24"/>
      <c r="CXU64" s="24"/>
      <c r="CXV64" s="24"/>
      <c r="CXW64" s="24"/>
      <c r="CXX64" s="24"/>
      <c r="CXY64" s="24"/>
      <c r="CXZ64" s="24"/>
      <c r="CYA64" s="24"/>
      <c r="CYB64" s="24"/>
      <c r="CYC64" s="24"/>
      <c r="CYD64" s="24"/>
      <c r="CYE64" s="24"/>
      <c r="CYF64" s="24"/>
      <c r="CYG64" s="24"/>
      <c r="CYH64" s="24"/>
      <c r="CYI64" s="24"/>
      <c r="CYJ64" s="24"/>
      <c r="CYK64" s="24"/>
      <c r="CYL64" s="24"/>
      <c r="CYM64" s="24"/>
      <c r="CYN64" s="24"/>
      <c r="CYO64" s="24"/>
      <c r="CYP64" s="24"/>
      <c r="CYQ64" s="24"/>
      <c r="CYR64" s="24"/>
      <c r="CYS64" s="24"/>
      <c r="CYT64" s="24"/>
      <c r="CYU64" s="24"/>
      <c r="CYV64" s="24"/>
      <c r="CYW64" s="24"/>
      <c r="CYX64" s="24"/>
      <c r="CYY64" s="24"/>
      <c r="CYZ64" s="24"/>
      <c r="CZA64" s="24"/>
      <c r="CZB64" s="24"/>
      <c r="CZC64" s="24"/>
      <c r="CZD64" s="24"/>
      <c r="CZE64" s="24"/>
      <c r="CZF64" s="24"/>
      <c r="CZG64" s="24"/>
      <c r="CZH64" s="24"/>
      <c r="CZI64" s="24"/>
      <c r="CZJ64" s="24"/>
      <c r="CZK64" s="24"/>
      <c r="CZL64" s="24"/>
      <c r="CZM64" s="24"/>
      <c r="CZN64" s="24"/>
      <c r="CZO64" s="24"/>
      <c r="CZP64" s="24"/>
      <c r="CZQ64" s="24"/>
      <c r="CZR64" s="24"/>
      <c r="CZS64" s="24"/>
      <c r="CZT64" s="24"/>
      <c r="CZU64" s="24"/>
      <c r="CZV64" s="24"/>
      <c r="CZW64" s="24"/>
      <c r="CZX64" s="24"/>
      <c r="CZY64" s="24"/>
      <c r="CZZ64" s="24"/>
      <c r="DAA64" s="24"/>
      <c r="DAB64" s="24"/>
      <c r="DAC64" s="24"/>
      <c r="DAD64" s="24"/>
      <c r="DAE64" s="24"/>
      <c r="DAF64" s="24"/>
      <c r="DAG64" s="24"/>
      <c r="DAH64" s="24"/>
      <c r="DAI64" s="24"/>
      <c r="DAJ64" s="24"/>
      <c r="DAK64" s="24"/>
      <c r="DAL64" s="24"/>
      <c r="DAM64" s="24"/>
      <c r="DAN64" s="24"/>
      <c r="DAO64" s="24"/>
      <c r="DAP64" s="24"/>
      <c r="DAQ64" s="24"/>
      <c r="DAR64" s="24"/>
      <c r="DAS64" s="24"/>
      <c r="DAT64" s="24"/>
      <c r="DAU64" s="24"/>
      <c r="DAV64" s="24"/>
      <c r="DAW64" s="24"/>
      <c r="DAX64" s="24"/>
      <c r="DAY64" s="24"/>
      <c r="DAZ64" s="24"/>
      <c r="DBA64" s="24"/>
      <c r="DBB64" s="24"/>
      <c r="DBC64" s="24"/>
      <c r="DBD64" s="24"/>
      <c r="DBE64" s="24"/>
      <c r="DBF64" s="24"/>
      <c r="DBG64" s="24"/>
      <c r="DBH64" s="24"/>
      <c r="DBI64" s="24"/>
      <c r="DBJ64" s="24"/>
      <c r="DBK64" s="24"/>
      <c r="DBL64" s="24"/>
      <c r="DBM64" s="24"/>
      <c r="DBN64" s="24"/>
      <c r="DBO64" s="24"/>
      <c r="DBP64" s="24"/>
      <c r="DBQ64" s="24"/>
      <c r="DBR64" s="24"/>
      <c r="DBS64" s="24"/>
      <c r="DBT64" s="24"/>
      <c r="DBU64" s="24"/>
      <c r="DBV64" s="24"/>
      <c r="DBW64" s="24"/>
      <c r="DBX64" s="24"/>
      <c r="DBY64" s="24"/>
      <c r="DBZ64" s="24"/>
      <c r="DCA64" s="24"/>
      <c r="DCB64" s="24"/>
      <c r="DCC64" s="24"/>
      <c r="DCD64" s="24"/>
      <c r="DCE64" s="24"/>
      <c r="DCF64" s="24"/>
      <c r="DCG64" s="24"/>
      <c r="DCH64" s="24"/>
      <c r="DCI64" s="24"/>
      <c r="DCJ64" s="24"/>
      <c r="DCK64" s="24"/>
      <c r="DCL64" s="24"/>
      <c r="DCM64" s="24"/>
      <c r="DCN64" s="24"/>
      <c r="DCO64" s="24"/>
      <c r="DCP64" s="24"/>
      <c r="DCQ64" s="24"/>
      <c r="DCR64" s="24"/>
      <c r="DCS64" s="24"/>
      <c r="DCT64" s="24"/>
      <c r="DCU64" s="24"/>
      <c r="DCV64" s="24"/>
      <c r="DCW64" s="24"/>
      <c r="DCX64" s="24"/>
      <c r="DCY64" s="24"/>
      <c r="DCZ64" s="24"/>
      <c r="DDA64" s="24"/>
      <c r="DDB64" s="24"/>
      <c r="DDC64" s="24"/>
      <c r="DDD64" s="24"/>
      <c r="DDE64" s="24"/>
      <c r="DDF64" s="24"/>
      <c r="DDG64" s="24"/>
      <c r="DDH64" s="24"/>
      <c r="DDI64" s="24"/>
      <c r="DDJ64" s="24"/>
      <c r="DDK64" s="24"/>
      <c r="DDL64" s="24"/>
      <c r="DDM64" s="24"/>
      <c r="DDN64" s="24"/>
      <c r="DDO64" s="24"/>
      <c r="DDP64" s="24"/>
      <c r="DDQ64" s="24"/>
      <c r="DDR64" s="24"/>
      <c r="DDS64" s="24"/>
      <c r="DDT64" s="24"/>
      <c r="DDU64" s="24"/>
      <c r="DDV64" s="24"/>
      <c r="DDW64" s="24"/>
      <c r="DDX64" s="24"/>
      <c r="DDY64" s="24"/>
      <c r="DDZ64" s="24"/>
      <c r="DEA64" s="24"/>
      <c r="DEB64" s="24"/>
      <c r="DEC64" s="24"/>
      <c r="DED64" s="24"/>
      <c r="DEE64" s="24"/>
      <c r="DEF64" s="24"/>
      <c r="DEG64" s="24"/>
      <c r="DEH64" s="24"/>
      <c r="DEI64" s="24"/>
      <c r="DEJ64" s="24"/>
      <c r="DEK64" s="24"/>
      <c r="DEL64" s="24"/>
      <c r="DEM64" s="24"/>
      <c r="DEN64" s="24"/>
      <c r="DEO64" s="24"/>
      <c r="DEP64" s="24"/>
      <c r="DEQ64" s="24"/>
      <c r="DER64" s="24"/>
      <c r="DES64" s="24"/>
      <c r="DET64" s="24"/>
      <c r="DEU64" s="24"/>
      <c r="DEV64" s="24"/>
      <c r="DEW64" s="24"/>
      <c r="DEX64" s="24"/>
      <c r="DEY64" s="24"/>
      <c r="DEZ64" s="24"/>
      <c r="DFA64" s="24"/>
      <c r="DFB64" s="24"/>
      <c r="DFC64" s="24"/>
      <c r="DFD64" s="24"/>
      <c r="DFE64" s="24"/>
      <c r="DFF64" s="24"/>
      <c r="DFG64" s="24"/>
      <c r="DFH64" s="24"/>
      <c r="DFI64" s="24"/>
      <c r="DFJ64" s="24"/>
      <c r="DFK64" s="24"/>
      <c r="DFL64" s="24"/>
      <c r="DFM64" s="24"/>
      <c r="DFN64" s="24"/>
      <c r="DFO64" s="24"/>
      <c r="DFP64" s="24"/>
      <c r="DFQ64" s="24"/>
      <c r="DFR64" s="24"/>
      <c r="DFS64" s="24"/>
      <c r="DFT64" s="24"/>
      <c r="DFU64" s="24"/>
      <c r="DFV64" s="24"/>
      <c r="DFW64" s="24"/>
      <c r="DFX64" s="24"/>
      <c r="DFY64" s="24"/>
      <c r="DFZ64" s="24"/>
      <c r="DGA64" s="24"/>
      <c r="DGB64" s="24"/>
      <c r="DGC64" s="24"/>
      <c r="DGD64" s="24"/>
      <c r="DGE64" s="24"/>
      <c r="DGF64" s="24"/>
      <c r="DGG64" s="24"/>
      <c r="DGH64" s="24"/>
      <c r="DGI64" s="24"/>
      <c r="DGJ64" s="24"/>
      <c r="DGK64" s="24"/>
      <c r="DGL64" s="24"/>
      <c r="DGM64" s="24"/>
      <c r="DGN64" s="24"/>
      <c r="DGO64" s="24"/>
      <c r="DGP64" s="24"/>
      <c r="DGQ64" s="24"/>
      <c r="DGR64" s="24"/>
      <c r="DGS64" s="24"/>
      <c r="DGT64" s="24"/>
      <c r="DGU64" s="24"/>
      <c r="DGV64" s="24"/>
      <c r="DGW64" s="24"/>
      <c r="DGX64" s="24"/>
      <c r="DGY64" s="24"/>
      <c r="DGZ64" s="24"/>
      <c r="DHA64" s="24"/>
      <c r="DHB64" s="24"/>
      <c r="DHC64" s="24"/>
      <c r="DHD64" s="24"/>
      <c r="DHE64" s="24"/>
      <c r="DHF64" s="24"/>
      <c r="DHG64" s="24"/>
      <c r="DHH64" s="24"/>
      <c r="DHI64" s="24"/>
      <c r="DHJ64" s="24"/>
      <c r="DHK64" s="24"/>
      <c r="DHL64" s="24"/>
      <c r="DHM64" s="24"/>
      <c r="DHN64" s="24"/>
      <c r="DHO64" s="24"/>
      <c r="DHP64" s="24"/>
      <c r="DHQ64" s="24"/>
      <c r="DHR64" s="24"/>
      <c r="DHS64" s="24"/>
      <c r="DHT64" s="24"/>
      <c r="DHU64" s="24"/>
      <c r="DHV64" s="24"/>
      <c r="DHW64" s="24"/>
      <c r="DHX64" s="24"/>
      <c r="DHY64" s="24"/>
      <c r="DHZ64" s="24"/>
      <c r="DIA64" s="24"/>
      <c r="DIB64" s="24"/>
      <c r="DIC64" s="24"/>
      <c r="DID64" s="24"/>
      <c r="DIE64" s="24"/>
      <c r="DIF64" s="24"/>
      <c r="DIG64" s="24"/>
      <c r="DIH64" s="24"/>
      <c r="DII64" s="24"/>
      <c r="DIJ64" s="24"/>
      <c r="DIK64" s="24"/>
      <c r="DIL64" s="24"/>
      <c r="DIM64" s="24"/>
      <c r="DIN64" s="24"/>
      <c r="DIO64" s="24"/>
      <c r="DIP64" s="24"/>
      <c r="DIQ64" s="24"/>
      <c r="DIR64" s="24"/>
      <c r="DIS64" s="24"/>
      <c r="DIT64" s="24"/>
      <c r="DIU64" s="24"/>
      <c r="DIV64" s="24"/>
      <c r="DIW64" s="24"/>
      <c r="DIX64" s="24"/>
      <c r="DIY64" s="24"/>
      <c r="DIZ64" s="24"/>
      <c r="DJA64" s="24"/>
      <c r="DJB64" s="24"/>
      <c r="DJC64" s="24"/>
      <c r="DJD64" s="24"/>
      <c r="DJE64" s="24"/>
      <c r="DJF64" s="24"/>
      <c r="DJG64" s="24"/>
      <c r="DJH64" s="24"/>
      <c r="DJI64" s="24"/>
      <c r="DJJ64" s="24"/>
      <c r="DJK64" s="24"/>
      <c r="DJL64" s="24"/>
      <c r="DJM64" s="24"/>
      <c r="DJN64" s="24"/>
      <c r="DJO64" s="24"/>
      <c r="DJP64" s="24"/>
      <c r="DJQ64" s="24"/>
      <c r="DJR64" s="24"/>
      <c r="DJS64" s="24"/>
      <c r="DJT64" s="24"/>
      <c r="DJU64" s="24"/>
      <c r="DJV64" s="24"/>
      <c r="DJW64" s="24"/>
      <c r="DJX64" s="24"/>
      <c r="DJY64" s="24"/>
      <c r="DJZ64" s="24"/>
      <c r="DKA64" s="24"/>
      <c r="DKB64" s="24"/>
      <c r="DKC64" s="24"/>
      <c r="DKD64" s="24"/>
      <c r="DKE64" s="24"/>
      <c r="DKF64" s="24"/>
      <c r="DKG64" s="24"/>
      <c r="DKH64" s="24"/>
      <c r="DKI64" s="24"/>
      <c r="DKJ64" s="24"/>
      <c r="DKK64" s="24"/>
      <c r="DKL64" s="24"/>
      <c r="DKM64" s="24"/>
      <c r="DKN64" s="24"/>
      <c r="DKO64" s="24"/>
      <c r="DKP64" s="24"/>
      <c r="DKQ64" s="24"/>
      <c r="DKR64" s="24"/>
      <c r="DKS64" s="24"/>
      <c r="DKT64" s="24"/>
      <c r="DKU64" s="24"/>
      <c r="DKV64" s="24"/>
      <c r="DKW64" s="24"/>
      <c r="DKX64" s="24"/>
      <c r="DKY64" s="24"/>
      <c r="DKZ64" s="24"/>
      <c r="DLA64" s="24"/>
      <c r="DLB64" s="24"/>
      <c r="DLC64" s="24"/>
      <c r="DLD64" s="24"/>
      <c r="DLE64" s="24"/>
      <c r="DLF64" s="24"/>
      <c r="DLG64" s="24"/>
      <c r="DLH64" s="24"/>
      <c r="DLI64" s="24"/>
      <c r="DLJ64" s="24"/>
      <c r="DLK64" s="24"/>
      <c r="DLL64" s="24"/>
      <c r="DLM64" s="24"/>
      <c r="DLN64" s="24"/>
      <c r="DLO64" s="24"/>
      <c r="DLP64" s="24"/>
      <c r="DLQ64" s="24"/>
      <c r="DLR64" s="24"/>
      <c r="DLS64" s="24"/>
      <c r="DLT64" s="24"/>
      <c r="DLU64" s="24"/>
      <c r="DLV64" s="24"/>
      <c r="DLW64" s="24"/>
      <c r="DLX64" s="24"/>
      <c r="DLY64" s="24"/>
      <c r="DLZ64" s="24"/>
      <c r="DMA64" s="24"/>
      <c r="DMB64" s="24"/>
      <c r="DMC64" s="24"/>
      <c r="DMD64" s="24"/>
      <c r="DME64" s="24"/>
      <c r="DMF64" s="24"/>
      <c r="DMG64" s="24"/>
      <c r="DMH64" s="24"/>
      <c r="DMI64" s="24"/>
      <c r="DMJ64" s="24"/>
      <c r="DMK64" s="24"/>
      <c r="DML64" s="24"/>
      <c r="DMM64" s="24"/>
      <c r="DMN64" s="24"/>
      <c r="DMO64" s="24"/>
      <c r="DMP64" s="24"/>
      <c r="DMQ64" s="24"/>
      <c r="DMR64" s="24"/>
      <c r="DMS64" s="24"/>
      <c r="DMT64" s="24"/>
      <c r="DMU64" s="24"/>
      <c r="DMV64" s="24"/>
      <c r="DMW64" s="24"/>
      <c r="DMX64" s="24"/>
      <c r="DMY64" s="24"/>
      <c r="DMZ64" s="24"/>
      <c r="DNA64" s="24"/>
      <c r="DNB64" s="24"/>
      <c r="DNC64" s="24"/>
      <c r="DND64" s="24"/>
      <c r="DNE64" s="24"/>
      <c r="DNF64" s="24"/>
      <c r="DNG64" s="24"/>
      <c r="DNH64" s="24"/>
      <c r="DNI64" s="24"/>
      <c r="DNJ64" s="24"/>
      <c r="DNK64" s="24"/>
      <c r="DNL64" s="24"/>
      <c r="DNM64" s="24"/>
      <c r="DNN64" s="24"/>
      <c r="DNO64" s="24"/>
      <c r="DNP64" s="24"/>
      <c r="DNQ64" s="24"/>
      <c r="DNR64" s="24"/>
      <c r="DNS64" s="24"/>
      <c r="DNT64" s="24"/>
      <c r="DNU64" s="24"/>
      <c r="DNV64" s="24"/>
      <c r="DNW64" s="24"/>
      <c r="DNX64" s="24"/>
      <c r="DNY64" s="24"/>
      <c r="DNZ64" s="24"/>
      <c r="DOA64" s="24"/>
      <c r="DOB64" s="24"/>
      <c r="DOC64" s="24"/>
      <c r="DOD64" s="24"/>
      <c r="DOE64" s="24"/>
      <c r="DOF64" s="24"/>
      <c r="DOG64" s="24"/>
      <c r="DOH64" s="24"/>
      <c r="DOI64" s="24"/>
      <c r="DOJ64" s="24"/>
      <c r="DOK64" s="24"/>
      <c r="DOL64" s="24"/>
      <c r="DOM64" s="24"/>
      <c r="DON64" s="24"/>
      <c r="DOO64" s="24"/>
      <c r="DOP64" s="24"/>
      <c r="DOQ64" s="24"/>
      <c r="DOR64" s="24"/>
      <c r="DOS64" s="24"/>
      <c r="DOT64" s="24"/>
      <c r="DOU64" s="24"/>
      <c r="DOV64" s="24"/>
      <c r="DOW64" s="24"/>
      <c r="DOX64" s="24"/>
      <c r="DOY64" s="24"/>
      <c r="DOZ64" s="24"/>
      <c r="DPA64" s="24"/>
      <c r="DPB64" s="24"/>
      <c r="DPC64" s="24"/>
      <c r="DPD64" s="24"/>
      <c r="DPE64" s="24"/>
      <c r="DPF64" s="24"/>
      <c r="DPG64" s="24"/>
      <c r="DPH64" s="24"/>
      <c r="DPI64" s="24"/>
      <c r="DPJ64" s="24"/>
      <c r="DPK64" s="24"/>
      <c r="DPL64" s="24"/>
      <c r="DPM64" s="24"/>
      <c r="DPN64" s="24"/>
      <c r="DPO64" s="24"/>
      <c r="DPP64" s="24"/>
      <c r="DPQ64" s="24"/>
      <c r="DPR64" s="24"/>
      <c r="DPS64" s="24"/>
      <c r="DPT64" s="24"/>
      <c r="DPU64" s="24"/>
      <c r="DPV64" s="24"/>
      <c r="DPW64" s="24"/>
      <c r="DPX64" s="24"/>
      <c r="DPY64" s="24"/>
      <c r="DPZ64" s="24"/>
      <c r="DQA64" s="24"/>
      <c r="DQB64" s="24"/>
      <c r="DQC64" s="24"/>
      <c r="DQD64" s="24"/>
      <c r="DQE64" s="24"/>
      <c r="DQF64" s="24"/>
      <c r="DQG64" s="24"/>
      <c r="DQH64" s="24"/>
      <c r="DQI64" s="24"/>
      <c r="DQJ64" s="24"/>
      <c r="DQK64" s="24"/>
      <c r="DQL64" s="24"/>
      <c r="DQM64" s="24"/>
      <c r="DQN64" s="24"/>
      <c r="DQO64" s="24"/>
      <c r="DQP64" s="24"/>
      <c r="DQQ64" s="24"/>
      <c r="DQR64" s="24"/>
      <c r="DQS64" s="24"/>
      <c r="DQT64" s="24"/>
      <c r="DQU64" s="24"/>
      <c r="DQV64" s="24"/>
      <c r="DQW64" s="24"/>
      <c r="DQX64" s="24"/>
      <c r="DQY64" s="24"/>
      <c r="DQZ64" s="24"/>
      <c r="DRA64" s="24"/>
      <c r="DRB64" s="24"/>
      <c r="DRC64" s="24"/>
      <c r="DRD64" s="24"/>
      <c r="DRE64" s="24"/>
      <c r="DRF64" s="24"/>
      <c r="DRG64" s="24"/>
      <c r="DRH64" s="24"/>
      <c r="DRI64" s="24"/>
      <c r="DRJ64" s="24"/>
      <c r="DRK64" s="24"/>
      <c r="DRL64" s="24"/>
      <c r="DRM64" s="24"/>
      <c r="DRN64" s="24"/>
      <c r="DRO64" s="24"/>
      <c r="DRP64" s="24"/>
      <c r="DRQ64" s="24"/>
      <c r="DRR64" s="24"/>
      <c r="DRS64" s="24"/>
      <c r="DRT64" s="24"/>
      <c r="DRU64" s="24"/>
      <c r="DRV64" s="24"/>
      <c r="DRW64" s="24"/>
      <c r="DRX64" s="24"/>
      <c r="DRY64" s="24"/>
      <c r="DRZ64" s="24"/>
      <c r="DSA64" s="24"/>
      <c r="DSB64" s="24"/>
      <c r="DSC64" s="24"/>
      <c r="DSD64" s="24"/>
      <c r="DSE64" s="24"/>
      <c r="DSF64" s="24"/>
      <c r="DSG64" s="24"/>
      <c r="DSH64" s="24"/>
      <c r="DSI64" s="24"/>
      <c r="DSJ64" s="24"/>
      <c r="DSK64" s="24"/>
      <c r="DSL64" s="24"/>
      <c r="DSM64" s="24"/>
      <c r="DSN64" s="24"/>
      <c r="DSO64" s="24"/>
      <c r="DSP64" s="24"/>
      <c r="DSQ64" s="24"/>
      <c r="DSR64" s="24"/>
      <c r="DSS64" s="24"/>
      <c r="DST64" s="24"/>
      <c r="DSU64" s="24"/>
      <c r="DSV64" s="24"/>
      <c r="DSW64" s="24"/>
      <c r="DSX64" s="24"/>
      <c r="DSY64" s="24"/>
      <c r="DSZ64" s="24"/>
      <c r="DTA64" s="24"/>
      <c r="DTB64" s="24"/>
      <c r="DTC64" s="24"/>
      <c r="DTD64" s="24"/>
      <c r="DTE64" s="24"/>
      <c r="DTF64" s="24"/>
      <c r="DTG64" s="24"/>
      <c r="DTH64" s="24"/>
      <c r="DTI64" s="24"/>
      <c r="DTJ64" s="24"/>
      <c r="DTK64" s="24"/>
      <c r="DTL64" s="24"/>
      <c r="DTM64" s="24"/>
      <c r="DTN64" s="24"/>
      <c r="DTO64" s="24"/>
      <c r="DTP64" s="24"/>
      <c r="DTQ64" s="24"/>
      <c r="DTR64" s="24"/>
      <c r="DTS64" s="24"/>
      <c r="DTT64" s="24"/>
      <c r="DTU64" s="24"/>
      <c r="DTV64" s="24"/>
      <c r="DTW64" s="24"/>
      <c r="DTX64" s="24"/>
      <c r="DTY64" s="24"/>
      <c r="DTZ64" s="24"/>
      <c r="DUA64" s="24"/>
      <c r="DUB64" s="24"/>
      <c r="DUC64" s="24"/>
      <c r="DUD64" s="24"/>
      <c r="DUE64" s="24"/>
      <c r="DUF64" s="24"/>
      <c r="DUG64" s="24"/>
      <c r="DUH64" s="24"/>
      <c r="DUI64" s="24"/>
      <c r="DUJ64" s="24"/>
      <c r="DUK64" s="24"/>
      <c r="DUL64" s="24"/>
      <c r="DUM64" s="24"/>
      <c r="DUN64" s="24"/>
      <c r="DUO64" s="24"/>
      <c r="DUP64" s="24"/>
      <c r="DUQ64" s="24"/>
      <c r="DUR64" s="24"/>
      <c r="DUS64" s="24"/>
      <c r="DUT64" s="24"/>
      <c r="DUU64" s="24"/>
      <c r="DUV64" s="24"/>
      <c r="DUW64" s="24"/>
      <c r="DUX64" s="24"/>
      <c r="DUY64" s="24"/>
      <c r="DUZ64" s="24"/>
      <c r="DVA64" s="24"/>
      <c r="DVB64" s="24"/>
      <c r="DVC64" s="24"/>
      <c r="DVD64" s="24"/>
      <c r="DVE64" s="24"/>
      <c r="DVF64" s="24"/>
      <c r="DVG64" s="24"/>
      <c r="DVH64" s="24"/>
      <c r="DVI64" s="24"/>
      <c r="DVJ64" s="24"/>
      <c r="DVK64" s="24"/>
      <c r="DVL64" s="24"/>
      <c r="DVM64" s="24"/>
      <c r="DVN64" s="24"/>
      <c r="DVO64" s="24"/>
      <c r="DVP64" s="24"/>
      <c r="DVQ64" s="24"/>
      <c r="DVR64" s="24"/>
      <c r="DVS64" s="24"/>
      <c r="DVT64" s="24"/>
      <c r="DVU64" s="24"/>
      <c r="DVV64" s="24"/>
      <c r="DVW64" s="24"/>
      <c r="DVX64" s="24"/>
      <c r="DVY64" s="24"/>
      <c r="DVZ64" s="24"/>
      <c r="DWA64" s="24"/>
      <c r="DWB64" s="24"/>
      <c r="DWC64" s="24"/>
      <c r="DWD64" s="24"/>
      <c r="DWE64" s="24"/>
      <c r="DWF64" s="24"/>
      <c r="DWG64" s="24"/>
      <c r="DWH64" s="24"/>
      <c r="DWI64" s="24"/>
      <c r="DWJ64" s="24"/>
      <c r="DWK64" s="24"/>
      <c r="DWL64" s="24"/>
      <c r="DWM64" s="24"/>
      <c r="DWN64" s="24"/>
      <c r="DWO64" s="24"/>
      <c r="DWP64" s="24"/>
      <c r="DWQ64" s="24"/>
      <c r="DWR64" s="24"/>
      <c r="DWS64" s="24"/>
      <c r="DWT64" s="24"/>
      <c r="DWU64" s="24"/>
      <c r="DWV64" s="24"/>
      <c r="DWW64" s="24"/>
      <c r="DWX64" s="24"/>
      <c r="DWY64" s="24"/>
      <c r="DWZ64" s="24"/>
      <c r="DXA64" s="24"/>
      <c r="DXB64" s="24"/>
      <c r="DXC64" s="24"/>
      <c r="DXD64" s="24"/>
      <c r="DXE64" s="24"/>
      <c r="DXF64" s="24"/>
      <c r="DXG64" s="24"/>
      <c r="DXH64" s="24"/>
      <c r="DXI64" s="24"/>
      <c r="DXJ64" s="24"/>
      <c r="DXK64" s="24"/>
      <c r="DXL64" s="24"/>
      <c r="DXM64" s="24"/>
      <c r="DXN64" s="24"/>
      <c r="DXO64" s="24"/>
      <c r="DXP64" s="24"/>
      <c r="DXQ64" s="24"/>
      <c r="DXR64" s="24"/>
      <c r="DXS64" s="24"/>
      <c r="DXT64" s="24"/>
      <c r="DXU64" s="24"/>
      <c r="DXV64" s="24"/>
      <c r="DXW64" s="24"/>
      <c r="DXX64" s="24"/>
      <c r="DXY64" s="24"/>
      <c r="DXZ64" s="24"/>
      <c r="DYA64" s="24"/>
      <c r="DYB64" s="24"/>
      <c r="DYC64" s="24"/>
      <c r="DYD64" s="24"/>
      <c r="DYE64" s="24"/>
      <c r="DYF64" s="24"/>
      <c r="DYG64" s="24"/>
      <c r="DYH64" s="24"/>
      <c r="DYI64" s="24"/>
      <c r="DYJ64" s="24"/>
      <c r="DYK64" s="24"/>
      <c r="DYL64" s="24"/>
      <c r="DYM64" s="24"/>
      <c r="DYN64" s="24"/>
      <c r="DYO64" s="24"/>
      <c r="DYP64" s="24"/>
      <c r="DYQ64" s="24"/>
      <c r="DYR64" s="24"/>
      <c r="DYS64" s="24"/>
      <c r="DYT64" s="24"/>
      <c r="DYU64" s="24"/>
      <c r="DYV64" s="24"/>
      <c r="DYW64" s="24"/>
      <c r="DYX64" s="24"/>
      <c r="DYY64" s="24"/>
      <c r="DYZ64" s="24"/>
      <c r="DZA64" s="24"/>
      <c r="DZB64" s="24"/>
      <c r="DZC64" s="24"/>
      <c r="DZD64" s="24"/>
      <c r="DZE64" s="24"/>
      <c r="DZF64" s="24"/>
      <c r="DZG64" s="24"/>
      <c r="DZH64" s="24"/>
      <c r="DZI64" s="24"/>
      <c r="DZJ64" s="24"/>
      <c r="DZK64" s="24"/>
      <c r="DZL64" s="24"/>
      <c r="DZM64" s="24"/>
      <c r="DZN64" s="24"/>
      <c r="DZO64" s="24"/>
      <c r="DZP64" s="24"/>
      <c r="DZQ64" s="24"/>
      <c r="DZR64" s="24"/>
      <c r="DZS64" s="24"/>
      <c r="DZT64" s="24"/>
      <c r="DZU64" s="24"/>
      <c r="DZV64" s="24"/>
      <c r="DZW64" s="24"/>
      <c r="DZX64" s="24"/>
      <c r="DZY64" s="24"/>
      <c r="DZZ64" s="24"/>
      <c r="EAA64" s="24"/>
      <c r="EAB64" s="24"/>
      <c r="EAC64" s="24"/>
      <c r="EAD64" s="24"/>
      <c r="EAE64" s="24"/>
      <c r="EAF64" s="24"/>
      <c r="EAG64" s="24"/>
      <c r="EAH64" s="24"/>
      <c r="EAI64" s="24"/>
      <c r="EAJ64" s="24"/>
      <c r="EAK64" s="24"/>
      <c r="EAL64" s="24"/>
      <c r="EAM64" s="24"/>
      <c r="EAN64" s="24"/>
      <c r="EAO64" s="24"/>
      <c r="EAP64" s="24"/>
      <c r="EAQ64" s="24"/>
      <c r="EAR64" s="24"/>
      <c r="EAS64" s="24"/>
      <c r="EAT64" s="24"/>
      <c r="EAU64" s="24"/>
      <c r="EAV64" s="24"/>
      <c r="EAW64" s="24"/>
      <c r="EAX64" s="24"/>
      <c r="EAY64" s="24"/>
      <c r="EAZ64" s="24"/>
      <c r="EBA64" s="24"/>
      <c r="EBB64" s="24"/>
      <c r="EBC64" s="24"/>
      <c r="EBD64" s="24"/>
      <c r="EBE64" s="24"/>
      <c r="EBF64" s="24"/>
      <c r="EBG64" s="24"/>
      <c r="EBH64" s="24"/>
      <c r="EBI64" s="24"/>
      <c r="EBJ64" s="24"/>
      <c r="EBK64" s="24"/>
      <c r="EBL64" s="24"/>
      <c r="EBM64" s="24"/>
      <c r="EBN64" s="24"/>
      <c r="EBO64" s="24"/>
      <c r="EBP64" s="24"/>
      <c r="EBQ64" s="24"/>
      <c r="EBR64" s="24"/>
      <c r="EBS64" s="24"/>
      <c r="EBT64" s="24"/>
      <c r="EBU64" s="24"/>
      <c r="EBV64" s="24"/>
      <c r="EBW64" s="24"/>
      <c r="EBX64" s="24"/>
      <c r="EBY64" s="24"/>
      <c r="EBZ64" s="24"/>
      <c r="ECA64" s="24"/>
      <c r="ECB64" s="24"/>
      <c r="ECC64" s="24"/>
      <c r="ECD64" s="24"/>
      <c r="ECE64" s="24"/>
      <c r="ECF64" s="24"/>
      <c r="ECG64" s="24"/>
      <c r="ECH64" s="24"/>
      <c r="ECI64" s="24"/>
      <c r="ECJ64" s="24"/>
      <c r="ECK64" s="24"/>
      <c r="ECL64" s="24"/>
      <c r="ECM64" s="24"/>
      <c r="ECN64" s="24"/>
      <c r="ECO64" s="24"/>
      <c r="ECP64" s="24"/>
      <c r="ECQ64" s="24"/>
      <c r="ECR64" s="24"/>
      <c r="ECS64" s="24"/>
      <c r="ECT64" s="24"/>
      <c r="ECU64" s="24"/>
      <c r="ECV64" s="24"/>
      <c r="ECW64" s="24"/>
      <c r="ECX64" s="24"/>
      <c r="ECY64" s="24"/>
      <c r="ECZ64" s="24"/>
      <c r="EDA64" s="24"/>
      <c r="EDB64" s="24"/>
      <c r="EDC64" s="24"/>
      <c r="EDD64" s="24"/>
      <c r="EDE64" s="24"/>
      <c r="EDF64" s="24"/>
      <c r="EDG64" s="24"/>
      <c r="EDH64" s="24"/>
      <c r="EDI64" s="24"/>
      <c r="EDJ64" s="24"/>
      <c r="EDK64" s="24"/>
      <c r="EDL64" s="24"/>
      <c r="EDM64" s="24"/>
      <c r="EDN64" s="24"/>
      <c r="EDO64" s="24"/>
      <c r="EDP64" s="24"/>
      <c r="EDQ64" s="24"/>
      <c r="EDR64" s="24"/>
      <c r="EDS64" s="24"/>
      <c r="EDT64" s="24"/>
      <c r="EDU64" s="24"/>
      <c r="EDV64" s="24"/>
      <c r="EDW64" s="24"/>
      <c r="EDX64" s="24"/>
      <c r="EDY64" s="24"/>
      <c r="EDZ64" s="24"/>
      <c r="EEA64" s="24"/>
      <c r="EEB64" s="24"/>
      <c r="EEC64" s="24"/>
      <c r="EED64" s="24"/>
      <c r="EEE64" s="24"/>
      <c r="EEF64" s="24"/>
      <c r="EEG64" s="24"/>
      <c r="EEH64" s="24"/>
      <c r="EEI64" s="24"/>
      <c r="EEJ64" s="24"/>
      <c r="EEK64" s="24"/>
      <c r="EEL64" s="24"/>
      <c r="EEM64" s="24"/>
      <c r="EEN64" s="24"/>
      <c r="EEO64" s="24"/>
      <c r="EEP64" s="24"/>
      <c r="EEQ64" s="24"/>
      <c r="EER64" s="24"/>
      <c r="EES64" s="24"/>
      <c r="EET64" s="24"/>
      <c r="EEU64" s="24"/>
      <c r="EEV64" s="24"/>
      <c r="EEW64" s="24"/>
      <c r="EEX64" s="24"/>
      <c r="EEY64" s="24"/>
      <c r="EEZ64" s="24"/>
      <c r="EFA64" s="24"/>
      <c r="EFB64" s="24"/>
      <c r="EFC64" s="24"/>
      <c r="EFD64" s="24"/>
      <c r="EFE64" s="24"/>
      <c r="EFF64" s="24"/>
      <c r="EFG64" s="24"/>
      <c r="EFH64" s="24"/>
      <c r="EFI64" s="24"/>
      <c r="EFJ64" s="24"/>
      <c r="EFK64" s="24"/>
      <c r="EFL64" s="24"/>
      <c r="EFM64" s="24"/>
      <c r="EFN64" s="24"/>
      <c r="EFO64" s="24"/>
      <c r="EFP64" s="24"/>
      <c r="EFQ64" s="24"/>
      <c r="EFR64" s="24"/>
      <c r="EFS64" s="24"/>
      <c r="EFT64" s="24"/>
      <c r="EFU64" s="24"/>
      <c r="EFV64" s="24"/>
      <c r="EFW64" s="24"/>
      <c r="EFX64" s="24"/>
      <c r="EFY64" s="24"/>
      <c r="EFZ64" s="24"/>
      <c r="EGA64" s="24"/>
      <c r="EGB64" s="24"/>
      <c r="EGC64" s="24"/>
      <c r="EGD64" s="24"/>
      <c r="EGE64" s="24"/>
      <c r="EGF64" s="24"/>
      <c r="EGG64" s="24"/>
      <c r="EGH64" s="24"/>
      <c r="EGI64" s="24"/>
      <c r="EGJ64" s="24"/>
      <c r="EGK64" s="24"/>
      <c r="EGL64" s="24"/>
      <c r="EGM64" s="24"/>
      <c r="EGN64" s="24"/>
      <c r="EGO64" s="24"/>
      <c r="EGP64" s="24"/>
      <c r="EGQ64" s="24"/>
      <c r="EGR64" s="24"/>
      <c r="EGS64" s="24"/>
      <c r="EGT64" s="24"/>
      <c r="EGU64" s="24"/>
      <c r="EGV64" s="24"/>
      <c r="EGW64" s="24"/>
      <c r="EGX64" s="24"/>
      <c r="EGY64" s="24"/>
      <c r="EGZ64" s="24"/>
      <c r="EHA64" s="24"/>
      <c r="EHB64" s="24"/>
      <c r="EHC64" s="24"/>
      <c r="EHD64" s="24"/>
      <c r="EHE64" s="24"/>
      <c r="EHF64" s="24"/>
      <c r="EHG64" s="24"/>
      <c r="EHH64" s="24"/>
      <c r="EHI64" s="24"/>
      <c r="EHJ64" s="24"/>
      <c r="EHK64" s="24"/>
      <c r="EHL64" s="24"/>
      <c r="EHM64" s="24"/>
      <c r="EHN64" s="24"/>
      <c r="EHO64" s="24"/>
      <c r="EHP64" s="24"/>
      <c r="EHQ64" s="24"/>
      <c r="EHR64" s="24"/>
      <c r="EHS64" s="24"/>
      <c r="EHT64" s="24"/>
      <c r="EHU64" s="24"/>
      <c r="EHV64" s="24"/>
      <c r="EHW64" s="24"/>
      <c r="EHX64" s="24"/>
      <c r="EHY64" s="24"/>
      <c r="EHZ64" s="24"/>
      <c r="EIA64" s="24"/>
      <c r="EIB64" s="24"/>
      <c r="EIC64" s="24"/>
      <c r="EID64" s="24"/>
      <c r="EIE64" s="24"/>
      <c r="EIF64" s="24"/>
      <c r="EIG64" s="24"/>
      <c r="EIH64" s="24"/>
      <c r="EII64" s="24"/>
      <c r="EIJ64" s="24"/>
      <c r="EIK64" s="24"/>
      <c r="EIL64" s="24"/>
      <c r="EIM64" s="24"/>
      <c r="EIN64" s="24"/>
      <c r="EIO64" s="24"/>
      <c r="EIP64" s="24"/>
      <c r="EIQ64" s="24"/>
      <c r="EIR64" s="24"/>
      <c r="EIS64" s="24"/>
      <c r="EIT64" s="24"/>
      <c r="EIU64" s="24"/>
      <c r="EIV64" s="24"/>
      <c r="EIW64" s="24"/>
      <c r="EIX64" s="24"/>
      <c r="EIY64" s="24"/>
      <c r="EIZ64" s="24"/>
      <c r="EJA64" s="24"/>
      <c r="EJB64" s="24"/>
      <c r="EJC64" s="24"/>
      <c r="EJD64" s="24"/>
      <c r="EJE64" s="24"/>
      <c r="EJF64" s="24"/>
      <c r="EJG64" s="24"/>
      <c r="EJH64" s="24"/>
      <c r="EJI64" s="24"/>
      <c r="EJJ64" s="24"/>
      <c r="EJK64" s="24"/>
      <c r="EJL64" s="24"/>
      <c r="EJM64" s="24"/>
      <c r="EJN64" s="24"/>
      <c r="EJO64" s="24"/>
      <c r="EJP64" s="24"/>
      <c r="EJQ64" s="24"/>
      <c r="EJR64" s="24"/>
      <c r="EJS64" s="24"/>
      <c r="EJT64" s="24"/>
      <c r="EJU64" s="24"/>
      <c r="EJV64" s="24"/>
      <c r="EJW64" s="24"/>
      <c r="EJX64" s="24"/>
      <c r="EJY64" s="24"/>
      <c r="EJZ64" s="24"/>
      <c r="EKA64" s="24"/>
      <c r="EKB64" s="24"/>
      <c r="EKC64" s="24"/>
      <c r="EKD64" s="24"/>
      <c r="EKE64" s="24"/>
      <c r="EKF64" s="24"/>
      <c r="EKG64" s="24"/>
      <c r="EKH64" s="24"/>
      <c r="EKI64" s="24"/>
      <c r="EKJ64" s="24"/>
      <c r="EKK64" s="24"/>
      <c r="EKL64" s="24"/>
      <c r="EKM64" s="24"/>
      <c r="EKN64" s="24"/>
      <c r="EKO64" s="24"/>
      <c r="EKP64" s="24"/>
      <c r="EKQ64" s="24"/>
      <c r="EKR64" s="24"/>
      <c r="EKS64" s="24"/>
      <c r="EKT64" s="24"/>
      <c r="EKU64" s="24"/>
      <c r="EKV64" s="24"/>
      <c r="EKW64" s="24"/>
      <c r="EKX64" s="24"/>
      <c r="EKY64" s="24"/>
      <c r="EKZ64" s="24"/>
      <c r="ELA64" s="24"/>
      <c r="ELB64" s="24"/>
      <c r="ELC64" s="24"/>
      <c r="ELD64" s="24"/>
      <c r="ELE64" s="24"/>
      <c r="ELF64" s="24"/>
      <c r="ELG64" s="24"/>
      <c r="ELH64" s="24"/>
      <c r="ELI64" s="24"/>
      <c r="ELJ64" s="24"/>
      <c r="ELK64" s="24"/>
      <c r="ELL64" s="24"/>
      <c r="ELM64" s="24"/>
      <c r="ELN64" s="24"/>
      <c r="ELO64" s="24"/>
      <c r="ELP64" s="24"/>
      <c r="ELQ64" s="24"/>
      <c r="ELR64" s="24"/>
      <c r="ELS64" s="24"/>
      <c r="ELT64" s="24"/>
      <c r="ELU64" s="24"/>
      <c r="ELV64" s="24"/>
      <c r="ELW64" s="24"/>
      <c r="ELX64" s="24"/>
      <c r="ELY64" s="24"/>
      <c r="ELZ64" s="24"/>
      <c r="EMA64" s="24"/>
      <c r="EMB64" s="24"/>
      <c r="EMC64" s="24"/>
      <c r="EMD64" s="24"/>
      <c r="EME64" s="24"/>
      <c r="EMF64" s="24"/>
      <c r="EMG64" s="24"/>
      <c r="EMH64" s="24"/>
      <c r="EMI64" s="24"/>
      <c r="EMJ64" s="24"/>
      <c r="EMK64" s="24"/>
      <c r="EML64" s="24"/>
      <c r="EMM64" s="24"/>
      <c r="EMN64" s="24"/>
      <c r="EMO64" s="24"/>
      <c r="EMP64" s="24"/>
      <c r="EMQ64" s="24"/>
      <c r="EMR64" s="24"/>
      <c r="EMS64" s="24"/>
      <c r="EMT64" s="24"/>
      <c r="EMU64" s="24"/>
      <c r="EMV64" s="24"/>
      <c r="EMW64" s="24"/>
      <c r="EMX64" s="24"/>
      <c r="EMY64" s="24"/>
      <c r="EMZ64" s="24"/>
      <c r="ENA64" s="24"/>
      <c r="ENB64" s="24"/>
      <c r="ENC64" s="24"/>
      <c r="END64" s="24"/>
      <c r="ENE64" s="24"/>
      <c r="ENF64" s="24"/>
      <c r="ENG64" s="24"/>
      <c r="ENH64" s="24"/>
      <c r="ENI64" s="24"/>
      <c r="ENJ64" s="24"/>
      <c r="ENK64" s="24"/>
      <c r="ENL64" s="24"/>
      <c r="ENM64" s="24"/>
      <c r="ENN64" s="24"/>
      <c r="ENO64" s="24"/>
      <c r="ENP64" s="24"/>
      <c r="ENQ64" s="24"/>
      <c r="ENR64" s="24"/>
      <c r="ENS64" s="24"/>
      <c r="ENT64" s="24"/>
      <c r="ENU64" s="24"/>
      <c r="ENV64" s="24"/>
      <c r="ENW64" s="24"/>
      <c r="ENX64" s="24"/>
      <c r="ENY64" s="24"/>
      <c r="ENZ64" s="24"/>
      <c r="EOA64" s="24"/>
      <c r="EOB64" s="24"/>
      <c r="EOC64" s="24"/>
      <c r="EOD64" s="24"/>
      <c r="EOE64" s="24"/>
      <c r="EOF64" s="24"/>
      <c r="EOG64" s="24"/>
      <c r="EOH64" s="24"/>
      <c r="EOI64" s="24"/>
      <c r="EOJ64" s="24"/>
      <c r="EOK64" s="24"/>
      <c r="EOL64" s="24"/>
      <c r="EOM64" s="24"/>
      <c r="EON64" s="24"/>
      <c r="EOO64" s="24"/>
      <c r="EOP64" s="24"/>
      <c r="EOQ64" s="24"/>
      <c r="EOR64" s="24"/>
      <c r="EOS64" s="24"/>
      <c r="EOT64" s="24"/>
      <c r="EOU64" s="24"/>
      <c r="EOV64" s="24"/>
      <c r="EOW64" s="24"/>
      <c r="EOX64" s="24"/>
      <c r="EOY64" s="24"/>
      <c r="EOZ64" s="24"/>
      <c r="EPA64" s="24"/>
      <c r="EPB64" s="24"/>
      <c r="EPC64" s="24"/>
      <c r="EPD64" s="24"/>
      <c r="EPE64" s="24"/>
      <c r="EPF64" s="24"/>
      <c r="EPG64" s="24"/>
      <c r="EPH64" s="24"/>
      <c r="EPI64" s="24"/>
      <c r="EPJ64" s="24"/>
      <c r="EPK64" s="24"/>
      <c r="EPL64" s="24"/>
      <c r="EPM64" s="24"/>
      <c r="EPN64" s="24"/>
      <c r="EPO64" s="24"/>
      <c r="EPP64" s="24"/>
      <c r="EPQ64" s="24"/>
      <c r="EPR64" s="24"/>
      <c r="EPS64" s="24"/>
      <c r="EPT64" s="24"/>
      <c r="EPU64" s="24"/>
      <c r="EPV64" s="24"/>
      <c r="EPW64" s="24"/>
      <c r="EPX64" s="24"/>
      <c r="EPY64" s="24"/>
      <c r="EPZ64" s="24"/>
      <c r="EQA64" s="24"/>
      <c r="EQB64" s="24"/>
      <c r="EQC64" s="24"/>
      <c r="EQD64" s="24"/>
      <c r="EQE64" s="24"/>
      <c r="EQF64" s="24"/>
      <c r="EQG64" s="24"/>
      <c r="EQH64" s="24"/>
      <c r="EQI64" s="24"/>
      <c r="EQJ64" s="24"/>
      <c r="EQK64" s="24"/>
      <c r="EQL64" s="24"/>
      <c r="EQM64" s="24"/>
      <c r="EQN64" s="24"/>
      <c r="EQO64" s="24"/>
      <c r="EQP64" s="24"/>
      <c r="EQQ64" s="24"/>
      <c r="EQR64" s="24"/>
      <c r="EQS64" s="24"/>
      <c r="EQT64" s="24"/>
      <c r="EQU64" s="24"/>
      <c r="EQV64" s="24"/>
      <c r="EQW64" s="24"/>
      <c r="EQX64" s="24"/>
      <c r="EQY64" s="24"/>
      <c r="EQZ64" s="24"/>
      <c r="ERA64" s="24"/>
      <c r="ERB64" s="24"/>
      <c r="ERC64" s="24"/>
      <c r="ERD64" s="24"/>
      <c r="ERE64" s="24"/>
      <c r="ERF64" s="24"/>
      <c r="ERG64" s="24"/>
      <c r="ERH64" s="24"/>
      <c r="ERI64" s="24"/>
      <c r="ERJ64" s="24"/>
      <c r="ERK64" s="24"/>
      <c r="ERL64" s="24"/>
      <c r="ERM64" s="24"/>
      <c r="ERN64" s="24"/>
      <c r="ERO64" s="24"/>
      <c r="ERP64" s="24"/>
      <c r="ERQ64" s="24"/>
      <c r="ERR64" s="24"/>
      <c r="ERS64" s="24"/>
      <c r="ERT64" s="24"/>
      <c r="ERU64" s="24"/>
      <c r="ERV64" s="24"/>
      <c r="ERW64" s="24"/>
      <c r="ERX64" s="24"/>
      <c r="ERY64" s="24"/>
      <c r="ERZ64" s="24"/>
      <c r="ESA64" s="24"/>
      <c r="ESB64" s="24"/>
      <c r="ESC64" s="24"/>
      <c r="ESD64" s="24"/>
      <c r="ESE64" s="24"/>
      <c r="ESF64" s="24"/>
      <c r="ESG64" s="24"/>
      <c r="ESH64" s="24"/>
      <c r="ESI64" s="24"/>
      <c r="ESJ64" s="24"/>
      <c r="ESK64" s="24"/>
      <c r="ESL64" s="24"/>
      <c r="ESM64" s="24"/>
      <c r="ESN64" s="24"/>
      <c r="ESO64" s="24"/>
      <c r="ESP64" s="24"/>
      <c r="ESQ64" s="24"/>
      <c r="ESR64" s="24"/>
      <c r="ESS64" s="24"/>
      <c r="EST64" s="24"/>
      <c r="ESU64" s="24"/>
      <c r="ESV64" s="24"/>
      <c r="ESW64" s="24"/>
      <c r="ESX64" s="24"/>
      <c r="ESY64" s="24"/>
      <c r="ESZ64" s="24"/>
      <c r="ETA64" s="24"/>
      <c r="ETB64" s="24"/>
      <c r="ETC64" s="24"/>
      <c r="ETD64" s="24"/>
      <c r="ETE64" s="24"/>
      <c r="ETF64" s="24"/>
      <c r="ETG64" s="24"/>
      <c r="ETH64" s="24"/>
      <c r="ETI64" s="24"/>
      <c r="ETJ64" s="24"/>
      <c r="ETK64" s="24"/>
      <c r="ETL64" s="24"/>
      <c r="ETM64" s="24"/>
      <c r="ETN64" s="24"/>
      <c r="ETO64" s="24"/>
      <c r="ETP64" s="24"/>
      <c r="ETQ64" s="24"/>
      <c r="ETR64" s="24"/>
      <c r="ETS64" s="24"/>
      <c r="ETT64" s="24"/>
      <c r="ETU64" s="24"/>
      <c r="ETV64" s="24"/>
      <c r="ETW64" s="24"/>
      <c r="ETX64" s="24"/>
      <c r="ETY64" s="24"/>
      <c r="ETZ64" s="24"/>
      <c r="EUA64" s="24"/>
      <c r="EUB64" s="24"/>
      <c r="EUC64" s="24"/>
      <c r="EUD64" s="24"/>
      <c r="EUE64" s="24"/>
      <c r="EUF64" s="24"/>
      <c r="EUG64" s="24"/>
      <c r="EUH64" s="24"/>
      <c r="EUI64" s="24"/>
      <c r="EUJ64" s="24"/>
      <c r="EUK64" s="24"/>
      <c r="EUL64" s="24"/>
      <c r="EUM64" s="24"/>
      <c r="EUN64" s="24"/>
      <c r="EUO64" s="24"/>
      <c r="EUP64" s="24"/>
      <c r="EUQ64" s="24"/>
      <c r="EUR64" s="24"/>
      <c r="EUS64" s="24"/>
      <c r="EUT64" s="24"/>
      <c r="EUU64" s="24"/>
      <c r="EUV64" s="24"/>
      <c r="EUW64" s="24"/>
      <c r="EUX64" s="24"/>
      <c r="EUY64" s="24"/>
      <c r="EUZ64" s="24"/>
      <c r="EVA64" s="24"/>
      <c r="EVB64" s="24"/>
      <c r="EVC64" s="24"/>
      <c r="EVD64" s="24"/>
      <c r="EVE64" s="24"/>
      <c r="EVF64" s="24"/>
      <c r="EVG64" s="24"/>
      <c r="EVH64" s="24"/>
      <c r="EVI64" s="24"/>
      <c r="EVJ64" s="24"/>
      <c r="EVK64" s="24"/>
      <c r="EVL64" s="24"/>
      <c r="EVM64" s="24"/>
      <c r="EVN64" s="24"/>
      <c r="EVO64" s="24"/>
      <c r="EVP64" s="24"/>
      <c r="EVQ64" s="24"/>
      <c r="EVR64" s="24"/>
      <c r="EVS64" s="24"/>
      <c r="EVT64" s="24"/>
      <c r="EVU64" s="24"/>
      <c r="EVV64" s="24"/>
      <c r="EVW64" s="24"/>
      <c r="EVX64" s="24"/>
      <c r="EVY64" s="24"/>
      <c r="EVZ64" s="24"/>
      <c r="EWA64" s="24"/>
      <c r="EWB64" s="24"/>
      <c r="EWC64" s="24"/>
      <c r="EWD64" s="24"/>
      <c r="EWE64" s="24"/>
      <c r="EWF64" s="24"/>
      <c r="EWG64" s="24"/>
      <c r="EWH64" s="24"/>
      <c r="EWI64" s="24"/>
      <c r="EWJ64" s="24"/>
      <c r="EWK64" s="24"/>
      <c r="EWL64" s="24"/>
      <c r="EWM64" s="24"/>
      <c r="EWN64" s="24"/>
      <c r="EWO64" s="24"/>
      <c r="EWP64" s="24"/>
      <c r="EWQ64" s="24"/>
      <c r="EWR64" s="24"/>
      <c r="EWS64" s="24"/>
      <c r="EWT64" s="24"/>
      <c r="EWU64" s="24"/>
      <c r="EWV64" s="24"/>
      <c r="EWW64" s="24"/>
      <c r="EWX64" s="24"/>
      <c r="EWY64" s="24"/>
      <c r="EWZ64" s="24"/>
      <c r="EXA64" s="24"/>
      <c r="EXB64" s="24"/>
      <c r="EXC64" s="24"/>
      <c r="EXD64" s="24"/>
      <c r="EXE64" s="24"/>
      <c r="EXF64" s="24"/>
      <c r="EXG64" s="24"/>
      <c r="EXH64" s="24"/>
      <c r="EXI64" s="24"/>
      <c r="EXJ64" s="24"/>
      <c r="EXK64" s="24"/>
      <c r="EXL64" s="24"/>
      <c r="EXM64" s="24"/>
      <c r="EXN64" s="24"/>
      <c r="EXO64" s="24"/>
      <c r="EXP64" s="24"/>
      <c r="EXQ64" s="24"/>
      <c r="EXR64" s="24"/>
      <c r="EXS64" s="24"/>
      <c r="EXT64" s="24"/>
      <c r="EXU64" s="24"/>
      <c r="EXV64" s="24"/>
      <c r="EXW64" s="24"/>
      <c r="EXX64" s="24"/>
      <c r="EXY64" s="24"/>
      <c r="EXZ64" s="24"/>
      <c r="EYA64" s="24"/>
      <c r="EYB64" s="24"/>
      <c r="EYC64" s="24"/>
      <c r="EYD64" s="24"/>
      <c r="EYE64" s="24"/>
      <c r="EYF64" s="24"/>
      <c r="EYG64" s="24"/>
      <c r="EYH64" s="24"/>
      <c r="EYI64" s="24"/>
      <c r="EYJ64" s="24"/>
      <c r="EYK64" s="24"/>
      <c r="EYL64" s="24"/>
      <c r="EYM64" s="24"/>
      <c r="EYN64" s="24"/>
      <c r="EYO64" s="24"/>
      <c r="EYP64" s="24"/>
      <c r="EYQ64" s="24"/>
      <c r="EYR64" s="24"/>
      <c r="EYS64" s="24"/>
      <c r="EYT64" s="24"/>
      <c r="EYU64" s="24"/>
      <c r="EYV64" s="24"/>
      <c r="EYW64" s="24"/>
      <c r="EYX64" s="24"/>
      <c r="EYY64" s="24"/>
      <c r="EYZ64" s="24"/>
      <c r="EZA64" s="24"/>
      <c r="EZB64" s="24"/>
      <c r="EZC64" s="24"/>
      <c r="EZD64" s="24"/>
      <c r="EZE64" s="24"/>
      <c r="EZF64" s="24"/>
      <c r="EZG64" s="24"/>
      <c r="EZH64" s="24"/>
      <c r="EZI64" s="24"/>
      <c r="EZJ64" s="24"/>
      <c r="EZK64" s="24"/>
      <c r="EZL64" s="24"/>
      <c r="EZM64" s="24"/>
      <c r="EZN64" s="24"/>
      <c r="EZO64" s="24"/>
      <c r="EZP64" s="24"/>
      <c r="EZQ64" s="24"/>
      <c r="EZR64" s="24"/>
      <c r="EZS64" s="24"/>
      <c r="EZT64" s="24"/>
      <c r="EZU64" s="24"/>
      <c r="EZV64" s="24"/>
      <c r="EZW64" s="24"/>
      <c r="EZX64" s="24"/>
      <c r="EZY64" s="24"/>
      <c r="EZZ64" s="24"/>
      <c r="FAA64" s="24"/>
      <c r="FAB64" s="24"/>
      <c r="FAC64" s="24"/>
      <c r="FAD64" s="24"/>
      <c r="FAE64" s="24"/>
      <c r="FAF64" s="24"/>
      <c r="FAG64" s="24"/>
      <c r="FAH64" s="24"/>
      <c r="FAI64" s="24"/>
      <c r="FAJ64" s="24"/>
      <c r="FAK64" s="24"/>
      <c r="FAL64" s="24"/>
      <c r="FAM64" s="24"/>
      <c r="FAN64" s="24"/>
      <c r="FAO64" s="24"/>
      <c r="FAP64" s="24"/>
      <c r="FAQ64" s="24"/>
      <c r="FAR64" s="24"/>
      <c r="FAS64" s="24"/>
      <c r="FAT64" s="24"/>
      <c r="FAU64" s="24"/>
      <c r="FAV64" s="24"/>
      <c r="FAW64" s="24"/>
      <c r="FAX64" s="24"/>
      <c r="FAY64" s="24"/>
      <c r="FAZ64" s="24"/>
      <c r="FBA64" s="24"/>
      <c r="FBB64" s="24"/>
      <c r="FBC64" s="24"/>
      <c r="FBD64" s="24"/>
      <c r="FBE64" s="24"/>
      <c r="FBF64" s="24"/>
      <c r="FBG64" s="24"/>
      <c r="FBH64" s="24"/>
      <c r="FBI64" s="24"/>
      <c r="FBJ64" s="24"/>
      <c r="FBK64" s="24"/>
      <c r="FBL64" s="24"/>
      <c r="FBM64" s="24"/>
      <c r="FBN64" s="24"/>
      <c r="FBO64" s="24"/>
      <c r="FBP64" s="24"/>
      <c r="FBQ64" s="24"/>
      <c r="FBR64" s="24"/>
      <c r="FBS64" s="24"/>
      <c r="FBT64" s="24"/>
      <c r="FBU64" s="24"/>
      <c r="FBV64" s="24"/>
      <c r="FBW64" s="24"/>
      <c r="FBX64" s="24"/>
      <c r="FBY64" s="24"/>
      <c r="FBZ64" s="24"/>
      <c r="FCA64" s="24"/>
      <c r="FCB64" s="24"/>
      <c r="FCC64" s="24"/>
      <c r="FCD64" s="24"/>
      <c r="FCE64" s="24"/>
      <c r="FCF64" s="24"/>
      <c r="FCG64" s="24"/>
      <c r="FCH64" s="24"/>
      <c r="FCI64" s="24"/>
      <c r="FCJ64" s="24"/>
      <c r="FCK64" s="24"/>
      <c r="FCL64" s="24"/>
      <c r="FCM64" s="24"/>
      <c r="FCN64" s="24"/>
      <c r="FCO64" s="24"/>
      <c r="FCP64" s="24"/>
      <c r="FCQ64" s="24"/>
      <c r="FCR64" s="24"/>
      <c r="FCS64" s="24"/>
      <c r="FCT64" s="24"/>
      <c r="FCU64" s="24"/>
      <c r="FCV64" s="24"/>
      <c r="FCW64" s="24"/>
      <c r="FCX64" s="24"/>
      <c r="FCY64" s="24"/>
      <c r="FCZ64" s="24"/>
      <c r="FDA64" s="24"/>
      <c r="FDB64" s="24"/>
      <c r="FDC64" s="24"/>
      <c r="FDD64" s="24"/>
      <c r="FDE64" s="24"/>
      <c r="FDF64" s="24"/>
      <c r="FDG64" s="24"/>
      <c r="FDH64" s="24"/>
      <c r="FDI64" s="24"/>
      <c r="FDJ64" s="24"/>
      <c r="FDK64" s="24"/>
      <c r="FDL64" s="24"/>
      <c r="FDM64" s="24"/>
      <c r="FDN64" s="24"/>
      <c r="FDO64" s="24"/>
      <c r="FDP64" s="24"/>
      <c r="FDQ64" s="24"/>
      <c r="FDR64" s="24"/>
      <c r="FDS64" s="24"/>
      <c r="FDT64" s="24"/>
      <c r="FDU64" s="24"/>
      <c r="FDV64" s="24"/>
      <c r="FDW64" s="24"/>
      <c r="FDX64" s="24"/>
      <c r="FDY64" s="24"/>
      <c r="FDZ64" s="24"/>
      <c r="FEA64" s="24"/>
      <c r="FEB64" s="24"/>
      <c r="FEC64" s="24"/>
      <c r="FED64" s="24"/>
      <c r="FEE64" s="24"/>
      <c r="FEF64" s="24"/>
      <c r="FEG64" s="24"/>
      <c r="FEH64" s="24"/>
      <c r="FEI64" s="24"/>
      <c r="FEJ64" s="24"/>
      <c r="FEK64" s="24"/>
      <c r="FEL64" s="24"/>
      <c r="FEM64" s="24"/>
      <c r="FEN64" s="24"/>
      <c r="FEO64" s="24"/>
      <c r="FEP64" s="24"/>
      <c r="FEQ64" s="24"/>
      <c r="FER64" s="24"/>
      <c r="FES64" s="24"/>
      <c r="FET64" s="24"/>
      <c r="FEU64" s="24"/>
      <c r="FEV64" s="24"/>
      <c r="FEW64" s="24"/>
      <c r="FEX64" s="24"/>
      <c r="FEY64" s="24"/>
      <c r="FEZ64" s="24"/>
      <c r="FFA64" s="24"/>
      <c r="FFB64" s="24"/>
      <c r="FFC64" s="24"/>
      <c r="FFD64" s="24"/>
      <c r="FFE64" s="24"/>
      <c r="FFF64" s="24"/>
      <c r="FFG64" s="24"/>
      <c r="FFH64" s="24"/>
      <c r="FFI64" s="24"/>
      <c r="FFJ64" s="24"/>
      <c r="FFK64" s="24"/>
      <c r="FFL64" s="24"/>
      <c r="FFM64" s="24"/>
      <c r="FFN64" s="24"/>
      <c r="FFO64" s="24"/>
      <c r="FFP64" s="24"/>
      <c r="FFQ64" s="24"/>
      <c r="FFR64" s="24"/>
      <c r="FFS64" s="24"/>
      <c r="FFT64" s="24"/>
      <c r="FFU64" s="24"/>
      <c r="FFV64" s="24"/>
      <c r="FFW64" s="24"/>
      <c r="FFX64" s="24"/>
      <c r="FFY64" s="24"/>
      <c r="FFZ64" s="24"/>
      <c r="FGA64" s="24"/>
      <c r="FGB64" s="24"/>
      <c r="FGC64" s="24"/>
      <c r="FGD64" s="24"/>
      <c r="FGE64" s="24"/>
      <c r="FGF64" s="24"/>
      <c r="FGG64" s="24"/>
      <c r="FGH64" s="24"/>
      <c r="FGI64" s="24"/>
      <c r="FGJ64" s="24"/>
      <c r="FGK64" s="24"/>
      <c r="FGL64" s="24"/>
      <c r="FGM64" s="24"/>
      <c r="FGN64" s="24"/>
      <c r="FGO64" s="24"/>
      <c r="FGP64" s="24"/>
      <c r="FGQ64" s="24"/>
      <c r="FGR64" s="24"/>
      <c r="FGS64" s="24"/>
      <c r="FGT64" s="24"/>
      <c r="FGU64" s="24"/>
      <c r="FGV64" s="24"/>
      <c r="FGW64" s="24"/>
      <c r="FGX64" s="24"/>
      <c r="FGY64" s="24"/>
      <c r="FGZ64" s="24"/>
      <c r="FHA64" s="24"/>
      <c r="FHB64" s="24"/>
      <c r="FHC64" s="24"/>
      <c r="FHD64" s="24"/>
      <c r="FHE64" s="24"/>
      <c r="FHF64" s="24"/>
      <c r="FHG64" s="24"/>
      <c r="FHH64" s="24"/>
      <c r="FHI64" s="24"/>
      <c r="FHJ64" s="24"/>
      <c r="FHK64" s="24"/>
      <c r="FHL64" s="24"/>
      <c r="FHM64" s="24"/>
      <c r="FHN64" s="24"/>
      <c r="FHO64" s="24"/>
      <c r="FHP64" s="24"/>
      <c r="FHQ64" s="24"/>
      <c r="FHR64" s="24"/>
      <c r="FHS64" s="24"/>
      <c r="FHT64" s="24"/>
      <c r="FHU64" s="24"/>
      <c r="FHV64" s="24"/>
      <c r="FHW64" s="24"/>
      <c r="FHX64" s="24"/>
      <c r="FHY64" s="24"/>
      <c r="FHZ64" s="24"/>
      <c r="FIA64" s="24"/>
      <c r="FIB64" s="24"/>
      <c r="FIC64" s="24"/>
      <c r="FID64" s="24"/>
      <c r="FIE64" s="24"/>
      <c r="FIF64" s="24"/>
      <c r="FIG64" s="24"/>
      <c r="FIH64" s="24"/>
      <c r="FII64" s="24"/>
      <c r="FIJ64" s="24"/>
      <c r="FIK64" s="24"/>
      <c r="FIL64" s="24"/>
      <c r="FIM64" s="24"/>
      <c r="FIN64" s="24"/>
      <c r="FIO64" s="24"/>
      <c r="FIP64" s="24"/>
      <c r="FIQ64" s="24"/>
      <c r="FIR64" s="24"/>
      <c r="FIS64" s="24"/>
      <c r="FIT64" s="24"/>
      <c r="FIU64" s="24"/>
      <c r="FIV64" s="24"/>
      <c r="FIW64" s="24"/>
      <c r="FIX64" s="24"/>
      <c r="FIY64" s="24"/>
      <c r="FIZ64" s="24"/>
      <c r="FJA64" s="24"/>
      <c r="FJB64" s="24"/>
      <c r="FJC64" s="24"/>
      <c r="FJD64" s="24"/>
      <c r="FJE64" s="24"/>
      <c r="FJF64" s="24"/>
      <c r="FJG64" s="24"/>
      <c r="FJH64" s="24"/>
      <c r="FJI64" s="24"/>
      <c r="FJJ64" s="24"/>
      <c r="FJK64" s="24"/>
      <c r="FJL64" s="24"/>
      <c r="FJM64" s="24"/>
      <c r="FJN64" s="24"/>
      <c r="FJO64" s="24"/>
      <c r="FJP64" s="24"/>
      <c r="FJQ64" s="24"/>
      <c r="FJR64" s="24"/>
      <c r="FJS64" s="24"/>
      <c r="FJT64" s="24"/>
      <c r="FJU64" s="24"/>
      <c r="FJV64" s="24"/>
      <c r="FJW64" s="24"/>
      <c r="FJX64" s="24"/>
      <c r="FJY64" s="24"/>
      <c r="FJZ64" s="24"/>
      <c r="FKA64" s="24"/>
      <c r="FKB64" s="24"/>
      <c r="FKC64" s="24"/>
      <c r="FKD64" s="24"/>
      <c r="FKE64" s="24"/>
      <c r="FKF64" s="24"/>
      <c r="FKG64" s="24"/>
      <c r="FKH64" s="24"/>
      <c r="FKI64" s="24"/>
      <c r="FKJ64" s="24"/>
      <c r="FKK64" s="24"/>
      <c r="FKL64" s="24"/>
      <c r="FKM64" s="24"/>
      <c r="FKN64" s="24"/>
      <c r="FKO64" s="24"/>
      <c r="FKP64" s="24"/>
      <c r="FKQ64" s="24"/>
      <c r="FKR64" s="24"/>
      <c r="FKS64" s="24"/>
      <c r="FKT64" s="24"/>
      <c r="FKU64" s="24"/>
      <c r="FKV64" s="24"/>
      <c r="FKW64" s="24"/>
      <c r="FKX64" s="24"/>
      <c r="FKY64" s="24"/>
      <c r="FKZ64" s="24"/>
      <c r="FLA64" s="24"/>
      <c r="FLB64" s="24"/>
      <c r="FLC64" s="24"/>
      <c r="FLD64" s="24"/>
      <c r="FLE64" s="24"/>
      <c r="FLF64" s="24"/>
      <c r="FLG64" s="24"/>
      <c r="FLH64" s="24"/>
      <c r="FLI64" s="24"/>
      <c r="FLJ64" s="24"/>
      <c r="FLK64" s="24"/>
      <c r="FLL64" s="24"/>
      <c r="FLM64" s="24"/>
      <c r="FLN64" s="24"/>
      <c r="FLO64" s="24"/>
      <c r="FLP64" s="24"/>
      <c r="FLQ64" s="24"/>
      <c r="FLR64" s="24"/>
      <c r="FLS64" s="24"/>
      <c r="FLT64" s="24"/>
      <c r="FLU64" s="24"/>
      <c r="FLV64" s="24"/>
      <c r="FLW64" s="24"/>
      <c r="FLX64" s="24"/>
      <c r="FLY64" s="24"/>
      <c r="FLZ64" s="24"/>
      <c r="FMA64" s="24"/>
      <c r="FMB64" s="24"/>
      <c r="FMC64" s="24"/>
      <c r="FMD64" s="24"/>
      <c r="FME64" s="24"/>
      <c r="FMF64" s="24"/>
      <c r="FMG64" s="24"/>
      <c r="FMH64" s="24"/>
      <c r="FMI64" s="24"/>
      <c r="FMJ64" s="24"/>
      <c r="FMK64" s="24"/>
      <c r="FML64" s="24"/>
      <c r="FMM64" s="24"/>
      <c r="FMN64" s="24"/>
      <c r="FMO64" s="24"/>
      <c r="FMP64" s="24"/>
      <c r="FMQ64" s="24"/>
      <c r="FMR64" s="24"/>
      <c r="FMS64" s="24"/>
      <c r="FMT64" s="24"/>
      <c r="FMU64" s="24"/>
      <c r="FMV64" s="24"/>
      <c r="FMW64" s="24"/>
      <c r="FMX64" s="24"/>
      <c r="FMY64" s="24"/>
      <c r="FMZ64" s="24"/>
      <c r="FNA64" s="24"/>
      <c r="FNB64" s="24"/>
      <c r="FNC64" s="24"/>
      <c r="FND64" s="24"/>
      <c r="FNE64" s="24"/>
      <c r="FNF64" s="24"/>
      <c r="FNG64" s="24"/>
      <c r="FNH64" s="24"/>
      <c r="FNI64" s="24"/>
      <c r="FNJ64" s="24"/>
      <c r="FNK64" s="24"/>
      <c r="FNL64" s="24"/>
      <c r="FNM64" s="24"/>
      <c r="FNN64" s="24"/>
      <c r="FNO64" s="24"/>
      <c r="FNP64" s="24"/>
      <c r="FNQ64" s="24"/>
      <c r="FNR64" s="24"/>
      <c r="FNS64" s="24"/>
      <c r="FNT64" s="24"/>
      <c r="FNU64" s="24"/>
      <c r="FNV64" s="24"/>
      <c r="FNW64" s="24"/>
      <c r="FNX64" s="24"/>
      <c r="FNY64" s="24"/>
      <c r="FNZ64" s="24"/>
      <c r="FOA64" s="24"/>
      <c r="FOB64" s="24"/>
      <c r="FOC64" s="24"/>
      <c r="FOD64" s="24"/>
      <c r="FOE64" s="24"/>
      <c r="FOF64" s="24"/>
      <c r="FOG64" s="24"/>
      <c r="FOH64" s="24"/>
      <c r="FOI64" s="24"/>
      <c r="FOJ64" s="24"/>
      <c r="FOK64" s="24"/>
      <c r="FOL64" s="24"/>
      <c r="FOM64" s="24"/>
      <c r="FON64" s="24"/>
      <c r="FOO64" s="24"/>
      <c r="FOP64" s="24"/>
      <c r="FOQ64" s="24"/>
      <c r="FOR64" s="24"/>
      <c r="FOS64" s="24"/>
      <c r="FOT64" s="24"/>
      <c r="FOU64" s="24"/>
      <c r="FOV64" s="24"/>
      <c r="FOW64" s="24"/>
      <c r="FOX64" s="24"/>
      <c r="FOY64" s="24"/>
      <c r="FOZ64" s="24"/>
      <c r="FPA64" s="24"/>
      <c r="FPB64" s="24"/>
      <c r="FPC64" s="24"/>
      <c r="FPD64" s="24"/>
      <c r="FPE64" s="24"/>
      <c r="FPF64" s="24"/>
      <c r="FPG64" s="24"/>
      <c r="FPH64" s="24"/>
      <c r="FPI64" s="24"/>
      <c r="FPJ64" s="24"/>
      <c r="FPK64" s="24"/>
      <c r="FPL64" s="24"/>
      <c r="FPM64" s="24"/>
      <c r="FPN64" s="24"/>
      <c r="FPO64" s="24"/>
      <c r="FPP64" s="24"/>
      <c r="FPQ64" s="24"/>
      <c r="FPR64" s="24"/>
      <c r="FPS64" s="24"/>
      <c r="FPT64" s="24"/>
      <c r="FPU64" s="24"/>
      <c r="FPV64" s="24"/>
      <c r="FPW64" s="24"/>
      <c r="FPX64" s="24"/>
      <c r="FPY64" s="24"/>
      <c r="FPZ64" s="24"/>
      <c r="FQA64" s="24"/>
      <c r="FQB64" s="24"/>
      <c r="FQC64" s="24"/>
      <c r="FQD64" s="24"/>
      <c r="FQE64" s="24"/>
      <c r="FQF64" s="24"/>
      <c r="FQG64" s="24"/>
      <c r="FQH64" s="24"/>
      <c r="FQI64" s="24"/>
      <c r="FQJ64" s="24"/>
      <c r="FQK64" s="24"/>
      <c r="FQL64" s="24"/>
      <c r="FQM64" s="24"/>
      <c r="FQN64" s="24"/>
      <c r="FQO64" s="24"/>
      <c r="FQP64" s="24"/>
      <c r="FQQ64" s="24"/>
      <c r="FQR64" s="24"/>
      <c r="FQS64" s="24"/>
      <c r="FQT64" s="24"/>
      <c r="FQU64" s="24"/>
      <c r="FQV64" s="24"/>
      <c r="FQW64" s="24"/>
      <c r="FQX64" s="24"/>
      <c r="FQY64" s="24"/>
      <c r="FQZ64" s="24"/>
      <c r="FRA64" s="24"/>
      <c r="FRB64" s="24"/>
      <c r="FRC64" s="24"/>
      <c r="FRD64" s="24"/>
      <c r="FRE64" s="24"/>
      <c r="FRF64" s="24"/>
      <c r="FRG64" s="24"/>
      <c r="FRH64" s="24"/>
      <c r="FRI64" s="24"/>
      <c r="FRJ64" s="24"/>
      <c r="FRK64" s="24"/>
      <c r="FRL64" s="24"/>
      <c r="FRM64" s="24"/>
      <c r="FRN64" s="24"/>
      <c r="FRO64" s="24"/>
      <c r="FRP64" s="24"/>
      <c r="FRQ64" s="24"/>
      <c r="FRR64" s="24"/>
      <c r="FRS64" s="24"/>
      <c r="FRT64" s="24"/>
      <c r="FRU64" s="24"/>
      <c r="FRV64" s="24"/>
      <c r="FRW64" s="24"/>
      <c r="FRX64" s="24"/>
      <c r="FRY64" s="24"/>
      <c r="FRZ64" s="24"/>
      <c r="FSA64" s="24"/>
      <c r="FSB64" s="24"/>
      <c r="FSC64" s="24"/>
      <c r="FSD64" s="24"/>
      <c r="FSE64" s="24"/>
      <c r="FSF64" s="24"/>
      <c r="FSG64" s="24"/>
      <c r="FSH64" s="24"/>
      <c r="FSI64" s="24"/>
      <c r="FSJ64" s="24"/>
      <c r="FSK64" s="24"/>
      <c r="FSL64" s="24"/>
      <c r="FSM64" s="24"/>
      <c r="FSN64" s="24"/>
      <c r="FSO64" s="24"/>
      <c r="FSP64" s="24"/>
      <c r="FSQ64" s="24"/>
      <c r="FSR64" s="24"/>
      <c r="FSS64" s="24"/>
      <c r="FST64" s="24"/>
      <c r="FSU64" s="24"/>
      <c r="FSV64" s="24"/>
      <c r="FSW64" s="24"/>
      <c r="FSX64" s="24"/>
      <c r="FSY64" s="24"/>
      <c r="FSZ64" s="24"/>
      <c r="FTA64" s="24"/>
      <c r="FTB64" s="24"/>
      <c r="FTC64" s="24"/>
      <c r="FTD64" s="24"/>
      <c r="FTE64" s="24"/>
      <c r="FTF64" s="24"/>
      <c r="FTG64" s="24"/>
      <c r="FTH64" s="24"/>
      <c r="FTI64" s="24"/>
      <c r="FTJ64" s="24"/>
      <c r="FTK64" s="24"/>
      <c r="FTL64" s="24"/>
      <c r="FTM64" s="24"/>
      <c r="FTN64" s="24"/>
      <c r="FTO64" s="24"/>
      <c r="FTP64" s="24"/>
      <c r="FTQ64" s="24"/>
      <c r="FTR64" s="24"/>
      <c r="FTS64" s="24"/>
      <c r="FTT64" s="24"/>
      <c r="FTU64" s="24"/>
      <c r="FTV64" s="24"/>
      <c r="FTW64" s="24"/>
      <c r="FTX64" s="24"/>
      <c r="FTY64" s="24"/>
      <c r="FTZ64" s="24"/>
      <c r="FUA64" s="24"/>
      <c r="FUB64" s="24"/>
      <c r="FUC64" s="24"/>
      <c r="FUD64" s="24"/>
      <c r="FUE64" s="24"/>
      <c r="FUF64" s="24"/>
      <c r="FUG64" s="24"/>
      <c r="FUH64" s="24"/>
      <c r="FUI64" s="24"/>
      <c r="FUJ64" s="24"/>
      <c r="FUK64" s="24"/>
      <c r="FUL64" s="24"/>
      <c r="FUM64" s="24"/>
      <c r="FUN64" s="24"/>
      <c r="FUO64" s="24"/>
      <c r="FUP64" s="24"/>
      <c r="FUQ64" s="24"/>
      <c r="FUR64" s="24"/>
      <c r="FUS64" s="24"/>
      <c r="FUT64" s="24"/>
      <c r="FUU64" s="24"/>
      <c r="FUV64" s="24"/>
      <c r="FUW64" s="24"/>
      <c r="FUX64" s="24"/>
      <c r="FUY64" s="24"/>
      <c r="FUZ64" s="24"/>
      <c r="FVA64" s="24"/>
      <c r="FVB64" s="24"/>
      <c r="FVC64" s="24"/>
      <c r="FVD64" s="24"/>
      <c r="FVE64" s="24"/>
      <c r="FVF64" s="24"/>
      <c r="FVG64" s="24"/>
      <c r="FVH64" s="24"/>
      <c r="FVI64" s="24"/>
      <c r="FVJ64" s="24"/>
      <c r="FVK64" s="24"/>
      <c r="FVL64" s="24"/>
      <c r="FVM64" s="24"/>
      <c r="FVN64" s="24"/>
      <c r="FVO64" s="24"/>
      <c r="FVP64" s="24"/>
      <c r="FVQ64" s="24"/>
      <c r="FVR64" s="24"/>
      <c r="FVS64" s="24"/>
      <c r="FVT64" s="24"/>
      <c r="FVU64" s="24"/>
      <c r="FVV64" s="24"/>
      <c r="FVW64" s="24"/>
      <c r="FVX64" s="24"/>
      <c r="FVY64" s="24"/>
      <c r="FVZ64" s="24"/>
      <c r="FWA64" s="24"/>
      <c r="FWB64" s="24"/>
      <c r="FWC64" s="24"/>
      <c r="FWD64" s="24"/>
      <c r="FWE64" s="24"/>
      <c r="FWF64" s="24"/>
      <c r="FWG64" s="24"/>
      <c r="FWH64" s="24"/>
      <c r="FWI64" s="24"/>
      <c r="FWJ64" s="24"/>
      <c r="FWK64" s="24"/>
      <c r="FWL64" s="24"/>
      <c r="FWM64" s="24"/>
      <c r="FWN64" s="24"/>
      <c r="FWO64" s="24"/>
      <c r="FWP64" s="24"/>
      <c r="FWQ64" s="24"/>
      <c r="FWR64" s="24"/>
      <c r="FWS64" s="24"/>
      <c r="FWT64" s="24"/>
      <c r="FWU64" s="24"/>
      <c r="FWV64" s="24"/>
      <c r="FWW64" s="24"/>
      <c r="FWX64" s="24"/>
      <c r="FWY64" s="24"/>
      <c r="FWZ64" s="24"/>
      <c r="FXA64" s="24"/>
      <c r="FXB64" s="24"/>
      <c r="FXC64" s="24"/>
      <c r="FXD64" s="24"/>
      <c r="FXE64" s="24"/>
      <c r="FXF64" s="24"/>
      <c r="FXG64" s="24"/>
      <c r="FXH64" s="24"/>
      <c r="FXI64" s="24"/>
      <c r="FXJ64" s="24"/>
      <c r="FXK64" s="24"/>
      <c r="FXL64" s="24"/>
      <c r="FXM64" s="24"/>
      <c r="FXN64" s="24"/>
      <c r="FXO64" s="24"/>
      <c r="FXP64" s="24"/>
      <c r="FXQ64" s="24"/>
      <c r="FXR64" s="24"/>
      <c r="FXS64" s="24"/>
      <c r="FXT64" s="24"/>
      <c r="FXU64" s="24"/>
      <c r="FXV64" s="24"/>
      <c r="FXW64" s="24"/>
      <c r="FXX64" s="24"/>
      <c r="FXY64" s="24"/>
      <c r="FXZ64" s="24"/>
      <c r="FYA64" s="24"/>
      <c r="FYB64" s="24"/>
      <c r="FYC64" s="24"/>
      <c r="FYD64" s="24"/>
      <c r="FYE64" s="24"/>
      <c r="FYF64" s="24"/>
      <c r="FYG64" s="24"/>
      <c r="FYH64" s="24"/>
      <c r="FYI64" s="24"/>
      <c r="FYJ64" s="24"/>
      <c r="FYK64" s="24"/>
      <c r="FYL64" s="24"/>
      <c r="FYM64" s="24"/>
      <c r="FYN64" s="24"/>
      <c r="FYO64" s="24"/>
      <c r="FYP64" s="24"/>
      <c r="FYQ64" s="24"/>
      <c r="FYR64" s="24"/>
      <c r="FYS64" s="24"/>
      <c r="FYT64" s="24"/>
      <c r="FYU64" s="24"/>
      <c r="FYV64" s="24"/>
      <c r="FYW64" s="24"/>
      <c r="FYX64" s="24"/>
      <c r="FYY64" s="24"/>
      <c r="FYZ64" s="24"/>
      <c r="FZA64" s="24"/>
      <c r="FZB64" s="24"/>
      <c r="FZC64" s="24"/>
      <c r="FZD64" s="24"/>
      <c r="FZE64" s="24"/>
      <c r="FZF64" s="24"/>
      <c r="FZG64" s="24"/>
      <c r="FZH64" s="24"/>
      <c r="FZI64" s="24"/>
      <c r="FZJ64" s="24"/>
      <c r="FZK64" s="24"/>
      <c r="FZL64" s="24"/>
      <c r="FZM64" s="24"/>
      <c r="FZN64" s="24"/>
      <c r="FZO64" s="24"/>
      <c r="FZP64" s="24"/>
      <c r="FZQ64" s="24"/>
      <c r="FZR64" s="24"/>
      <c r="FZS64" s="24"/>
      <c r="FZT64" s="24"/>
      <c r="FZU64" s="24"/>
      <c r="FZV64" s="24"/>
      <c r="FZW64" s="24"/>
      <c r="FZX64" s="24"/>
      <c r="FZY64" s="24"/>
      <c r="FZZ64" s="24"/>
      <c r="GAA64" s="24"/>
      <c r="GAB64" s="24"/>
      <c r="GAC64" s="24"/>
      <c r="GAD64" s="24"/>
      <c r="GAE64" s="24"/>
      <c r="GAF64" s="24"/>
      <c r="GAG64" s="24"/>
      <c r="GAH64" s="24"/>
      <c r="GAI64" s="24"/>
      <c r="GAJ64" s="24"/>
      <c r="GAK64" s="24"/>
      <c r="GAL64" s="24"/>
      <c r="GAM64" s="24"/>
      <c r="GAN64" s="24"/>
      <c r="GAO64" s="24"/>
      <c r="GAP64" s="24"/>
      <c r="GAQ64" s="24"/>
      <c r="GAR64" s="24"/>
      <c r="GAS64" s="24"/>
      <c r="GAT64" s="24"/>
      <c r="GAU64" s="24"/>
      <c r="GAV64" s="24"/>
      <c r="GAW64" s="24"/>
      <c r="GAX64" s="24"/>
      <c r="GAY64" s="24"/>
      <c r="GAZ64" s="24"/>
      <c r="GBA64" s="24"/>
      <c r="GBB64" s="24"/>
      <c r="GBC64" s="24"/>
      <c r="GBD64" s="24"/>
      <c r="GBE64" s="24"/>
      <c r="GBF64" s="24"/>
      <c r="GBG64" s="24"/>
      <c r="GBH64" s="24"/>
      <c r="GBI64" s="24"/>
      <c r="GBJ64" s="24"/>
      <c r="GBK64" s="24"/>
      <c r="GBL64" s="24"/>
      <c r="GBM64" s="24"/>
      <c r="GBN64" s="24"/>
      <c r="GBO64" s="24"/>
      <c r="GBP64" s="24"/>
      <c r="GBQ64" s="24"/>
      <c r="GBR64" s="24"/>
      <c r="GBS64" s="24"/>
      <c r="GBT64" s="24"/>
      <c r="GBU64" s="24"/>
      <c r="GBV64" s="24"/>
      <c r="GBW64" s="24"/>
      <c r="GBX64" s="24"/>
      <c r="GBY64" s="24"/>
      <c r="GBZ64" s="24"/>
      <c r="GCA64" s="24"/>
      <c r="GCB64" s="24"/>
      <c r="GCC64" s="24"/>
      <c r="GCD64" s="24"/>
      <c r="GCE64" s="24"/>
      <c r="GCF64" s="24"/>
      <c r="GCG64" s="24"/>
      <c r="GCH64" s="24"/>
      <c r="GCI64" s="24"/>
      <c r="GCJ64" s="24"/>
      <c r="GCK64" s="24"/>
      <c r="GCL64" s="24"/>
      <c r="GCM64" s="24"/>
      <c r="GCN64" s="24"/>
      <c r="GCO64" s="24"/>
      <c r="GCP64" s="24"/>
      <c r="GCQ64" s="24"/>
      <c r="GCR64" s="24"/>
      <c r="GCS64" s="24"/>
      <c r="GCT64" s="24"/>
      <c r="GCU64" s="24"/>
      <c r="GCV64" s="24"/>
      <c r="GCW64" s="24"/>
      <c r="GCX64" s="24"/>
      <c r="GCY64" s="24"/>
      <c r="GCZ64" s="24"/>
      <c r="GDA64" s="24"/>
      <c r="GDB64" s="24"/>
      <c r="GDC64" s="24"/>
      <c r="GDD64" s="24"/>
      <c r="GDE64" s="24"/>
      <c r="GDF64" s="24"/>
      <c r="GDG64" s="24"/>
      <c r="GDH64" s="24"/>
      <c r="GDI64" s="24"/>
      <c r="GDJ64" s="24"/>
      <c r="GDK64" s="24"/>
      <c r="GDL64" s="24"/>
      <c r="GDM64" s="24"/>
      <c r="GDN64" s="24"/>
      <c r="GDO64" s="24"/>
      <c r="GDP64" s="24"/>
      <c r="GDQ64" s="24"/>
      <c r="GDR64" s="24"/>
      <c r="GDS64" s="24"/>
      <c r="GDT64" s="24"/>
      <c r="GDU64" s="24"/>
      <c r="GDV64" s="24"/>
      <c r="GDW64" s="24"/>
      <c r="GDX64" s="24"/>
      <c r="GDY64" s="24"/>
      <c r="GDZ64" s="24"/>
      <c r="GEA64" s="24"/>
      <c r="GEB64" s="24"/>
      <c r="GEC64" s="24"/>
      <c r="GED64" s="24"/>
      <c r="GEE64" s="24"/>
      <c r="GEF64" s="24"/>
      <c r="GEG64" s="24"/>
      <c r="GEH64" s="24"/>
      <c r="GEI64" s="24"/>
      <c r="GEJ64" s="24"/>
      <c r="GEK64" s="24"/>
      <c r="GEL64" s="24"/>
      <c r="GEM64" s="24"/>
      <c r="GEN64" s="24"/>
      <c r="GEO64" s="24"/>
      <c r="GEP64" s="24"/>
      <c r="GEQ64" s="24"/>
      <c r="GER64" s="24"/>
      <c r="GES64" s="24"/>
      <c r="GET64" s="24"/>
      <c r="GEU64" s="24"/>
      <c r="GEV64" s="24"/>
      <c r="GEW64" s="24"/>
      <c r="GEX64" s="24"/>
      <c r="GEY64" s="24"/>
      <c r="GEZ64" s="24"/>
      <c r="GFA64" s="24"/>
      <c r="GFB64" s="24"/>
      <c r="GFC64" s="24"/>
      <c r="GFD64" s="24"/>
      <c r="GFE64" s="24"/>
      <c r="GFF64" s="24"/>
      <c r="GFG64" s="24"/>
      <c r="GFH64" s="24"/>
      <c r="GFI64" s="24"/>
      <c r="GFJ64" s="24"/>
      <c r="GFK64" s="24"/>
      <c r="GFL64" s="24"/>
      <c r="GFM64" s="24"/>
      <c r="GFN64" s="24"/>
      <c r="GFO64" s="24"/>
      <c r="GFP64" s="24"/>
      <c r="GFQ64" s="24"/>
      <c r="GFR64" s="24"/>
      <c r="GFS64" s="24"/>
      <c r="GFT64" s="24"/>
      <c r="GFU64" s="24"/>
      <c r="GFV64" s="24"/>
      <c r="GFW64" s="24"/>
      <c r="GFX64" s="24"/>
      <c r="GFY64" s="24"/>
      <c r="GFZ64" s="24"/>
      <c r="GGA64" s="24"/>
      <c r="GGB64" s="24"/>
      <c r="GGC64" s="24"/>
      <c r="GGD64" s="24"/>
      <c r="GGE64" s="24"/>
      <c r="GGF64" s="24"/>
      <c r="GGG64" s="24"/>
      <c r="GGH64" s="24"/>
      <c r="GGI64" s="24"/>
      <c r="GGJ64" s="24"/>
      <c r="GGK64" s="24"/>
      <c r="GGL64" s="24"/>
      <c r="GGM64" s="24"/>
      <c r="GGN64" s="24"/>
      <c r="GGO64" s="24"/>
      <c r="GGP64" s="24"/>
      <c r="GGQ64" s="24"/>
      <c r="GGR64" s="24"/>
      <c r="GGS64" s="24"/>
      <c r="GGT64" s="24"/>
      <c r="GGU64" s="24"/>
      <c r="GGV64" s="24"/>
      <c r="GGW64" s="24"/>
      <c r="GGX64" s="24"/>
      <c r="GGY64" s="24"/>
      <c r="GGZ64" s="24"/>
      <c r="GHA64" s="24"/>
      <c r="GHB64" s="24"/>
      <c r="GHC64" s="24"/>
      <c r="GHD64" s="24"/>
      <c r="GHE64" s="24"/>
      <c r="GHF64" s="24"/>
      <c r="GHG64" s="24"/>
      <c r="GHH64" s="24"/>
      <c r="GHI64" s="24"/>
      <c r="GHJ64" s="24"/>
      <c r="GHK64" s="24"/>
      <c r="GHL64" s="24"/>
      <c r="GHM64" s="24"/>
      <c r="GHN64" s="24"/>
      <c r="GHO64" s="24"/>
      <c r="GHP64" s="24"/>
      <c r="GHQ64" s="24"/>
      <c r="GHR64" s="24"/>
      <c r="GHS64" s="24"/>
      <c r="GHT64" s="24"/>
      <c r="GHU64" s="24"/>
      <c r="GHV64" s="24"/>
      <c r="GHW64" s="24"/>
      <c r="GHX64" s="24"/>
      <c r="GHY64" s="24"/>
      <c r="GHZ64" s="24"/>
      <c r="GIA64" s="24"/>
      <c r="GIB64" s="24"/>
      <c r="GIC64" s="24"/>
      <c r="GID64" s="24"/>
      <c r="GIE64" s="24"/>
      <c r="GIF64" s="24"/>
      <c r="GIG64" s="24"/>
      <c r="GIH64" s="24"/>
      <c r="GII64" s="24"/>
      <c r="GIJ64" s="24"/>
      <c r="GIK64" s="24"/>
      <c r="GIL64" s="24"/>
      <c r="GIM64" s="24"/>
      <c r="GIN64" s="24"/>
      <c r="GIO64" s="24"/>
      <c r="GIP64" s="24"/>
      <c r="GIQ64" s="24"/>
      <c r="GIR64" s="24"/>
      <c r="GIS64" s="24"/>
      <c r="GIT64" s="24"/>
      <c r="GIU64" s="24"/>
      <c r="GIV64" s="24"/>
      <c r="GIW64" s="24"/>
      <c r="GIX64" s="24"/>
      <c r="GIY64" s="24"/>
      <c r="GIZ64" s="24"/>
      <c r="GJA64" s="24"/>
      <c r="GJB64" s="24"/>
      <c r="GJC64" s="24"/>
      <c r="GJD64" s="24"/>
      <c r="GJE64" s="24"/>
      <c r="GJF64" s="24"/>
      <c r="GJG64" s="24"/>
      <c r="GJH64" s="24"/>
      <c r="GJI64" s="24"/>
      <c r="GJJ64" s="24"/>
      <c r="GJK64" s="24"/>
      <c r="GJL64" s="24"/>
      <c r="GJM64" s="24"/>
      <c r="GJN64" s="24"/>
      <c r="GJO64" s="24"/>
      <c r="GJP64" s="24"/>
      <c r="GJQ64" s="24"/>
      <c r="GJR64" s="24"/>
      <c r="GJS64" s="24"/>
      <c r="GJT64" s="24"/>
      <c r="GJU64" s="24"/>
      <c r="GJV64" s="24"/>
      <c r="GJW64" s="24"/>
      <c r="GJX64" s="24"/>
      <c r="GJY64" s="24"/>
      <c r="GJZ64" s="24"/>
      <c r="GKA64" s="24"/>
      <c r="GKB64" s="24"/>
      <c r="GKC64" s="24"/>
      <c r="GKD64" s="24"/>
      <c r="GKE64" s="24"/>
      <c r="GKF64" s="24"/>
      <c r="GKG64" s="24"/>
      <c r="GKH64" s="24"/>
      <c r="GKI64" s="24"/>
      <c r="GKJ64" s="24"/>
      <c r="GKK64" s="24"/>
      <c r="GKL64" s="24"/>
      <c r="GKM64" s="24"/>
      <c r="GKN64" s="24"/>
      <c r="GKO64" s="24"/>
      <c r="GKP64" s="24"/>
      <c r="GKQ64" s="24"/>
      <c r="GKR64" s="24"/>
      <c r="GKS64" s="24"/>
      <c r="GKT64" s="24"/>
      <c r="GKU64" s="24"/>
      <c r="GKV64" s="24"/>
      <c r="GKW64" s="24"/>
      <c r="GKX64" s="24"/>
      <c r="GKY64" s="24"/>
      <c r="GKZ64" s="24"/>
      <c r="GLA64" s="24"/>
      <c r="GLB64" s="24"/>
      <c r="GLC64" s="24"/>
      <c r="GLD64" s="24"/>
      <c r="GLE64" s="24"/>
      <c r="GLF64" s="24"/>
      <c r="GLG64" s="24"/>
      <c r="GLH64" s="24"/>
      <c r="GLI64" s="24"/>
      <c r="GLJ64" s="24"/>
      <c r="GLK64" s="24"/>
      <c r="GLL64" s="24"/>
      <c r="GLM64" s="24"/>
      <c r="GLN64" s="24"/>
      <c r="GLO64" s="24"/>
      <c r="GLP64" s="24"/>
      <c r="GLQ64" s="24"/>
      <c r="GLR64" s="24"/>
      <c r="GLS64" s="24"/>
      <c r="GLT64" s="24"/>
      <c r="GLU64" s="24"/>
      <c r="GLV64" s="24"/>
      <c r="GLW64" s="24"/>
      <c r="GLX64" s="24"/>
      <c r="GLY64" s="24"/>
      <c r="GLZ64" s="24"/>
      <c r="GMA64" s="24"/>
      <c r="GMB64" s="24"/>
      <c r="GMC64" s="24"/>
      <c r="GMD64" s="24"/>
      <c r="GME64" s="24"/>
      <c r="GMF64" s="24"/>
      <c r="GMG64" s="24"/>
      <c r="GMH64" s="24"/>
      <c r="GMI64" s="24"/>
      <c r="GMJ64" s="24"/>
      <c r="GMK64" s="24"/>
      <c r="GML64" s="24"/>
      <c r="GMM64" s="24"/>
      <c r="GMN64" s="24"/>
      <c r="GMO64" s="24"/>
      <c r="GMP64" s="24"/>
      <c r="GMQ64" s="24"/>
      <c r="GMR64" s="24"/>
      <c r="GMS64" s="24"/>
      <c r="GMT64" s="24"/>
      <c r="GMU64" s="24"/>
      <c r="GMV64" s="24"/>
      <c r="GMW64" s="24"/>
      <c r="GMX64" s="24"/>
      <c r="GMY64" s="24"/>
      <c r="GMZ64" s="24"/>
      <c r="GNA64" s="24"/>
      <c r="GNB64" s="24"/>
      <c r="GNC64" s="24"/>
      <c r="GND64" s="24"/>
      <c r="GNE64" s="24"/>
      <c r="GNF64" s="24"/>
      <c r="GNG64" s="24"/>
      <c r="GNH64" s="24"/>
      <c r="GNI64" s="24"/>
      <c r="GNJ64" s="24"/>
      <c r="GNK64" s="24"/>
      <c r="GNL64" s="24"/>
      <c r="GNM64" s="24"/>
      <c r="GNN64" s="24"/>
      <c r="GNO64" s="24"/>
      <c r="GNP64" s="24"/>
      <c r="GNQ64" s="24"/>
      <c r="GNR64" s="24"/>
      <c r="GNS64" s="24"/>
      <c r="GNT64" s="24"/>
      <c r="GNU64" s="24"/>
      <c r="GNV64" s="24"/>
      <c r="GNW64" s="24"/>
      <c r="GNX64" s="24"/>
      <c r="GNY64" s="24"/>
      <c r="GNZ64" s="24"/>
      <c r="GOA64" s="24"/>
      <c r="GOB64" s="24"/>
      <c r="GOC64" s="24"/>
      <c r="GOD64" s="24"/>
      <c r="GOE64" s="24"/>
      <c r="GOF64" s="24"/>
      <c r="GOG64" s="24"/>
      <c r="GOH64" s="24"/>
      <c r="GOI64" s="24"/>
      <c r="GOJ64" s="24"/>
      <c r="GOK64" s="24"/>
      <c r="GOL64" s="24"/>
      <c r="GOM64" s="24"/>
      <c r="GON64" s="24"/>
      <c r="GOO64" s="24"/>
      <c r="GOP64" s="24"/>
      <c r="GOQ64" s="24"/>
      <c r="GOR64" s="24"/>
      <c r="GOS64" s="24"/>
      <c r="GOT64" s="24"/>
      <c r="GOU64" s="24"/>
      <c r="GOV64" s="24"/>
      <c r="GOW64" s="24"/>
      <c r="GOX64" s="24"/>
      <c r="GOY64" s="24"/>
      <c r="GOZ64" s="24"/>
      <c r="GPA64" s="24"/>
      <c r="GPB64" s="24"/>
      <c r="GPC64" s="24"/>
      <c r="GPD64" s="24"/>
      <c r="GPE64" s="24"/>
      <c r="GPF64" s="24"/>
      <c r="GPG64" s="24"/>
      <c r="GPH64" s="24"/>
      <c r="GPI64" s="24"/>
      <c r="GPJ64" s="24"/>
      <c r="GPK64" s="24"/>
      <c r="GPL64" s="24"/>
      <c r="GPM64" s="24"/>
      <c r="GPN64" s="24"/>
      <c r="GPO64" s="24"/>
      <c r="GPP64" s="24"/>
      <c r="GPQ64" s="24"/>
      <c r="GPR64" s="24"/>
      <c r="GPS64" s="24"/>
      <c r="GPT64" s="24"/>
      <c r="GPU64" s="24"/>
      <c r="GPV64" s="24"/>
      <c r="GPW64" s="24"/>
      <c r="GPX64" s="24"/>
      <c r="GPY64" s="24"/>
      <c r="GPZ64" s="24"/>
      <c r="GQA64" s="24"/>
      <c r="GQB64" s="24"/>
      <c r="GQC64" s="24"/>
      <c r="GQD64" s="24"/>
      <c r="GQE64" s="24"/>
      <c r="GQF64" s="24"/>
      <c r="GQG64" s="24"/>
      <c r="GQH64" s="24"/>
      <c r="GQI64" s="24"/>
      <c r="GQJ64" s="24"/>
      <c r="GQK64" s="24"/>
      <c r="GQL64" s="24"/>
      <c r="GQM64" s="24"/>
      <c r="GQN64" s="24"/>
      <c r="GQO64" s="24"/>
      <c r="GQP64" s="24"/>
      <c r="GQQ64" s="24"/>
      <c r="GQR64" s="24"/>
      <c r="GQS64" s="24"/>
      <c r="GQT64" s="24"/>
      <c r="GQU64" s="24"/>
      <c r="GQV64" s="24"/>
      <c r="GQW64" s="24"/>
      <c r="GQX64" s="24"/>
      <c r="GQY64" s="24"/>
      <c r="GQZ64" s="24"/>
      <c r="GRA64" s="24"/>
      <c r="GRB64" s="24"/>
      <c r="GRC64" s="24"/>
      <c r="GRD64" s="24"/>
      <c r="GRE64" s="24"/>
      <c r="GRF64" s="24"/>
      <c r="GRG64" s="24"/>
      <c r="GRH64" s="24"/>
      <c r="GRI64" s="24"/>
      <c r="GRJ64" s="24"/>
      <c r="GRK64" s="24"/>
      <c r="GRL64" s="24"/>
      <c r="GRM64" s="24"/>
      <c r="GRN64" s="24"/>
      <c r="GRO64" s="24"/>
      <c r="GRP64" s="24"/>
      <c r="GRQ64" s="24"/>
      <c r="GRR64" s="24"/>
      <c r="GRS64" s="24"/>
      <c r="GRT64" s="24"/>
      <c r="GRU64" s="24"/>
      <c r="GRV64" s="24"/>
      <c r="GRW64" s="24"/>
      <c r="GRX64" s="24"/>
      <c r="GRY64" s="24"/>
      <c r="GRZ64" s="24"/>
      <c r="GSA64" s="24"/>
      <c r="GSB64" s="24"/>
      <c r="GSC64" s="24"/>
      <c r="GSD64" s="24"/>
      <c r="GSE64" s="24"/>
      <c r="GSF64" s="24"/>
      <c r="GSG64" s="24"/>
      <c r="GSH64" s="24"/>
      <c r="GSI64" s="24"/>
      <c r="GSJ64" s="24"/>
      <c r="GSK64" s="24"/>
      <c r="GSL64" s="24"/>
      <c r="GSM64" s="24"/>
      <c r="GSN64" s="24"/>
      <c r="GSO64" s="24"/>
      <c r="GSP64" s="24"/>
      <c r="GSQ64" s="24"/>
      <c r="GSR64" s="24"/>
      <c r="GSS64" s="24"/>
      <c r="GST64" s="24"/>
      <c r="GSU64" s="24"/>
      <c r="GSV64" s="24"/>
      <c r="GSW64" s="24"/>
      <c r="GSX64" s="24"/>
      <c r="GSY64" s="24"/>
      <c r="GSZ64" s="24"/>
      <c r="GTA64" s="24"/>
      <c r="GTB64" s="24"/>
      <c r="GTC64" s="24"/>
      <c r="GTD64" s="24"/>
      <c r="GTE64" s="24"/>
      <c r="GTF64" s="24"/>
      <c r="GTG64" s="24"/>
      <c r="GTH64" s="24"/>
      <c r="GTI64" s="24"/>
      <c r="GTJ64" s="24"/>
      <c r="GTK64" s="24"/>
      <c r="GTL64" s="24"/>
      <c r="GTM64" s="24"/>
      <c r="GTN64" s="24"/>
      <c r="GTO64" s="24"/>
      <c r="GTP64" s="24"/>
      <c r="GTQ64" s="24"/>
      <c r="GTR64" s="24"/>
      <c r="GTS64" s="24"/>
      <c r="GTT64" s="24"/>
      <c r="GTU64" s="24"/>
      <c r="GTV64" s="24"/>
      <c r="GTW64" s="24"/>
      <c r="GTX64" s="24"/>
      <c r="GTY64" s="24"/>
      <c r="GTZ64" s="24"/>
      <c r="GUA64" s="24"/>
      <c r="GUB64" s="24"/>
      <c r="GUC64" s="24"/>
      <c r="GUD64" s="24"/>
      <c r="GUE64" s="24"/>
      <c r="GUF64" s="24"/>
      <c r="GUG64" s="24"/>
      <c r="GUH64" s="24"/>
      <c r="GUI64" s="24"/>
      <c r="GUJ64" s="24"/>
      <c r="GUK64" s="24"/>
      <c r="GUL64" s="24"/>
      <c r="GUM64" s="24"/>
      <c r="GUN64" s="24"/>
      <c r="GUO64" s="24"/>
      <c r="GUP64" s="24"/>
      <c r="GUQ64" s="24"/>
      <c r="GUR64" s="24"/>
      <c r="GUS64" s="24"/>
      <c r="GUT64" s="24"/>
      <c r="GUU64" s="24"/>
      <c r="GUV64" s="24"/>
      <c r="GUW64" s="24"/>
      <c r="GUX64" s="24"/>
      <c r="GUY64" s="24"/>
      <c r="GUZ64" s="24"/>
      <c r="GVA64" s="24"/>
      <c r="GVB64" s="24"/>
      <c r="GVC64" s="24"/>
      <c r="GVD64" s="24"/>
      <c r="GVE64" s="24"/>
      <c r="GVF64" s="24"/>
      <c r="GVG64" s="24"/>
      <c r="GVH64" s="24"/>
      <c r="GVI64" s="24"/>
      <c r="GVJ64" s="24"/>
      <c r="GVK64" s="24"/>
      <c r="GVL64" s="24"/>
      <c r="GVM64" s="24"/>
      <c r="GVN64" s="24"/>
      <c r="GVO64" s="24"/>
      <c r="GVP64" s="24"/>
      <c r="GVQ64" s="24"/>
      <c r="GVR64" s="24"/>
      <c r="GVS64" s="24"/>
      <c r="GVT64" s="24"/>
      <c r="GVU64" s="24"/>
      <c r="GVV64" s="24"/>
      <c r="GVW64" s="24"/>
      <c r="GVX64" s="24"/>
      <c r="GVY64" s="24"/>
      <c r="GVZ64" s="24"/>
      <c r="GWA64" s="24"/>
      <c r="GWB64" s="24"/>
      <c r="GWC64" s="24"/>
      <c r="GWD64" s="24"/>
      <c r="GWE64" s="24"/>
      <c r="GWF64" s="24"/>
      <c r="GWG64" s="24"/>
      <c r="GWH64" s="24"/>
      <c r="GWI64" s="24"/>
      <c r="GWJ64" s="24"/>
      <c r="GWK64" s="24"/>
      <c r="GWL64" s="24"/>
      <c r="GWM64" s="24"/>
      <c r="GWN64" s="24"/>
      <c r="GWO64" s="24"/>
      <c r="GWP64" s="24"/>
      <c r="GWQ64" s="24"/>
      <c r="GWR64" s="24"/>
      <c r="GWS64" s="24"/>
      <c r="GWT64" s="24"/>
      <c r="GWU64" s="24"/>
      <c r="GWV64" s="24"/>
      <c r="GWW64" s="24"/>
      <c r="GWX64" s="24"/>
      <c r="GWY64" s="24"/>
      <c r="GWZ64" s="24"/>
      <c r="GXA64" s="24"/>
      <c r="GXB64" s="24"/>
      <c r="GXC64" s="24"/>
      <c r="GXD64" s="24"/>
      <c r="GXE64" s="24"/>
      <c r="GXF64" s="24"/>
      <c r="GXG64" s="24"/>
      <c r="GXH64" s="24"/>
      <c r="GXI64" s="24"/>
      <c r="GXJ64" s="24"/>
      <c r="GXK64" s="24"/>
      <c r="GXL64" s="24"/>
      <c r="GXM64" s="24"/>
      <c r="GXN64" s="24"/>
      <c r="GXO64" s="24"/>
      <c r="GXP64" s="24"/>
      <c r="GXQ64" s="24"/>
      <c r="GXR64" s="24"/>
      <c r="GXS64" s="24"/>
      <c r="GXT64" s="24"/>
      <c r="GXU64" s="24"/>
      <c r="GXV64" s="24"/>
      <c r="GXW64" s="24"/>
      <c r="GXX64" s="24"/>
      <c r="GXY64" s="24"/>
      <c r="GXZ64" s="24"/>
      <c r="GYA64" s="24"/>
      <c r="GYB64" s="24"/>
      <c r="GYC64" s="24"/>
      <c r="GYD64" s="24"/>
      <c r="GYE64" s="24"/>
      <c r="GYF64" s="24"/>
      <c r="GYG64" s="24"/>
      <c r="GYH64" s="24"/>
      <c r="GYI64" s="24"/>
      <c r="GYJ64" s="24"/>
      <c r="GYK64" s="24"/>
      <c r="GYL64" s="24"/>
      <c r="GYM64" s="24"/>
      <c r="GYN64" s="24"/>
      <c r="GYO64" s="24"/>
      <c r="GYP64" s="24"/>
      <c r="GYQ64" s="24"/>
      <c r="GYR64" s="24"/>
      <c r="GYS64" s="24"/>
      <c r="GYT64" s="24"/>
      <c r="GYU64" s="24"/>
      <c r="GYV64" s="24"/>
      <c r="GYW64" s="24"/>
      <c r="GYX64" s="24"/>
      <c r="GYY64" s="24"/>
      <c r="GYZ64" s="24"/>
      <c r="GZA64" s="24"/>
      <c r="GZB64" s="24"/>
      <c r="GZC64" s="24"/>
      <c r="GZD64" s="24"/>
      <c r="GZE64" s="24"/>
      <c r="GZF64" s="24"/>
      <c r="GZG64" s="24"/>
      <c r="GZH64" s="24"/>
      <c r="GZI64" s="24"/>
      <c r="GZJ64" s="24"/>
      <c r="GZK64" s="24"/>
      <c r="GZL64" s="24"/>
      <c r="GZM64" s="24"/>
      <c r="GZN64" s="24"/>
      <c r="GZO64" s="24"/>
      <c r="GZP64" s="24"/>
      <c r="GZQ64" s="24"/>
      <c r="GZR64" s="24"/>
      <c r="GZS64" s="24"/>
      <c r="GZT64" s="24"/>
      <c r="GZU64" s="24"/>
      <c r="GZV64" s="24"/>
      <c r="GZW64" s="24"/>
      <c r="GZX64" s="24"/>
      <c r="GZY64" s="24"/>
      <c r="GZZ64" s="24"/>
      <c r="HAA64" s="24"/>
      <c r="HAB64" s="24"/>
      <c r="HAC64" s="24"/>
      <c r="HAD64" s="24"/>
      <c r="HAE64" s="24"/>
      <c r="HAF64" s="24"/>
      <c r="HAG64" s="24"/>
      <c r="HAH64" s="24"/>
      <c r="HAI64" s="24"/>
      <c r="HAJ64" s="24"/>
      <c r="HAK64" s="24"/>
      <c r="HAL64" s="24"/>
      <c r="HAM64" s="24"/>
      <c r="HAN64" s="24"/>
      <c r="HAO64" s="24"/>
      <c r="HAP64" s="24"/>
      <c r="HAQ64" s="24"/>
      <c r="HAR64" s="24"/>
      <c r="HAS64" s="24"/>
      <c r="HAT64" s="24"/>
      <c r="HAU64" s="24"/>
      <c r="HAV64" s="24"/>
      <c r="HAW64" s="24"/>
      <c r="HAX64" s="24"/>
      <c r="HAY64" s="24"/>
      <c r="HAZ64" s="24"/>
      <c r="HBA64" s="24"/>
      <c r="HBB64" s="24"/>
      <c r="HBC64" s="24"/>
      <c r="HBD64" s="24"/>
      <c r="HBE64" s="24"/>
      <c r="HBF64" s="24"/>
      <c r="HBG64" s="24"/>
      <c r="HBH64" s="24"/>
      <c r="HBI64" s="24"/>
      <c r="HBJ64" s="24"/>
      <c r="HBK64" s="24"/>
      <c r="HBL64" s="24"/>
      <c r="HBM64" s="24"/>
      <c r="HBN64" s="24"/>
      <c r="HBO64" s="24"/>
      <c r="HBP64" s="24"/>
      <c r="HBQ64" s="24"/>
      <c r="HBR64" s="24"/>
      <c r="HBS64" s="24"/>
      <c r="HBT64" s="24"/>
      <c r="HBU64" s="24"/>
      <c r="HBV64" s="24"/>
      <c r="HBW64" s="24"/>
      <c r="HBX64" s="24"/>
      <c r="HBY64" s="24"/>
      <c r="HBZ64" s="24"/>
      <c r="HCA64" s="24"/>
      <c r="HCB64" s="24"/>
      <c r="HCC64" s="24"/>
      <c r="HCD64" s="24"/>
      <c r="HCE64" s="24"/>
      <c r="HCF64" s="24"/>
      <c r="HCG64" s="24"/>
      <c r="HCH64" s="24"/>
      <c r="HCI64" s="24"/>
      <c r="HCJ64" s="24"/>
      <c r="HCK64" s="24"/>
      <c r="HCL64" s="24"/>
      <c r="HCM64" s="24"/>
      <c r="HCN64" s="24"/>
      <c r="HCO64" s="24"/>
      <c r="HCP64" s="24"/>
      <c r="HCQ64" s="24"/>
      <c r="HCR64" s="24"/>
      <c r="HCS64" s="24"/>
      <c r="HCT64" s="24"/>
      <c r="HCU64" s="24"/>
      <c r="HCV64" s="24"/>
      <c r="HCW64" s="24"/>
      <c r="HCX64" s="24"/>
      <c r="HCY64" s="24"/>
      <c r="HCZ64" s="24"/>
      <c r="HDA64" s="24"/>
      <c r="HDB64" s="24"/>
      <c r="HDC64" s="24"/>
      <c r="HDD64" s="24"/>
      <c r="HDE64" s="24"/>
      <c r="HDF64" s="24"/>
      <c r="HDG64" s="24"/>
      <c r="HDH64" s="24"/>
      <c r="HDI64" s="24"/>
      <c r="HDJ64" s="24"/>
      <c r="HDK64" s="24"/>
      <c r="HDL64" s="24"/>
      <c r="HDM64" s="24"/>
      <c r="HDN64" s="24"/>
      <c r="HDO64" s="24"/>
      <c r="HDP64" s="24"/>
      <c r="HDQ64" s="24"/>
      <c r="HDR64" s="24"/>
      <c r="HDS64" s="24"/>
      <c r="HDT64" s="24"/>
      <c r="HDU64" s="24"/>
      <c r="HDV64" s="24"/>
      <c r="HDW64" s="24"/>
      <c r="HDX64" s="24"/>
      <c r="HDY64" s="24"/>
      <c r="HDZ64" s="24"/>
      <c r="HEA64" s="24"/>
      <c r="HEB64" s="24"/>
      <c r="HEC64" s="24"/>
      <c r="HED64" s="24"/>
      <c r="HEE64" s="24"/>
      <c r="HEF64" s="24"/>
      <c r="HEG64" s="24"/>
      <c r="HEH64" s="24"/>
      <c r="HEI64" s="24"/>
      <c r="HEJ64" s="24"/>
      <c r="HEK64" s="24"/>
      <c r="HEL64" s="24"/>
      <c r="HEM64" s="24"/>
      <c r="HEN64" s="24"/>
      <c r="HEO64" s="24"/>
      <c r="HEP64" s="24"/>
      <c r="HEQ64" s="24"/>
      <c r="HER64" s="24"/>
      <c r="HES64" s="24"/>
      <c r="HET64" s="24"/>
      <c r="HEU64" s="24"/>
      <c r="HEV64" s="24"/>
      <c r="HEW64" s="24"/>
      <c r="HEX64" s="24"/>
      <c r="HEY64" s="24"/>
      <c r="HEZ64" s="24"/>
      <c r="HFA64" s="24"/>
      <c r="HFB64" s="24"/>
      <c r="HFC64" s="24"/>
      <c r="HFD64" s="24"/>
      <c r="HFE64" s="24"/>
      <c r="HFF64" s="24"/>
      <c r="HFG64" s="24"/>
      <c r="HFH64" s="24"/>
      <c r="HFI64" s="24"/>
      <c r="HFJ64" s="24"/>
      <c r="HFK64" s="24"/>
      <c r="HFL64" s="24"/>
      <c r="HFM64" s="24"/>
      <c r="HFN64" s="24"/>
      <c r="HFO64" s="24"/>
      <c r="HFP64" s="24"/>
      <c r="HFQ64" s="24"/>
      <c r="HFR64" s="24"/>
      <c r="HFS64" s="24"/>
      <c r="HFT64" s="24"/>
      <c r="HFU64" s="24"/>
      <c r="HFV64" s="24"/>
      <c r="HFW64" s="24"/>
      <c r="HFX64" s="24"/>
      <c r="HFY64" s="24"/>
      <c r="HFZ64" s="24"/>
      <c r="HGA64" s="24"/>
      <c r="HGB64" s="24"/>
      <c r="HGC64" s="24"/>
      <c r="HGD64" s="24"/>
      <c r="HGE64" s="24"/>
      <c r="HGF64" s="24"/>
      <c r="HGG64" s="24"/>
      <c r="HGH64" s="24"/>
      <c r="HGI64" s="24"/>
      <c r="HGJ64" s="24"/>
      <c r="HGK64" s="24"/>
      <c r="HGL64" s="24"/>
      <c r="HGM64" s="24"/>
      <c r="HGN64" s="24"/>
      <c r="HGO64" s="24"/>
      <c r="HGP64" s="24"/>
      <c r="HGQ64" s="24"/>
      <c r="HGR64" s="24"/>
      <c r="HGS64" s="24"/>
      <c r="HGT64" s="24"/>
      <c r="HGU64" s="24"/>
      <c r="HGV64" s="24"/>
      <c r="HGW64" s="24"/>
      <c r="HGX64" s="24"/>
      <c r="HGY64" s="24"/>
      <c r="HGZ64" s="24"/>
      <c r="HHA64" s="24"/>
      <c r="HHB64" s="24"/>
      <c r="HHC64" s="24"/>
      <c r="HHD64" s="24"/>
      <c r="HHE64" s="24"/>
      <c r="HHF64" s="24"/>
      <c r="HHG64" s="24"/>
      <c r="HHH64" s="24"/>
      <c r="HHI64" s="24"/>
      <c r="HHJ64" s="24"/>
      <c r="HHK64" s="24"/>
      <c r="HHL64" s="24"/>
      <c r="HHM64" s="24"/>
      <c r="HHN64" s="24"/>
      <c r="HHO64" s="24"/>
      <c r="HHP64" s="24"/>
      <c r="HHQ64" s="24"/>
      <c r="HHR64" s="24"/>
      <c r="HHS64" s="24"/>
      <c r="HHT64" s="24"/>
      <c r="HHU64" s="24"/>
      <c r="HHV64" s="24"/>
      <c r="HHW64" s="24"/>
      <c r="HHX64" s="24"/>
      <c r="HHY64" s="24"/>
      <c r="HHZ64" s="24"/>
      <c r="HIA64" s="24"/>
      <c r="HIB64" s="24"/>
      <c r="HIC64" s="24"/>
      <c r="HID64" s="24"/>
      <c r="HIE64" s="24"/>
      <c r="HIF64" s="24"/>
      <c r="HIG64" s="24"/>
      <c r="HIH64" s="24"/>
      <c r="HII64" s="24"/>
      <c r="HIJ64" s="24"/>
      <c r="HIK64" s="24"/>
      <c r="HIL64" s="24"/>
      <c r="HIM64" s="24"/>
      <c r="HIN64" s="24"/>
      <c r="HIO64" s="24"/>
      <c r="HIP64" s="24"/>
      <c r="HIQ64" s="24"/>
      <c r="HIR64" s="24"/>
      <c r="HIS64" s="24"/>
      <c r="HIT64" s="24"/>
      <c r="HIU64" s="24"/>
      <c r="HIV64" s="24"/>
      <c r="HIW64" s="24"/>
      <c r="HIX64" s="24"/>
      <c r="HIY64" s="24"/>
      <c r="HIZ64" s="24"/>
      <c r="HJA64" s="24"/>
      <c r="HJB64" s="24"/>
      <c r="HJC64" s="24"/>
      <c r="HJD64" s="24"/>
      <c r="HJE64" s="24"/>
      <c r="HJF64" s="24"/>
      <c r="HJG64" s="24"/>
      <c r="HJH64" s="24"/>
      <c r="HJI64" s="24"/>
      <c r="HJJ64" s="24"/>
      <c r="HJK64" s="24"/>
      <c r="HJL64" s="24"/>
      <c r="HJM64" s="24"/>
      <c r="HJN64" s="24"/>
      <c r="HJO64" s="24"/>
      <c r="HJP64" s="24"/>
      <c r="HJQ64" s="24"/>
      <c r="HJR64" s="24"/>
      <c r="HJS64" s="24"/>
      <c r="HJT64" s="24"/>
      <c r="HJU64" s="24"/>
      <c r="HJV64" s="24"/>
      <c r="HJW64" s="24"/>
      <c r="HJX64" s="24"/>
      <c r="HJY64" s="24"/>
      <c r="HJZ64" s="24"/>
      <c r="HKA64" s="24"/>
      <c r="HKB64" s="24"/>
      <c r="HKC64" s="24"/>
      <c r="HKD64" s="24"/>
      <c r="HKE64" s="24"/>
      <c r="HKF64" s="24"/>
      <c r="HKG64" s="24"/>
      <c r="HKH64" s="24"/>
      <c r="HKI64" s="24"/>
      <c r="HKJ64" s="24"/>
      <c r="HKK64" s="24"/>
      <c r="HKL64" s="24"/>
      <c r="HKM64" s="24"/>
      <c r="HKN64" s="24"/>
      <c r="HKO64" s="24"/>
      <c r="HKP64" s="24"/>
      <c r="HKQ64" s="24"/>
      <c r="HKR64" s="24"/>
      <c r="HKS64" s="24"/>
      <c r="HKT64" s="24"/>
      <c r="HKU64" s="24"/>
      <c r="HKV64" s="24"/>
      <c r="HKW64" s="24"/>
      <c r="HKX64" s="24"/>
      <c r="HKY64" s="24"/>
      <c r="HKZ64" s="24"/>
      <c r="HLA64" s="24"/>
      <c r="HLB64" s="24"/>
      <c r="HLC64" s="24"/>
      <c r="HLD64" s="24"/>
      <c r="HLE64" s="24"/>
      <c r="HLF64" s="24"/>
      <c r="HLG64" s="24"/>
      <c r="HLH64" s="24"/>
      <c r="HLI64" s="24"/>
      <c r="HLJ64" s="24"/>
      <c r="HLK64" s="24"/>
      <c r="HLL64" s="24"/>
      <c r="HLM64" s="24"/>
      <c r="HLN64" s="24"/>
      <c r="HLO64" s="24"/>
      <c r="HLP64" s="24"/>
      <c r="HLQ64" s="24"/>
      <c r="HLR64" s="24"/>
      <c r="HLS64" s="24"/>
      <c r="HLT64" s="24"/>
      <c r="HLU64" s="24"/>
      <c r="HLV64" s="24"/>
      <c r="HLW64" s="24"/>
      <c r="HLX64" s="24"/>
      <c r="HLY64" s="24"/>
      <c r="HLZ64" s="24"/>
      <c r="HMA64" s="24"/>
      <c r="HMB64" s="24"/>
      <c r="HMC64" s="24"/>
      <c r="HMD64" s="24"/>
      <c r="HME64" s="24"/>
      <c r="HMF64" s="24"/>
      <c r="HMG64" s="24"/>
      <c r="HMH64" s="24"/>
      <c r="HMI64" s="24"/>
      <c r="HMJ64" s="24"/>
      <c r="HMK64" s="24"/>
      <c r="HML64" s="24"/>
      <c r="HMM64" s="24"/>
      <c r="HMN64" s="24"/>
      <c r="HMO64" s="24"/>
      <c r="HMP64" s="24"/>
      <c r="HMQ64" s="24"/>
      <c r="HMR64" s="24"/>
      <c r="HMS64" s="24"/>
      <c r="HMT64" s="24"/>
      <c r="HMU64" s="24"/>
      <c r="HMV64" s="24"/>
      <c r="HMW64" s="24"/>
      <c r="HMX64" s="24"/>
      <c r="HMY64" s="24"/>
      <c r="HMZ64" s="24"/>
      <c r="HNA64" s="24"/>
      <c r="HNB64" s="24"/>
      <c r="HNC64" s="24"/>
      <c r="HND64" s="24"/>
      <c r="HNE64" s="24"/>
      <c r="HNF64" s="24"/>
      <c r="HNG64" s="24"/>
      <c r="HNH64" s="24"/>
      <c r="HNI64" s="24"/>
      <c r="HNJ64" s="24"/>
      <c r="HNK64" s="24"/>
      <c r="HNL64" s="24"/>
      <c r="HNM64" s="24"/>
      <c r="HNN64" s="24"/>
      <c r="HNO64" s="24"/>
      <c r="HNP64" s="24"/>
      <c r="HNQ64" s="24"/>
      <c r="HNR64" s="24"/>
      <c r="HNS64" s="24"/>
      <c r="HNT64" s="24"/>
      <c r="HNU64" s="24"/>
      <c r="HNV64" s="24"/>
      <c r="HNW64" s="24"/>
      <c r="HNX64" s="24"/>
      <c r="HNY64" s="24"/>
      <c r="HNZ64" s="24"/>
      <c r="HOA64" s="24"/>
      <c r="HOB64" s="24"/>
      <c r="HOC64" s="24"/>
      <c r="HOD64" s="24"/>
      <c r="HOE64" s="24"/>
      <c r="HOF64" s="24"/>
      <c r="HOG64" s="24"/>
      <c r="HOH64" s="24"/>
      <c r="HOI64" s="24"/>
      <c r="HOJ64" s="24"/>
      <c r="HOK64" s="24"/>
      <c r="HOL64" s="24"/>
      <c r="HOM64" s="24"/>
      <c r="HON64" s="24"/>
      <c r="HOO64" s="24"/>
      <c r="HOP64" s="24"/>
      <c r="HOQ64" s="24"/>
      <c r="HOR64" s="24"/>
      <c r="HOS64" s="24"/>
      <c r="HOT64" s="24"/>
      <c r="HOU64" s="24"/>
      <c r="HOV64" s="24"/>
      <c r="HOW64" s="24"/>
      <c r="HOX64" s="24"/>
      <c r="HOY64" s="24"/>
      <c r="HOZ64" s="24"/>
      <c r="HPA64" s="24"/>
      <c r="HPB64" s="24"/>
      <c r="HPC64" s="24"/>
      <c r="HPD64" s="24"/>
      <c r="HPE64" s="24"/>
      <c r="HPF64" s="24"/>
      <c r="HPG64" s="24"/>
      <c r="HPH64" s="24"/>
      <c r="HPI64" s="24"/>
      <c r="HPJ64" s="24"/>
      <c r="HPK64" s="24"/>
      <c r="HPL64" s="24"/>
      <c r="HPM64" s="24"/>
      <c r="HPN64" s="24"/>
      <c r="HPO64" s="24"/>
      <c r="HPP64" s="24"/>
      <c r="HPQ64" s="24"/>
      <c r="HPR64" s="24"/>
      <c r="HPS64" s="24"/>
      <c r="HPT64" s="24"/>
      <c r="HPU64" s="24"/>
      <c r="HPV64" s="24"/>
      <c r="HPW64" s="24"/>
      <c r="HPX64" s="24"/>
      <c r="HPY64" s="24"/>
      <c r="HPZ64" s="24"/>
      <c r="HQA64" s="24"/>
      <c r="HQB64" s="24"/>
      <c r="HQC64" s="24"/>
      <c r="HQD64" s="24"/>
      <c r="HQE64" s="24"/>
      <c r="HQF64" s="24"/>
      <c r="HQG64" s="24"/>
      <c r="HQH64" s="24"/>
      <c r="HQI64" s="24"/>
      <c r="HQJ64" s="24"/>
      <c r="HQK64" s="24"/>
      <c r="HQL64" s="24"/>
      <c r="HQM64" s="24"/>
      <c r="HQN64" s="24"/>
      <c r="HQO64" s="24"/>
      <c r="HQP64" s="24"/>
      <c r="HQQ64" s="24"/>
      <c r="HQR64" s="24"/>
      <c r="HQS64" s="24"/>
      <c r="HQT64" s="24"/>
      <c r="HQU64" s="24"/>
      <c r="HQV64" s="24"/>
      <c r="HQW64" s="24"/>
      <c r="HQX64" s="24"/>
      <c r="HQY64" s="24"/>
      <c r="HQZ64" s="24"/>
      <c r="HRA64" s="24"/>
      <c r="HRB64" s="24"/>
      <c r="HRC64" s="24"/>
      <c r="HRD64" s="24"/>
      <c r="HRE64" s="24"/>
      <c r="HRF64" s="24"/>
      <c r="HRG64" s="24"/>
      <c r="HRH64" s="24"/>
      <c r="HRI64" s="24"/>
      <c r="HRJ64" s="24"/>
      <c r="HRK64" s="24"/>
      <c r="HRL64" s="24"/>
      <c r="HRM64" s="24"/>
      <c r="HRN64" s="24"/>
      <c r="HRO64" s="24"/>
      <c r="HRP64" s="24"/>
      <c r="HRQ64" s="24"/>
      <c r="HRR64" s="24"/>
      <c r="HRS64" s="24"/>
      <c r="HRT64" s="24"/>
      <c r="HRU64" s="24"/>
      <c r="HRV64" s="24"/>
      <c r="HRW64" s="24"/>
      <c r="HRX64" s="24"/>
      <c r="HRY64" s="24"/>
      <c r="HRZ64" s="24"/>
      <c r="HSA64" s="24"/>
      <c r="HSB64" s="24"/>
      <c r="HSC64" s="24"/>
      <c r="HSD64" s="24"/>
      <c r="HSE64" s="24"/>
      <c r="HSF64" s="24"/>
      <c r="HSG64" s="24"/>
      <c r="HSH64" s="24"/>
      <c r="HSI64" s="24"/>
      <c r="HSJ64" s="24"/>
      <c r="HSK64" s="24"/>
      <c r="HSL64" s="24"/>
      <c r="HSM64" s="24"/>
      <c r="HSN64" s="24"/>
      <c r="HSO64" s="24"/>
      <c r="HSP64" s="24"/>
      <c r="HSQ64" s="24"/>
      <c r="HSR64" s="24"/>
      <c r="HSS64" s="24"/>
      <c r="HST64" s="24"/>
      <c r="HSU64" s="24"/>
      <c r="HSV64" s="24"/>
      <c r="HSW64" s="24"/>
      <c r="HSX64" s="24"/>
      <c r="HSY64" s="24"/>
      <c r="HSZ64" s="24"/>
      <c r="HTA64" s="24"/>
      <c r="HTB64" s="24"/>
      <c r="HTC64" s="24"/>
      <c r="HTD64" s="24"/>
      <c r="HTE64" s="24"/>
      <c r="HTF64" s="24"/>
      <c r="HTG64" s="24"/>
      <c r="HTH64" s="24"/>
      <c r="HTI64" s="24"/>
      <c r="HTJ64" s="24"/>
      <c r="HTK64" s="24"/>
      <c r="HTL64" s="24"/>
      <c r="HTM64" s="24"/>
      <c r="HTN64" s="24"/>
      <c r="HTO64" s="24"/>
      <c r="HTP64" s="24"/>
      <c r="HTQ64" s="24"/>
      <c r="HTR64" s="24"/>
      <c r="HTS64" s="24"/>
      <c r="HTT64" s="24"/>
      <c r="HTU64" s="24"/>
      <c r="HTV64" s="24"/>
      <c r="HTW64" s="24"/>
      <c r="HTX64" s="24"/>
      <c r="HTY64" s="24"/>
      <c r="HTZ64" s="24"/>
      <c r="HUA64" s="24"/>
      <c r="HUB64" s="24"/>
      <c r="HUC64" s="24"/>
      <c r="HUD64" s="24"/>
      <c r="HUE64" s="24"/>
      <c r="HUF64" s="24"/>
      <c r="HUG64" s="24"/>
      <c r="HUH64" s="24"/>
      <c r="HUI64" s="24"/>
      <c r="HUJ64" s="24"/>
      <c r="HUK64" s="24"/>
      <c r="HUL64" s="24"/>
      <c r="HUM64" s="24"/>
      <c r="HUN64" s="24"/>
      <c r="HUO64" s="24"/>
      <c r="HUP64" s="24"/>
      <c r="HUQ64" s="24"/>
      <c r="HUR64" s="24"/>
      <c r="HUS64" s="24"/>
      <c r="HUT64" s="24"/>
      <c r="HUU64" s="24"/>
      <c r="HUV64" s="24"/>
      <c r="HUW64" s="24"/>
      <c r="HUX64" s="24"/>
      <c r="HUY64" s="24"/>
      <c r="HUZ64" s="24"/>
      <c r="HVA64" s="24"/>
      <c r="HVB64" s="24"/>
      <c r="HVC64" s="24"/>
      <c r="HVD64" s="24"/>
      <c r="HVE64" s="24"/>
      <c r="HVF64" s="24"/>
      <c r="HVG64" s="24"/>
      <c r="HVH64" s="24"/>
      <c r="HVI64" s="24"/>
      <c r="HVJ64" s="24"/>
      <c r="HVK64" s="24"/>
      <c r="HVL64" s="24"/>
      <c r="HVM64" s="24"/>
      <c r="HVN64" s="24"/>
      <c r="HVO64" s="24"/>
      <c r="HVP64" s="24"/>
      <c r="HVQ64" s="24"/>
      <c r="HVR64" s="24"/>
      <c r="HVS64" s="24"/>
      <c r="HVT64" s="24"/>
      <c r="HVU64" s="24"/>
      <c r="HVV64" s="24"/>
      <c r="HVW64" s="24"/>
      <c r="HVX64" s="24"/>
      <c r="HVY64" s="24"/>
      <c r="HVZ64" s="24"/>
      <c r="HWA64" s="24"/>
      <c r="HWB64" s="24"/>
      <c r="HWC64" s="24"/>
      <c r="HWD64" s="24"/>
      <c r="HWE64" s="24"/>
      <c r="HWF64" s="24"/>
      <c r="HWG64" s="24"/>
      <c r="HWH64" s="24"/>
      <c r="HWI64" s="24"/>
      <c r="HWJ64" s="24"/>
      <c r="HWK64" s="24"/>
      <c r="HWL64" s="24"/>
      <c r="HWM64" s="24"/>
      <c r="HWN64" s="24"/>
      <c r="HWO64" s="24"/>
      <c r="HWP64" s="24"/>
      <c r="HWQ64" s="24"/>
      <c r="HWR64" s="24"/>
      <c r="HWS64" s="24"/>
      <c r="HWT64" s="24"/>
      <c r="HWU64" s="24"/>
      <c r="HWV64" s="24"/>
      <c r="HWW64" s="24"/>
      <c r="HWX64" s="24"/>
      <c r="HWY64" s="24"/>
      <c r="HWZ64" s="24"/>
      <c r="HXA64" s="24"/>
      <c r="HXB64" s="24"/>
      <c r="HXC64" s="24"/>
      <c r="HXD64" s="24"/>
      <c r="HXE64" s="24"/>
      <c r="HXF64" s="24"/>
      <c r="HXG64" s="24"/>
      <c r="HXH64" s="24"/>
      <c r="HXI64" s="24"/>
      <c r="HXJ64" s="24"/>
      <c r="HXK64" s="24"/>
      <c r="HXL64" s="24"/>
      <c r="HXM64" s="24"/>
      <c r="HXN64" s="24"/>
      <c r="HXO64" s="24"/>
      <c r="HXP64" s="24"/>
      <c r="HXQ64" s="24"/>
      <c r="HXR64" s="24"/>
      <c r="HXS64" s="24"/>
      <c r="HXT64" s="24"/>
      <c r="HXU64" s="24"/>
      <c r="HXV64" s="24"/>
      <c r="HXW64" s="24"/>
      <c r="HXX64" s="24"/>
      <c r="HXY64" s="24"/>
      <c r="HXZ64" s="24"/>
      <c r="HYA64" s="24"/>
      <c r="HYB64" s="24"/>
      <c r="HYC64" s="24"/>
      <c r="HYD64" s="24"/>
      <c r="HYE64" s="24"/>
      <c r="HYF64" s="24"/>
      <c r="HYG64" s="24"/>
      <c r="HYH64" s="24"/>
      <c r="HYI64" s="24"/>
      <c r="HYJ64" s="24"/>
      <c r="HYK64" s="24"/>
      <c r="HYL64" s="24"/>
      <c r="HYM64" s="24"/>
      <c r="HYN64" s="24"/>
      <c r="HYO64" s="24"/>
      <c r="HYP64" s="24"/>
      <c r="HYQ64" s="24"/>
      <c r="HYR64" s="24"/>
      <c r="HYS64" s="24"/>
      <c r="HYT64" s="24"/>
      <c r="HYU64" s="24"/>
      <c r="HYV64" s="24"/>
      <c r="HYW64" s="24"/>
      <c r="HYX64" s="24"/>
      <c r="HYY64" s="24"/>
      <c r="HYZ64" s="24"/>
      <c r="HZA64" s="24"/>
      <c r="HZB64" s="24"/>
      <c r="HZC64" s="24"/>
      <c r="HZD64" s="24"/>
      <c r="HZE64" s="24"/>
      <c r="HZF64" s="24"/>
      <c r="HZG64" s="24"/>
      <c r="HZH64" s="24"/>
      <c r="HZI64" s="24"/>
      <c r="HZJ64" s="24"/>
      <c r="HZK64" s="24"/>
      <c r="HZL64" s="24"/>
      <c r="HZM64" s="24"/>
      <c r="HZN64" s="24"/>
      <c r="HZO64" s="24"/>
      <c r="HZP64" s="24"/>
      <c r="HZQ64" s="24"/>
      <c r="HZR64" s="24"/>
      <c r="HZS64" s="24"/>
      <c r="HZT64" s="24"/>
      <c r="HZU64" s="24"/>
      <c r="HZV64" s="24"/>
      <c r="HZW64" s="24"/>
      <c r="HZX64" s="24"/>
      <c r="HZY64" s="24"/>
      <c r="HZZ64" s="24"/>
      <c r="IAA64" s="24"/>
      <c r="IAB64" s="24"/>
      <c r="IAC64" s="24"/>
      <c r="IAD64" s="24"/>
      <c r="IAE64" s="24"/>
      <c r="IAF64" s="24"/>
      <c r="IAG64" s="24"/>
      <c r="IAH64" s="24"/>
      <c r="IAI64" s="24"/>
      <c r="IAJ64" s="24"/>
      <c r="IAK64" s="24"/>
      <c r="IAL64" s="24"/>
      <c r="IAM64" s="24"/>
      <c r="IAN64" s="24"/>
      <c r="IAO64" s="24"/>
      <c r="IAP64" s="24"/>
      <c r="IAQ64" s="24"/>
      <c r="IAR64" s="24"/>
      <c r="IAS64" s="24"/>
      <c r="IAT64" s="24"/>
      <c r="IAU64" s="24"/>
      <c r="IAV64" s="24"/>
      <c r="IAW64" s="24"/>
      <c r="IAX64" s="24"/>
      <c r="IAY64" s="24"/>
      <c r="IAZ64" s="24"/>
      <c r="IBA64" s="24"/>
      <c r="IBB64" s="24"/>
      <c r="IBC64" s="24"/>
      <c r="IBD64" s="24"/>
      <c r="IBE64" s="24"/>
      <c r="IBF64" s="24"/>
      <c r="IBG64" s="24"/>
      <c r="IBH64" s="24"/>
      <c r="IBI64" s="24"/>
      <c r="IBJ64" s="24"/>
      <c r="IBK64" s="24"/>
      <c r="IBL64" s="24"/>
      <c r="IBM64" s="24"/>
      <c r="IBN64" s="24"/>
      <c r="IBO64" s="24"/>
      <c r="IBP64" s="24"/>
      <c r="IBQ64" s="24"/>
      <c r="IBR64" s="24"/>
      <c r="IBS64" s="24"/>
      <c r="IBT64" s="24"/>
      <c r="IBU64" s="24"/>
      <c r="IBV64" s="24"/>
      <c r="IBW64" s="24"/>
      <c r="IBX64" s="24"/>
      <c r="IBY64" s="24"/>
      <c r="IBZ64" s="24"/>
      <c r="ICA64" s="24"/>
      <c r="ICB64" s="24"/>
      <c r="ICC64" s="24"/>
      <c r="ICD64" s="24"/>
      <c r="ICE64" s="24"/>
      <c r="ICF64" s="24"/>
      <c r="ICG64" s="24"/>
      <c r="ICH64" s="24"/>
      <c r="ICI64" s="24"/>
      <c r="ICJ64" s="24"/>
      <c r="ICK64" s="24"/>
      <c r="ICL64" s="24"/>
      <c r="ICM64" s="24"/>
      <c r="ICN64" s="24"/>
      <c r="ICO64" s="24"/>
      <c r="ICP64" s="24"/>
      <c r="ICQ64" s="24"/>
      <c r="ICR64" s="24"/>
      <c r="ICS64" s="24"/>
      <c r="ICT64" s="24"/>
      <c r="ICU64" s="24"/>
      <c r="ICV64" s="24"/>
      <c r="ICW64" s="24"/>
      <c r="ICX64" s="24"/>
      <c r="ICY64" s="24"/>
      <c r="ICZ64" s="24"/>
      <c r="IDA64" s="24"/>
      <c r="IDB64" s="24"/>
      <c r="IDC64" s="24"/>
      <c r="IDD64" s="24"/>
      <c r="IDE64" s="24"/>
      <c r="IDF64" s="24"/>
      <c r="IDG64" s="24"/>
      <c r="IDH64" s="24"/>
      <c r="IDI64" s="24"/>
      <c r="IDJ64" s="24"/>
      <c r="IDK64" s="24"/>
      <c r="IDL64" s="24"/>
      <c r="IDM64" s="24"/>
      <c r="IDN64" s="24"/>
      <c r="IDO64" s="24"/>
      <c r="IDP64" s="24"/>
      <c r="IDQ64" s="24"/>
      <c r="IDR64" s="24"/>
      <c r="IDS64" s="24"/>
      <c r="IDT64" s="24"/>
      <c r="IDU64" s="24"/>
      <c r="IDV64" s="24"/>
      <c r="IDW64" s="24"/>
      <c r="IDX64" s="24"/>
      <c r="IDY64" s="24"/>
      <c r="IDZ64" s="24"/>
      <c r="IEA64" s="24"/>
      <c r="IEB64" s="24"/>
      <c r="IEC64" s="24"/>
      <c r="IED64" s="24"/>
      <c r="IEE64" s="24"/>
      <c r="IEF64" s="24"/>
      <c r="IEG64" s="24"/>
      <c r="IEH64" s="24"/>
      <c r="IEI64" s="24"/>
      <c r="IEJ64" s="24"/>
      <c r="IEK64" s="24"/>
      <c r="IEL64" s="24"/>
      <c r="IEM64" s="24"/>
      <c r="IEN64" s="24"/>
      <c r="IEO64" s="24"/>
      <c r="IEP64" s="24"/>
      <c r="IEQ64" s="24"/>
      <c r="IER64" s="24"/>
      <c r="IES64" s="24"/>
      <c r="IET64" s="24"/>
      <c r="IEU64" s="24"/>
      <c r="IEV64" s="24"/>
      <c r="IEW64" s="24"/>
      <c r="IEX64" s="24"/>
      <c r="IEY64" s="24"/>
      <c r="IEZ64" s="24"/>
      <c r="IFA64" s="24"/>
      <c r="IFB64" s="24"/>
      <c r="IFC64" s="24"/>
      <c r="IFD64" s="24"/>
      <c r="IFE64" s="24"/>
      <c r="IFF64" s="24"/>
      <c r="IFG64" s="24"/>
      <c r="IFH64" s="24"/>
      <c r="IFI64" s="24"/>
      <c r="IFJ64" s="24"/>
      <c r="IFK64" s="24"/>
      <c r="IFL64" s="24"/>
      <c r="IFM64" s="24"/>
      <c r="IFN64" s="24"/>
      <c r="IFO64" s="24"/>
      <c r="IFP64" s="24"/>
      <c r="IFQ64" s="24"/>
      <c r="IFR64" s="24"/>
      <c r="IFS64" s="24"/>
      <c r="IFT64" s="24"/>
      <c r="IFU64" s="24"/>
      <c r="IFV64" s="24"/>
      <c r="IFW64" s="24"/>
      <c r="IFX64" s="24"/>
      <c r="IFY64" s="24"/>
      <c r="IFZ64" s="24"/>
      <c r="IGA64" s="24"/>
      <c r="IGB64" s="24"/>
      <c r="IGC64" s="24"/>
      <c r="IGD64" s="24"/>
      <c r="IGE64" s="24"/>
      <c r="IGF64" s="24"/>
      <c r="IGG64" s="24"/>
      <c r="IGH64" s="24"/>
      <c r="IGI64" s="24"/>
      <c r="IGJ64" s="24"/>
      <c r="IGK64" s="24"/>
      <c r="IGL64" s="24"/>
      <c r="IGM64" s="24"/>
      <c r="IGN64" s="24"/>
      <c r="IGO64" s="24"/>
      <c r="IGP64" s="24"/>
      <c r="IGQ64" s="24"/>
      <c r="IGR64" s="24"/>
      <c r="IGS64" s="24"/>
      <c r="IGT64" s="24"/>
      <c r="IGU64" s="24"/>
      <c r="IGV64" s="24"/>
      <c r="IGW64" s="24"/>
      <c r="IGX64" s="24"/>
      <c r="IGY64" s="24"/>
      <c r="IGZ64" s="24"/>
      <c r="IHA64" s="24"/>
      <c r="IHB64" s="24"/>
      <c r="IHC64" s="24"/>
      <c r="IHD64" s="24"/>
      <c r="IHE64" s="24"/>
      <c r="IHF64" s="24"/>
      <c r="IHG64" s="24"/>
      <c r="IHH64" s="24"/>
      <c r="IHI64" s="24"/>
      <c r="IHJ64" s="24"/>
      <c r="IHK64" s="24"/>
      <c r="IHL64" s="24"/>
      <c r="IHM64" s="24"/>
      <c r="IHN64" s="24"/>
      <c r="IHO64" s="24"/>
      <c r="IHP64" s="24"/>
      <c r="IHQ64" s="24"/>
      <c r="IHR64" s="24"/>
      <c r="IHS64" s="24"/>
      <c r="IHT64" s="24"/>
      <c r="IHU64" s="24"/>
      <c r="IHV64" s="24"/>
      <c r="IHW64" s="24"/>
      <c r="IHX64" s="24"/>
      <c r="IHY64" s="24"/>
      <c r="IHZ64" s="24"/>
      <c r="IIA64" s="24"/>
      <c r="IIB64" s="24"/>
      <c r="IIC64" s="24"/>
      <c r="IID64" s="24"/>
      <c r="IIE64" s="24"/>
      <c r="IIF64" s="24"/>
      <c r="IIG64" s="24"/>
      <c r="IIH64" s="24"/>
      <c r="III64" s="24"/>
      <c r="IIJ64" s="24"/>
      <c r="IIK64" s="24"/>
      <c r="IIL64" s="24"/>
      <c r="IIM64" s="24"/>
      <c r="IIN64" s="24"/>
      <c r="IIO64" s="24"/>
      <c r="IIP64" s="24"/>
      <c r="IIQ64" s="24"/>
      <c r="IIR64" s="24"/>
      <c r="IIS64" s="24"/>
      <c r="IIT64" s="24"/>
      <c r="IIU64" s="24"/>
      <c r="IIV64" s="24"/>
      <c r="IIW64" s="24"/>
      <c r="IIX64" s="24"/>
      <c r="IIY64" s="24"/>
      <c r="IIZ64" s="24"/>
      <c r="IJA64" s="24"/>
      <c r="IJB64" s="24"/>
      <c r="IJC64" s="24"/>
      <c r="IJD64" s="24"/>
      <c r="IJE64" s="24"/>
      <c r="IJF64" s="24"/>
      <c r="IJG64" s="24"/>
      <c r="IJH64" s="24"/>
      <c r="IJI64" s="24"/>
      <c r="IJJ64" s="24"/>
      <c r="IJK64" s="24"/>
      <c r="IJL64" s="24"/>
      <c r="IJM64" s="24"/>
      <c r="IJN64" s="24"/>
      <c r="IJO64" s="24"/>
      <c r="IJP64" s="24"/>
      <c r="IJQ64" s="24"/>
      <c r="IJR64" s="24"/>
      <c r="IJS64" s="24"/>
      <c r="IJT64" s="24"/>
      <c r="IJU64" s="24"/>
      <c r="IJV64" s="24"/>
      <c r="IJW64" s="24"/>
      <c r="IJX64" s="24"/>
      <c r="IJY64" s="24"/>
      <c r="IJZ64" s="24"/>
      <c r="IKA64" s="24"/>
      <c r="IKB64" s="24"/>
      <c r="IKC64" s="24"/>
      <c r="IKD64" s="24"/>
      <c r="IKE64" s="24"/>
      <c r="IKF64" s="24"/>
      <c r="IKG64" s="24"/>
      <c r="IKH64" s="24"/>
      <c r="IKI64" s="24"/>
      <c r="IKJ64" s="24"/>
      <c r="IKK64" s="24"/>
      <c r="IKL64" s="24"/>
      <c r="IKM64" s="24"/>
      <c r="IKN64" s="24"/>
      <c r="IKO64" s="24"/>
      <c r="IKP64" s="24"/>
      <c r="IKQ64" s="24"/>
      <c r="IKR64" s="24"/>
      <c r="IKS64" s="24"/>
      <c r="IKT64" s="24"/>
      <c r="IKU64" s="24"/>
      <c r="IKV64" s="24"/>
      <c r="IKW64" s="24"/>
      <c r="IKX64" s="24"/>
      <c r="IKY64" s="24"/>
      <c r="IKZ64" s="24"/>
      <c r="ILA64" s="24"/>
      <c r="ILB64" s="24"/>
      <c r="ILC64" s="24"/>
      <c r="ILD64" s="24"/>
      <c r="ILE64" s="24"/>
      <c r="ILF64" s="24"/>
      <c r="ILG64" s="24"/>
      <c r="ILH64" s="24"/>
      <c r="ILI64" s="24"/>
      <c r="ILJ64" s="24"/>
      <c r="ILK64" s="24"/>
      <c r="ILL64" s="24"/>
      <c r="ILM64" s="24"/>
      <c r="ILN64" s="24"/>
      <c r="ILO64" s="24"/>
      <c r="ILP64" s="24"/>
      <c r="ILQ64" s="24"/>
      <c r="ILR64" s="24"/>
      <c r="ILS64" s="24"/>
      <c r="ILT64" s="24"/>
      <c r="ILU64" s="24"/>
      <c r="ILV64" s="24"/>
      <c r="ILW64" s="24"/>
      <c r="ILX64" s="24"/>
      <c r="ILY64" s="24"/>
      <c r="ILZ64" s="24"/>
      <c r="IMA64" s="24"/>
      <c r="IMB64" s="24"/>
      <c r="IMC64" s="24"/>
      <c r="IMD64" s="24"/>
      <c r="IME64" s="24"/>
      <c r="IMF64" s="24"/>
      <c r="IMG64" s="24"/>
      <c r="IMH64" s="24"/>
      <c r="IMI64" s="24"/>
      <c r="IMJ64" s="24"/>
      <c r="IMK64" s="24"/>
      <c r="IML64" s="24"/>
      <c r="IMM64" s="24"/>
      <c r="IMN64" s="24"/>
      <c r="IMO64" s="24"/>
      <c r="IMP64" s="24"/>
      <c r="IMQ64" s="24"/>
      <c r="IMR64" s="24"/>
      <c r="IMS64" s="24"/>
      <c r="IMT64" s="24"/>
      <c r="IMU64" s="24"/>
      <c r="IMV64" s="24"/>
      <c r="IMW64" s="24"/>
      <c r="IMX64" s="24"/>
      <c r="IMY64" s="24"/>
      <c r="IMZ64" s="24"/>
      <c r="INA64" s="24"/>
      <c r="INB64" s="24"/>
      <c r="INC64" s="24"/>
      <c r="IND64" s="24"/>
      <c r="INE64" s="24"/>
      <c r="INF64" s="24"/>
      <c r="ING64" s="24"/>
      <c r="INH64" s="24"/>
      <c r="INI64" s="24"/>
      <c r="INJ64" s="24"/>
      <c r="INK64" s="24"/>
      <c r="INL64" s="24"/>
      <c r="INM64" s="24"/>
      <c r="INN64" s="24"/>
      <c r="INO64" s="24"/>
      <c r="INP64" s="24"/>
      <c r="INQ64" s="24"/>
      <c r="INR64" s="24"/>
      <c r="INS64" s="24"/>
      <c r="INT64" s="24"/>
      <c r="INU64" s="24"/>
      <c r="INV64" s="24"/>
      <c r="INW64" s="24"/>
      <c r="INX64" s="24"/>
      <c r="INY64" s="24"/>
      <c r="INZ64" s="24"/>
      <c r="IOA64" s="24"/>
      <c r="IOB64" s="24"/>
      <c r="IOC64" s="24"/>
      <c r="IOD64" s="24"/>
      <c r="IOE64" s="24"/>
      <c r="IOF64" s="24"/>
      <c r="IOG64" s="24"/>
      <c r="IOH64" s="24"/>
      <c r="IOI64" s="24"/>
      <c r="IOJ64" s="24"/>
      <c r="IOK64" s="24"/>
      <c r="IOL64" s="24"/>
      <c r="IOM64" s="24"/>
      <c r="ION64" s="24"/>
      <c r="IOO64" s="24"/>
      <c r="IOP64" s="24"/>
      <c r="IOQ64" s="24"/>
      <c r="IOR64" s="24"/>
      <c r="IOS64" s="24"/>
      <c r="IOT64" s="24"/>
      <c r="IOU64" s="24"/>
      <c r="IOV64" s="24"/>
      <c r="IOW64" s="24"/>
      <c r="IOX64" s="24"/>
      <c r="IOY64" s="24"/>
      <c r="IOZ64" s="24"/>
      <c r="IPA64" s="24"/>
      <c r="IPB64" s="24"/>
      <c r="IPC64" s="24"/>
      <c r="IPD64" s="24"/>
      <c r="IPE64" s="24"/>
      <c r="IPF64" s="24"/>
      <c r="IPG64" s="24"/>
      <c r="IPH64" s="24"/>
      <c r="IPI64" s="24"/>
      <c r="IPJ64" s="24"/>
      <c r="IPK64" s="24"/>
      <c r="IPL64" s="24"/>
      <c r="IPM64" s="24"/>
      <c r="IPN64" s="24"/>
      <c r="IPO64" s="24"/>
      <c r="IPP64" s="24"/>
      <c r="IPQ64" s="24"/>
      <c r="IPR64" s="24"/>
      <c r="IPS64" s="24"/>
      <c r="IPT64" s="24"/>
      <c r="IPU64" s="24"/>
      <c r="IPV64" s="24"/>
      <c r="IPW64" s="24"/>
      <c r="IPX64" s="24"/>
      <c r="IPY64" s="24"/>
      <c r="IPZ64" s="24"/>
      <c r="IQA64" s="24"/>
      <c r="IQB64" s="24"/>
      <c r="IQC64" s="24"/>
      <c r="IQD64" s="24"/>
      <c r="IQE64" s="24"/>
      <c r="IQF64" s="24"/>
      <c r="IQG64" s="24"/>
      <c r="IQH64" s="24"/>
      <c r="IQI64" s="24"/>
      <c r="IQJ64" s="24"/>
      <c r="IQK64" s="24"/>
      <c r="IQL64" s="24"/>
      <c r="IQM64" s="24"/>
      <c r="IQN64" s="24"/>
      <c r="IQO64" s="24"/>
      <c r="IQP64" s="24"/>
      <c r="IQQ64" s="24"/>
      <c r="IQR64" s="24"/>
      <c r="IQS64" s="24"/>
      <c r="IQT64" s="24"/>
      <c r="IQU64" s="24"/>
      <c r="IQV64" s="24"/>
      <c r="IQW64" s="24"/>
      <c r="IQX64" s="24"/>
      <c r="IQY64" s="24"/>
      <c r="IQZ64" s="24"/>
      <c r="IRA64" s="24"/>
      <c r="IRB64" s="24"/>
      <c r="IRC64" s="24"/>
      <c r="IRD64" s="24"/>
      <c r="IRE64" s="24"/>
      <c r="IRF64" s="24"/>
      <c r="IRG64" s="24"/>
      <c r="IRH64" s="24"/>
      <c r="IRI64" s="24"/>
      <c r="IRJ64" s="24"/>
      <c r="IRK64" s="24"/>
      <c r="IRL64" s="24"/>
      <c r="IRM64" s="24"/>
      <c r="IRN64" s="24"/>
      <c r="IRO64" s="24"/>
      <c r="IRP64" s="24"/>
      <c r="IRQ64" s="24"/>
      <c r="IRR64" s="24"/>
      <c r="IRS64" s="24"/>
      <c r="IRT64" s="24"/>
      <c r="IRU64" s="24"/>
      <c r="IRV64" s="24"/>
      <c r="IRW64" s="24"/>
      <c r="IRX64" s="24"/>
      <c r="IRY64" s="24"/>
      <c r="IRZ64" s="24"/>
      <c r="ISA64" s="24"/>
      <c r="ISB64" s="24"/>
      <c r="ISC64" s="24"/>
      <c r="ISD64" s="24"/>
      <c r="ISE64" s="24"/>
      <c r="ISF64" s="24"/>
      <c r="ISG64" s="24"/>
      <c r="ISH64" s="24"/>
      <c r="ISI64" s="24"/>
      <c r="ISJ64" s="24"/>
      <c r="ISK64" s="24"/>
      <c r="ISL64" s="24"/>
      <c r="ISM64" s="24"/>
      <c r="ISN64" s="24"/>
      <c r="ISO64" s="24"/>
      <c r="ISP64" s="24"/>
      <c r="ISQ64" s="24"/>
      <c r="ISR64" s="24"/>
      <c r="ISS64" s="24"/>
      <c r="IST64" s="24"/>
      <c r="ISU64" s="24"/>
      <c r="ISV64" s="24"/>
      <c r="ISW64" s="24"/>
      <c r="ISX64" s="24"/>
      <c r="ISY64" s="24"/>
      <c r="ISZ64" s="24"/>
      <c r="ITA64" s="24"/>
      <c r="ITB64" s="24"/>
      <c r="ITC64" s="24"/>
      <c r="ITD64" s="24"/>
      <c r="ITE64" s="24"/>
      <c r="ITF64" s="24"/>
      <c r="ITG64" s="24"/>
      <c r="ITH64" s="24"/>
      <c r="ITI64" s="24"/>
      <c r="ITJ64" s="24"/>
      <c r="ITK64" s="24"/>
      <c r="ITL64" s="24"/>
      <c r="ITM64" s="24"/>
      <c r="ITN64" s="24"/>
      <c r="ITO64" s="24"/>
      <c r="ITP64" s="24"/>
      <c r="ITQ64" s="24"/>
      <c r="ITR64" s="24"/>
      <c r="ITS64" s="24"/>
      <c r="ITT64" s="24"/>
      <c r="ITU64" s="24"/>
      <c r="ITV64" s="24"/>
      <c r="ITW64" s="24"/>
      <c r="ITX64" s="24"/>
      <c r="ITY64" s="24"/>
      <c r="ITZ64" s="24"/>
      <c r="IUA64" s="24"/>
      <c r="IUB64" s="24"/>
      <c r="IUC64" s="24"/>
      <c r="IUD64" s="24"/>
      <c r="IUE64" s="24"/>
      <c r="IUF64" s="24"/>
      <c r="IUG64" s="24"/>
      <c r="IUH64" s="24"/>
      <c r="IUI64" s="24"/>
      <c r="IUJ64" s="24"/>
      <c r="IUK64" s="24"/>
      <c r="IUL64" s="24"/>
      <c r="IUM64" s="24"/>
      <c r="IUN64" s="24"/>
      <c r="IUO64" s="24"/>
      <c r="IUP64" s="24"/>
      <c r="IUQ64" s="24"/>
      <c r="IUR64" s="24"/>
      <c r="IUS64" s="24"/>
      <c r="IUT64" s="24"/>
      <c r="IUU64" s="24"/>
      <c r="IUV64" s="24"/>
      <c r="IUW64" s="24"/>
      <c r="IUX64" s="24"/>
      <c r="IUY64" s="24"/>
      <c r="IUZ64" s="24"/>
      <c r="IVA64" s="24"/>
      <c r="IVB64" s="24"/>
      <c r="IVC64" s="24"/>
      <c r="IVD64" s="24"/>
      <c r="IVE64" s="24"/>
      <c r="IVF64" s="24"/>
      <c r="IVG64" s="24"/>
      <c r="IVH64" s="24"/>
      <c r="IVI64" s="24"/>
      <c r="IVJ64" s="24"/>
      <c r="IVK64" s="24"/>
      <c r="IVL64" s="24"/>
      <c r="IVM64" s="24"/>
      <c r="IVN64" s="24"/>
      <c r="IVO64" s="24"/>
      <c r="IVP64" s="24"/>
      <c r="IVQ64" s="24"/>
      <c r="IVR64" s="24"/>
      <c r="IVS64" s="24"/>
      <c r="IVT64" s="24"/>
      <c r="IVU64" s="24"/>
      <c r="IVV64" s="24"/>
      <c r="IVW64" s="24"/>
      <c r="IVX64" s="24"/>
      <c r="IVY64" s="24"/>
      <c r="IVZ64" s="24"/>
      <c r="IWA64" s="24"/>
      <c r="IWB64" s="24"/>
      <c r="IWC64" s="24"/>
      <c r="IWD64" s="24"/>
      <c r="IWE64" s="24"/>
      <c r="IWF64" s="24"/>
      <c r="IWG64" s="24"/>
      <c r="IWH64" s="24"/>
      <c r="IWI64" s="24"/>
      <c r="IWJ64" s="24"/>
      <c r="IWK64" s="24"/>
      <c r="IWL64" s="24"/>
      <c r="IWM64" s="24"/>
      <c r="IWN64" s="24"/>
      <c r="IWO64" s="24"/>
      <c r="IWP64" s="24"/>
      <c r="IWQ64" s="24"/>
      <c r="IWR64" s="24"/>
      <c r="IWS64" s="24"/>
      <c r="IWT64" s="24"/>
      <c r="IWU64" s="24"/>
      <c r="IWV64" s="24"/>
      <c r="IWW64" s="24"/>
      <c r="IWX64" s="24"/>
      <c r="IWY64" s="24"/>
      <c r="IWZ64" s="24"/>
      <c r="IXA64" s="24"/>
      <c r="IXB64" s="24"/>
      <c r="IXC64" s="24"/>
      <c r="IXD64" s="24"/>
      <c r="IXE64" s="24"/>
      <c r="IXF64" s="24"/>
      <c r="IXG64" s="24"/>
      <c r="IXH64" s="24"/>
      <c r="IXI64" s="24"/>
      <c r="IXJ64" s="24"/>
      <c r="IXK64" s="24"/>
      <c r="IXL64" s="24"/>
      <c r="IXM64" s="24"/>
      <c r="IXN64" s="24"/>
      <c r="IXO64" s="24"/>
      <c r="IXP64" s="24"/>
      <c r="IXQ64" s="24"/>
      <c r="IXR64" s="24"/>
      <c r="IXS64" s="24"/>
      <c r="IXT64" s="24"/>
      <c r="IXU64" s="24"/>
      <c r="IXV64" s="24"/>
      <c r="IXW64" s="24"/>
      <c r="IXX64" s="24"/>
      <c r="IXY64" s="24"/>
      <c r="IXZ64" s="24"/>
      <c r="IYA64" s="24"/>
      <c r="IYB64" s="24"/>
      <c r="IYC64" s="24"/>
      <c r="IYD64" s="24"/>
      <c r="IYE64" s="24"/>
      <c r="IYF64" s="24"/>
      <c r="IYG64" s="24"/>
      <c r="IYH64" s="24"/>
      <c r="IYI64" s="24"/>
      <c r="IYJ64" s="24"/>
      <c r="IYK64" s="24"/>
      <c r="IYL64" s="24"/>
      <c r="IYM64" s="24"/>
      <c r="IYN64" s="24"/>
      <c r="IYO64" s="24"/>
      <c r="IYP64" s="24"/>
      <c r="IYQ64" s="24"/>
      <c r="IYR64" s="24"/>
      <c r="IYS64" s="24"/>
      <c r="IYT64" s="24"/>
      <c r="IYU64" s="24"/>
      <c r="IYV64" s="24"/>
      <c r="IYW64" s="24"/>
      <c r="IYX64" s="24"/>
      <c r="IYY64" s="24"/>
      <c r="IYZ64" s="24"/>
      <c r="IZA64" s="24"/>
      <c r="IZB64" s="24"/>
      <c r="IZC64" s="24"/>
      <c r="IZD64" s="24"/>
      <c r="IZE64" s="24"/>
      <c r="IZF64" s="24"/>
      <c r="IZG64" s="24"/>
      <c r="IZH64" s="24"/>
      <c r="IZI64" s="24"/>
      <c r="IZJ64" s="24"/>
      <c r="IZK64" s="24"/>
      <c r="IZL64" s="24"/>
      <c r="IZM64" s="24"/>
      <c r="IZN64" s="24"/>
      <c r="IZO64" s="24"/>
      <c r="IZP64" s="24"/>
      <c r="IZQ64" s="24"/>
      <c r="IZR64" s="24"/>
      <c r="IZS64" s="24"/>
      <c r="IZT64" s="24"/>
      <c r="IZU64" s="24"/>
      <c r="IZV64" s="24"/>
      <c r="IZW64" s="24"/>
      <c r="IZX64" s="24"/>
      <c r="IZY64" s="24"/>
      <c r="IZZ64" s="24"/>
      <c r="JAA64" s="24"/>
      <c r="JAB64" s="24"/>
      <c r="JAC64" s="24"/>
      <c r="JAD64" s="24"/>
      <c r="JAE64" s="24"/>
      <c r="JAF64" s="24"/>
      <c r="JAG64" s="24"/>
      <c r="JAH64" s="24"/>
      <c r="JAI64" s="24"/>
      <c r="JAJ64" s="24"/>
      <c r="JAK64" s="24"/>
      <c r="JAL64" s="24"/>
      <c r="JAM64" s="24"/>
      <c r="JAN64" s="24"/>
      <c r="JAO64" s="24"/>
      <c r="JAP64" s="24"/>
      <c r="JAQ64" s="24"/>
      <c r="JAR64" s="24"/>
      <c r="JAS64" s="24"/>
      <c r="JAT64" s="24"/>
      <c r="JAU64" s="24"/>
      <c r="JAV64" s="24"/>
      <c r="JAW64" s="24"/>
      <c r="JAX64" s="24"/>
      <c r="JAY64" s="24"/>
      <c r="JAZ64" s="24"/>
      <c r="JBA64" s="24"/>
      <c r="JBB64" s="24"/>
      <c r="JBC64" s="24"/>
      <c r="JBD64" s="24"/>
      <c r="JBE64" s="24"/>
      <c r="JBF64" s="24"/>
      <c r="JBG64" s="24"/>
      <c r="JBH64" s="24"/>
      <c r="JBI64" s="24"/>
      <c r="JBJ64" s="24"/>
      <c r="JBK64" s="24"/>
      <c r="JBL64" s="24"/>
      <c r="JBM64" s="24"/>
      <c r="JBN64" s="24"/>
      <c r="JBO64" s="24"/>
      <c r="JBP64" s="24"/>
      <c r="JBQ64" s="24"/>
      <c r="JBR64" s="24"/>
      <c r="JBS64" s="24"/>
      <c r="JBT64" s="24"/>
      <c r="JBU64" s="24"/>
      <c r="JBV64" s="24"/>
      <c r="JBW64" s="24"/>
      <c r="JBX64" s="24"/>
      <c r="JBY64" s="24"/>
      <c r="JBZ64" s="24"/>
      <c r="JCA64" s="24"/>
      <c r="JCB64" s="24"/>
      <c r="JCC64" s="24"/>
      <c r="JCD64" s="24"/>
      <c r="JCE64" s="24"/>
      <c r="JCF64" s="24"/>
      <c r="JCG64" s="24"/>
      <c r="JCH64" s="24"/>
      <c r="JCI64" s="24"/>
      <c r="JCJ64" s="24"/>
      <c r="JCK64" s="24"/>
      <c r="JCL64" s="24"/>
      <c r="JCM64" s="24"/>
      <c r="JCN64" s="24"/>
      <c r="JCO64" s="24"/>
      <c r="JCP64" s="24"/>
      <c r="JCQ64" s="24"/>
      <c r="JCR64" s="24"/>
      <c r="JCS64" s="24"/>
      <c r="JCT64" s="24"/>
      <c r="JCU64" s="24"/>
      <c r="JCV64" s="24"/>
      <c r="JCW64" s="24"/>
      <c r="JCX64" s="24"/>
      <c r="JCY64" s="24"/>
      <c r="JCZ64" s="24"/>
      <c r="JDA64" s="24"/>
      <c r="JDB64" s="24"/>
      <c r="JDC64" s="24"/>
      <c r="JDD64" s="24"/>
      <c r="JDE64" s="24"/>
      <c r="JDF64" s="24"/>
      <c r="JDG64" s="24"/>
      <c r="JDH64" s="24"/>
      <c r="JDI64" s="24"/>
      <c r="JDJ64" s="24"/>
      <c r="JDK64" s="24"/>
      <c r="JDL64" s="24"/>
      <c r="JDM64" s="24"/>
      <c r="JDN64" s="24"/>
      <c r="JDO64" s="24"/>
      <c r="JDP64" s="24"/>
      <c r="JDQ64" s="24"/>
      <c r="JDR64" s="24"/>
      <c r="JDS64" s="24"/>
      <c r="JDT64" s="24"/>
      <c r="JDU64" s="24"/>
      <c r="JDV64" s="24"/>
      <c r="JDW64" s="24"/>
      <c r="JDX64" s="24"/>
      <c r="JDY64" s="24"/>
      <c r="JDZ64" s="24"/>
      <c r="JEA64" s="24"/>
      <c r="JEB64" s="24"/>
      <c r="JEC64" s="24"/>
      <c r="JED64" s="24"/>
      <c r="JEE64" s="24"/>
      <c r="JEF64" s="24"/>
      <c r="JEG64" s="24"/>
      <c r="JEH64" s="24"/>
      <c r="JEI64" s="24"/>
      <c r="JEJ64" s="24"/>
      <c r="JEK64" s="24"/>
      <c r="JEL64" s="24"/>
      <c r="JEM64" s="24"/>
      <c r="JEN64" s="24"/>
      <c r="JEO64" s="24"/>
      <c r="JEP64" s="24"/>
      <c r="JEQ64" s="24"/>
      <c r="JER64" s="24"/>
      <c r="JES64" s="24"/>
      <c r="JET64" s="24"/>
      <c r="JEU64" s="24"/>
      <c r="JEV64" s="24"/>
      <c r="JEW64" s="24"/>
      <c r="JEX64" s="24"/>
      <c r="JEY64" s="24"/>
      <c r="JEZ64" s="24"/>
      <c r="JFA64" s="24"/>
      <c r="JFB64" s="24"/>
      <c r="JFC64" s="24"/>
      <c r="JFD64" s="24"/>
      <c r="JFE64" s="24"/>
      <c r="JFF64" s="24"/>
      <c r="JFG64" s="24"/>
      <c r="JFH64" s="24"/>
      <c r="JFI64" s="24"/>
      <c r="JFJ64" s="24"/>
      <c r="JFK64" s="24"/>
      <c r="JFL64" s="24"/>
      <c r="JFM64" s="24"/>
      <c r="JFN64" s="24"/>
      <c r="JFO64" s="24"/>
      <c r="JFP64" s="24"/>
      <c r="JFQ64" s="24"/>
      <c r="JFR64" s="24"/>
      <c r="JFS64" s="24"/>
      <c r="JFT64" s="24"/>
      <c r="JFU64" s="24"/>
      <c r="JFV64" s="24"/>
      <c r="JFW64" s="24"/>
      <c r="JFX64" s="24"/>
      <c r="JFY64" s="24"/>
      <c r="JFZ64" s="24"/>
      <c r="JGA64" s="24"/>
      <c r="JGB64" s="24"/>
      <c r="JGC64" s="24"/>
      <c r="JGD64" s="24"/>
      <c r="JGE64" s="24"/>
      <c r="JGF64" s="24"/>
      <c r="JGG64" s="24"/>
      <c r="JGH64" s="24"/>
      <c r="JGI64" s="24"/>
      <c r="JGJ64" s="24"/>
      <c r="JGK64" s="24"/>
      <c r="JGL64" s="24"/>
      <c r="JGM64" s="24"/>
      <c r="JGN64" s="24"/>
      <c r="JGO64" s="24"/>
      <c r="JGP64" s="24"/>
      <c r="JGQ64" s="24"/>
      <c r="JGR64" s="24"/>
      <c r="JGS64" s="24"/>
      <c r="JGT64" s="24"/>
      <c r="JGU64" s="24"/>
      <c r="JGV64" s="24"/>
      <c r="JGW64" s="24"/>
      <c r="JGX64" s="24"/>
      <c r="JGY64" s="24"/>
      <c r="JGZ64" s="24"/>
      <c r="JHA64" s="24"/>
      <c r="JHB64" s="24"/>
      <c r="JHC64" s="24"/>
      <c r="JHD64" s="24"/>
      <c r="JHE64" s="24"/>
      <c r="JHF64" s="24"/>
      <c r="JHG64" s="24"/>
      <c r="JHH64" s="24"/>
      <c r="JHI64" s="24"/>
      <c r="JHJ64" s="24"/>
      <c r="JHK64" s="24"/>
      <c r="JHL64" s="24"/>
      <c r="JHM64" s="24"/>
      <c r="JHN64" s="24"/>
      <c r="JHO64" s="24"/>
      <c r="JHP64" s="24"/>
      <c r="JHQ64" s="24"/>
      <c r="JHR64" s="24"/>
      <c r="JHS64" s="24"/>
      <c r="JHT64" s="24"/>
      <c r="JHU64" s="24"/>
      <c r="JHV64" s="24"/>
      <c r="JHW64" s="24"/>
      <c r="JHX64" s="24"/>
      <c r="JHY64" s="24"/>
      <c r="JHZ64" s="24"/>
      <c r="JIA64" s="24"/>
      <c r="JIB64" s="24"/>
      <c r="JIC64" s="24"/>
      <c r="JID64" s="24"/>
      <c r="JIE64" s="24"/>
      <c r="JIF64" s="24"/>
      <c r="JIG64" s="24"/>
      <c r="JIH64" s="24"/>
      <c r="JII64" s="24"/>
      <c r="JIJ64" s="24"/>
      <c r="JIK64" s="24"/>
      <c r="JIL64" s="24"/>
      <c r="JIM64" s="24"/>
      <c r="JIN64" s="24"/>
      <c r="JIO64" s="24"/>
      <c r="JIP64" s="24"/>
      <c r="JIQ64" s="24"/>
      <c r="JIR64" s="24"/>
      <c r="JIS64" s="24"/>
      <c r="JIT64" s="24"/>
      <c r="JIU64" s="24"/>
      <c r="JIV64" s="24"/>
      <c r="JIW64" s="24"/>
      <c r="JIX64" s="24"/>
      <c r="JIY64" s="24"/>
      <c r="JIZ64" s="24"/>
      <c r="JJA64" s="24"/>
      <c r="JJB64" s="24"/>
      <c r="JJC64" s="24"/>
      <c r="JJD64" s="24"/>
      <c r="JJE64" s="24"/>
      <c r="JJF64" s="24"/>
      <c r="JJG64" s="24"/>
      <c r="JJH64" s="24"/>
      <c r="JJI64" s="24"/>
      <c r="JJJ64" s="24"/>
      <c r="JJK64" s="24"/>
      <c r="JJL64" s="24"/>
      <c r="JJM64" s="24"/>
      <c r="JJN64" s="24"/>
      <c r="JJO64" s="24"/>
      <c r="JJP64" s="24"/>
      <c r="JJQ64" s="24"/>
      <c r="JJR64" s="24"/>
      <c r="JJS64" s="24"/>
      <c r="JJT64" s="24"/>
      <c r="JJU64" s="24"/>
      <c r="JJV64" s="24"/>
      <c r="JJW64" s="24"/>
      <c r="JJX64" s="24"/>
      <c r="JJY64" s="24"/>
      <c r="JJZ64" s="24"/>
      <c r="JKA64" s="24"/>
      <c r="JKB64" s="24"/>
      <c r="JKC64" s="24"/>
      <c r="JKD64" s="24"/>
      <c r="JKE64" s="24"/>
      <c r="JKF64" s="24"/>
      <c r="JKG64" s="24"/>
      <c r="JKH64" s="24"/>
      <c r="JKI64" s="24"/>
      <c r="JKJ64" s="24"/>
      <c r="JKK64" s="24"/>
      <c r="JKL64" s="24"/>
      <c r="JKM64" s="24"/>
      <c r="JKN64" s="24"/>
      <c r="JKO64" s="24"/>
      <c r="JKP64" s="24"/>
      <c r="JKQ64" s="24"/>
      <c r="JKR64" s="24"/>
      <c r="JKS64" s="24"/>
      <c r="JKT64" s="24"/>
      <c r="JKU64" s="24"/>
      <c r="JKV64" s="24"/>
      <c r="JKW64" s="24"/>
      <c r="JKX64" s="24"/>
      <c r="JKY64" s="24"/>
      <c r="JKZ64" s="24"/>
      <c r="JLA64" s="24"/>
      <c r="JLB64" s="24"/>
      <c r="JLC64" s="24"/>
      <c r="JLD64" s="24"/>
      <c r="JLE64" s="24"/>
      <c r="JLF64" s="24"/>
      <c r="JLG64" s="24"/>
      <c r="JLH64" s="24"/>
      <c r="JLI64" s="24"/>
      <c r="JLJ64" s="24"/>
      <c r="JLK64" s="24"/>
      <c r="JLL64" s="24"/>
      <c r="JLM64" s="24"/>
      <c r="JLN64" s="24"/>
      <c r="JLO64" s="24"/>
      <c r="JLP64" s="24"/>
      <c r="JLQ64" s="24"/>
      <c r="JLR64" s="24"/>
      <c r="JLS64" s="24"/>
      <c r="JLT64" s="24"/>
      <c r="JLU64" s="24"/>
      <c r="JLV64" s="24"/>
      <c r="JLW64" s="24"/>
      <c r="JLX64" s="24"/>
      <c r="JLY64" s="24"/>
      <c r="JLZ64" s="24"/>
      <c r="JMA64" s="24"/>
      <c r="JMB64" s="24"/>
      <c r="JMC64" s="24"/>
      <c r="JMD64" s="24"/>
      <c r="JME64" s="24"/>
      <c r="JMF64" s="24"/>
      <c r="JMG64" s="24"/>
      <c r="JMH64" s="24"/>
      <c r="JMI64" s="24"/>
      <c r="JMJ64" s="24"/>
      <c r="JMK64" s="24"/>
      <c r="JML64" s="24"/>
      <c r="JMM64" s="24"/>
      <c r="JMN64" s="24"/>
      <c r="JMO64" s="24"/>
      <c r="JMP64" s="24"/>
      <c r="JMQ64" s="24"/>
      <c r="JMR64" s="24"/>
      <c r="JMS64" s="24"/>
      <c r="JMT64" s="24"/>
      <c r="JMU64" s="24"/>
      <c r="JMV64" s="24"/>
      <c r="JMW64" s="24"/>
      <c r="JMX64" s="24"/>
      <c r="JMY64" s="24"/>
      <c r="JMZ64" s="24"/>
      <c r="JNA64" s="24"/>
      <c r="JNB64" s="24"/>
      <c r="JNC64" s="24"/>
      <c r="JND64" s="24"/>
      <c r="JNE64" s="24"/>
      <c r="JNF64" s="24"/>
      <c r="JNG64" s="24"/>
      <c r="JNH64" s="24"/>
      <c r="JNI64" s="24"/>
      <c r="JNJ64" s="24"/>
      <c r="JNK64" s="24"/>
      <c r="JNL64" s="24"/>
      <c r="JNM64" s="24"/>
      <c r="JNN64" s="24"/>
      <c r="JNO64" s="24"/>
      <c r="JNP64" s="24"/>
      <c r="JNQ64" s="24"/>
      <c r="JNR64" s="24"/>
      <c r="JNS64" s="24"/>
      <c r="JNT64" s="24"/>
      <c r="JNU64" s="24"/>
      <c r="JNV64" s="24"/>
      <c r="JNW64" s="24"/>
      <c r="JNX64" s="24"/>
      <c r="JNY64" s="24"/>
      <c r="JNZ64" s="24"/>
      <c r="JOA64" s="24"/>
      <c r="JOB64" s="24"/>
      <c r="JOC64" s="24"/>
      <c r="JOD64" s="24"/>
      <c r="JOE64" s="24"/>
      <c r="JOF64" s="24"/>
      <c r="JOG64" s="24"/>
      <c r="JOH64" s="24"/>
      <c r="JOI64" s="24"/>
      <c r="JOJ64" s="24"/>
      <c r="JOK64" s="24"/>
      <c r="JOL64" s="24"/>
      <c r="JOM64" s="24"/>
      <c r="JON64" s="24"/>
      <c r="JOO64" s="24"/>
      <c r="JOP64" s="24"/>
      <c r="JOQ64" s="24"/>
      <c r="JOR64" s="24"/>
      <c r="JOS64" s="24"/>
      <c r="JOT64" s="24"/>
      <c r="JOU64" s="24"/>
      <c r="JOV64" s="24"/>
      <c r="JOW64" s="24"/>
      <c r="JOX64" s="24"/>
      <c r="JOY64" s="24"/>
      <c r="JOZ64" s="24"/>
      <c r="JPA64" s="24"/>
      <c r="JPB64" s="24"/>
      <c r="JPC64" s="24"/>
      <c r="JPD64" s="24"/>
      <c r="JPE64" s="24"/>
      <c r="JPF64" s="24"/>
      <c r="JPG64" s="24"/>
      <c r="JPH64" s="24"/>
      <c r="JPI64" s="24"/>
      <c r="JPJ64" s="24"/>
      <c r="JPK64" s="24"/>
      <c r="JPL64" s="24"/>
      <c r="JPM64" s="24"/>
      <c r="JPN64" s="24"/>
      <c r="JPO64" s="24"/>
      <c r="JPP64" s="24"/>
      <c r="JPQ64" s="24"/>
      <c r="JPR64" s="24"/>
      <c r="JPS64" s="24"/>
      <c r="JPT64" s="24"/>
      <c r="JPU64" s="24"/>
      <c r="JPV64" s="24"/>
      <c r="JPW64" s="24"/>
      <c r="JPX64" s="24"/>
      <c r="JPY64" s="24"/>
      <c r="JPZ64" s="24"/>
      <c r="JQA64" s="24"/>
      <c r="JQB64" s="24"/>
      <c r="JQC64" s="24"/>
      <c r="JQD64" s="24"/>
      <c r="JQE64" s="24"/>
      <c r="JQF64" s="24"/>
      <c r="JQG64" s="24"/>
      <c r="JQH64" s="24"/>
      <c r="JQI64" s="24"/>
      <c r="JQJ64" s="24"/>
      <c r="JQK64" s="24"/>
      <c r="JQL64" s="24"/>
      <c r="JQM64" s="24"/>
      <c r="JQN64" s="24"/>
      <c r="JQO64" s="24"/>
      <c r="JQP64" s="24"/>
      <c r="JQQ64" s="24"/>
      <c r="JQR64" s="24"/>
      <c r="JQS64" s="24"/>
      <c r="JQT64" s="24"/>
      <c r="JQU64" s="24"/>
      <c r="JQV64" s="24"/>
      <c r="JQW64" s="24"/>
      <c r="JQX64" s="24"/>
      <c r="JQY64" s="24"/>
      <c r="JQZ64" s="24"/>
      <c r="JRA64" s="24"/>
      <c r="JRB64" s="24"/>
      <c r="JRC64" s="24"/>
      <c r="JRD64" s="24"/>
      <c r="JRE64" s="24"/>
      <c r="JRF64" s="24"/>
      <c r="JRG64" s="24"/>
      <c r="JRH64" s="24"/>
      <c r="JRI64" s="24"/>
      <c r="JRJ64" s="24"/>
      <c r="JRK64" s="24"/>
      <c r="JRL64" s="24"/>
      <c r="JRM64" s="24"/>
      <c r="JRN64" s="24"/>
      <c r="JRO64" s="24"/>
      <c r="JRP64" s="24"/>
      <c r="JRQ64" s="24"/>
      <c r="JRR64" s="24"/>
      <c r="JRS64" s="24"/>
      <c r="JRT64" s="24"/>
      <c r="JRU64" s="24"/>
      <c r="JRV64" s="24"/>
      <c r="JRW64" s="24"/>
      <c r="JRX64" s="24"/>
      <c r="JRY64" s="24"/>
      <c r="JRZ64" s="24"/>
      <c r="JSA64" s="24"/>
      <c r="JSB64" s="24"/>
      <c r="JSC64" s="24"/>
      <c r="JSD64" s="24"/>
      <c r="JSE64" s="24"/>
      <c r="JSF64" s="24"/>
      <c r="JSG64" s="24"/>
      <c r="JSH64" s="24"/>
      <c r="JSI64" s="24"/>
      <c r="JSJ64" s="24"/>
      <c r="JSK64" s="24"/>
      <c r="JSL64" s="24"/>
      <c r="JSM64" s="24"/>
      <c r="JSN64" s="24"/>
      <c r="JSO64" s="24"/>
      <c r="JSP64" s="24"/>
      <c r="JSQ64" s="24"/>
      <c r="JSR64" s="24"/>
      <c r="JSS64" s="24"/>
      <c r="JST64" s="24"/>
      <c r="JSU64" s="24"/>
      <c r="JSV64" s="24"/>
      <c r="JSW64" s="24"/>
      <c r="JSX64" s="24"/>
      <c r="JSY64" s="24"/>
      <c r="JSZ64" s="24"/>
      <c r="JTA64" s="24"/>
      <c r="JTB64" s="24"/>
      <c r="JTC64" s="24"/>
      <c r="JTD64" s="24"/>
      <c r="JTE64" s="24"/>
      <c r="JTF64" s="24"/>
      <c r="JTG64" s="24"/>
      <c r="JTH64" s="24"/>
      <c r="JTI64" s="24"/>
      <c r="JTJ64" s="24"/>
      <c r="JTK64" s="24"/>
      <c r="JTL64" s="24"/>
      <c r="JTM64" s="24"/>
      <c r="JTN64" s="24"/>
      <c r="JTO64" s="24"/>
      <c r="JTP64" s="24"/>
      <c r="JTQ64" s="24"/>
      <c r="JTR64" s="24"/>
      <c r="JTS64" s="24"/>
      <c r="JTT64" s="24"/>
      <c r="JTU64" s="24"/>
      <c r="JTV64" s="24"/>
      <c r="JTW64" s="24"/>
      <c r="JTX64" s="24"/>
      <c r="JTY64" s="24"/>
      <c r="JTZ64" s="24"/>
      <c r="JUA64" s="24"/>
      <c r="JUB64" s="24"/>
      <c r="JUC64" s="24"/>
      <c r="JUD64" s="24"/>
      <c r="JUE64" s="24"/>
      <c r="JUF64" s="24"/>
      <c r="JUG64" s="24"/>
      <c r="JUH64" s="24"/>
      <c r="JUI64" s="24"/>
      <c r="JUJ64" s="24"/>
      <c r="JUK64" s="24"/>
      <c r="JUL64" s="24"/>
      <c r="JUM64" s="24"/>
      <c r="JUN64" s="24"/>
      <c r="JUO64" s="24"/>
      <c r="JUP64" s="24"/>
      <c r="JUQ64" s="24"/>
      <c r="JUR64" s="24"/>
      <c r="JUS64" s="24"/>
      <c r="JUT64" s="24"/>
      <c r="JUU64" s="24"/>
      <c r="JUV64" s="24"/>
      <c r="JUW64" s="24"/>
      <c r="JUX64" s="24"/>
      <c r="JUY64" s="24"/>
      <c r="JUZ64" s="24"/>
      <c r="JVA64" s="24"/>
      <c r="JVB64" s="24"/>
      <c r="JVC64" s="24"/>
      <c r="JVD64" s="24"/>
      <c r="JVE64" s="24"/>
      <c r="JVF64" s="24"/>
      <c r="JVG64" s="24"/>
      <c r="JVH64" s="24"/>
      <c r="JVI64" s="24"/>
      <c r="JVJ64" s="24"/>
      <c r="JVK64" s="24"/>
      <c r="JVL64" s="24"/>
      <c r="JVM64" s="24"/>
      <c r="JVN64" s="24"/>
      <c r="JVO64" s="24"/>
      <c r="JVP64" s="24"/>
      <c r="JVQ64" s="24"/>
      <c r="JVR64" s="24"/>
      <c r="JVS64" s="24"/>
      <c r="JVT64" s="24"/>
      <c r="JVU64" s="24"/>
      <c r="JVV64" s="24"/>
      <c r="JVW64" s="24"/>
      <c r="JVX64" s="24"/>
      <c r="JVY64" s="24"/>
      <c r="JVZ64" s="24"/>
      <c r="JWA64" s="24"/>
      <c r="JWB64" s="24"/>
      <c r="JWC64" s="24"/>
      <c r="JWD64" s="24"/>
      <c r="JWE64" s="24"/>
      <c r="JWF64" s="24"/>
      <c r="JWG64" s="24"/>
      <c r="JWH64" s="24"/>
      <c r="JWI64" s="24"/>
      <c r="JWJ64" s="24"/>
      <c r="JWK64" s="24"/>
      <c r="JWL64" s="24"/>
      <c r="JWM64" s="24"/>
      <c r="JWN64" s="24"/>
      <c r="JWO64" s="24"/>
      <c r="JWP64" s="24"/>
      <c r="JWQ64" s="24"/>
      <c r="JWR64" s="24"/>
      <c r="JWS64" s="24"/>
      <c r="JWT64" s="24"/>
      <c r="JWU64" s="24"/>
      <c r="JWV64" s="24"/>
      <c r="JWW64" s="24"/>
      <c r="JWX64" s="24"/>
      <c r="JWY64" s="24"/>
      <c r="JWZ64" s="24"/>
      <c r="JXA64" s="24"/>
      <c r="JXB64" s="24"/>
      <c r="JXC64" s="24"/>
      <c r="JXD64" s="24"/>
      <c r="JXE64" s="24"/>
      <c r="JXF64" s="24"/>
      <c r="JXG64" s="24"/>
      <c r="JXH64" s="24"/>
      <c r="JXI64" s="24"/>
      <c r="JXJ64" s="24"/>
      <c r="JXK64" s="24"/>
      <c r="JXL64" s="24"/>
      <c r="JXM64" s="24"/>
      <c r="JXN64" s="24"/>
      <c r="JXO64" s="24"/>
      <c r="JXP64" s="24"/>
      <c r="JXQ64" s="24"/>
      <c r="JXR64" s="24"/>
      <c r="JXS64" s="24"/>
      <c r="JXT64" s="24"/>
      <c r="JXU64" s="24"/>
      <c r="JXV64" s="24"/>
      <c r="JXW64" s="24"/>
      <c r="JXX64" s="24"/>
      <c r="JXY64" s="24"/>
      <c r="JXZ64" s="24"/>
      <c r="JYA64" s="24"/>
      <c r="JYB64" s="24"/>
      <c r="JYC64" s="24"/>
      <c r="JYD64" s="24"/>
      <c r="JYE64" s="24"/>
      <c r="JYF64" s="24"/>
      <c r="JYG64" s="24"/>
      <c r="JYH64" s="24"/>
      <c r="JYI64" s="24"/>
      <c r="JYJ64" s="24"/>
      <c r="JYK64" s="24"/>
      <c r="JYL64" s="24"/>
      <c r="JYM64" s="24"/>
      <c r="JYN64" s="24"/>
      <c r="JYO64" s="24"/>
      <c r="JYP64" s="24"/>
      <c r="JYQ64" s="24"/>
      <c r="JYR64" s="24"/>
      <c r="JYS64" s="24"/>
      <c r="JYT64" s="24"/>
      <c r="JYU64" s="24"/>
      <c r="JYV64" s="24"/>
      <c r="JYW64" s="24"/>
      <c r="JYX64" s="24"/>
      <c r="JYY64" s="24"/>
      <c r="JYZ64" s="24"/>
      <c r="JZA64" s="24"/>
      <c r="JZB64" s="24"/>
      <c r="JZC64" s="24"/>
      <c r="JZD64" s="24"/>
      <c r="JZE64" s="24"/>
      <c r="JZF64" s="24"/>
      <c r="JZG64" s="24"/>
      <c r="JZH64" s="24"/>
      <c r="JZI64" s="24"/>
      <c r="JZJ64" s="24"/>
      <c r="JZK64" s="24"/>
      <c r="JZL64" s="24"/>
      <c r="JZM64" s="24"/>
      <c r="JZN64" s="24"/>
      <c r="JZO64" s="24"/>
      <c r="JZP64" s="24"/>
      <c r="JZQ64" s="24"/>
      <c r="JZR64" s="24"/>
      <c r="JZS64" s="24"/>
      <c r="JZT64" s="24"/>
      <c r="JZU64" s="24"/>
      <c r="JZV64" s="24"/>
      <c r="JZW64" s="24"/>
      <c r="JZX64" s="24"/>
      <c r="JZY64" s="24"/>
      <c r="JZZ64" s="24"/>
      <c r="KAA64" s="24"/>
      <c r="KAB64" s="24"/>
      <c r="KAC64" s="24"/>
      <c r="KAD64" s="24"/>
      <c r="KAE64" s="24"/>
      <c r="KAF64" s="24"/>
      <c r="KAG64" s="24"/>
      <c r="KAH64" s="24"/>
      <c r="KAI64" s="24"/>
      <c r="KAJ64" s="24"/>
      <c r="KAK64" s="24"/>
      <c r="KAL64" s="24"/>
      <c r="KAM64" s="24"/>
      <c r="KAN64" s="24"/>
      <c r="KAO64" s="24"/>
      <c r="KAP64" s="24"/>
      <c r="KAQ64" s="24"/>
      <c r="KAR64" s="24"/>
      <c r="KAS64" s="24"/>
      <c r="KAT64" s="24"/>
      <c r="KAU64" s="24"/>
      <c r="KAV64" s="24"/>
      <c r="KAW64" s="24"/>
      <c r="KAX64" s="24"/>
      <c r="KAY64" s="24"/>
      <c r="KAZ64" s="24"/>
      <c r="KBA64" s="24"/>
      <c r="KBB64" s="24"/>
      <c r="KBC64" s="24"/>
      <c r="KBD64" s="24"/>
      <c r="KBE64" s="24"/>
      <c r="KBF64" s="24"/>
      <c r="KBG64" s="24"/>
      <c r="KBH64" s="24"/>
      <c r="KBI64" s="24"/>
      <c r="KBJ64" s="24"/>
      <c r="KBK64" s="24"/>
      <c r="KBL64" s="24"/>
      <c r="KBM64" s="24"/>
      <c r="KBN64" s="24"/>
      <c r="KBO64" s="24"/>
      <c r="KBP64" s="24"/>
      <c r="KBQ64" s="24"/>
      <c r="KBR64" s="24"/>
      <c r="KBS64" s="24"/>
      <c r="KBT64" s="24"/>
      <c r="KBU64" s="24"/>
      <c r="KBV64" s="24"/>
      <c r="KBW64" s="24"/>
      <c r="KBX64" s="24"/>
      <c r="KBY64" s="24"/>
      <c r="KBZ64" s="24"/>
      <c r="KCA64" s="24"/>
      <c r="KCB64" s="24"/>
      <c r="KCC64" s="24"/>
      <c r="KCD64" s="24"/>
      <c r="KCE64" s="24"/>
      <c r="KCF64" s="24"/>
      <c r="KCG64" s="24"/>
      <c r="KCH64" s="24"/>
      <c r="KCI64" s="24"/>
      <c r="KCJ64" s="24"/>
      <c r="KCK64" s="24"/>
      <c r="KCL64" s="24"/>
      <c r="KCM64" s="24"/>
      <c r="KCN64" s="24"/>
      <c r="KCO64" s="24"/>
      <c r="KCP64" s="24"/>
      <c r="KCQ64" s="24"/>
      <c r="KCR64" s="24"/>
      <c r="KCS64" s="24"/>
      <c r="KCT64" s="24"/>
      <c r="KCU64" s="24"/>
      <c r="KCV64" s="24"/>
      <c r="KCW64" s="24"/>
      <c r="KCX64" s="24"/>
      <c r="KCY64" s="24"/>
      <c r="KCZ64" s="24"/>
      <c r="KDA64" s="24"/>
      <c r="KDB64" s="24"/>
      <c r="KDC64" s="24"/>
      <c r="KDD64" s="24"/>
      <c r="KDE64" s="24"/>
      <c r="KDF64" s="24"/>
      <c r="KDG64" s="24"/>
      <c r="KDH64" s="24"/>
      <c r="KDI64" s="24"/>
      <c r="KDJ64" s="24"/>
      <c r="KDK64" s="24"/>
      <c r="KDL64" s="24"/>
      <c r="KDM64" s="24"/>
      <c r="KDN64" s="24"/>
      <c r="KDO64" s="24"/>
      <c r="KDP64" s="24"/>
      <c r="KDQ64" s="24"/>
      <c r="KDR64" s="24"/>
      <c r="KDS64" s="24"/>
      <c r="KDT64" s="24"/>
      <c r="KDU64" s="24"/>
      <c r="KDV64" s="24"/>
      <c r="KDW64" s="24"/>
      <c r="KDX64" s="24"/>
      <c r="KDY64" s="24"/>
      <c r="KDZ64" s="24"/>
      <c r="KEA64" s="24"/>
      <c r="KEB64" s="24"/>
      <c r="KEC64" s="24"/>
      <c r="KED64" s="24"/>
      <c r="KEE64" s="24"/>
      <c r="KEF64" s="24"/>
      <c r="KEG64" s="24"/>
      <c r="KEH64" s="24"/>
      <c r="KEI64" s="24"/>
      <c r="KEJ64" s="24"/>
      <c r="KEK64" s="24"/>
      <c r="KEL64" s="24"/>
      <c r="KEM64" s="24"/>
      <c r="KEN64" s="24"/>
      <c r="KEO64" s="24"/>
      <c r="KEP64" s="24"/>
      <c r="KEQ64" s="24"/>
      <c r="KER64" s="24"/>
      <c r="KES64" s="24"/>
      <c r="KET64" s="24"/>
      <c r="KEU64" s="24"/>
      <c r="KEV64" s="24"/>
      <c r="KEW64" s="24"/>
      <c r="KEX64" s="24"/>
      <c r="KEY64" s="24"/>
      <c r="KEZ64" s="24"/>
      <c r="KFA64" s="24"/>
      <c r="KFB64" s="24"/>
      <c r="KFC64" s="24"/>
      <c r="KFD64" s="24"/>
      <c r="KFE64" s="24"/>
      <c r="KFF64" s="24"/>
      <c r="KFG64" s="24"/>
      <c r="KFH64" s="24"/>
      <c r="KFI64" s="24"/>
      <c r="KFJ64" s="24"/>
      <c r="KFK64" s="24"/>
      <c r="KFL64" s="24"/>
      <c r="KFM64" s="24"/>
      <c r="KFN64" s="24"/>
      <c r="KFO64" s="24"/>
      <c r="KFP64" s="24"/>
      <c r="KFQ64" s="24"/>
      <c r="KFR64" s="24"/>
      <c r="KFS64" s="24"/>
      <c r="KFT64" s="24"/>
      <c r="KFU64" s="24"/>
      <c r="KFV64" s="24"/>
      <c r="KFW64" s="24"/>
      <c r="KFX64" s="24"/>
      <c r="KFY64" s="24"/>
      <c r="KFZ64" s="24"/>
      <c r="KGA64" s="24"/>
      <c r="KGB64" s="24"/>
      <c r="KGC64" s="24"/>
      <c r="KGD64" s="24"/>
      <c r="KGE64" s="24"/>
      <c r="KGF64" s="24"/>
      <c r="KGG64" s="24"/>
      <c r="KGH64" s="24"/>
      <c r="KGI64" s="24"/>
      <c r="KGJ64" s="24"/>
      <c r="KGK64" s="24"/>
      <c r="KGL64" s="24"/>
      <c r="KGM64" s="24"/>
      <c r="KGN64" s="24"/>
      <c r="KGO64" s="24"/>
      <c r="KGP64" s="24"/>
      <c r="KGQ64" s="24"/>
      <c r="KGR64" s="24"/>
      <c r="KGS64" s="24"/>
      <c r="KGT64" s="24"/>
      <c r="KGU64" s="24"/>
      <c r="KGV64" s="24"/>
      <c r="KGW64" s="24"/>
      <c r="KGX64" s="24"/>
      <c r="KGY64" s="24"/>
      <c r="KGZ64" s="24"/>
      <c r="KHA64" s="24"/>
      <c r="KHB64" s="24"/>
      <c r="KHC64" s="24"/>
      <c r="KHD64" s="24"/>
      <c r="KHE64" s="24"/>
      <c r="KHF64" s="24"/>
      <c r="KHG64" s="24"/>
      <c r="KHH64" s="24"/>
      <c r="KHI64" s="24"/>
      <c r="KHJ64" s="24"/>
      <c r="KHK64" s="24"/>
      <c r="KHL64" s="24"/>
      <c r="KHM64" s="24"/>
      <c r="KHN64" s="24"/>
      <c r="KHO64" s="24"/>
      <c r="KHP64" s="24"/>
      <c r="KHQ64" s="24"/>
      <c r="KHR64" s="24"/>
      <c r="KHS64" s="24"/>
      <c r="KHT64" s="24"/>
      <c r="KHU64" s="24"/>
      <c r="KHV64" s="24"/>
      <c r="KHW64" s="24"/>
      <c r="KHX64" s="24"/>
      <c r="KHY64" s="24"/>
      <c r="KHZ64" s="24"/>
      <c r="KIA64" s="24"/>
      <c r="KIB64" s="24"/>
      <c r="KIC64" s="24"/>
      <c r="KID64" s="24"/>
      <c r="KIE64" s="24"/>
      <c r="KIF64" s="24"/>
      <c r="KIG64" s="24"/>
      <c r="KIH64" s="24"/>
      <c r="KII64" s="24"/>
      <c r="KIJ64" s="24"/>
      <c r="KIK64" s="24"/>
      <c r="KIL64" s="24"/>
      <c r="KIM64" s="24"/>
      <c r="KIN64" s="24"/>
      <c r="KIO64" s="24"/>
      <c r="KIP64" s="24"/>
      <c r="KIQ64" s="24"/>
      <c r="KIR64" s="24"/>
      <c r="KIS64" s="24"/>
      <c r="KIT64" s="24"/>
      <c r="KIU64" s="24"/>
      <c r="KIV64" s="24"/>
      <c r="KIW64" s="24"/>
      <c r="KIX64" s="24"/>
      <c r="KIY64" s="24"/>
      <c r="KIZ64" s="24"/>
      <c r="KJA64" s="24"/>
      <c r="KJB64" s="24"/>
      <c r="KJC64" s="24"/>
      <c r="KJD64" s="24"/>
      <c r="KJE64" s="24"/>
      <c r="KJF64" s="24"/>
      <c r="KJG64" s="24"/>
      <c r="KJH64" s="24"/>
      <c r="KJI64" s="24"/>
      <c r="KJJ64" s="24"/>
      <c r="KJK64" s="24"/>
      <c r="KJL64" s="24"/>
      <c r="KJM64" s="24"/>
      <c r="KJN64" s="24"/>
      <c r="KJO64" s="24"/>
      <c r="KJP64" s="24"/>
      <c r="KJQ64" s="24"/>
      <c r="KJR64" s="24"/>
      <c r="KJS64" s="24"/>
      <c r="KJT64" s="24"/>
      <c r="KJU64" s="24"/>
      <c r="KJV64" s="24"/>
      <c r="KJW64" s="24"/>
      <c r="KJX64" s="24"/>
      <c r="KJY64" s="24"/>
      <c r="KJZ64" s="24"/>
      <c r="KKA64" s="24"/>
      <c r="KKB64" s="24"/>
      <c r="KKC64" s="24"/>
      <c r="KKD64" s="24"/>
      <c r="KKE64" s="24"/>
      <c r="KKF64" s="24"/>
      <c r="KKG64" s="24"/>
      <c r="KKH64" s="24"/>
      <c r="KKI64" s="24"/>
      <c r="KKJ64" s="24"/>
      <c r="KKK64" s="24"/>
      <c r="KKL64" s="24"/>
      <c r="KKM64" s="24"/>
      <c r="KKN64" s="24"/>
      <c r="KKO64" s="24"/>
      <c r="KKP64" s="24"/>
      <c r="KKQ64" s="24"/>
      <c r="KKR64" s="24"/>
      <c r="KKS64" s="24"/>
      <c r="KKT64" s="24"/>
      <c r="KKU64" s="24"/>
      <c r="KKV64" s="24"/>
      <c r="KKW64" s="24"/>
      <c r="KKX64" s="24"/>
      <c r="KKY64" s="24"/>
      <c r="KKZ64" s="24"/>
      <c r="KLA64" s="24"/>
      <c r="KLB64" s="24"/>
      <c r="KLC64" s="24"/>
      <c r="KLD64" s="24"/>
      <c r="KLE64" s="24"/>
      <c r="KLF64" s="24"/>
      <c r="KLG64" s="24"/>
      <c r="KLH64" s="24"/>
      <c r="KLI64" s="24"/>
      <c r="KLJ64" s="24"/>
      <c r="KLK64" s="24"/>
      <c r="KLL64" s="24"/>
      <c r="KLM64" s="24"/>
      <c r="KLN64" s="24"/>
      <c r="KLO64" s="24"/>
      <c r="KLP64" s="24"/>
      <c r="KLQ64" s="24"/>
      <c r="KLR64" s="24"/>
      <c r="KLS64" s="24"/>
      <c r="KLT64" s="24"/>
      <c r="KLU64" s="24"/>
      <c r="KLV64" s="24"/>
      <c r="KLW64" s="24"/>
      <c r="KLX64" s="24"/>
      <c r="KLY64" s="24"/>
      <c r="KLZ64" s="24"/>
      <c r="KMA64" s="24"/>
      <c r="KMB64" s="24"/>
      <c r="KMC64" s="24"/>
      <c r="KMD64" s="24"/>
      <c r="KME64" s="24"/>
      <c r="KMF64" s="24"/>
      <c r="KMG64" s="24"/>
      <c r="KMH64" s="24"/>
      <c r="KMI64" s="24"/>
      <c r="KMJ64" s="24"/>
      <c r="KMK64" s="24"/>
      <c r="KML64" s="24"/>
      <c r="KMM64" s="24"/>
      <c r="KMN64" s="24"/>
      <c r="KMO64" s="24"/>
      <c r="KMP64" s="24"/>
      <c r="KMQ64" s="24"/>
      <c r="KMR64" s="24"/>
      <c r="KMS64" s="24"/>
      <c r="KMT64" s="24"/>
      <c r="KMU64" s="24"/>
      <c r="KMV64" s="24"/>
      <c r="KMW64" s="24"/>
      <c r="KMX64" s="24"/>
      <c r="KMY64" s="24"/>
      <c r="KMZ64" s="24"/>
      <c r="KNA64" s="24"/>
      <c r="KNB64" s="24"/>
      <c r="KNC64" s="24"/>
      <c r="KND64" s="24"/>
      <c r="KNE64" s="24"/>
      <c r="KNF64" s="24"/>
      <c r="KNG64" s="24"/>
      <c r="KNH64" s="24"/>
      <c r="KNI64" s="24"/>
      <c r="KNJ64" s="24"/>
      <c r="KNK64" s="24"/>
      <c r="KNL64" s="24"/>
      <c r="KNM64" s="24"/>
      <c r="KNN64" s="24"/>
      <c r="KNO64" s="24"/>
      <c r="KNP64" s="24"/>
      <c r="KNQ64" s="24"/>
      <c r="KNR64" s="24"/>
      <c r="KNS64" s="24"/>
      <c r="KNT64" s="24"/>
      <c r="KNU64" s="24"/>
      <c r="KNV64" s="24"/>
      <c r="KNW64" s="24"/>
      <c r="KNX64" s="24"/>
      <c r="KNY64" s="24"/>
      <c r="KNZ64" s="24"/>
      <c r="KOA64" s="24"/>
      <c r="KOB64" s="24"/>
      <c r="KOC64" s="24"/>
      <c r="KOD64" s="24"/>
      <c r="KOE64" s="24"/>
      <c r="KOF64" s="24"/>
      <c r="KOG64" s="24"/>
      <c r="KOH64" s="24"/>
      <c r="KOI64" s="24"/>
      <c r="KOJ64" s="24"/>
      <c r="KOK64" s="24"/>
      <c r="KOL64" s="24"/>
      <c r="KOM64" s="24"/>
      <c r="KON64" s="24"/>
      <c r="KOO64" s="24"/>
      <c r="KOP64" s="24"/>
      <c r="KOQ64" s="24"/>
      <c r="KOR64" s="24"/>
      <c r="KOS64" s="24"/>
      <c r="KOT64" s="24"/>
      <c r="KOU64" s="24"/>
      <c r="KOV64" s="24"/>
      <c r="KOW64" s="24"/>
      <c r="KOX64" s="24"/>
      <c r="KOY64" s="24"/>
      <c r="KOZ64" s="24"/>
      <c r="KPA64" s="24"/>
      <c r="KPB64" s="24"/>
      <c r="KPC64" s="24"/>
      <c r="KPD64" s="24"/>
      <c r="KPE64" s="24"/>
      <c r="KPF64" s="24"/>
      <c r="KPG64" s="24"/>
      <c r="KPH64" s="24"/>
      <c r="KPI64" s="24"/>
      <c r="KPJ64" s="24"/>
      <c r="KPK64" s="24"/>
      <c r="KPL64" s="24"/>
      <c r="KPM64" s="24"/>
      <c r="KPN64" s="24"/>
      <c r="KPO64" s="24"/>
      <c r="KPP64" s="24"/>
      <c r="KPQ64" s="24"/>
      <c r="KPR64" s="24"/>
      <c r="KPS64" s="24"/>
      <c r="KPT64" s="24"/>
      <c r="KPU64" s="24"/>
      <c r="KPV64" s="24"/>
      <c r="KPW64" s="24"/>
      <c r="KPX64" s="24"/>
      <c r="KPY64" s="24"/>
      <c r="KPZ64" s="24"/>
      <c r="KQA64" s="24"/>
      <c r="KQB64" s="24"/>
      <c r="KQC64" s="24"/>
      <c r="KQD64" s="24"/>
      <c r="KQE64" s="24"/>
      <c r="KQF64" s="24"/>
      <c r="KQG64" s="24"/>
      <c r="KQH64" s="24"/>
      <c r="KQI64" s="24"/>
      <c r="KQJ64" s="24"/>
      <c r="KQK64" s="24"/>
      <c r="KQL64" s="24"/>
      <c r="KQM64" s="24"/>
      <c r="KQN64" s="24"/>
      <c r="KQO64" s="24"/>
      <c r="KQP64" s="24"/>
      <c r="KQQ64" s="24"/>
      <c r="KQR64" s="24"/>
      <c r="KQS64" s="24"/>
      <c r="KQT64" s="24"/>
      <c r="KQU64" s="24"/>
      <c r="KQV64" s="24"/>
      <c r="KQW64" s="24"/>
      <c r="KQX64" s="24"/>
      <c r="KQY64" s="24"/>
      <c r="KQZ64" s="24"/>
      <c r="KRA64" s="24"/>
      <c r="KRB64" s="24"/>
      <c r="KRC64" s="24"/>
      <c r="KRD64" s="24"/>
      <c r="KRE64" s="24"/>
      <c r="KRF64" s="24"/>
      <c r="KRG64" s="24"/>
      <c r="KRH64" s="24"/>
      <c r="KRI64" s="24"/>
      <c r="KRJ64" s="24"/>
      <c r="KRK64" s="24"/>
      <c r="KRL64" s="24"/>
      <c r="KRM64" s="24"/>
      <c r="KRN64" s="24"/>
      <c r="KRO64" s="24"/>
      <c r="KRP64" s="24"/>
      <c r="KRQ64" s="24"/>
      <c r="KRR64" s="24"/>
      <c r="KRS64" s="24"/>
      <c r="KRT64" s="24"/>
      <c r="KRU64" s="24"/>
      <c r="KRV64" s="24"/>
      <c r="KRW64" s="24"/>
      <c r="KRX64" s="24"/>
      <c r="KRY64" s="24"/>
      <c r="KRZ64" s="24"/>
      <c r="KSA64" s="24"/>
      <c r="KSB64" s="24"/>
      <c r="KSC64" s="24"/>
      <c r="KSD64" s="24"/>
      <c r="KSE64" s="24"/>
      <c r="KSF64" s="24"/>
      <c r="KSG64" s="24"/>
      <c r="KSH64" s="24"/>
      <c r="KSI64" s="24"/>
      <c r="KSJ64" s="24"/>
      <c r="KSK64" s="24"/>
      <c r="KSL64" s="24"/>
      <c r="KSM64" s="24"/>
      <c r="KSN64" s="24"/>
      <c r="KSO64" s="24"/>
      <c r="KSP64" s="24"/>
      <c r="KSQ64" s="24"/>
      <c r="KSR64" s="24"/>
      <c r="KSS64" s="24"/>
      <c r="KST64" s="24"/>
      <c r="KSU64" s="24"/>
      <c r="KSV64" s="24"/>
      <c r="KSW64" s="24"/>
      <c r="KSX64" s="24"/>
      <c r="KSY64" s="24"/>
      <c r="KSZ64" s="24"/>
      <c r="KTA64" s="24"/>
      <c r="KTB64" s="24"/>
      <c r="KTC64" s="24"/>
      <c r="KTD64" s="24"/>
      <c r="KTE64" s="24"/>
      <c r="KTF64" s="24"/>
      <c r="KTG64" s="24"/>
      <c r="KTH64" s="24"/>
      <c r="KTI64" s="24"/>
      <c r="KTJ64" s="24"/>
      <c r="KTK64" s="24"/>
      <c r="KTL64" s="24"/>
      <c r="KTM64" s="24"/>
      <c r="KTN64" s="24"/>
      <c r="KTO64" s="24"/>
      <c r="KTP64" s="24"/>
      <c r="KTQ64" s="24"/>
      <c r="KTR64" s="24"/>
      <c r="KTS64" s="24"/>
      <c r="KTT64" s="24"/>
      <c r="KTU64" s="24"/>
      <c r="KTV64" s="24"/>
      <c r="KTW64" s="24"/>
      <c r="KTX64" s="24"/>
      <c r="KTY64" s="24"/>
      <c r="KTZ64" s="24"/>
      <c r="KUA64" s="24"/>
      <c r="KUB64" s="24"/>
      <c r="KUC64" s="24"/>
      <c r="KUD64" s="24"/>
      <c r="KUE64" s="24"/>
      <c r="KUF64" s="24"/>
      <c r="KUG64" s="24"/>
      <c r="KUH64" s="24"/>
      <c r="KUI64" s="24"/>
      <c r="KUJ64" s="24"/>
      <c r="KUK64" s="24"/>
      <c r="KUL64" s="24"/>
      <c r="KUM64" s="24"/>
      <c r="KUN64" s="24"/>
      <c r="KUO64" s="24"/>
      <c r="KUP64" s="24"/>
      <c r="KUQ64" s="24"/>
      <c r="KUR64" s="24"/>
      <c r="KUS64" s="24"/>
      <c r="KUT64" s="24"/>
      <c r="KUU64" s="24"/>
      <c r="KUV64" s="24"/>
      <c r="KUW64" s="24"/>
      <c r="KUX64" s="24"/>
      <c r="KUY64" s="24"/>
      <c r="KUZ64" s="24"/>
      <c r="KVA64" s="24"/>
      <c r="KVB64" s="24"/>
      <c r="KVC64" s="24"/>
      <c r="KVD64" s="24"/>
      <c r="KVE64" s="24"/>
      <c r="KVF64" s="24"/>
      <c r="KVG64" s="24"/>
      <c r="KVH64" s="24"/>
      <c r="KVI64" s="24"/>
      <c r="KVJ64" s="24"/>
      <c r="KVK64" s="24"/>
      <c r="KVL64" s="24"/>
      <c r="KVM64" s="24"/>
      <c r="KVN64" s="24"/>
      <c r="KVO64" s="24"/>
      <c r="KVP64" s="24"/>
      <c r="KVQ64" s="24"/>
      <c r="KVR64" s="24"/>
      <c r="KVS64" s="24"/>
      <c r="KVT64" s="24"/>
      <c r="KVU64" s="24"/>
      <c r="KVV64" s="24"/>
      <c r="KVW64" s="24"/>
      <c r="KVX64" s="24"/>
      <c r="KVY64" s="24"/>
      <c r="KVZ64" s="24"/>
      <c r="KWA64" s="24"/>
      <c r="KWB64" s="24"/>
      <c r="KWC64" s="24"/>
      <c r="KWD64" s="24"/>
      <c r="KWE64" s="24"/>
      <c r="KWF64" s="24"/>
      <c r="KWG64" s="24"/>
      <c r="KWH64" s="24"/>
      <c r="KWI64" s="24"/>
      <c r="KWJ64" s="24"/>
      <c r="KWK64" s="24"/>
      <c r="KWL64" s="24"/>
      <c r="KWM64" s="24"/>
      <c r="KWN64" s="24"/>
      <c r="KWO64" s="24"/>
      <c r="KWP64" s="24"/>
      <c r="KWQ64" s="24"/>
      <c r="KWR64" s="24"/>
      <c r="KWS64" s="24"/>
      <c r="KWT64" s="24"/>
      <c r="KWU64" s="24"/>
      <c r="KWV64" s="24"/>
      <c r="KWW64" s="24"/>
      <c r="KWX64" s="24"/>
      <c r="KWY64" s="24"/>
      <c r="KWZ64" s="24"/>
      <c r="KXA64" s="24"/>
      <c r="KXB64" s="24"/>
      <c r="KXC64" s="24"/>
      <c r="KXD64" s="24"/>
      <c r="KXE64" s="24"/>
      <c r="KXF64" s="24"/>
      <c r="KXG64" s="24"/>
      <c r="KXH64" s="24"/>
      <c r="KXI64" s="24"/>
      <c r="KXJ64" s="24"/>
      <c r="KXK64" s="24"/>
      <c r="KXL64" s="24"/>
      <c r="KXM64" s="24"/>
      <c r="KXN64" s="24"/>
      <c r="KXO64" s="24"/>
      <c r="KXP64" s="24"/>
      <c r="KXQ64" s="24"/>
      <c r="KXR64" s="24"/>
      <c r="KXS64" s="24"/>
      <c r="KXT64" s="24"/>
      <c r="KXU64" s="24"/>
      <c r="KXV64" s="24"/>
      <c r="KXW64" s="24"/>
      <c r="KXX64" s="24"/>
      <c r="KXY64" s="24"/>
      <c r="KXZ64" s="24"/>
      <c r="KYA64" s="24"/>
      <c r="KYB64" s="24"/>
      <c r="KYC64" s="24"/>
      <c r="KYD64" s="24"/>
      <c r="KYE64" s="24"/>
      <c r="KYF64" s="24"/>
      <c r="KYG64" s="24"/>
      <c r="KYH64" s="24"/>
      <c r="KYI64" s="24"/>
      <c r="KYJ64" s="24"/>
      <c r="KYK64" s="24"/>
      <c r="KYL64" s="24"/>
      <c r="KYM64" s="24"/>
      <c r="KYN64" s="24"/>
      <c r="KYO64" s="24"/>
      <c r="KYP64" s="24"/>
      <c r="KYQ64" s="24"/>
      <c r="KYR64" s="24"/>
      <c r="KYS64" s="24"/>
      <c r="KYT64" s="24"/>
      <c r="KYU64" s="24"/>
      <c r="KYV64" s="24"/>
      <c r="KYW64" s="24"/>
      <c r="KYX64" s="24"/>
      <c r="KYY64" s="24"/>
      <c r="KYZ64" s="24"/>
      <c r="KZA64" s="24"/>
      <c r="KZB64" s="24"/>
      <c r="KZC64" s="24"/>
      <c r="KZD64" s="24"/>
      <c r="KZE64" s="24"/>
      <c r="KZF64" s="24"/>
      <c r="KZG64" s="24"/>
      <c r="KZH64" s="24"/>
      <c r="KZI64" s="24"/>
      <c r="KZJ64" s="24"/>
      <c r="KZK64" s="24"/>
      <c r="KZL64" s="24"/>
      <c r="KZM64" s="24"/>
      <c r="KZN64" s="24"/>
      <c r="KZO64" s="24"/>
      <c r="KZP64" s="24"/>
      <c r="KZQ64" s="24"/>
      <c r="KZR64" s="24"/>
      <c r="KZS64" s="24"/>
      <c r="KZT64" s="24"/>
      <c r="KZU64" s="24"/>
      <c r="KZV64" s="24"/>
      <c r="KZW64" s="24"/>
      <c r="KZX64" s="24"/>
      <c r="KZY64" s="24"/>
      <c r="KZZ64" s="24"/>
      <c r="LAA64" s="24"/>
      <c r="LAB64" s="24"/>
      <c r="LAC64" s="24"/>
      <c r="LAD64" s="24"/>
      <c r="LAE64" s="24"/>
      <c r="LAF64" s="24"/>
      <c r="LAG64" s="24"/>
      <c r="LAH64" s="24"/>
      <c r="LAI64" s="24"/>
      <c r="LAJ64" s="24"/>
      <c r="LAK64" s="24"/>
      <c r="LAL64" s="24"/>
      <c r="LAM64" s="24"/>
      <c r="LAN64" s="24"/>
      <c r="LAO64" s="24"/>
      <c r="LAP64" s="24"/>
      <c r="LAQ64" s="24"/>
      <c r="LAR64" s="24"/>
      <c r="LAS64" s="24"/>
      <c r="LAT64" s="24"/>
      <c r="LAU64" s="24"/>
      <c r="LAV64" s="24"/>
      <c r="LAW64" s="24"/>
      <c r="LAX64" s="24"/>
      <c r="LAY64" s="24"/>
      <c r="LAZ64" s="24"/>
      <c r="LBA64" s="24"/>
      <c r="LBB64" s="24"/>
      <c r="LBC64" s="24"/>
      <c r="LBD64" s="24"/>
      <c r="LBE64" s="24"/>
      <c r="LBF64" s="24"/>
      <c r="LBG64" s="24"/>
      <c r="LBH64" s="24"/>
      <c r="LBI64" s="24"/>
      <c r="LBJ64" s="24"/>
      <c r="LBK64" s="24"/>
      <c r="LBL64" s="24"/>
      <c r="LBM64" s="24"/>
      <c r="LBN64" s="24"/>
      <c r="LBO64" s="24"/>
      <c r="LBP64" s="24"/>
      <c r="LBQ64" s="24"/>
      <c r="LBR64" s="24"/>
      <c r="LBS64" s="24"/>
      <c r="LBT64" s="24"/>
      <c r="LBU64" s="24"/>
      <c r="LBV64" s="24"/>
      <c r="LBW64" s="24"/>
      <c r="LBX64" s="24"/>
      <c r="LBY64" s="24"/>
      <c r="LBZ64" s="24"/>
      <c r="LCA64" s="24"/>
      <c r="LCB64" s="24"/>
      <c r="LCC64" s="24"/>
      <c r="LCD64" s="24"/>
      <c r="LCE64" s="24"/>
      <c r="LCF64" s="24"/>
      <c r="LCG64" s="24"/>
      <c r="LCH64" s="24"/>
      <c r="LCI64" s="24"/>
      <c r="LCJ64" s="24"/>
      <c r="LCK64" s="24"/>
      <c r="LCL64" s="24"/>
      <c r="LCM64" s="24"/>
      <c r="LCN64" s="24"/>
      <c r="LCO64" s="24"/>
      <c r="LCP64" s="24"/>
      <c r="LCQ64" s="24"/>
      <c r="LCR64" s="24"/>
      <c r="LCS64" s="24"/>
      <c r="LCT64" s="24"/>
      <c r="LCU64" s="24"/>
      <c r="LCV64" s="24"/>
      <c r="LCW64" s="24"/>
      <c r="LCX64" s="24"/>
      <c r="LCY64" s="24"/>
      <c r="LCZ64" s="24"/>
      <c r="LDA64" s="24"/>
      <c r="LDB64" s="24"/>
      <c r="LDC64" s="24"/>
      <c r="LDD64" s="24"/>
      <c r="LDE64" s="24"/>
      <c r="LDF64" s="24"/>
      <c r="LDG64" s="24"/>
      <c r="LDH64" s="24"/>
      <c r="LDI64" s="24"/>
      <c r="LDJ64" s="24"/>
      <c r="LDK64" s="24"/>
      <c r="LDL64" s="24"/>
      <c r="LDM64" s="24"/>
      <c r="LDN64" s="24"/>
      <c r="LDO64" s="24"/>
      <c r="LDP64" s="24"/>
      <c r="LDQ64" s="24"/>
      <c r="LDR64" s="24"/>
      <c r="LDS64" s="24"/>
      <c r="LDT64" s="24"/>
      <c r="LDU64" s="24"/>
      <c r="LDV64" s="24"/>
      <c r="LDW64" s="24"/>
      <c r="LDX64" s="24"/>
      <c r="LDY64" s="24"/>
      <c r="LDZ64" s="24"/>
      <c r="LEA64" s="24"/>
      <c r="LEB64" s="24"/>
      <c r="LEC64" s="24"/>
      <c r="LED64" s="24"/>
      <c r="LEE64" s="24"/>
      <c r="LEF64" s="24"/>
      <c r="LEG64" s="24"/>
      <c r="LEH64" s="24"/>
      <c r="LEI64" s="24"/>
      <c r="LEJ64" s="24"/>
      <c r="LEK64" s="24"/>
      <c r="LEL64" s="24"/>
      <c r="LEM64" s="24"/>
      <c r="LEN64" s="24"/>
      <c r="LEO64" s="24"/>
      <c r="LEP64" s="24"/>
      <c r="LEQ64" s="24"/>
      <c r="LER64" s="24"/>
      <c r="LES64" s="24"/>
      <c r="LET64" s="24"/>
      <c r="LEU64" s="24"/>
      <c r="LEV64" s="24"/>
      <c r="LEW64" s="24"/>
      <c r="LEX64" s="24"/>
      <c r="LEY64" s="24"/>
      <c r="LEZ64" s="24"/>
      <c r="LFA64" s="24"/>
      <c r="LFB64" s="24"/>
      <c r="LFC64" s="24"/>
      <c r="LFD64" s="24"/>
      <c r="LFE64" s="24"/>
      <c r="LFF64" s="24"/>
      <c r="LFG64" s="24"/>
      <c r="LFH64" s="24"/>
      <c r="LFI64" s="24"/>
      <c r="LFJ64" s="24"/>
      <c r="LFK64" s="24"/>
      <c r="LFL64" s="24"/>
      <c r="LFM64" s="24"/>
      <c r="LFN64" s="24"/>
      <c r="LFO64" s="24"/>
      <c r="LFP64" s="24"/>
      <c r="LFQ64" s="24"/>
      <c r="LFR64" s="24"/>
      <c r="LFS64" s="24"/>
      <c r="LFT64" s="24"/>
      <c r="LFU64" s="24"/>
      <c r="LFV64" s="24"/>
      <c r="LFW64" s="24"/>
      <c r="LFX64" s="24"/>
      <c r="LFY64" s="24"/>
      <c r="LFZ64" s="24"/>
      <c r="LGA64" s="24"/>
      <c r="LGB64" s="24"/>
      <c r="LGC64" s="24"/>
      <c r="LGD64" s="24"/>
      <c r="LGE64" s="24"/>
      <c r="LGF64" s="24"/>
      <c r="LGG64" s="24"/>
      <c r="LGH64" s="24"/>
      <c r="LGI64" s="24"/>
      <c r="LGJ64" s="24"/>
      <c r="LGK64" s="24"/>
      <c r="LGL64" s="24"/>
      <c r="LGM64" s="24"/>
      <c r="LGN64" s="24"/>
      <c r="LGO64" s="24"/>
      <c r="LGP64" s="24"/>
      <c r="LGQ64" s="24"/>
      <c r="LGR64" s="24"/>
      <c r="LGS64" s="24"/>
      <c r="LGT64" s="24"/>
      <c r="LGU64" s="24"/>
      <c r="LGV64" s="24"/>
      <c r="LGW64" s="24"/>
      <c r="LGX64" s="24"/>
      <c r="LGY64" s="24"/>
      <c r="LGZ64" s="24"/>
      <c r="LHA64" s="24"/>
      <c r="LHB64" s="24"/>
      <c r="LHC64" s="24"/>
      <c r="LHD64" s="24"/>
      <c r="LHE64" s="24"/>
      <c r="LHF64" s="24"/>
      <c r="LHG64" s="24"/>
      <c r="LHH64" s="24"/>
      <c r="LHI64" s="24"/>
      <c r="LHJ64" s="24"/>
      <c r="LHK64" s="24"/>
      <c r="LHL64" s="24"/>
      <c r="LHM64" s="24"/>
      <c r="LHN64" s="24"/>
      <c r="LHO64" s="24"/>
      <c r="LHP64" s="24"/>
      <c r="LHQ64" s="24"/>
      <c r="LHR64" s="24"/>
      <c r="LHS64" s="24"/>
      <c r="LHT64" s="24"/>
      <c r="LHU64" s="24"/>
      <c r="LHV64" s="24"/>
      <c r="LHW64" s="24"/>
      <c r="LHX64" s="24"/>
      <c r="LHY64" s="24"/>
      <c r="LHZ64" s="24"/>
      <c r="LIA64" s="24"/>
      <c r="LIB64" s="24"/>
      <c r="LIC64" s="24"/>
      <c r="LID64" s="24"/>
      <c r="LIE64" s="24"/>
      <c r="LIF64" s="24"/>
      <c r="LIG64" s="24"/>
      <c r="LIH64" s="24"/>
      <c r="LII64" s="24"/>
      <c r="LIJ64" s="24"/>
      <c r="LIK64" s="24"/>
      <c r="LIL64" s="24"/>
      <c r="LIM64" s="24"/>
      <c r="LIN64" s="24"/>
      <c r="LIO64" s="24"/>
      <c r="LIP64" s="24"/>
      <c r="LIQ64" s="24"/>
      <c r="LIR64" s="24"/>
      <c r="LIS64" s="24"/>
      <c r="LIT64" s="24"/>
      <c r="LIU64" s="24"/>
      <c r="LIV64" s="24"/>
      <c r="LIW64" s="24"/>
      <c r="LIX64" s="24"/>
      <c r="LIY64" s="24"/>
      <c r="LIZ64" s="24"/>
      <c r="LJA64" s="24"/>
      <c r="LJB64" s="24"/>
      <c r="LJC64" s="24"/>
      <c r="LJD64" s="24"/>
      <c r="LJE64" s="24"/>
      <c r="LJF64" s="24"/>
      <c r="LJG64" s="24"/>
      <c r="LJH64" s="24"/>
      <c r="LJI64" s="24"/>
      <c r="LJJ64" s="24"/>
      <c r="LJK64" s="24"/>
      <c r="LJL64" s="24"/>
      <c r="LJM64" s="24"/>
      <c r="LJN64" s="24"/>
      <c r="LJO64" s="24"/>
      <c r="LJP64" s="24"/>
      <c r="LJQ64" s="24"/>
      <c r="LJR64" s="24"/>
      <c r="LJS64" s="24"/>
      <c r="LJT64" s="24"/>
      <c r="LJU64" s="24"/>
      <c r="LJV64" s="24"/>
      <c r="LJW64" s="24"/>
      <c r="LJX64" s="24"/>
      <c r="LJY64" s="24"/>
      <c r="LJZ64" s="24"/>
      <c r="LKA64" s="24"/>
      <c r="LKB64" s="24"/>
      <c r="LKC64" s="24"/>
      <c r="LKD64" s="24"/>
      <c r="LKE64" s="24"/>
      <c r="LKF64" s="24"/>
      <c r="LKG64" s="24"/>
      <c r="LKH64" s="24"/>
      <c r="LKI64" s="24"/>
      <c r="LKJ64" s="24"/>
      <c r="LKK64" s="24"/>
      <c r="LKL64" s="24"/>
      <c r="LKM64" s="24"/>
      <c r="LKN64" s="24"/>
      <c r="LKO64" s="24"/>
      <c r="LKP64" s="24"/>
      <c r="LKQ64" s="24"/>
      <c r="LKR64" s="24"/>
      <c r="LKS64" s="24"/>
      <c r="LKT64" s="24"/>
      <c r="LKU64" s="24"/>
      <c r="LKV64" s="24"/>
      <c r="LKW64" s="24"/>
      <c r="LKX64" s="24"/>
      <c r="LKY64" s="24"/>
      <c r="LKZ64" s="24"/>
      <c r="LLA64" s="24"/>
      <c r="LLB64" s="24"/>
      <c r="LLC64" s="24"/>
      <c r="LLD64" s="24"/>
      <c r="LLE64" s="24"/>
      <c r="LLF64" s="24"/>
      <c r="LLG64" s="24"/>
      <c r="LLH64" s="24"/>
      <c r="LLI64" s="24"/>
      <c r="LLJ64" s="24"/>
      <c r="LLK64" s="24"/>
      <c r="LLL64" s="24"/>
      <c r="LLM64" s="24"/>
      <c r="LLN64" s="24"/>
      <c r="LLO64" s="24"/>
      <c r="LLP64" s="24"/>
      <c r="LLQ64" s="24"/>
      <c r="LLR64" s="24"/>
      <c r="LLS64" s="24"/>
      <c r="LLT64" s="24"/>
      <c r="LLU64" s="24"/>
      <c r="LLV64" s="24"/>
      <c r="LLW64" s="24"/>
      <c r="LLX64" s="24"/>
      <c r="LLY64" s="24"/>
      <c r="LLZ64" s="24"/>
      <c r="LMA64" s="24"/>
      <c r="LMB64" s="24"/>
      <c r="LMC64" s="24"/>
      <c r="LMD64" s="24"/>
      <c r="LME64" s="24"/>
      <c r="LMF64" s="24"/>
      <c r="LMG64" s="24"/>
      <c r="LMH64" s="24"/>
      <c r="LMI64" s="24"/>
      <c r="LMJ64" s="24"/>
      <c r="LMK64" s="24"/>
      <c r="LML64" s="24"/>
      <c r="LMM64" s="24"/>
      <c r="LMN64" s="24"/>
      <c r="LMO64" s="24"/>
      <c r="LMP64" s="24"/>
      <c r="LMQ64" s="24"/>
      <c r="LMR64" s="24"/>
      <c r="LMS64" s="24"/>
      <c r="LMT64" s="24"/>
      <c r="LMU64" s="24"/>
      <c r="LMV64" s="24"/>
      <c r="LMW64" s="24"/>
      <c r="LMX64" s="24"/>
      <c r="LMY64" s="24"/>
      <c r="LMZ64" s="24"/>
      <c r="LNA64" s="24"/>
      <c r="LNB64" s="24"/>
      <c r="LNC64" s="24"/>
      <c r="LND64" s="24"/>
      <c r="LNE64" s="24"/>
      <c r="LNF64" s="24"/>
      <c r="LNG64" s="24"/>
      <c r="LNH64" s="24"/>
      <c r="LNI64" s="24"/>
      <c r="LNJ64" s="24"/>
      <c r="LNK64" s="24"/>
      <c r="LNL64" s="24"/>
      <c r="LNM64" s="24"/>
      <c r="LNN64" s="24"/>
      <c r="LNO64" s="24"/>
      <c r="LNP64" s="24"/>
      <c r="LNQ64" s="24"/>
      <c r="LNR64" s="24"/>
      <c r="LNS64" s="24"/>
      <c r="LNT64" s="24"/>
      <c r="LNU64" s="24"/>
      <c r="LNV64" s="24"/>
      <c r="LNW64" s="24"/>
      <c r="LNX64" s="24"/>
      <c r="LNY64" s="24"/>
      <c r="LNZ64" s="24"/>
      <c r="LOA64" s="24"/>
      <c r="LOB64" s="24"/>
      <c r="LOC64" s="24"/>
      <c r="LOD64" s="24"/>
      <c r="LOE64" s="24"/>
      <c r="LOF64" s="24"/>
      <c r="LOG64" s="24"/>
      <c r="LOH64" s="24"/>
      <c r="LOI64" s="24"/>
      <c r="LOJ64" s="24"/>
      <c r="LOK64" s="24"/>
      <c r="LOL64" s="24"/>
      <c r="LOM64" s="24"/>
      <c r="LON64" s="24"/>
      <c r="LOO64" s="24"/>
      <c r="LOP64" s="24"/>
      <c r="LOQ64" s="24"/>
      <c r="LOR64" s="24"/>
      <c r="LOS64" s="24"/>
      <c r="LOT64" s="24"/>
      <c r="LOU64" s="24"/>
      <c r="LOV64" s="24"/>
      <c r="LOW64" s="24"/>
      <c r="LOX64" s="24"/>
      <c r="LOY64" s="24"/>
      <c r="LOZ64" s="24"/>
      <c r="LPA64" s="24"/>
      <c r="LPB64" s="24"/>
      <c r="LPC64" s="24"/>
      <c r="LPD64" s="24"/>
      <c r="LPE64" s="24"/>
      <c r="LPF64" s="24"/>
      <c r="LPG64" s="24"/>
      <c r="LPH64" s="24"/>
      <c r="LPI64" s="24"/>
      <c r="LPJ64" s="24"/>
      <c r="LPK64" s="24"/>
      <c r="LPL64" s="24"/>
      <c r="LPM64" s="24"/>
      <c r="LPN64" s="24"/>
      <c r="LPO64" s="24"/>
      <c r="LPP64" s="24"/>
      <c r="LPQ64" s="24"/>
      <c r="LPR64" s="24"/>
      <c r="LPS64" s="24"/>
      <c r="LPT64" s="24"/>
      <c r="LPU64" s="24"/>
      <c r="LPV64" s="24"/>
      <c r="LPW64" s="24"/>
      <c r="LPX64" s="24"/>
      <c r="LPY64" s="24"/>
      <c r="LPZ64" s="24"/>
      <c r="LQA64" s="24"/>
      <c r="LQB64" s="24"/>
      <c r="LQC64" s="24"/>
      <c r="LQD64" s="24"/>
      <c r="LQE64" s="24"/>
      <c r="LQF64" s="24"/>
      <c r="LQG64" s="24"/>
      <c r="LQH64" s="24"/>
      <c r="LQI64" s="24"/>
      <c r="LQJ64" s="24"/>
      <c r="LQK64" s="24"/>
      <c r="LQL64" s="24"/>
      <c r="LQM64" s="24"/>
      <c r="LQN64" s="24"/>
      <c r="LQO64" s="24"/>
      <c r="LQP64" s="24"/>
      <c r="LQQ64" s="24"/>
      <c r="LQR64" s="24"/>
      <c r="LQS64" s="24"/>
      <c r="LQT64" s="24"/>
      <c r="LQU64" s="24"/>
      <c r="LQV64" s="24"/>
      <c r="LQW64" s="24"/>
      <c r="LQX64" s="24"/>
      <c r="LQY64" s="24"/>
      <c r="LQZ64" s="24"/>
      <c r="LRA64" s="24"/>
      <c r="LRB64" s="24"/>
      <c r="LRC64" s="24"/>
      <c r="LRD64" s="24"/>
      <c r="LRE64" s="24"/>
      <c r="LRF64" s="24"/>
      <c r="LRG64" s="24"/>
      <c r="LRH64" s="24"/>
      <c r="LRI64" s="24"/>
      <c r="LRJ64" s="24"/>
      <c r="LRK64" s="24"/>
      <c r="LRL64" s="24"/>
      <c r="LRM64" s="24"/>
      <c r="LRN64" s="24"/>
      <c r="LRO64" s="24"/>
      <c r="LRP64" s="24"/>
      <c r="LRQ64" s="24"/>
      <c r="LRR64" s="24"/>
      <c r="LRS64" s="24"/>
      <c r="LRT64" s="24"/>
      <c r="LRU64" s="24"/>
      <c r="LRV64" s="24"/>
      <c r="LRW64" s="24"/>
      <c r="LRX64" s="24"/>
      <c r="LRY64" s="24"/>
      <c r="LRZ64" s="24"/>
      <c r="LSA64" s="24"/>
      <c r="LSB64" s="24"/>
      <c r="LSC64" s="24"/>
      <c r="LSD64" s="24"/>
      <c r="LSE64" s="24"/>
      <c r="LSF64" s="24"/>
      <c r="LSG64" s="24"/>
      <c r="LSH64" s="24"/>
      <c r="LSI64" s="24"/>
      <c r="LSJ64" s="24"/>
      <c r="LSK64" s="24"/>
      <c r="LSL64" s="24"/>
      <c r="LSM64" s="24"/>
      <c r="LSN64" s="24"/>
      <c r="LSO64" s="24"/>
      <c r="LSP64" s="24"/>
      <c r="LSQ64" s="24"/>
      <c r="LSR64" s="24"/>
      <c r="LSS64" s="24"/>
      <c r="LST64" s="24"/>
      <c r="LSU64" s="24"/>
      <c r="LSV64" s="24"/>
      <c r="LSW64" s="24"/>
      <c r="LSX64" s="24"/>
      <c r="LSY64" s="24"/>
      <c r="LSZ64" s="24"/>
      <c r="LTA64" s="24"/>
      <c r="LTB64" s="24"/>
      <c r="LTC64" s="24"/>
      <c r="LTD64" s="24"/>
      <c r="LTE64" s="24"/>
      <c r="LTF64" s="24"/>
      <c r="LTG64" s="24"/>
      <c r="LTH64" s="24"/>
      <c r="LTI64" s="24"/>
      <c r="LTJ64" s="24"/>
      <c r="LTK64" s="24"/>
      <c r="LTL64" s="24"/>
      <c r="LTM64" s="24"/>
      <c r="LTN64" s="24"/>
      <c r="LTO64" s="24"/>
      <c r="LTP64" s="24"/>
      <c r="LTQ64" s="24"/>
      <c r="LTR64" s="24"/>
      <c r="LTS64" s="24"/>
      <c r="LTT64" s="24"/>
      <c r="LTU64" s="24"/>
      <c r="LTV64" s="24"/>
      <c r="LTW64" s="24"/>
      <c r="LTX64" s="24"/>
      <c r="LTY64" s="24"/>
      <c r="LTZ64" s="24"/>
      <c r="LUA64" s="24"/>
      <c r="LUB64" s="24"/>
      <c r="LUC64" s="24"/>
      <c r="LUD64" s="24"/>
      <c r="LUE64" s="24"/>
      <c r="LUF64" s="24"/>
      <c r="LUG64" s="24"/>
      <c r="LUH64" s="24"/>
      <c r="LUI64" s="24"/>
      <c r="LUJ64" s="24"/>
      <c r="LUK64" s="24"/>
      <c r="LUL64" s="24"/>
      <c r="LUM64" s="24"/>
      <c r="LUN64" s="24"/>
      <c r="LUO64" s="24"/>
      <c r="LUP64" s="24"/>
      <c r="LUQ64" s="24"/>
      <c r="LUR64" s="24"/>
      <c r="LUS64" s="24"/>
      <c r="LUT64" s="24"/>
      <c r="LUU64" s="24"/>
      <c r="LUV64" s="24"/>
      <c r="LUW64" s="24"/>
      <c r="LUX64" s="24"/>
      <c r="LUY64" s="24"/>
      <c r="LUZ64" s="24"/>
      <c r="LVA64" s="24"/>
      <c r="LVB64" s="24"/>
      <c r="LVC64" s="24"/>
      <c r="LVD64" s="24"/>
      <c r="LVE64" s="24"/>
      <c r="LVF64" s="24"/>
      <c r="LVG64" s="24"/>
      <c r="LVH64" s="24"/>
      <c r="LVI64" s="24"/>
      <c r="LVJ64" s="24"/>
      <c r="LVK64" s="24"/>
      <c r="LVL64" s="24"/>
      <c r="LVM64" s="24"/>
      <c r="LVN64" s="24"/>
      <c r="LVO64" s="24"/>
      <c r="LVP64" s="24"/>
      <c r="LVQ64" s="24"/>
      <c r="LVR64" s="24"/>
      <c r="LVS64" s="24"/>
      <c r="LVT64" s="24"/>
      <c r="LVU64" s="24"/>
      <c r="LVV64" s="24"/>
      <c r="LVW64" s="24"/>
      <c r="LVX64" s="24"/>
      <c r="LVY64" s="24"/>
      <c r="LVZ64" s="24"/>
      <c r="LWA64" s="24"/>
      <c r="LWB64" s="24"/>
      <c r="LWC64" s="24"/>
      <c r="LWD64" s="24"/>
      <c r="LWE64" s="24"/>
      <c r="LWF64" s="24"/>
      <c r="LWG64" s="24"/>
      <c r="LWH64" s="24"/>
      <c r="LWI64" s="24"/>
      <c r="LWJ64" s="24"/>
      <c r="LWK64" s="24"/>
      <c r="LWL64" s="24"/>
      <c r="LWM64" s="24"/>
      <c r="LWN64" s="24"/>
      <c r="LWO64" s="24"/>
      <c r="LWP64" s="24"/>
      <c r="LWQ64" s="24"/>
      <c r="LWR64" s="24"/>
      <c r="LWS64" s="24"/>
      <c r="LWT64" s="24"/>
      <c r="LWU64" s="24"/>
      <c r="LWV64" s="24"/>
      <c r="LWW64" s="24"/>
      <c r="LWX64" s="24"/>
      <c r="LWY64" s="24"/>
      <c r="LWZ64" s="24"/>
      <c r="LXA64" s="24"/>
      <c r="LXB64" s="24"/>
      <c r="LXC64" s="24"/>
      <c r="LXD64" s="24"/>
      <c r="LXE64" s="24"/>
      <c r="LXF64" s="24"/>
      <c r="LXG64" s="24"/>
      <c r="LXH64" s="24"/>
      <c r="LXI64" s="24"/>
      <c r="LXJ64" s="24"/>
      <c r="LXK64" s="24"/>
      <c r="LXL64" s="24"/>
      <c r="LXM64" s="24"/>
      <c r="LXN64" s="24"/>
      <c r="LXO64" s="24"/>
      <c r="LXP64" s="24"/>
      <c r="LXQ64" s="24"/>
      <c r="LXR64" s="24"/>
      <c r="LXS64" s="24"/>
      <c r="LXT64" s="24"/>
      <c r="LXU64" s="24"/>
      <c r="LXV64" s="24"/>
      <c r="LXW64" s="24"/>
      <c r="LXX64" s="24"/>
      <c r="LXY64" s="24"/>
      <c r="LXZ64" s="24"/>
      <c r="LYA64" s="24"/>
      <c r="LYB64" s="24"/>
      <c r="LYC64" s="24"/>
      <c r="LYD64" s="24"/>
      <c r="LYE64" s="24"/>
      <c r="LYF64" s="24"/>
      <c r="LYG64" s="24"/>
      <c r="LYH64" s="24"/>
      <c r="LYI64" s="24"/>
      <c r="LYJ64" s="24"/>
      <c r="LYK64" s="24"/>
      <c r="LYL64" s="24"/>
      <c r="LYM64" s="24"/>
      <c r="LYN64" s="24"/>
      <c r="LYO64" s="24"/>
      <c r="LYP64" s="24"/>
      <c r="LYQ64" s="24"/>
      <c r="LYR64" s="24"/>
      <c r="LYS64" s="24"/>
      <c r="LYT64" s="24"/>
      <c r="LYU64" s="24"/>
      <c r="LYV64" s="24"/>
      <c r="LYW64" s="24"/>
      <c r="LYX64" s="24"/>
      <c r="LYY64" s="24"/>
      <c r="LYZ64" s="24"/>
      <c r="LZA64" s="24"/>
      <c r="LZB64" s="24"/>
      <c r="LZC64" s="24"/>
      <c r="LZD64" s="24"/>
      <c r="LZE64" s="24"/>
      <c r="LZF64" s="24"/>
      <c r="LZG64" s="24"/>
      <c r="LZH64" s="24"/>
      <c r="LZI64" s="24"/>
      <c r="LZJ64" s="24"/>
      <c r="LZK64" s="24"/>
      <c r="LZL64" s="24"/>
      <c r="LZM64" s="24"/>
      <c r="LZN64" s="24"/>
      <c r="LZO64" s="24"/>
      <c r="LZP64" s="24"/>
      <c r="LZQ64" s="24"/>
      <c r="LZR64" s="24"/>
      <c r="LZS64" s="24"/>
      <c r="LZT64" s="24"/>
      <c r="LZU64" s="24"/>
      <c r="LZV64" s="24"/>
      <c r="LZW64" s="24"/>
      <c r="LZX64" s="24"/>
      <c r="LZY64" s="24"/>
      <c r="LZZ64" s="24"/>
      <c r="MAA64" s="24"/>
      <c r="MAB64" s="24"/>
      <c r="MAC64" s="24"/>
      <c r="MAD64" s="24"/>
      <c r="MAE64" s="24"/>
      <c r="MAF64" s="24"/>
      <c r="MAG64" s="24"/>
      <c r="MAH64" s="24"/>
      <c r="MAI64" s="24"/>
      <c r="MAJ64" s="24"/>
      <c r="MAK64" s="24"/>
      <c r="MAL64" s="24"/>
      <c r="MAM64" s="24"/>
      <c r="MAN64" s="24"/>
      <c r="MAO64" s="24"/>
      <c r="MAP64" s="24"/>
      <c r="MAQ64" s="24"/>
      <c r="MAR64" s="24"/>
      <c r="MAS64" s="24"/>
      <c r="MAT64" s="24"/>
      <c r="MAU64" s="24"/>
      <c r="MAV64" s="24"/>
      <c r="MAW64" s="24"/>
      <c r="MAX64" s="24"/>
      <c r="MAY64" s="24"/>
      <c r="MAZ64" s="24"/>
      <c r="MBA64" s="24"/>
      <c r="MBB64" s="24"/>
      <c r="MBC64" s="24"/>
      <c r="MBD64" s="24"/>
      <c r="MBE64" s="24"/>
      <c r="MBF64" s="24"/>
      <c r="MBG64" s="24"/>
      <c r="MBH64" s="24"/>
      <c r="MBI64" s="24"/>
      <c r="MBJ64" s="24"/>
      <c r="MBK64" s="24"/>
      <c r="MBL64" s="24"/>
      <c r="MBM64" s="24"/>
      <c r="MBN64" s="24"/>
      <c r="MBO64" s="24"/>
      <c r="MBP64" s="24"/>
      <c r="MBQ64" s="24"/>
      <c r="MBR64" s="24"/>
      <c r="MBS64" s="24"/>
      <c r="MBT64" s="24"/>
      <c r="MBU64" s="24"/>
      <c r="MBV64" s="24"/>
      <c r="MBW64" s="24"/>
      <c r="MBX64" s="24"/>
      <c r="MBY64" s="24"/>
      <c r="MBZ64" s="24"/>
      <c r="MCA64" s="24"/>
      <c r="MCB64" s="24"/>
      <c r="MCC64" s="24"/>
      <c r="MCD64" s="24"/>
      <c r="MCE64" s="24"/>
      <c r="MCF64" s="24"/>
      <c r="MCG64" s="24"/>
      <c r="MCH64" s="24"/>
      <c r="MCI64" s="24"/>
      <c r="MCJ64" s="24"/>
      <c r="MCK64" s="24"/>
      <c r="MCL64" s="24"/>
      <c r="MCM64" s="24"/>
      <c r="MCN64" s="24"/>
      <c r="MCO64" s="24"/>
      <c r="MCP64" s="24"/>
      <c r="MCQ64" s="24"/>
      <c r="MCR64" s="24"/>
      <c r="MCS64" s="24"/>
      <c r="MCT64" s="24"/>
      <c r="MCU64" s="24"/>
      <c r="MCV64" s="24"/>
      <c r="MCW64" s="24"/>
      <c r="MCX64" s="24"/>
      <c r="MCY64" s="24"/>
      <c r="MCZ64" s="24"/>
      <c r="MDA64" s="24"/>
      <c r="MDB64" s="24"/>
      <c r="MDC64" s="24"/>
      <c r="MDD64" s="24"/>
      <c r="MDE64" s="24"/>
      <c r="MDF64" s="24"/>
      <c r="MDG64" s="24"/>
      <c r="MDH64" s="24"/>
      <c r="MDI64" s="24"/>
      <c r="MDJ64" s="24"/>
      <c r="MDK64" s="24"/>
      <c r="MDL64" s="24"/>
      <c r="MDM64" s="24"/>
      <c r="MDN64" s="24"/>
      <c r="MDO64" s="24"/>
      <c r="MDP64" s="24"/>
      <c r="MDQ64" s="24"/>
      <c r="MDR64" s="24"/>
      <c r="MDS64" s="24"/>
      <c r="MDT64" s="24"/>
      <c r="MDU64" s="24"/>
      <c r="MDV64" s="24"/>
      <c r="MDW64" s="24"/>
      <c r="MDX64" s="24"/>
      <c r="MDY64" s="24"/>
      <c r="MDZ64" s="24"/>
      <c r="MEA64" s="24"/>
      <c r="MEB64" s="24"/>
      <c r="MEC64" s="24"/>
      <c r="MED64" s="24"/>
      <c r="MEE64" s="24"/>
      <c r="MEF64" s="24"/>
      <c r="MEG64" s="24"/>
      <c r="MEH64" s="24"/>
      <c r="MEI64" s="24"/>
      <c r="MEJ64" s="24"/>
      <c r="MEK64" s="24"/>
      <c r="MEL64" s="24"/>
      <c r="MEM64" s="24"/>
      <c r="MEN64" s="24"/>
      <c r="MEO64" s="24"/>
      <c r="MEP64" s="24"/>
      <c r="MEQ64" s="24"/>
      <c r="MER64" s="24"/>
      <c r="MES64" s="24"/>
      <c r="MET64" s="24"/>
      <c r="MEU64" s="24"/>
      <c r="MEV64" s="24"/>
      <c r="MEW64" s="24"/>
      <c r="MEX64" s="24"/>
      <c r="MEY64" s="24"/>
      <c r="MEZ64" s="24"/>
      <c r="MFA64" s="24"/>
      <c r="MFB64" s="24"/>
      <c r="MFC64" s="24"/>
      <c r="MFD64" s="24"/>
      <c r="MFE64" s="24"/>
      <c r="MFF64" s="24"/>
      <c r="MFG64" s="24"/>
      <c r="MFH64" s="24"/>
      <c r="MFI64" s="24"/>
      <c r="MFJ64" s="24"/>
      <c r="MFK64" s="24"/>
      <c r="MFL64" s="24"/>
      <c r="MFM64" s="24"/>
      <c r="MFN64" s="24"/>
      <c r="MFO64" s="24"/>
      <c r="MFP64" s="24"/>
      <c r="MFQ64" s="24"/>
      <c r="MFR64" s="24"/>
      <c r="MFS64" s="24"/>
      <c r="MFT64" s="24"/>
      <c r="MFU64" s="24"/>
      <c r="MFV64" s="24"/>
      <c r="MFW64" s="24"/>
      <c r="MFX64" s="24"/>
      <c r="MFY64" s="24"/>
      <c r="MFZ64" s="24"/>
      <c r="MGA64" s="24"/>
      <c r="MGB64" s="24"/>
      <c r="MGC64" s="24"/>
      <c r="MGD64" s="24"/>
      <c r="MGE64" s="24"/>
      <c r="MGF64" s="24"/>
      <c r="MGG64" s="24"/>
      <c r="MGH64" s="24"/>
      <c r="MGI64" s="24"/>
      <c r="MGJ64" s="24"/>
      <c r="MGK64" s="24"/>
      <c r="MGL64" s="24"/>
      <c r="MGM64" s="24"/>
      <c r="MGN64" s="24"/>
      <c r="MGO64" s="24"/>
      <c r="MGP64" s="24"/>
      <c r="MGQ64" s="24"/>
      <c r="MGR64" s="24"/>
      <c r="MGS64" s="24"/>
      <c r="MGT64" s="24"/>
      <c r="MGU64" s="24"/>
      <c r="MGV64" s="24"/>
      <c r="MGW64" s="24"/>
      <c r="MGX64" s="24"/>
      <c r="MGY64" s="24"/>
      <c r="MGZ64" s="24"/>
      <c r="MHA64" s="24"/>
      <c r="MHB64" s="24"/>
      <c r="MHC64" s="24"/>
      <c r="MHD64" s="24"/>
      <c r="MHE64" s="24"/>
      <c r="MHF64" s="24"/>
      <c r="MHG64" s="24"/>
      <c r="MHH64" s="24"/>
      <c r="MHI64" s="24"/>
      <c r="MHJ64" s="24"/>
      <c r="MHK64" s="24"/>
      <c r="MHL64" s="24"/>
      <c r="MHM64" s="24"/>
      <c r="MHN64" s="24"/>
      <c r="MHO64" s="24"/>
      <c r="MHP64" s="24"/>
      <c r="MHQ64" s="24"/>
      <c r="MHR64" s="24"/>
      <c r="MHS64" s="24"/>
      <c r="MHT64" s="24"/>
      <c r="MHU64" s="24"/>
      <c r="MHV64" s="24"/>
      <c r="MHW64" s="24"/>
      <c r="MHX64" s="24"/>
      <c r="MHY64" s="24"/>
      <c r="MHZ64" s="24"/>
      <c r="MIA64" s="24"/>
      <c r="MIB64" s="24"/>
      <c r="MIC64" s="24"/>
      <c r="MID64" s="24"/>
      <c r="MIE64" s="24"/>
      <c r="MIF64" s="24"/>
      <c r="MIG64" s="24"/>
      <c r="MIH64" s="24"/>
      <c r="MII64" s="24"/>
      <c r="MIJ64" s="24"/>
      <c r="MIK64" s="24"/>
      <c r="MIL64" s="24"/>
      <c r="MIM64" s="24"/>
      <c r="MIN64" s="24"/>
      <c r="MIO64" s="24"/>
      <c r="MIP64" s="24"/>
      <c r="MIQ64" s="24"/>
      <c r="MIR64" s="24"/>
      <c r="MIS64" s="24"/>
      <c r="MIT64" s="24"/>
      <c r="MIU64" s="24"/>
      <c r="MIV64" s="24"/>
      <c r="MIW64" s="24"/>
      <c r="MIX64" s="24"/>
      <c r="MIY64" s="24"/>
      <c r="MIZ64" s="24"/>
      <c r="MJA64" s="24"/>
      <c r="MJB64" s="24"/>
      <c r="MJC64" s="24"/>
      <c r="MJD64" s="24"/>
      <c r="MJE64" s="24"/>
      <c r="MJF64" s="24"/>
      <c r="MJG64" s="24"/>
      <c r="MJH64" s="24"/>
      <c r="MJI64" s="24"/>
      <c r="MJJ64" s="24"/>
      <c r="MJK64" s="24"/>
      <c r="MJL64" s="24"/>
      <c r="MJM64" s="24"/>
      <c r="MJN64" s="24"/>
      <c r="MJO64" s="24"/>
      <c r="MJP64" s="24"/>
      <c r="MJQ64" s="24"/>
      <c r="MJR64" s="24"/>
      <c r="MJS64" s="24"/>
      <c r="MJT64" s="24"/>
      <c r="MJU64" s="24"/>
      <c r="MJV64" s="24"/>
      <c r="MJW64" s="24"/>
      <c r="MJX64" s="24"/>
      <c r="MJY64" s="24"/>
      <c r="MJZ64" s="24"/>
      <c r="MKA64" s="24"/>
      <c r="MKB64" s="24"/>
      <c r="MKC64" s="24"/>
      <c r="MKD64" s="24"/>
      <c r="MKE64" s="24"/>
      <c r="MKF64" s="24"/>
      <c r="MKG64" s="24"/>
      <c r="MKH64" s="24"/>
      <c r="MKI64" s="24"/>
      <c r="MKJ64" s="24"/>
      <c r="MKK64" s="24"/>
      <c r="MKL64" s="24"/>
      <c r="MKM64" s="24"/>
      <c r="MKN64" s="24"/>
      <c r="MKO64" s="24"/>
      <c r="MKP64" s="24"/>
      <c r="MKQ64" s="24"/>
      <c r="MKR64" s="24"/>
      <c r="MKS64" s="24"/>
      <c r="MKT64" s="24"/>
      <c r="MKU64" s="24"/>
      <c r="MKV64" s="24"/>
      <c r="MKW64" s="24"/>
      <c r="MKX64" s="24"/>
      <c r="MKY64" s="24"/>
      <c r="MKZ64" s="24"/>
      <c r="MLA64" s="24"/>
      <c r="MLB64" s="24"/>
      <c r="MLC64" s="24"/>
      <c r="MLD64" s="24"/>
      <c r="MLE64" s="24"/>
      <c r="MLF64" s="24"/>
      <c r="MLG64" s="24"/>
      <c r="MLH64" s="24"/>
      <c r="MLI64" s="24"/>
      <c r="MLJ64" s="24"/>
      <c r="MLK64" s="24"/>
      <c r="MLL64" s="24"/>
      <c r="MLM64" s="24"/>
      <c r="MLN64" s="24"/>
      <c r="MLO64" s="24"/>
      <c r="MLP64" s="24"/>
      <c r="MLQ64" s="24"/>
      <c r="MLR64" s="24"/>
      <c r="MLS64" s="24"/>
      <c r="MLT64" s="24"/>
      <c r="MLU64" s="24"/>
      <c r="MLV64" s="24"/>
      <c r="MLW64" s="24"/>
      <c r="MLX64" s="24"/>
      <c r="MLY64" s="24"/>
      <c r="MLZ64" s="24"/>
      <c r="MMA64" s="24"/>
      <c r="MMB64" s="24"/>
      <c r="MMC64" s="24"/>
      <c r="MMD64" s="24"/>
      <c r="MME64" s="24"/>
      <c r="MMF64" s="24"/>
      <c r="MMG64" s="24"/>
      <c r="MMH64" s="24"/>
      <c r="MMI64" s="24"/>
      <c r="MMJ64" s="24"/>
      <c r="MMK64" s="24"/>
      <c r="MML64" s="24"/>
      <c r="MMM64" s="24"/>
      <c r="MMN64" s="24"/>
      <c r="MMO64" s="24"/>
      <c r="MMP64" s="24"/>
      <c r="MMQ64" s="24"/>
      <c r="MMR64" s="24"/>
      <c r="MMS64" s="24"/>
      <c r="MMT64" s="24"/>
      <c r="MMU64" s="24"/>
      <c r="MMV64" s="24"/>
      <c r="MMW64" s="24"/>
      <c r="MMX64" s="24"/>
      <c r="MMY64" s="24"/>
      <c r="MMZ64" s="24"/>
      <c r="MNA64" s="24"/>
      <c r="MNB64" s="24"/>
      <c r="MNC64" s="24"/>
      <c r="MND64" s="24"/>
      <c r="MNE64" s="24"/>
      <c r="MNF64" s="24"/>
      <c r="MNG64" s="24"/>
      <c r="MNH64" s="24"/>
      <c r="MNI64" s="24"/>
      <c r="MNJ64" s="24"/>
      <c r="MNK64" s="24"/>
      <c r="MNL64" s="24"/>
      <c r="MNM64" s="24"/>
      <c r="MNN64" s="24"/>
      <c r="MNO64" s="24"/>
      <c r="MNP64" s="24"/>
      <c r="MNQ64" s="24"/>
      <c r="MNR64" s="24"/>
      <c r="MNS64" s="24"/>
      <c r="MNT64" s="24"/>
      <c r="MNU64" s="24"/>
      <c r="MNV64" s="24"/>
      <c r="MNW64" s="24"/>
      <c r="MNX64" s="24"/>
      <c r="MNY64" s="24"/>
      <c r="MNZ64" s="24"/>
      <c r="MOA64" s="24"/>
      <c r="MOB64" s="24"/>
      <c r="MOC64" s="24"/>
      <c r="MOD64" s="24"/>
      <c r="MOE64" s="24"/>
      <c r="MOF64" s="24"/>
      <c r="MOG64" s="24"/>
      <c r="MOH64" s="24"/>
      <c r="MOI64" s="24"/>
      <c r="MOJ64" s="24"/>
      <c r="MOK64" s="24"/>
      <c r="MOL64" s="24"/>
      <c r="MOM64" s="24"/>
      <c r="MON64" s="24"/>
      <c r="MOO64" s="24"/>
      <c r="MOP64" s="24"/>
      <c r="MOQ64" s="24"/>
      <c r="MOR64" s="24"/>
      <c r="MOS64" s="24"/>
      <c r="MOT64" s="24"/>
      <c r="MOU64" s="24"/>
      <c r="MOV64" s="24"/>
      <c r="MOW64" s="24"/>
      <c r="MOX64" s="24"/>
      <c r="MOY64" s="24"/>
      <c r="MOZ64" s="24"/>
      <c r="MPA64" s="24"/>
      <c r="MPB64" s="24"/>
      <c r="MPC64" s="24"/>
      <c r="MPD64" s="24"/>
      <c r="MPE64" s="24"/>
      <c r="MPF64" s="24"/>
      <c r="MPG64" s="24"/>
      <c r="MPH64" s="24"/>
      <c r="MPI64" s="24"/>
      <c r="MPJ64" s="24"/>
      <c r="MPK64" s="24"/>
      <c r="MPL64" s="24"/>
      <c r="MPM64" s="24"/>
      <c r="MPN64" s="24"/>
      <c r="MPO64" s="24"/>
      <c r="MPP64" s="24"/>
      <c r="MPQ64" s="24"/>
      <c r="MPR64" s="24"/>
      <c r="MPS64" s="24"/>
      <c r="MPT64" s="24"/>
      <c r="MPU64" s="24"/>
      <c r="MPV64" s="24"/>
      <c r="MPW64" s="24"/>
      <c r="MPX64" s="24"/>
      <c r="MPY64" s="24"/>
      <c r="MPZ64" s="24"/>
      <c r="MQA64" s="24"/>
      <c r="MQB64" s="24"/>
      <c r="MQC64" s="24"/>
      <c r="MQD64" s="24"/>
      <c r="MQE64" s="24"/>
      <c r="MQF64" s="24"/>
      <c r="MQG64" s="24"/>
      <c r="MQH64" s="24"/>
      <c r="MQI64" s="24"/>
      <c r="MQJ64" s="24"/>
      <c r="MQK64" s="24"/>
      <c r="MQL64" s="24"/>
      <c r="MQM64" s="24"/>
      <c r="MQN64" s="24"/>
      <c r="MQO64" s="24"/>
      <c r="MQP64" s="24"/>
      <c r="MQQ64" s="24"/>
      <c r="MQR64" s="24"/>
      <c r="MQS64" s="24"/>
      <c r="MQT64" s="24"/>
      <c r="MQU64" s="24"/>
      <c r="MQV64" s="24"/>
      <c r="MQW64" s="24"/>
      <c r="MQX64" s="24"/>
      <c r="MQY64" s="24"/>
      <c r="MQZ64" s="24"/>
      <c r="MRA64" s="24"/>
      <c r="MRB64" s="24"/>
      <c r="MRC64" s="24"/>
      <c r="MRD64" s="24"/>
      <c r="MRE64" s="24"/>
      <c r="MRF64" s="24"/>
      <c r="MRG64" s="24"/>
      <c r="MRH64" s="24"/>
      <c r="MRI64" s="24"/>
      <c r="MRJ64" s="24"/>
      <c r="MRK64" s="24"/>
      <c r="MRL64" s="24"/>
      <c r="MRM64" s="24"/>
      <c r="MRN64" s="24"/>
      <c r="MRO64" s="24"/>
      <c r="MRP64" s="24"/>
      <c r="MRQ64" s="24"/>
      <c r="MRR64" s="24"/>
      <c r="MRS64" s="24"/>
      <c r="MRT64" s="24"/>
      <c r="MRU64" s="24"/>
      <c r="MRV64" s="24"/>
      <c r="MRW64" s="24"/>
      <c r="MRX64" s="24"/>
      <c r="MRY64" s="24"/>
      <c r="MRZ64" s="24"/>
      <c r="MSA64" s="24"/>
      <c r="MSB64" s="24"/>
      <c r="MSC64" s="24"/>
      <c r="MSD64" s="24"/>
      <c r="MSE64" s="24"/>
      <c r="MSF64" s="24"/>
      <c r="MSG64" s="24"/>
      <c r="MSH64" s="24"/>
      <c r="MSI64" s="24"/>
      <c r="MSJ64" s="24"/>
      <c r="MSK64" s="24"/>
      <c r="MSL64" s="24"/>
      <c r="MSM64" s="24"/>
      <c r="MSN64" s="24"/>
      <c r="MSO64" s="24"/>
      <c r="MSP64" s="24"/>
      <c r="MSQ64" s="24"/>
      <c r="MSR64" s="24"/>
      <c r="MSS64" s="24"/>
      <c r="MST64" s="24"/>
      <c r="MSU64" s="24"/>
      <c r="MSV64" s="24"/>
      <c r="MSW64" s="24"/>
      <c r="MSX64" s="24"/>
      <c r="MSY64" s="24"/>
      <c r="MSZ64" s="24"/>
      <c r="MTA64" s="24"/>
      <c r="MTB64" s="24"/>
      <c r="MTC64" s="24"/>
      <c r="MTD64" s="24"/>
      <c r="MTE64" s="24"/>
      <c r="MTF64" s="24"/>
      <c r="MTG64" s="24"/>
      <c r="MTH64" s="24"/>
      <c r="MTI64" s="24"/>
      <c r="MTJ64" s="24"/>
      <c r="MTK64" s="24"/>
      <c r="MTL64" s="24"/>
      <c r="MTM64" s="24"/>
      <c r="MTN64" s="24"/>
      <c r="MTO64" s="24"/>
      <c r="MTP64" s="24"/>
      <c r="MTQ64" s="24"/>
      <c r="MTR64" s="24"/>
      <c r="MTS64" s="24"/>
      <c r="MTT64" s="24"/>
      <c r="MTU64" s="24"/>
      <c r="MTV64" s="24"/>
      <c r="MTW64" s="24"/>
      <c r="MTX64" s="24"/>
      <c r="MTY64" s="24"/>
      <c r="MTZ64" s="24"/>
      <c r="MUA64" s="24"/>
      <c r="MUB64" s="24"/>
      <c r="MUC64" s="24"/>
      <c r="MUD64" s="24"/>
      <c r="MUE64" s="24"/>
      <c r="MUF64" s="24"/>
      <c r="MUG64" s="24"/>
      <c r="MUH64" s="24"/>
      <c r="MUI64" s="24"/>
      <c r="MUJ64" s="24"/>
      <c r="MUK64" s="24"/>
      <c r="MUL64" s="24"/>
      <c r="MUM64" s="24"/>
      <c r="MUN64" s="24"/>
      <c r="MUO64" s="24"/>
      <c r="MUP64" s="24"/>
      <c r="MUQ64" s="24"/>
      <c r="MUR64" s="24"/>
      <c r="MUS64" s="24"/>
      <c r="MUT64" s="24"/>
      <c r="MUU64" s="24"/>
      <c r="MUV64" s="24"/>
      <c r="MUW64" s="24"/>
      <c r="MUX64" s="24"/>
      <c r="MUY64" s="24"/>
      <c r="MUZ64" s="24"/>
      <c r="MVA64" s="24"/>
      <c r="MVB64" s="24"/>
      <c r="MVC64" s="24"/>
      <c r="MVD64" s="24"/>
      <c r="MVE64" s="24"/>
      <c r="MVF64" s="24"/>
      <c r="MVG64" s="24"/>
      <c r="MVH64" s="24"/>
      <c r="MVI64" s="24"/>
      <c r="MVJ64" s="24"/>
      <c r="MVK64" s="24"/>
      <c r="MVL64" s="24"/>
      <c r="MVM64" s="24"/>
      <c r="MVN64" s="24"/>
      <c r="MVO64" s="24"/>
      <c r="MVP64" s="24"/>
      <c r="MVQ64" s="24"/>
      <c r="MVR64" s="24"/>
      <c r="MVS64" s="24"/>
      <c r="MVT64" s="24"/>
      <c r="MVU64" s="24"/>
      <c r="MVV64" s="24"/>
      <c r="MVW64" s="24"/>
      <c r="MVX64" s="24"/>
      <c r="MVY64" s="24"/>
      <c r="MVZ64" s="24"/>
      <c r="MWA64" s="24"/>
      <c r="MWB64" s="24"/>
      <c r="MWC64" s="24"/>
      <c r="MWD64" s="24"/>
      <c r="MWE64" s="24"/>
      <c r="MWF64" s="24"/>
      <c r="MWG64" s="24"/>
      <c r="MWH64" s="24"/>
      <c r="MWI64" s="24"/>
      <c r="MWJ64" s="24"/>
      <c r="MWK64" s="24"/>
      <c r="MWL64" s="24"/>
      <c r="MWM64" s="24"/>
      <c r="MWN64" s="24"/>
      <c r="MWO64" s="24"/>
      <c r="MWP64" s="24"/>
      <c r="MWQ64" s="24"/>
      <c r="MWR64" s="24"/>
      <c r="MWS64" s="24"/>
      <c r="MWT64" s="24"/>
      <c r="MWU64" s="24"/>
      <c r="MWV64" s="24"/>
      <c r="MWW64" s="24"/>
      <c r="MWX64" s="24"/>
      <c r="MWY64" s="24"/>
      <c r="MWZ64" s="24"/>
      <c r="MXA64" s="24"/>
      <c r="MXB64" s="24"/>
      <c r="MXC64" s="24"/>
      <c r="MXD64" s="24"/>
      <c r="MXE64" s="24"/>
      <c r="MXF64" s="24"/>
      <c r="MXG64" s="24"/>
      <c r="MXH64" s="24"/>
      <c r="MXI64" s="24"/>
      <c r="MXJ64" s="24"/>
      <c r="MXK64" s="24"/>
      <c r="MXL64" s="24"/>
      <c r="MXM64" s="24"/>
      <c r="MXN64" s="24"/>
      <c r="MXO64" s="24"/>
      <c r="MXP64" s="24"/>
      <c r="MXQ64" s="24"/>
      <c r="MXR64" s="24"/>
      <c r="MXS64" s="24"/>
      <c r="MXT64" s="24"/>
      <c r="MXU64" s="24"/>
      <c r="MXV64" s="24"/>
      <c r="MXW64" s="24"/>
      <c r="MXX64" s="24"/>
      <c r="MXY64" s="24"/>
      <c r="MXZ64" s="24"/>
      <c r="MYA64" s="24"/>
      <c r="MYB64" s="24"/>
      <c r="MYC64" s="24"/>
      <c r="MYD64" s="24"/>
      <c r="MYE64" s="24"/>
      <c r="MYF64" s="24"/>
      <c r="MYG64" s="24"/>
      <c r="MYH64" s="24"/>
      <c r="MYI64" s="24"/>
      <c r="MYJ64" s="24"/>
      <c r="MYK64" s="24"/>
      <c r="MYL64" s="24"/>
      <c r="MYM64" s="24"/>
      <c r="MYN64" s="24"/>
      <c r="MYO64" s="24"/>
      <c r="MYP64" s="24"/>
      <c r="MYQ64" s="24"/>
      <c r="MYR64" s="24"/>
      <c r="MYS64" s="24"/>
      <c r="MYT64" s="24"/>
      <c r="MYU64" s="24"/>
      <c r="MYV64" s="24"/>
      <c r="MYW64" s="24"/>
      <c r="MYX64" s="24"/>
      <c r="MYY64" s="24"/>
      <c r="MYZ64" s="24"/>
      <c r="MZA64" s="24"/>
      <c r="MZB64" s="24"/>
      <c r="MZC64" s="24"/>
      <c r="MZD64" s="24"/>
      <c r="MZE64" s="24"/>
      <c r="MZF64" s="24"/>
      <c r="MZG64" s="24"/>
      <c r="MZH64" s="24"/>
      <c r="MZI64" s="24"/>
      <c r="MZJ64" s="24"/>
      <c r="MZK64" s="24"/>
      <c r="MZL64" s="24"/>
      <c r="MZM64" s="24"/>
      <c r="MZN64" s="24"/>
      <c r="MZO64" s="24"/>
      <c r="MZP64" s="24"/>
      <c r="MZQ64" s="24"/>
      <c r="MZR64" s="24"/>
      <c r="MZS64" s="24"/>
      <c r="MZT64" s="24"/>
      <c r="MZU64" s="24"/>
      <c r="MZV64" s="24"/>
      <c r="MZW64" s="24"/>
      <c r="MZX64" s="24"/>
      <c r="MZY64" s="24"/>
      <c r="MZZ64" s="24"/>
      <c r="NAA64" s="24"/>
      <c r="NAB64" s="24"/>
      <c r="NAC64" s="24"/>
      <c r="NAD64" s="24"/>
      <c r="NAE64" s="24"/>
      <c r="NAF64" s="24"/>
      <c r="NAG64" s="24"/>
      <c r="NAH64" s="24"/>
      <c r="NAI64" s="24"/>
      <c r="NAJ64" s="24"/>
      <c r="NAK64" s="24"/>
      <c r="NAL64" s="24"/>
      <c r="NAM64" s="24"/>
      <c r="NAN64" s="24"/>
      <c r="NAO64" s="24"/>
      <c r="NAP64" s="24"/>
      <c r="NAQ64" s="24"/>
      <c r="NAR64" s="24"/>
      <c r="NAS64" s="24"/>
      <c r="NAT64" s="24"/>
      <c r="NAU64" s="24"/>
      <c r="NAV64" s="24"/>
      <c r="NAW64" s="24"/>
      <c r="NAX64" s="24"/>
      <c r="NAY64" s="24"/>
      <c r="NAZ64" s="24"/>
      <c r="NBA64" s="24"/>
      <c r="NBB64" s="24"/>
      <c r="NBC64" s="24"/>
      <c r="NBD64" s="24"/>
      <c r="NBE64" s="24"/>
      <c r="NBF64" s="24"/>
      <c r="NBG64" s="24"/>
      <c r="NBH64" s="24"/>
      <c r="NBI64" s="24"/>
      <c r="NBJ64" s="24"/>
      <c r="NBK64" s="24"/>
      <c r="NBL64" s="24"/>
      <c r="NBM64" s="24"/>
      <c r="NBN64" s="24"/>
      <c r="NBO64" s="24"/>
      <c r="NBP64" s="24"/>
      <c r="NBQ64" s="24"/>
      <c r="NBR64" s="24"/>
      <c r="NBS64" s="24"/>
      <c r="NBT64" s="24"/>
      <c r="NBU64" s="24"/>
      <c r="NBV64" s="24"/>
      <c r="NBW64" s="24"/>
      <c r="NBX64" s="24"/>
      <c r="NBY64" s="24"/>
      <c r="NBZ64" s="24"/>
      <c r="NCA64" s="24"/>
      <c r="NCB64" s="24"/>
      <c r="NCC64" s="24"/>
      <c r="NCD64" s="24"/>
      <c r="NCE64" s="24"/>
      <c r="NCF64" s="24"/>
      <c r="NCG64" s="24"/>
      <c r="NCH64" s="24"/>
      <c r="NCI64" s="24"/>
      <c r="NCJ64" s="24"/>
      <c r="NCK64" s="24"/>
      <c r="NCL64" s="24"/>
      <c r="NCM64" s="24"/>
      <c r="NCN64" s="24"/>
      <c r="NCO64" s="24"/>
      <c r="NCP64" s="24"/>
      <c r="NCQ64" s="24"/>
      <c r="NCR64" s="24"/>
      <c r="NCS64" s="24"/>
      <c r="NCT64" s="24"/>
      <c r="NCU64" s="24"/>
      <c r="NCV64" s="24"/>
      <c r="NCW64" s="24"/>
      <c r="NCX64" s="24"/>
      <c r="NCY64" s="24"/>
      <c r="NCZ64" s="24"/>
      <c r="NDA64" s="24"/>
      <c r="NDB64" s="24"/>
      <c r="NDC64" s="24"/>
      <c r="NDD64" s="24"/>
      <c r="NDE64" s="24"/>
      <c r="NDF64" s="24"/>
      <c r="NDG64" s="24"/>
      <c r="NDH64" s="24"/>
      <c r="NDI64" s="24"/>
      <c r="NDJ64" s="24"/>
      <c r="NDK64" s="24"/>
      <c r="NDL64" s="24"/>
      <c r="NDM64" s="24"/>
      <c r="NDN64" s="24"/>
      <c r="NDO64" s="24"/>
      <c r="NDP64" s="24"/>
      <c r="NDQ64" s="24"/>
      <c r="NDR64" s="24"/>
      <c r="NDS64" s="24"/>
      <c r="NDT64" s="24"/>
      <c r="NDU64" s="24"/>
      <c r="NDV64" s="24"/>
      <c r="NDW64" s="24"/>
      <c r="NDX64" s="24"/>
      <c r="NDY64" s="24"/>
      <c r="NDZ64" s="24"/>
      <c r="NEA64" s="24"/>
      <c r="NEB64" s="24"/>
      <c r="NEC64" s="24"/>
      <c r="NED64" s="24"/>
      <c r="NEE64" s="24"/>
      <c r="NEF64" s="24"/>
      <c r="NEG64" s="24"/>
      <c r="NEH64" s="24"/>
      <c r="NEI64" s="24"/>
      <c r="NEJ64" s="24"/>
      <c r="NEK64" s="24"/>
      <c r="NEL64" s="24"/>
      <c r="NEM64" s="24"/>
      <c r="NEN64" s="24"/>
      <c r="NEO64" s="24"/>
      <c r="NEP64" s="24"/>
      <c r="NEQ64" s="24"/>
      <c r="NER64" s="24"/>
      <c r="NES64" s="24"/>
      <c r="NET64" s="24"/>
      <c r="NEU64" s="24"/>
      <c r="NEV64" s="24"/>
      <c r="NEW64" s="24"/>
      <c r="NEX64" s="24"/>
      <c r="NEY64" s="24"/>
      <c r="NEZ64" s="24"/>
      <c r="NFA64" s="24"/>
      <c r="NFB64" s="24"/>
      <c r="NFC64" s="24"/>
      <c r="NFD64" s="24"/>
      <c r="NFE64" s="24"/>
      <c r="NFF64" s="24"/>
      <c r="NFG64" s="24"/>
      <c r="NFH64" s="24"/>
      <c r="NFI64" s="24"/>
      <c r="NFJ64" s="24"/>
      <c r="NFK64" s="24"/>
      <c r="NFL64" s="24"/>
      <c r="NFM64" s="24"/>
      <c r="NFN64" s="24"/>
      <c r="NFO64" s="24"/>
      <c r="NFP64" s="24"/>
      <c r="NFQ64" s="24"/>
      <c r="NFR64" s="24"/>
      <c r="NFS64" s="24"/>
      <c r="NFT64" s="24"/>
      <c r="NFU64" s="24"/>
      <c r="NFV64" s="24"/>
      <c r="NFW64" s="24"/>
      <c r="NFX64" s="24"/>
      <c r="NFY64" s="24"/>
      <c r="NFZ64" s="24"/>
      <c r="NGA64" s="24"/>
      <c r="NGB64" s="24"/>
      <c r="NGC64" s="24"/>
      <c r="NGD64" s="24"/>
      <c r="NGE64" s="24"/>
      <c r="NGF64" s="24"/>
      <c r="NGG64" s="24"/>
      <c r="NGH64" s="24"/>
      <c r="NGI64" s="24"/>
      <c r="NGJ64" s="24"/>
      <c r="NGK64" s="24"/>
      <c r="NGL64" s="24"/>
      <c r="NGM64" s="24"/>
      <c r="NGN64" s="24"/>
      <c r="NGO64" s="24"/>
      <c r="NGP64" s="24"/>
      <c r="NGQ64" s="24"/>
      <c r="NGR64" s="24"/>
      <c r="NGS64" s="24"/>
      <c r="NGT64" s="24"/>
      <c r="NGU64" s="24"/>
      <c r="NGV64" s="24"/>
      <c r="NGW64" s="24"/>
      <c r="NGX64" s="24"/>
      <c r="NGY64" s="24"/>
      <c r="NGZ64" s="24"/>
      <c r="NHA64" s="24"/>
      <c r="NHB64" s="24"/>
      <c r="NHC64" s="24"/>
      <c r="NHD64" s="24"/>
      <c r="NHE64" s="24"/>
      <c r="NHF64" s="24"/>
      <c r="NHG64" s="24"/>
      <c r="NHH64" s="24"/>
      <c r="NHI64" s="24"/>
      <c r="NHJ64" s="24"/>
      <c r="NHK64" s="24"/>
      <c r="NHL64" s="24"/>
      <c r="NHM64" s="24"/>
      <c r="NHN64" s="24"/>
      <c r="NHO64" s="24"/>
      <c r="NHP64" s="24"/>
      <c r="NHQ64" s="24"/>
      <c r="NHR64" s="24"/>
      <c r="NHS64" s="24"/>
      <c r="NHT64" s="24"/>
      <c r="NHU64" s="24"/>
      <c r="NHV64" s="24"/>
      <c r="NHW64" s="24"/>
      <c r="NHX64" s="24"/>
      <c r="NHY64" s="24"/>
      <c r="NHZ64" s="24"/>
      <c r="NIA64" s="24"/>
      <c r="NIB64" s="24"/>
      <c r="NIC64" s="24"/>
      <c r="NID64" s="24"/>
      <c r="NIE64" s="24"/>
      <c r="NIF64" s="24"/>
      <c r="NIG64" s="24"/>
      <c r="NIH64" s="24"/>
      <c r="NII64" s="24"/>
      <c r="NIJ64" s="24"/>
      <c r="NIK64" s="24"/>
      <c r="NIL64" s="24"/>
      <c r="NIM64" s="24"/>
      <c r="NIN64" s="24"/>
      <c r="NIO64" s="24"/>
      <c r="NIP64" s="24"/>
      <c r="NIQ64" s="24"/>
      <c r="NIR64" s="24"/>
      <c r="NIS64" s="24"/>
      <c r="NIT64" s="24"/>
      <c r="NIU64" s="24"/>
      <c r="NIV64" s="24"/>
      <c r="NIW64" s="24"/>
      <c r="NIX64" s="24"/>
      <c r="NIY64" s="24"/>
      <c r="NIZ64" s="24"/>
      <c r="NJA64" s="24"/>
      <c r="NJB64" s="24"/>
      <c r="NJC64" s="24"/>
      <c r="NJD64" s="24"/>
      <c r="NJE64" s="24"/>
      <c r="NJF64" s="24"/>
      <c r="NJG64" s="24"/>
      <c r="NJH64" s="24"/>
      <c r="NJI64" s="24"/>
      <c r="NJJ64" s="24"/>
      <c r="NJK64" s="24"/>
      <c r="NJL64" s="24"/>
      <c r="NJM64" s="24"/>
      <c r="NJN64" s="24"/>
      <c r="NJO64" s="24"/>
      <c r="NJP64" s="24"/>
      <c r="NJQ64" s="24"/>
      <c r="NJR64" s="24"/>
      <c r="NJS64" s="24"/>
      <c r="NJT64" s="24"/>
      <c r="NJU64" s="24"/>
      <c r="NJV64" s="24"/>
      <c r="NJW64" s="24"/>
      <c r="NJX64" s="24"/>
      <c r="NJY64" s="24"/>
      <c r="NJZ64" s="24"/>
      <c r="NKA64" s="24"/>
      <c r="NKB64" s="24"/>
      <c r="NKC64" s="24"/>
      <c r="NKD64" s="24"/>
      <c r="NKE64" s="24"/>
      <c r="NKF64" s="24"/>
      <c r="NKG64" s="24"/>
      <c r="NKH64" s="24"/>
      <c r="NKI64" s="24"/>
      <c r="NKJ64" s="24"/>
      <c r="NKK64" s="24"/>
      <c r="NKL64" s="24"/>
      <c r="NKM64" s="24"/>
      <c r="NKN64" s="24"/>
      <c r="NKO64" s="24"/>
      <c r="NKP64" s="24"/>
      <c r="NKQ64" s="24"/>
      <c r="NKR64" s="24"/>
      <c r="NKS64" s="24"/>
      <c r="NKT64" s="24"/>
      <c r="NKU64" s="24"/>
      <c r="NKV64" s="24"/>
      <c r="NKW64" s="24"/>
      <c r="NKX64" s="24"/>
      <c r="NKY64" s="24"/>
      <c r="NKZ64" s="24"/>
      <c r="NLA64" s="24"/>
      <c r="NLB64" s="24"/>
      <c r="NLC64" s="24"/>
      <c r="NLD64" s="24"/>
      <c r="NLE64" s="24"/>
      <c r="NLF64" s="24"/>
      <c r="NLG64" s="24"/>
      <c r="NLH64" s="24"/>
      <c r="NLI64" s="24"/>
      <c r="NLJ64" s="24"/>
      <c r="NLK64" s="24"/>
      <c r="NLL64" s="24"/>
      <c r="NLM64" s="24"/>
      <c r="NLN64" s="24"/>
      <c r="NLO64" s="24"/>
      <c r="NLP64" s="24"/>
      <c r="NLQ64" s="24"/>
      <c r="NLR64" s="24"/>
      <c r="NLS64" s="24"/>
      <c r="NLT64" s="24"/>
      <c r="NLU64" s="24"/>
      <c r="NLV64" s="24"/>
      <c r="NLW64" s="24"/>
      <c r="NLX64" s="24"/>
      <c r="NLY64" s="24"/>
      <c r="NLZ64" s="24"/>
      <c r="NMA64" s="24"/>
      <c r="NMB64" s="24"/>
      <c r="NMC64" s="24"/>
      <c r="NMD64" s="24"/>
      <c r="NME64" s="24"/>
      <c r="NMF64" s="24"/>
      <c r="NMG64" s="24"/>
      <c r="NMH64" s="24"/>
      <c r="NMI64" s="24"/>
      <c r="NMJ64" s="24"/>
      <c r="NMK64" s="24"/>
      <c r="NML64" s="24"/>
      <c r="NMM64" s="24"/>
      <c r="NMN64" s="24"/>
      <c r="NMO64" s="24"/>
      <c r="NMP64" s="24"/>
      <c r="NMQ64" s="24"/>
      <c r="NMR64" s="24"/>
      <c r="NMS64" s="24"/>
      <c r="NMT64" s="24"/>
      <c r="NMU64" s="24"/>
      <c r="NMV64" s="24"/>
      <c r="NMW64" s="24"/>
      <c r="NMX64" s="24"/>
      <c r="NMY64" s="24"/>
      <c r="NMZ64" s="24"/>
      <c r="NNA64" s="24"/>
      <c r="NNB64" s="24"/>
      <c r="NNC64" s="24"/>
      <c r="NND64" s="24"/>
      <c r="NNE64" s="24"/>
      <c r="NNF64" s="24"/>
      <c r="NNG64" s="24"/>
      <c r="NNH64" s="24"/>
      <c r="NNI64" s="24"/>
      <c r="NNJ64" s="24"/>
      <c r="NNK64" s="24"/>
      <c r="NNL64" s="24"/>
      <c r="NNM64" s="24"/>
      <c r="NNN64" s="24"/>
      <c r="NNO64" s="24"/>
      <c r="NNP64" s="24"/>
      <c r="NNQ64" s="24"/>
      <c r="NNR64" s="24"/>
      <c r="NNS64" s="24"/>
      <c r="NNT64" s="24"/>
      <c r="NNU64" s="24"/>
      <c r="NNV64" s="24"/>
      <c r="NNW64" s="24"/>
      <c r="NNX64" s="24"/>
      <c r="NNY64" s="24"/>
      <c r="NNZ64" s="24"/>
      <c r="NOA64" s="24"/>
      <c r="NOB64" s="24"/>
      <c r="NOC64" s="24"/>
      <c r="NOD64" s="24"/>
      <c r="NOE64" s="24"/>
      <c r="NOF64" s="24"/>
      <c r="NOG64" s="24"/>
      <c r="NOH64" s="24"/>
      <c r="NOI64" s="24"/>
      <c r="NOJ64" s="24"/>
      <c r="NOK64" s="24"/>
      <c r="NOL64" s="24"/>
      <c r="NOM64" s="24"/>
      <c r="NON64" s="24"/>
      <c r="NOO64" s="24"/>
      <c r="NOP64" s="24"/>
      <c r="NOQ64" s="24"/>
      <c r="NOR64" s="24"/>
      <c r="NOS64" s="24"/>
      <c r="NOT64" s="24"/>
      <c r="NOU64" s="24"/>
      <c r="NOV64" s="24"/>
      <c r="NOW64" s="24"/>
      <c r="NOX64" s="24"/>
      <c r="NOY64" s="24"/>
      <c r="NOZ64" s="24"/>
      <c r="NPA64" s="24"/>
      <c r="NPB64" s="24"/>
      <c r="NPC64" s="24"/>
      <c r="NPD64" s="24"/>
      <c r="NPE64" s="24"/>
      <c r="NPF64" s="24"/>
      <c r="NPG64" s="24"/>
      <c r="NPH64" s="24"/>
      <c r="NPI64" s="24"/>
      <c r="NPJ64" s="24"/>
      <c r="NPK64" s="24"/>
      <c r="NPL64" s="24"/>
      <c r="NPM64" s="24"/>
      <c r="NPN64" s="24"/>
      <c r="NPO64" s="24"/>
      <c r="NPP64" s="24"/>
      <c r="NPQ64" s="24"/>
      <c r="NPR64" s="24"/>
      <c r="NPS64" s="24"/>
      <c r="NPT64" s="24"/>
      <c r="NPU64" s="24"/>
      <c r="NPV64" s="24"/>
      <c r="NPW64" s="24"/>
      <c r="NPX64" s="24"/>
      <c r="NPY64" s="24"/>
      <c r="NPZ64" s="24"/>
      <c r="NQA64" s="24"/>
      <c r="NQB64" s="24"/>
      <c r="NQC64" s="24"/>
      <c r="NQD64" s="24"/>
      <c r="NQE64" s="24"/>
      <c r="NQF64" s="24"/>
      <c r="NQG64" s="24"/>
      <c r="NQH64" s="24"/>
      <c r="NQI64" s="24"/>
      <c r="NQJ64" s="24"/>
      <c r="NQK64" s="24"/>
      <c r="NQL64" s="24"/>
      <c r="NQM64" s="24"/>
      <c r="NQN64" s="24"/>
      <c r="NQO64" s="24"/>
      <c r="NQP64" s="24"/>
      <c r="NQQ64" s="24"/>
      <c r="NQR64" s="24"/>
      <c r="NQS64" s="24"/>
      <c r="NQT64" s="24"/>
      <c r="NQU64" s="24"/>
      <c r="NQV64" s="24"/>
      <c r="NQW64" s="24"/>
      <c r="NQX64" s="24"/>
      <c r="NQY64" s="24"/>
      <c r="NQZ64" s="24"/>
      <c r="NRA64" s="24"/>
      <c r="NRB64" s="24"/>
      <c r="NRC64" s="24"/>
      <c r="NRD64" s="24"/>
      <c r="NRE64" s="24"/>
      <c r="NRF64" s="24"/>
      <c r="NRG64" s="24"/>
      <c r="NRH64" s="24"/>
      <c r="NRI64" s="24"/>
      <c r="NRJ64" s="24"/>
      <c r="NRK64" s="24"/>
      <c r="NRL64" s="24"/>
      <c r="NRM64" s="24"/>
      <c r="NRN64" s="24"/>
      <c r="NRO64" s="24"/>
      <c r="NRP64" s="24"/>
      <c r="NRQ64" s="24"/>
      <c r="NRR64" s="24"/>
      <c r="NRS64" s="24"/>
      <c r="NRT64" s="24"/>
      <c r="NRU64" s="24"/>
      <c r="NRV64" s="24"/>
      <c r="NRW64" s="24"/>
      <c r="NRX64" s="24"/>
      <c r="NRY64" s="24"/>
      <c r="NRZ64" s="24"/>
      <c r="NSA64" s="24"/>
      <c r="NSB64" s="24"/>
      <c r="NSC64" s="24"/>
      <c r="NSD64" s="24"/>
      <c r="NSE64" s="24"/>
      <c r="NSF64" s="24"/>
      <c r="NSG64" s="24"/>
      <c r="NSH64" s="24"/>
      <c r="NSI64" s="24"/>
      <c r="NSJ64" s="24"/>
      <c r="NSK64" s="24"/>
      <c r="NSL64" s="24"/>
      <c r="NSM64" s="24"/>
      <c r="NSN64" s="24"/>
      <c r="NSO64" s="24"/>
      <c r="NSP64" s="24"/>
      <c r="NSQ64" s="24"/>
      <c r="NSR64" s="24"/>
      <c r="NSS64" s="24"/>
      <c r="NST64" s="24"/>
      <c r="NSU64" s="24"/>
      <c r="NSV64" s="24"/>
      <c r="NSW64" s="24"/>
      <c r="NSX64" s="24"/>
      <c r="NSY64" s="24"/>
      <c r="NSZ64" s="24"/>
      <c r="NTA64" s="24"/>
      <c r="NTB64" s="24"/>
      <c r="NTC64" s="24"/>
      <c r="NTD64" s="24"/>
      <c r="NTE64" s="24"/>
      <c r="NTF64" s="24"/>
      <c r="NTG64" s="24"/>
      <c r="NTH64" s="24"/>
      <c r="NTI64" s="24"/>
      <c r="NTJ64" s="24"/>
      <c r="NTK64" s="24"/>
      <c r="NTL64" s="24"/>
      <c r="NTM64" s="24"/>
      <c r="NTN64" s="24"/>
      <c r="NTO64" s="24"/>
      <c r="NTP64" s="24"/>
      <c r="NTQ64" s="24"/>
      <c r="NTR64" s="24"/>
      <c r="NTS64" s="24"/>
      <c r="NTT64" s="24"/>
      <c r="NTU64" s="24"/>
      <c r="NTV64" s="24"/>
      <c r="NTW64" s="24"/>
      <c r="NTX64" s="24"/>
      <c r="NTY64" s="24"/>
      <c r="NTZ64" s="24"/>
      <c r="NUA64" s="24"/>
      <c r="NUB64" s="24"/>
      <c r="NUC64" s="24"/>
      <c r="NUD64" s="24"/>
      <c r="NUE64" s="24"/>
      <c r="NUF64" s="24"/>
      <c r="NUG64" s="24"/>
      <c r="NUH64" s="24"/>
      <c r="NUI64" s="24"/>
      <c r="NUJ64" s="24"/>
      <c r="NUK64" s="24"/>
      <c r="NUL64" s="24"/>
      <c r="NUM64" s="24"/>
      <c r="NUN64" s="24"/>
      <c r="NUO64" s="24"/>
      <c r="NUP64" s="24"/>
      <c r="NUQ64" s="24"/>
      <c r="NUR64" s="24"/>
      <c r="NUS64" s="24"/>
      <c r="NUT64" s="24"/>
      <c r="NUU64" s="24"/>
      <c r="NUV64" s="24"/>
      <c r="NUW64" s="24"/>
      <c r="NUX64" s="24"/>
      <c r="NUY64" s="24"/>
      <c r="NUZ64" s="24"/>
      <c r="NVA64" s="24"/>
      <c r="NVB64" s="24"/>
      <c r="NVC64" s="24"/>
      <c r="NVD64" s="24"/>
      <c r="NVE64" s="24"/>
      <c r="NVF64" s="24"/>
      <c r="NVG64" s="24"/>
      <c r="NVH64" s="24"/>
      <c r="NVI64" s="24"/>
      <c r="NVJ64" s="24"/>
      <c r="NVK64" s="24"/>
      <c r="NVL64" s="24"/>
      <c r="NVM64" s="24"/>
      <c r="NVN64" s="24"/>
      <c r="NVO64" s="24"/>
      <c r="NVP64" s="24"/>
      <c r="NVQ64" s="24"/>
      <c r="NVR64" s="24"/>
      <c r="NVS64" s="24"/>
      <c r="NVT64" s="24"/>
      <c r="NVU64" s="24"/>
      <c r="NVV64" s="24"/>
      <c r="NVW64" s="24"/>
      <c r="NVX64" s="24"/>
      <c r="NVY64" s="24"/>
      <c r="NVZ64" s="24"/>
      <c r="NWA64" s="24"/>
      <c r="NWB64" s="24"/>
      <c r="NWC64" s="24"/>
      <c r="NWD64" s="24"/>
      <c r="NWE64" s="24"/>
      <c r="NWF64" s="24"/>
      <c r="NWG64" s="24"/>
      <c r="NWH64" s="24"/>
      <c r="NWI64" s="24"/>
      <c r="NWJ64" s="24"/>
      <c r="NWK64" s="24"/>
      <c r="NWL64" s="24"/>
      <c r="NWM64" s="24"/>
      <c r="NWN64" s="24"/>
      <c r="NWO64" s="24"/>
      <c r="NWP64" s="24"/>
      <c r="NWQ64" s="24"/>
      <c r="NWR64" s="24"/>
      <c r="NWS64" s="24"/>
      <c r="NWT64" s="24"/>
      <c r="NWU64" s="24"/>
      <c r="NWV64" s="24"/>
      <c r="NWW64" s="24"/>
      <c r="NWX64" s="24"/>
      <c r="NWY64" s="24"/>
      <c r="NWZ64" s="24"/>
      <c r="NXA64" s="24"/>
      <c r="NXB64" s="24"/>
      <c r="NXC64" s="24"/>
      <c r="NXD64" s="24"/>
      <c r="NXE64" s="24"/>
      <c r="NXF64" s="24"/>
      <c r="NXG64" s="24"/>
      <c r="NXH64" s="24"/>
      <c r="NXI64" s="24"/>
      <c r="NXJ64" s="24"/>
      <c r="NXK64" s="24"/>
      <c r="NXL64" s="24"/>
      <c r="NXM64" s="24"/>
      <c r="NXN64" s="24"/>
      <c r="NXO64" s="24"/>
      <c r="NXP64" s="24"/>
      <c r="NXQ64" s="24"/>
      <c r="NXR64" s="24"/>
      <c r="NXS64" s="24"/>
      <c r="NXT64" s="24"/>
      <c r="NXU64" s="24"/>
      <c r="NXV64" s="24"/>
      <c r="NXW64" s="24"/>
      <c r="NXX64" s="24"/>
      <c r="NXY64" s="24"/>
      <c r="NXZ64" s="24"/>
      <c r="NYA64" s="24"/>
      <c r="NYB64" s="24"/>
      <c r="NYC64" s="24"/>
      <c r="NYD64" s="24"/>
      <c r="NYE64" s="24"/>
      <c r="NYF64" s="24"/>
      <c r="NYG64" s="24"/>
      <c r="NYH64" s="24"/>
      <c r="NYI64" s="24"/>
      <c r="NYJ64" s="24"/>
      <c r="NYK64" s="24"/>
      <c r="NYL64" s="24"/>
      <c r="NYM64" s="24"/>
      <c r="NYN64" s="24"/>
      <c r="NYO64" s="24"/>
      <c r="NYP64" s="24"/>
      <c r="NYQ64" s="24"/>
      <c r="NYR64" s="24"/>
      <c r="NYS64" s="24"/>
      <c r="NYT64" s="24"/>
      <c r="NYU64" s="24"/>
      <c r="NYV64" s="24"/>
      <c r="NYW64" s="24"/>
      <c r="NYX64" s="24"/>
      <c r="NYY64" s="24"/>
      <c r="NYZ64" s="24"/>
      <c r="NZA64" s="24"/>
      <c r="NZB64" s="24"/>
      <c r="NZC64" s="24"/>
      <c r="NZD64" s="24"/>
      <c r="NZE64" s="24"/>
      <c r="NZF64" s="24"/>
      <c r="NZG64" s="24"/>
      <c r="NZH64" s="24"/>
      <c r="NZI64" s="24"/>
      <c r="NZJ64" s="24"/>
      <c r="NZK64" s="24"/>
      <c r="NZL64" s="24"/>
      <c r="NZM64" s="24"/>
      <c r="NZN64" s="24"/>
      <c r="NZO64" s="24"/>
      <c r="NZP64" s="24"/>
      <c r="NZQ64" s="24"/>
      <c r="NZR64" s="24"/>
      <c r="NZS64" s="24"/>
      <c r="NZT64" s="24"/>
      <c r="NZU64" s="24"/>
      <c r="NZV64" s="24"/>
      <c r="NZW64" s="24"/>
      <c r="NZX64" s="24"/>
      <c r="NZY64" s="24"/>
      <c r="NZZ64" s="24"/>
      <c r="OAA64" s="24"/>
      <c r="OAB64" s="24"/>
      <c r="OAC64" s="24"/>
      <c r="OAD64" s="24"/>
      <c r="OAE64" s="24"/>
      <c r="OAF64" s="24"/>
      <c r="OAG64" s="24"/>
      <c r="OAH64" s="24"/>
      <c r="OAI64" s="24"/>
      <c r="OAJ64" s="24"/>
      <c r="OAK64" s="24"/>
      <c r="OAL64" s="24"/>
      <c r="OAM64" s="24"/>
      <c r="OAN64" s="24"/>
      <c r="OAO64" s="24"/>
      <c r="OAP64" s="24"/>
      <c r="OAQ64" s="24"/>
      <c r="OAR64" s="24"/>
      <c r="OAS64" s="24"/>
      <c r="OAT64" s="24"/>
      <c r="OAU64" s="24"/>
      <c r="OAV64" s="24"/>
      <c r="OAW64" s="24"/>
      <c r="OAX64" s="24"/>
      <c r="OAY64" s="24"/>
      <c r="OAZ64" s="24"/>
      <c r="OBA64" s="24"/>
      <c r="OBB64" s="24"/>
      <c r="OBC64" s="24"/>
      <c r="OBD64" s="24"/>
      <c r="OBE64" s="24"/>
      <c r="OBF64" s="24"/>
      <c r="OBG64" s="24"/>
      <c r="OBH64" s="24"/>
      <c r="OBI64" s="24"/>
      <c r="OBJ64" s="24"/>
      <c r="OBK64" s="24"/>
      <c r="OBL64" s="24"/>
      <c r="OBM64" s="24"/>
      <c r="OBN64" s="24"/>
      <c r="OBO64" s="24"/>
      <c r="OBP64" s="24"/>
      <c r="OBQ64" s="24"/>
      <c r="OBR64" s="24"/>
      <c r="OBS64" s="24"/>
      <c r="OBT64" s="24"/>
      <c r="OBU64" s="24"/>
      <c r="OBV64" s="24"/>
      <c r="OBW64" s="24"/>
      <c r="OBX64" s="24"/>
      <c r="OBY64" s="24"/>
      <c r="OBZ64" s="24"/>
      <c r="OCA64" s="24"/>
      <c r="OCB64" s="24"/>
      <c r="OCC64" s="24"/>
      <c r="OCD64" s="24"/>
      <c r="OCE64" s="24"/>
      <c r="OCF64" s="24"/>
      <c r="OCG64" s="24"/>
      <c r="OCH64" s="24"/>
      <c r="OCI64" s="24"/>
      <c r="OCJ64" s="24"/>
      <c r="OCK64" s="24"/>
      <c r="OCL64" s="24"/>
      <c r="OCM64" s="24"/>
      <c r="OCN64" s="24"/>
      <c r="OCO64" s="24"/>
      <c r="OCP64" s="24"/>
      <c r="OCQ64" s="24"/>
      <c r="OCR64" s="24"/>
      <c r="OCS64" s="24"/>
      <c r="OCT64" s="24"/>
      <c r="OCU64" s="24"/>
      <c r="OCV64" s="24"/>
      <c r="OCW64" s="24"/>
      <c r="OCX64" s="24"/>
      <c r="OCY64" s="24"/>
      <c r="OCZ64" s="24"/>
      <c r="ODA64" s="24"/>
      <c r="ODB64" s="24"/>
      <c r="ODC64" s="24"/>
      <c r="ODD64" s="24"/>
      <c r="ODE64" s="24"/>
      <c r="ODF64" s="24"/>
      <c r="ODG64" s="24"/>
      <c r="ODH64" s="24"/>
      <c r="ODI64" s="24"/>
      <c r="ODJ64" s="24"/>
      <c r="ODK64" s="24"/>
      <c r="ODL64" s="24"/>
      <c r="ODM64" s="24"/>
      <c r="ODN64" s="24"/>
      <c r="ODO64" s="24"/>
      <c r="ODP64" s="24"/>
      <c r="ODQ64" s="24"/>
      <c r="ODR64" s="24"/>
      <c r="ODS64" s="24"/>
      <c r="ODT64" s="24"/>
      <c r="ODU64" s="24"/>
      <c r="ODV64" s="24"/>
      <c r="ODW64" s="24"/>
      <c r="ODX64" s="24"/>
      <c r="ODY64" s="24"/>
      <c r="ODZ64" s="24"/>
      <c r="OEA64" s="24"/>
      <c r="OEB64" s="24"/>
      <c r="OEC64" s="24"/>
      <c r="OED64" s="24"/>
      <c r="OEE64" s="24"/>
      <c r="OEF64" s="24"/>
      <c r="OEG64" s="24"/>
      <c r="OEH64" s="24"/>
      <c r="OEI64" s="24"/>
      <c r="OEJ64" s="24"/>
      <c r="OEK64" s="24"/>
      <c r="OEL64" s="24"/>
      <c r="OEM64" s="24"/>
      <c r="OEN64" s="24"/>
      <c r="OEO64" s="24"/>
      <c r="OEP64" s="24"/>
      <c r="OEQ64" s="24"/>
      <c r="OER64" s="24"/>
      <c r="OES64" s="24"/>
      <c r="OET64" s="24"/>
      <c r="OEU64" s="24"/>
      <c r="OEV64" s="24"/>
      <c r="OEW64" s="24"/>
      <c r="OEX64" s="24"/>
      <c r="OEY64" s="24"/>
      <c r="OEZ64" s="24"/>
      <c r="OFA64" s="24"/>
      <c r="OFB64" s="24"/>
      <c r="OFC64" s="24"/>
      <c r="OFD64" s="24"/>
      <c r="OFE64" s="24"/>
      <c r="OFF64" s="24"/>
      <c r="OFG64" s="24"/>
      <c r="OFH64" s="24"/>
      <c r="OFI64" s="24"/>
      <c r="OFJ64" s="24"/>
      <c r="OFK64" s="24"/>
      <c r="OFL64" s="24"/>
      <c r="OFM64" s="24"/>
      <c r="OFN64" s="24"/>
      <c r="OFO64" s="24"/>
      <c r="OFP64" s="24"/>
      <c r="OFQ64" s="24"/>
      <c r="OFR64" s="24"/>
      <c r="OFS64" s="24"/>
      <c r="OFT64" s="24"/>
      <c r="OFU64" s="24"/>
      <c r="OFV64" s="24"/>
      <c r="OFW64" s="24"/>
      <c r="OFX64" s="24"/>
      <c r="OFY64" s="24"/>
      <c r="OFZ64" s="24"/>
      <c r="OGA64" s="24"/>
      <c r="OGB64" s="24"/>
      <c r="OGC64" s="24"/>
      <c r="OGD64" s="24"/>
      <c r="OGE64" s="24"/>
      <c r="OGF64" s="24"/>
      <c r="OGG64" s="24"/>
      <c r="OGH64" s="24"/>
      <c r="OGI64" s="24"/>
      <c r="OGJ64" s="24"/>
      <c r="OGK64" s="24"/>
      <c r="OGL64" s="24"/>
      <c r="OGM64" s="24"/>
      <c r="OGN64" s="24"/>
      <c r="OGO64" s="24"/>
      <c r="OGP64" s="24"/>
      <c r="OGQ64" s="24"/>
      <c r="OGR64" s="24"/>
      <c r="OGS64" s="24"/>
      <c r="OGT64" s="24"/>
      <c r="OGU64" s="24"/>
      <c r="OGV64" s="24"/>
      <c r="OGW64" s="24"/>
      <c r="OGX64" s="24"/>
      <c r="OGY64" s="24"/>
      <c r="OGZ64" s="24"/>
      <c r="OHA64" s="24"/>
      <c r="OHB64" s="24"/>
      <c r="OHC64" s="24"/>
      <c r="OHD64" s="24"/>
      <c r="OHE64" s="24"/>
      <c r="OHF64" s="24"/>
      <c r="OHG64" s="24"/>
      <c r="OHH64" s="24"/>
      <c r="OHI64" s="24"/>
      <c r="OHJ64" s="24"/>
      <c r="OHK64" s="24"/>
      <c r="OHL64" s="24"/>
      <c r="OHM64" s="24"/>
      <c r="OHN64" s="24"/>
      <c r="OHO64" s="24"/>
      <c r="OHP64" s="24"/>
      <c r="OHQ64" s="24"/>
      <c r="OHR64" s="24"/>
      <c r="OHS64" s="24"/>
      <c r="OHT64" s="24"/>
      <c r="OHU64" s="24"/>
      <c r="OHV64" s="24"/>
      <c r="OHW64" s="24"/>
      <c r="OHX64" s="24"/>
      <c r="OHY64" s="24"/>
      <c r="OHZ64" s="24"/>
      <c r="OIA64" s="24"/>
      <c r="OIB64" s="24"/>
      <c r="OIC64" s="24"/>
      <c r="OID64" s="24"/>
      <c r="OIE64" s="24"/>
      <c r="OIF64" s="24"/>
      <c r="OIG64" s="24"/>
      <c r="OIH64" s="24"/>
      <c r="OII64" s="24"/>
      <c r="OIJ64" s="24"/>
      <c r="OIK64" s="24"/>
      <c r="OIL64" s="24"/>
      <c r="OIM64" s="24"/>
      <c r="OIN64" s="24"/>
      <c r="OIO64" s="24"/>
      <c r="OIP64" s="24"/>
      <c r="OIQ64" s="24"/>
      <c r="OIR64" s="24"/>
      <c r="OIS64" s="24"/>
      <c r="OIT64" s="24"/>
      <c r="OIU64" s="24"/>
      <c r="OIV64" s="24"/>
      <c r="OIW64" s="24"/>
      <c r="OIX64" s="24"/>
      <c r="OIY64" s="24"/>
      <c r="OIZ64" s="24"/>
      <c r="OJA64" s="24"/>
      <c r="OJB64" s="24"/>
      <c r="OJC64" s="24"/>
      <c r="OJD64" s="24"/>
      <c r="OJE64" s="24"/>
      <c r="OJF64" s="24"/>
      <c r="OJG64" s="24"/>
      <c r="OJH64" s="24"/>
      <c r="OJI64" s="24"/>
      <c r="OJJ64" s="24"/>
      <c r="OJK64" s="24"/>
      <c r="OJL64" s="24"/>
      <c r="OJM64" s="24"/>
      <c r="OJN64" s="24"/>
      <c r="OJO64" s="24"/>
      <c r="OJP64" s="24"/>
      <c r="OJQ64" s="24"/>
      <c r="OJR64" s="24"/>
      <c r="OJS64" s="24"/>
      <c r="OJT64" s="24"/>
      <c r="OJU64" s="24"/>
      <c r="OJV64" s="24"/>
      <c r="OJW64" s="24"/>
      <c r="OJX64" s="24"/>
      <c r="OJY64" s="24"/>
      <c r="OJZ64" s="24"/>
      <c r="OKA64" s="24"/>
      <c r="OKB64" s="24"/>
      <c r="OKC64" s="24"/>
      <c r="OKD64" s="24"/>
      <c r="OKE64" s="24"/>
      <c r="OKF64" s="24"/>
      <c r="OKG64" s="24"/>
      <c r="OKH64" s="24"/>
      <c r="OKI64" s="24"/>
      <c r="OKJ64" s="24"/>
      <c r="OKK64" s="24"/>
      <c r="OKL64" s="24"/>
      <c r="OKM64" s="24"/>
      <c r="OKN64" s="24"/>
      <c r="OKO64" s="24"/>
      <c r="OKP64" s="24"/>
      <c r="OKQ64" s="24"/>
      <c r="OKR64" s="24"/>
      <c r="OKS64" s="24"/>
      <c r="OKT64" s="24"/>
      <c r="OKU64" s="24"/>
      <c r="OKV64" s="24"/>
      <c r="OKW64" s="24"/>
      <c r="OKX64" s="24"/>
      <c r="OKY64" s="24"/>
      <c r="OKZ64" s="24"/>
      <c r="OLA64" s="24"/>
      <c r="OLB64" s="24"/>
      <c r="OLC64" s="24"/>
      <c r="OLD64" s="24"/>
      <c r="OLE64" s="24"/>
      <c r="OLF64" s="24"/>
      <c r="OLG64" s="24"/>
      <c r="OLH64" s="24"/>
      <c r="OLI64" s="24"/>
      <c r="OLJ64" s="24"/>
      <c r="OLK64" s="24"/>
      <c r="OLL64" s="24"/>
      <c r="OLM64" s="24"/>
      <c r="OLN64" s="24"/>
      <c r="OLO64" s="24"/>
      <c r="OLP64" s="24"/>
      <c r="OLQ64" s="24"/>
      <c r="OLR64" s="24"/>
      <c r="OLS64" s="24"/>
      <c r="OLT64" s="24"/>
      <c r="OLU64" s="24"/>
      <c r="OLV64" s="24"/>
      <c r="OLW64" s="24"/>
      <c r="OLX64" s="24"/>
      <c r="OLY64" s="24"/>
      <c r="OLZ64" s="24"/>
      <c r="OMA64" s="24"/>
      <c r="OMB64" s="24"/>
      <c r="OMC64" s="24"/>
      <c r="OMD64" s="24"/>
      <c r="OME64" s="24"/>
      <c r="OMF64" s="24"/>
      <c r="OMG64" s="24"/>
      <c r="OMH64" s="24"/>
      <c r="OMI64" s="24"/>
      <c r="OMJ64" s="24"/>
      <c r="OMK64" s="24"/>
      <c r="OML64" s="24"/>
      <c r="OMM64" s="24"/>
      <c r="OMN64" s="24"/>
      <c r="OMO64" s="24"/>
      <c r="OMP64" s="24"/>
      <c r="OMQ64" s="24"/>
      <c r="OMR64" s="24"/>
      <c r="OMS64" s="24"/>
      <c r="OMT64" s="24"/>
      <c r="OMU64" s="24"/>
      <c r="OMV64" s="24"/>
      <c r="OMW64" s="24"/>
      <c r="OMX64" s="24"/>
      <c r="OMY64" s="24"/>
      <c r="OMZ64" s="24"/>
      <c r="ONA64" s="24"/>
      <c r="ONB64" s="24"/>
      <c r="ONC64" s="24"/>
      <c r="OND64" s="24"/>
      <c r="ONE64" s="24"/>
      <c r="ONF64" s="24"/>
      <c r="ONG64" s="24"/>
      <c r="ONH64" s="24"/>
      <c r="ONI64" s="24"/>
      <c r="ONJ64" s="24"/>
      <c r="ONK64" s="24"/>
      <c r="ONL64" s="24"/>
      <c r="ONM64" s="24"/>
      <c r="ONN64" s="24"/>
      <c r="ONO64" s="24"/>
      <c r="ONP64" s="24"/>
      <c r="ONQ64" s="24"/>
      <c r="ONR64" s="24"/>
      <c r="ONS64" s="24"/>
      <c r="ONT64" s="24"/>
      <c r="ONU64" s="24"/>
      <c r="ONV64" s="24"/>
      <c r="ONW64" s="24"/>
      <c r="ONX64" s="24"/>
      <c r="ONY64" s="24"/>
      <c r="ONZ64" s="24"/>
      <c r="OOA64" s="24"/>
      <c r="OOB64" s="24"/>
      <c r="OOC64" s="24"/>
      <c r="OOD64" s="24"/>
      <c r="OOE64" s="24"/>
      <c r="OOF64" s="24"/>
      <c r="OOG64" s="24"/>
      <c r="OOH64" s="24"/>
      <c r="OOI64" s="24"/>
      <c r="OOJ64" s="24"/>
      <c r="OOK64" s="24"/>
      <c r="OOL64" s="24"/>
      <c r="OOM64" s="24"/>
      <c r="OON64" s="24"/>
      <c r="OOO64" s="24"/>
      <c r="OOP64" s="24"/>
      <c r="OOQ64" s="24"/>
      <c r="OOR64" s="24"/>
      <c r="OOS64" s="24"/>
      <c r="OOT64" s="24"/>
      <c r="OOU64" s="24"/>
      <c r="OOV64" s="24"/>
      <c r="OOW64" s="24"/>
      <c r="OOX64" s="24"/>
      <c r="OOY64" s="24"/>
      <c r="OOZ64" s="24"/>
      <c r="OPA64" s="24"/>
      <c r="OPB64" s="24"/>
      <c r="OPC64" s="24"/>
      <c r="OPD64" s="24"/>
      <c r="OPE64" s="24"/>
      <c r="OPF64" s="24"/>
      <c r="OPG64" s="24"/>
      <c r="OPH64" s="24"/>
      <c r="OPI64" s="24"/>
      <c r="OPJ64" s="24"/>
      <c r="OPK64" s="24"/>
      <c r="OPL64" s="24"/>
      <c r="OPM64" s="24"/>
      <c r="OPN64" s="24"/>
      <c r="OPO64" s="24"/>
      <c r="OPP64" s="24"/>
      <c r="OPQ64" s="24"/>
      <c r="OPR64" s="24"/>
      <c r="OPS64" s="24"/>
      <c r="OPT64" s="24"/>
      <c r="OPU64" s="24"/>
      <c r="OPV64" s="24"/>
      <c r="OPW64" s="24"/>
      <c r="OPX64" s="24"/>
      <c r="OPY64" s="24"/>
      <c r="OPZ64" s="24"/>
      <c r="OQA64" s="24"/>
      <c r="OQB64" s="24"/>
      <c r="OQC64" s="24"/>
      <c r="OQD64" s="24"/>
      <c r="OQE64" s="24"/>
      <c r="OQF64" s="24"/>
      <c r="OQG64" s="24"/>
      <c r="OQH64" s="24"/>
      <c r="OQI64" s="24"/>
      <c r="OQJ64" s="24"/>
      <c r="OQK64" s="24"/>
      <c r="OQL64" s="24"/>
      <c r="OQM64" s="24"/>
      <c r="OQN64" s="24"/>
      <c r="OQO64" s="24"/>
      <c r="OQP64" s="24"/>
      <c r="OQQ64" s="24"/>
      <c r="OQR64" s="24"/>
      <c r="OQS64" s="24"/>
      <c r="OQT64" s="24"/>
      <c r="OQU64" s="24"/>
      <c r="OQV64" s="24"/>
      <c r="OQW64" s="24"/>
      <c r="OQX64" s="24"/>
      <c r="OQY64" s="24"/>
      <c r="OQZ64" s="24"/>
      <c r="ORA64" s="24"/>
      <c r="ORB64" s="24"/>
      <c r="ORC64" s="24"/>
      <c r="ORD64" s="24"/>
      <c r="ORE64" s="24"/>
      <c r="ORF64" s="24"/>
      <c r="ORG64" s="24"/>
      <c r="ORH64" s="24"/>
      <c r="ORI64" s="24"/>
      <c r="ORJ64" s="24"/>
      <c r="ORK64" s="24"/>
      <c r="ORL64" s="24"/>
      <c r="ORM64" s="24"/>
      <c r="ORN64" s="24"/>
      <c r="ORO64" s="24"/>
      <c r="ORP64" s="24"/>
      <c r="ORQ64" s="24"/>
      <c r="ORR64" s="24"/>
      <c r="ORS64" s="24"/>
      <c r="ORT64" s="24"/>
      <c r="ORU64" s="24"/>
      <c r="ORV64" s="24"/>
      <c r="ORW64" s="24"/>
      <c r="ORX64" s="24"/>
      <c r="ORY64" s="24"/>
      <c r="ORZ64" s="24"/>
      <c r="OSA64" s="24"/>
      <c r="OSB64" s="24"/>
      <c r="OSC64" s="24"/>
      <c r="OSD64" s="24"/>
      <c r="OSE64" s="24"/>
      <c r="OSF64" s="24"/>
      <c r="OSG64" s="24"/>
      <c r="OSH64" s="24"/>
      <c r="OSI64" s="24"/>
      <c r="OSJ64" s="24"/>
      <c r="OSK64" s="24"/>
      <c r="OSL64" s="24"/>
      <c r="OSM64" s="24"/>
      <c r="OSN64" s="24"/>
      <c r="OSO64" s="24"/>
      <c r="OSP64" s="24"/>
      <c r="OSQ64" s="24"/>
      <c r="OSR64" s="24"/>
      <c r="OSS64" s="24"/>
      <c r="OST64" s="24"/>
      <c r="OSU64" s="24"/>
      <c r="OSV64" s="24"/>
      <c r="OSW64" s="24"/>
      <c r="OSX64" s="24"/>
      <c r="OSY64" s="24"/>
      <c r="OSZ64" s="24"/>
      <c r="OTA64" s="24"/>
      <c r="OTB64" s="24"/>
      <c r="OTC64" s="24"/>
      <c r="OTD64" s="24"/>
      <c r="OTE64" s="24"/>
      <c r="OTF64" s="24"/>
      <c r="OTG64" s="24"/>
      <c r="OTH64" s="24"/>
      <c r="OTI64" s="24"/>
      <c r="OTJ64" s="24"/>
      <c r="OTK64" s="24"/>
      <c r="OTL64" s="24"/>
      <c r="OTM64" s="24"/>
      <c r="OTN64" s="24"/>
      <c r="OTO64" s="24"/>
      <c r="OTP64" s="24"/>
      <c r="OTQ64" s="24"/>
      <c r="OTR64" s="24"/>
      <c r="OTS64" s="24"/>
      <c r="OTT64" s="24"/>
      <c r="OTU64" s="24"/>
      <c r="OTV64" s="24"/>
      <c r="OTW64" s="24"/>
      <c r="OTX64" s="24"/>
      <c r="OTY64" s="24"/>
      <c r="OTZ64" s="24"/>
      <c r="OUA64" s="24"/>
      <c r="OUB64" s="24"/>
      <c r="OUC64" s="24"/>
      <c r="OUD64" s="24"/>
      <c r="OUE64" s="24"/>
      <c r="OUF64" s="24"/>
      <c r="OUG64" s="24"/>
      <c r="OUH64" s="24"/>
      <c r="OUI64" s="24"/>
      <c r="OUJ64" s="24"/>
      <c r="OUK64" s="24"/>
      <c r="OUL64" s="24"/>
      <c r="OUM64" s="24"/>
      <c r="OUN64" s="24"/>
      <c r="OUO64" s="24"/>
      <c r="OUP64" s="24"/>
      <c r="OUQ64" s="24"/>
      <c r="OUR64" s="24"/>
      <c r="OUS64" s="24"/>
      <c r="OUT64" s="24"/>
      <c r="OUU64" s="24"/>
      <c r="OUV64" s="24"/>
      <c r="OUW64" s="24"/>
      <c r="OUX64" s="24"/>
      <c r="OUY64" s="24"/>
      <c r="OUZ64" s="24"/>
      <c r="OVA64" s="24"/>
      <c r="OVB64" s="24"/>
      <c r="OVC64" s="24"/>
      <c r="OVD64" s="24"/>
      <c r="OVE64" s="24"/>
      <c r="OVF64" s="24"/>
      <c r="OVG64" s="24"/>
      <c r="OVH64" s="24"/>
      <c r="OVI64" s="24"/>
      <c r="OVJ64" s="24"/>
      <c r="OVK64" s="24"/>
      <c r="OVL64" s="24"/>
      <c r="OVM64" s="24"/>
      <c r="OVN64" s="24"/>
      <c r="OVO64" s="24"/>
      <c r="OVP64" s="24"/>
      <c r="OVQ64" s="24"/>
      <c r="OVR64" s="24"/>
      <c r="OVS64" s="24"/>
      <c r="OVT64" s="24"/>
      <c r="OVU64" s="24"/>
      <c r="OVV64" s="24"/>
      <c r="OVW64" s="24"/>
      <c r="OVX64" s="24"/>
      <c r="OVY64" s="24"/>
      <c r="OVZ64" s="24"/>
      <c r="OWA64" s="24"/>
      <c r="OWB64" s="24"/>
      <c r="OWC64" s="24"/>
      <c r="OWD64" s="24"/>
      <c r="OWE64" s="24"/>
      <c r="OWF64" s="24"/>
      <c r="OWG64" s="24"/>
      <c r="OWH64" s="24"/>
      <c r="OWI64" s="24"/>
      <c r="OWJ64" s="24"/>
      <c r="OWK64" s="24"/>
      <c r="OWL64" s="24"/>
      <c r="OWM64" s="24"/>
      <c r="OWN64" s="24"/>
      <c r="OWO64" s="24"/>
      <c r="OWP64" s="24"/>
      <c r="OWQ64" s="24"/>
      <c r="OWR64" s="24"/>
      <c r="OWS64" s="24"/>
      <c r="OWT64" s="24"/>
      <c r="OWU64" s="24"/>
      <c r="OWV64" s="24"/>
      <c r="OWW64" s="24"/>
      <c r="OWX64" s="24"/>
      <c r="OWY64" s="24"/>
      <c r="OWZ64" s="24"/>
      <c r="OXA64" s="24"/>
      <c r="OXB64" s="24"/>
      <c r="OXC64" s="24"/>
      <c r="OXD64" s="24"/>
      <c r="OXE64" s="24"/>
      <c r="OXF64" s="24"/>
      <c r="OXG64" s="24"/>
      <c r="OXH64" s="24"/>
      <c r="OXI64" s="24"/>
      <c r="OXJ64" s="24"/>
      <c r="OXK64" s="24"/>
      <c r="OXL64" s="24"/>
      <c r="OXM64" s="24"/>
      <c r="OXN64" s="24"/>
      <c r="OXO64" s="24"/>
      <c r="OXP64" s="24"/>
      <c r="OXQ64" s="24"/>
      <c r="OXR64" s="24"/>
      <c r="OXS64" s="24"/>
      <c r="OXT64" s="24"/>
      <c r="OXU64" s="24"/>
      <c r="OXV64" s="24"/>
      <c r="OXW64" s="24"/>
      <c r="OXX64" s="24"/>
      <c r="OXY64" s="24"/>
      <c r="OXZ64" s="24"/>
      <c r="OYA64" s="24"/>
      <c r="OYB64" s="24"/>
      <c r="OYC64" s="24"/>
      <c r="OYD64" s="24"/>
      <c r="OYE64" s="24"/>
      <c r="OYF64" s="24"/>
      <c r="OYG64" s="24"/>
      <c r="OYH64" s="24"/>
      <c r="OYI64" s="24"/>
      <c r="OYJ64" s="24"/>
      <c r="OYK64" s="24"/>
      <c r="OYL64" s="24"/>
      <c r="OYM64" s="24"/>
      <c r="OYN64" s="24"/>
      <c r="OYO64" s="24"/>
      <c r="OYP64" s="24"/>
      <c r="OYQ64" s="24"/>
      <c r="OYR64" s="24"/>
      <c r="OYS64" s="24"/>
      <c r="OYT64" s="24"/>
      <c r="OYU64" s="24"/>
      <c r="OYV64" s="24"/>
      <c r="OYW64" s="24"/>
      <c r="OYX64" s="24"/>
      <c r="OYY64" s="24"/>
      <c r="OYZ64" s="24"/>
      <c r="OZA64" s="24"/>
      <c r="OZB64" s="24"/>
      <c r="OZC64" s="24"/>
      <c r="OZD64" s="24"/>
      <c r="OZE64" s="24"/>
      <c r="OZF64" s="24"/>
      <c r="OZG64" s="24"/>
      <c r="OZH64" s="24"/>
      <c r="OZI64" s="24"/>
      <c r="OZJ64" s="24"/>
      <c r="OZK64" s="24"/>
      <c r="OZL64" s="24"/>
      <c r="OZM64" s="24"/>
      <c r="OZN64" s="24"/>
      <c r="OZO64" s="24"/>
      <c r="OZP64" s="24"/>
      <c r="OZQ64" s="24"/>
      <c r="OZR64" s="24"/>
      <c r="OZS64" s="24"/>
      <c r="OZT64" s="24"/>
      <c r="OZU64" s="24"/>
      <c r="OZV64" s="24"/>
      <c r="OZW64" s="24"/>
      <c r="OZX64" s="24"/>
      <c r="OZY64" s="24"/>
      <c r="OZZ64" s="24"/>
      <c r="PAA64" s="24"/>
      <c r="PAB64" s="24"/>
      <c r="PAC64" s="24"/>
      <c r="PAD64" s="24"/>
      <c r="PAE64" s="24"/>
      <c r="PAF64" s="24"/>
      <c r="PAG64" s="24"/>
      <c r="PAH64" s="24"/>
      <c r="PAI64" s="24"/>
      <c r="PAJ64" s="24"/>
      <c r="PAK64" s="24"/>
      <c r="PAL64" s="24"/>
      <c r="PAM64" s="24"/>
      <c r="PAN64" s="24"/>
      <c r="PAO64" s="24"/>
      <c r="PAP64" s="24"/>
      <c r="PAQ64" s="24"/>
      <c r="PAR64" s="24"/>
      <c r="PAS64" s="24"/>
      <c r="PAT64" s="24"/>
      <c r="PAU64" s="24"/>
      <c r="PAV64" s="24"/>
      <c r="PAW64" s="24"/>
      <c r="PAX64" s="24"/>
      <c r="PAY64" s="24"/>
      <c r="PAZ64" s="24"/>
      <c r="PBA64" s="24"/>
      <c r="PBB64" s="24"/>
      <c r="PBC64" s="24"/>
      <c r="PBD64" s="24"/>
      <c r="PBE64" s="24"/>
      <c r="PBF64" s="24"/>
      <c r="PBG64" s="24"/>
      <c r="PBH64" s="24"/>
      <c r="PBI64" s="24"/>
      <c r="PBJ64" s="24"/>
      <c r="PBK64" s="24"/>
      <c r="PBL64" s="24"/>
      <c r="PBM64" s="24"/>
      <c r="PBN64" s="24"/>
      <c r="PBO64" s="24"/>
      <c r="PBP64" s="24"/>
      <c r="PBQ64" s="24"/>
      <c r="PBR64" s="24"/>
      <c r="PBS64" s="24"/>
      <c r="PBT64" s="24"/>
      <c r="PBU64" s="24"/>
      <c r="PBV64" s="24"/>
      <c r="PBW64" s="24"/>
      <c r="PBX64" s="24"/>
      <c r="PBY64" s="24"/>
      <c r="PBZ64" s="24"/>
      <c r="PCA64" s="24"/>
      <c r="PCB64" s="24"/>
      <c r="PCC64" s="24"/>
      <c r="PCD64" s="24"/>
      <c r="PCE64" s="24"/>
      <c r="PCF64" s="24"/>
      <c r="PCG64" s="24"/>
      <c r="PCH64" s="24"/>
      <c r="PCI64" s="24"/>
      <c r="PCJ64" s="24"/>
      <c r="PCK64" s="24"/>
      <c r="PCL64" s="24"/>
      <c r="PCM64" s="24"/>
      <c r="PCN64" s="24"/>
      <c r="PCO64" s="24"/>
      <c r="PCP64" s="24"/>
      <c r="PCQ64" s="24"/>
      <c r="PCR64" s="24"/>
      <c r="PCS64" s="24"/>
      <c r="PCT64" s="24"/>
      <c r="PCU64" s="24"/>
      <c r="PCV64" s="24"/>
      <c r="PCW64" s="24"/>
      <c r="PCX64" s="24"/>
      <c r="PCY64" s="24"/>
      <c r="PCZ64" s="24"/>
      <c r="PDA64" s="24"/>
      <c r="PDB64" s="24"/>
      <c r="PDC64" s="24"/>
      <c r="PDD64" s="24"/>
      <c r="PDE64" s="24"/>
      <c r="PDF64" s="24"/>
      <c r="PDG64" s="24"/>
      <c r="PDH64" s="24"/>
      <c r="PDI64" s="24"/>
      <c r="PDJ64" s="24"/>
      <c r="PDK64" s="24"/>
      <c r="PDL64" s="24"/>
      <c r="PDM64" s="24"/>
      <c r="PDN64" s="24"/>
      <c r="PDO64" s="24"/>
      <c r="PDP64" s="24"/>
      <c r="PDQ64" s="24"/>
      <c r="PDR64" s="24"/>
      <c r="PDS64" s="24"/>
      <c r="PDT64" s="24"/>
      <c r="PDU64" s="24"/>
      <c r="PDV64" s="24"/>
      <c r="PDW64" s="24"/>
      <c r="PDX64" s="24"/>
      <c r="PDY64" s="24"/>
      <c r="PDZ64" s="24"/>
      <c r="PEA64" s="24"/>
      <c r="PEB64" s="24"/>
      <c r="PEC64" s="24"/>
      <c r="PED64" s="24"/>
      <c r="PEE64" s="24"/>
      <c r="PEF64" s="24"/>
      <c r="PEG64" s="24"/>
      <c r="PEH64" s="24"/>
      <c r="PEI64" s="24"/>
      <c r="PEJ64" s="24"/>
      <c r="PEK64" s="24"/>
      <c r="PEL64" s="24"/>
      <c r="PEM64" s="24"/>
      <c r="PEN64" s="24"/>
      <c r="PEO64" s="24"/>
      <c r="PEP64" s="24"/>
      <c r="PEQ64" s="24"/>
      <c r="PER64" s="24"/>
      <c r="PES64" s="24"/>
      <c r="PET64" s="24"/>
      <c r="PEU64" s="24"/>
      <c r="PEV64" s="24"/>
      <c r="PEW64" s="24"/>
      <c r="PEX64" s="24"/>
      <c r="PEY64" s="24"/>
      <c r="PEZ64" s="24"/>
      <c r="PFA64" s="24"/>
      <c r="PFB64" s="24"/>
      <c r="PFC64" s="24"/>
      <c r="PFD64" s="24"/>
      <c r="PFE64" s="24"/>
      <c r="PFF64" s="24"/>
      <c r="PFG64" s="24"/>
      <c r="PFH64" s="24"/>
      <c r="PFI64" s="24"/>
      <c r="PFJ64" s="24"/>
      <c r="PFK64" s="24"/>
      <c r="PFL64" s="24"/>
      <c r="PFM64" s="24"/>
      <c r="PFN64" s="24"/>
      <c r="PFO64" s="24"/>
      <c r="PFP64" s="24"/>
      <c r="PFQ64" s="24"/>
      <c r="PFR64" s="24"/>
      <c r="PFS64" s="24"/>
      <c r="PFT64" s="24"/>
      <c r="PFU64" s="24"/>
      <c r="PFV64" s="24"/>
      <c r="PFW64" s="24"/>
      <c r="PFX64" s="24"/>
      <c r="PFY64" s="24"/>
      <c r="PFZ64" s="24"/>
      <c r="PGA64" s="24"/>
      <c r="PGB64" s="24"/>
      <c r="PGC64" s="24"/>
      <c r="PGD64" s="24"/>
      <c r="PGE64" s="24"/>
      <c r="PGF64" s="24"/>
      <c r="PGG64" s="24"/>
      <c r="PGH64" s="24"/>
      <c r="PGI64" s="24"/>
      <c r="PGJ64" s="24"/>
      <c r="PGK64" s="24"/>
      <c r="PGL64" s="24"/>
      <c r="PGM64" s="24"/>
      <c r="PGN64" s="24"/>
      <c r="PGO64" s="24"/>
      <c r="PGP64" s="24"/>
      <c r="PGQ64" s="24"/>
      <c r="PGR64" s="24"/>
      <c r="PGS64" s="24"/>
      <c r="PGT64" s="24"/>
      <c r="PGU64" s="24"/>
      <c r="PGV64" s="24"/>
      <c r="PGW64" s="24"/>
      <c r="PGX64" s="24"/>
      <c r="PGY64" s="24"/>
      <c r="PGZ64" s="24"/>
      <c r="PHA64" s="24"/>
      <c r="PHB64" s="24"/>
      <c r="PHC64" s="24"/>
      <c r="PHD64" s="24"/>
      <c r="PHE64" s="24"/>
      <c r="PHF64" s="24"/>
      <c r="PHG64" s="24"/>
      <c r="PHH64" s="24"/>
      <c r="PHI64" s="24"/>
      <c r="PHJ64" s="24"/>
      <c r="PHK64" s="24"/>
      <c r="PHL64" s="24"/>
      <c r="PHM64" s="24"/>
      <c r="PHN64" s="24"/>
      <c r="PHO64" s="24"/>
      <c r="PHP64" s="24"/>
      <c r="PHQ64" s="24"/>
      <c r="PHR64" s="24"/>
      <c r="PHS64" s="24"/>
      <c r="PHT64" s="24"/>
      <c r="PHU64" s="24"/>
      <c r="PHV64" s="24"/>
      <c r="PHW64" s="24"/>
      <c r="PHX64" s="24"/>
      <c r="PHY64" s="24"/>
      <c r="PHZ64" s="24"/>
      <c r="PIA64" s="24"/>
      <c r="PIB64" s="24"/>
      <c r="PIC64" s="24"/>
      <c r="PID64" s="24"/>
      <c r="PIE64" s="24"/>
      <c r="PIF64" s="24"/>
      <c r="PIG64" s="24"/>
      <c r="PIH64" s="24"/>
      <c r="PII64" s="24"/>
      <c r="PIJ64" s="24"/>
      <c r="PIK64" s="24"/>
      <c r="PIL64" s="24"/>
      <c r="PIM64" s="24"/>
      <c r="PIN64" s="24"/>
      <c r="PIO64" s="24"/>
      <c r="PIP64" s="24"/>
      <c r="PIQ64" s="24"/>
      <c r="PIR64" s="24"/>
      <c r="PIS64" s="24"/>
      <c r="PIT64" s="24"/>
      <c r="PIU64" s="24"/>
      <c r="PIV64" s="24"/>
      <c r="PIW64" s="24"/>
      <c r="PIX64" s="24"/>
      <c r="PIY64" s="24"/>
      <c r="PIZ64" s="24"/>
      <c r="PJA64" s="24"/>
      <c r="PJB64" s="24"/>
      <c r="PJC64" s="24"/>
      <c r="PJD64" s="24"/>
      <c r="PJE64" s="24"/>
      <c r="PJF64" s="24"/>
      <c r="PJG64" s="24"/>
      <c r="PJH64" s="24"/>
      <c r="PJI64" s="24"/>
      <c r="PJJ64" s="24"/>
      <c r="PJK64" s="24"/>
      <c r="PJL64" s="24"/>
      <c r="PJM64" s="24"/>
      <c r="PJN64" s="24"/>
      <c r="PJO64" s="24"/>
      <c r="PJP64" s="24"/>
      <c r="PJQ64" s="24"/>
      <c r="PJR64" s="24"/>
      <c r="PJS64" s="24"/>
      <c r="PJT64" s="24"/>
      <c r="PJU64" s="24"/>
      <c r="PJV64" s="24"/>
      <c r="PJW64" s="24"/>
      <c r="PJX64" s="24"/>
      <c r="PJY64" s="24"/>
      <c r="PJZ64" s="24"/>
      <c r="PKA64" s="24"/>
      <c r="PKB64" s="24"/>
      <c r="PKC64" s="24"/>
      <c r="PKD64" s="24"/>
      <c r="PKE64" s="24"/>
      <c r="PKF64" s="24"/>
      <c r="PKG64" s="24"/>
      <c r="PKH64" s="24"/>
      <c r="PKI64" s="24"/>
      <c r="PKJ64" s="24"/>
      <c r="PKK64" s="24"/>
      <c r="PKL64" s="24"/>
      <c r="PKM64" s="24"/>
      <c r="PKN64" s="24"/>
      <c r="PKO64" s="24"/>
      <c r="PKP64" s="24"/>
      <c r="PKQ64" s="24"/>
      <c r="PKR64" s="24"/>
      <c r="PKS64" s="24"/>
      <c r="PKT64" s="24"/>
      <c r="PKU64" s="24"/>
      <c r="PKV64" s="24"/>
      <c r="PKW64" s="24"/>
      <c r="PKX64" s="24"/>
      <c r="PKY64" s="24"/>
      <c r="PKZ64" s="24"/>
      <c r="PLA64" s="24"/>
      <c r="PLB64" s="24"/>
      <c r="PLC64" s="24"/>
      <c r="PLD64" s="24"/>
      <c r="PLE64" s="24"/>
      <c r="PLF64" s="24"/>
      <c r="PLG64" s="24"/>
      <c r="PLH64" s="24"/>
      <c r="PLI64" s="24"/>
      <c r="PLJ64" s="24"/>
      <c r="PLK64" s="24"/>
      <c r="PLL64" s="24"/>
      <c r="PLM64" s="24"/>
      <c r="PLN64" s="24"/>
      <c r="PLO64" s="24"/>
      <c r="PLP64" s="24"/>
      <c r="PLQ64" s="24"/>
      <c r="PLR64" s="24"/>
      <c r="PLS64" s="24"/>
      <c r="PLT64" s="24"/>
      <c r="PLU64" s="24"/>
      <c r="PLV64" s="24"/>
      <c r="PLW64" s="24"/>
      <c r="PLX64" s="24"/>
      <c r="PLY64" s="24"/>
      <c r="PLZ64" s="24"/>
      <c r="PMA64" s="24"/>
      <c r="PMB64" s="24"/>
      <c r="PMC64" s="24"/>
      <c r="PMD64" s="24"/>
      <c r="PME64" s="24"/>
      <c r="PMF64" s="24"/>
      <c r="PMG64" s="24"/>
      <c r="PMH64" s="24"/>
      <c r="PMI64" s="24"/>
      <c r="PMJ64" s="24"/>
      <c r="PMK64" s="24"/>
      <c r="PML64" s="24"/>
      <c r="PMM64" s="24"/>
      <c r="PMN64" s="24"/>
      <c r="PMO64" s="24"/>
      <c r="PMP64" s="24"/>
      <c r="PMQ64" s="24"/>
      <c r="PMR64" s="24"/>
      <c r="PMS64" s="24"/>
      <c r="PMT64" s="24"/>
      <c r="PMU64" s="24"/>
      <c r="PMV64" s="24"/>
      <c r="PMW64" s="24"/>
      <c r="PMX64" s="24"/>
      <c r="PMY64" s="24"/>
      <c r="PMZ64" s="24"/>
      <c r="PNA64" s="24"/>
      <c r="PNB64" s="24"/>
      <c r="PNC64" s="24"/>
      <c r="PND64" s="24"/>
      <c r="PNE64" s="24"/>
      <c r="PNF64" s="24"/>
      <c r="PNG64" s="24"/>
      <c r="PNH64" s="24"/>
      <c r="PNI64" s="24"/>
      <c r="PNJ64" s="24"/>
      <c r="PNK64" s="24"/>
      <c r="PNL64" s="24"/>
      <c r="PNM64" s="24"/>
      <c r="PNN64" s="24"/>
      <c r="PNO64" s="24"/>
      <c r="PNP64" s="24"/>
      <c r="PNQ64" s="24"/>
      <c r="PNR64" s="24"/>
      <c r="PNS64" s="24"/>
      <c r="PNT64" s="24"/>
      <c r="PNU64" s="24"/>
      <c r="PNV64" s="24"/>
      <c r="PNW64" s="24"/>
      <c r="PNX64" s="24"/>
      <c r="PNY64" s="24"/>
      <c r="PNZ64" s="24"/>
      <c r="POA64" s="24"/>
      <c r="POB64" s="24"/>
      <c r="POC64" s="24"/>
      <c r="POD64" s="24"/>
      <c r="POE64" s="24"/>
      <c r="POF64" s="24"/>
      <c r="POG64" s="24"/>
      <c r="POH64" s="24"/>
      <c r="POI64" s="24"/>
      <c r="POJ64" s="24"/>
      <c r="POK64" s="24"/>
      <c r="POL64" s="24"/>
      <c r="POM64" s="24"/>
      <c r="PON64" s="24"/>
      <c r="POO64" s="24"/>
      <c r="POP64" s="24"/>
      <c r="POQ64" s="24"/>
      <c r="POR64" s="24"/>
      <c r="POS64" s="24"/>
      <c r="POT64" s="24"/>
      <c r="POU64" s="24"/>
      <c r="POV64" s="24"/>
      <c r="POW64" s="24"/>
      <c r="POX64" s="24"/>
      <c r="POY64" s="24"/>
      <c r="POZ64" s="24"/>
      <c r="PPA64" s="24"/>
      <c r="PPB64" s="24"/>
      <c r="PPC64" s="24"/>
      <c r="PPD64" s="24"/>
      <c r="PPE64" s="24"/>
      <c r="PPF64" s="24"/>
      <c r="PPG64" s="24"/>
      <c r="PPH64" s="24"/>
      <c r="PPI64" s="24"/>
      <c r="PPJ64" s="24"/>
      <c r="PPK64" s="24"/>
      <c r="PPL64" s="24"/>
      <c r="PPM64" s="24"/>
      <c r="PPN64" s="24"/>
      <c r="PPO64" s="24"/>
      <c r="PPP64" s="24"/>
      <c r="PPQ64" s="24"/>
      <c r="PPR64" s="24"/>
      <c r="PPS64" s="24"/>
      <c r="PPT64" s="24"/>
      <c r="PPU64" s="24"/>
      <c r="PPV64" s="24"/>
      <c r="PPW64" s="24"/>
      <c r="PPX64" s="24"/>
      <c r="PPY64" s="24"/>
      <c r="PPZ64" s="24"/>
      <c r="PQA64" s="24"/>
      <c r="PQB64" s="24"/>
      <c r="PQC64" s="24"/>
      <c r="PQD64" s="24"/>
      <c r="PQE64" s="24"/>
      <c r="PQF64" s="24"/>
      <c r="PQG64" s="24"/>
      <c r="PQH64" s="24"/>
      <c r="PQI64" s="24"/>
      <c r="PQJ64" s="24"/>
      <c r="PQK64" s="24"/>
      <c r="PQL64" s="24"/>
      <c r="PQM64" s="24"/>
      <c r="PQN64" s="24"/>
      <c r="PQO64" s="24"/>
      <c r="PQP64" s="24"/>
      <c r="PQQ64" s="24"/>
      <c r="PQR64" s="24"/>
      <c r="PQS64" s="24"/>
      <c r="PQT64" s="24"/>
      <c r="PQU64" s="24"/>
      <c r="PQV64" s="24"/>
      <c r="PQW64" s="24"/>
      <c r="PQX64" s="24"/>
      <c r="PQY64" s="24"/>
      <c r="PQZ64" s="24"/>
      <c r="PRA64" s="24"/>
      <c r="PRB64" s="24"/>
      <c r="PRC64" s="24"/>
      <c r="PRD64" s="24"/>
      <c r="PRE64" s="24"/>
      <c r="PRF64" s="24"/>
      <c r="PRG64" s="24"/>
      <c r="PRH64" s="24"/>
      <c r="PRI64" s="24"/>
      <c r="PRJ64" s="24"/>
      <c r="PRK64" s="24"/>
      <c r="PRL64" s="24"/>
      <c r="PRM64" s="24"/>
      <c r="PRN64" s="24"/>
      <c r="PRO64" s="24"/>
      <c r="PRP64" s="24"/>
      <c r="PRQ64" s="24"/>
      <c r="PRR64" s="24"/>
      <c r="PRS64" s="24"/>
      <c r="PRT64" s="24"/>
      <c r="PRU64" s="24"/>
      <c r="PRV64" s="24"/>
      <c r="PRW64" s="24"/>
      <c r="PRX64" s="24"/>
      <c r="PRY64" s="24"/>
      <c r="PRZ64" s="24"/>
      <c r="PSA64" s="24"/>
      <c r="PSB64" s="24"/>
      <c r="PSC64" s="24"/>
      <c r="PSD64" s="24"/>
      <c r="PSE64" s="24"/>
      <c r="PSF64" s="24"/>
      <c r="PSG64" s="24"/>
      <c r="PSH64" s="24"/>
      <c r="PSI64" s="24"/>
      <c r="PSJ64" s="24"/>
      <c r="PSK64" s="24"/>
      <c r="PSL64" s="24"/>
      <c r="PSM64" s="24"/>
      <c r="PSN64" s="24"/>
      <c r="PSO64" s="24"/>
      <c r="PSP64" s="24"/>
      <c r="PSQ64" s="24"/>
      <c r="PSR64" s="24"/>
      <c r="PSS64" s="24"/>
      <c r="PST64" s="24"/>
      <c r="PSU64" s="24"/>
      <c r="PSV64" s="24"/>
      <c r="PSW64" s="24"/>
      <c r="PSX64" s="24"/>
      <c r="PSY64" s="24"/>
      <c r="PSZ64" s="24"/>
      <c r="PTA64" s="24"/>
      <c r="PTB64" s="24"/>
      <c r="PTC64" s="24"/>
      <c r="PTD64" s="24"/>
      <c r="PTE64" s="24"/>
      <c r="PTF64" s="24"/>
      <c r="PTG64" s="24"/>
      <c r="PTH64" s="24"/>
      <c r="PTI64" s="24"/>
      <c r="PTJ64" s="24"/>
      <c r="PTK64" s="24"/>
      <c r="PTL64" s="24"/>
      <c r="PTM64" s="24"/>
      <c r="PTN64" s="24"/>
      <c r="PTO64" s="24"/>
      <c r="PTP64" s="24"/>
      <c r="PTQ64" s="24"/>
      <c r="PTR64" s="24"/>
      <c r="PTS64" s="24"/>
      <c r="PTT64" s="24"/>
      <c r="PTU64" s="24"/>
      <c r="PTV64" s="24"/>
      <c r="PTW64" s="24"/>
      <c r="PTX64" s="24"/>
      <c r="PTY64" s="24"/>
      <c r="PTZ64" s="24"/>
      <c r="PUA64" s="24"/>
      <c r="PUB64" s="24"/>
      <c r="PUC64" s="24"/>
      <c r="PUD64" s="24"/>
      <c r="PUE64" s="24"/>
      <c r="PUF64" s="24"/>
      <c r="PUG64" s="24"/>
      <c r="PUH64" s="24"/>
      <c r="PUI64" s="24"/>
      <c r="PUJ64" s="24"/>
      <c r="PUK64" s="24"/>
      <c r="PUL64" s="24"/>
      <c r="PUM64" s="24"/>
      <c r="PUN64" s="24"/>
      <c r="PUO64" s="24"/>
      <c r="PUP64" s="24"/>
      <c r="PUQ64" s="24"/>
      <c r="PUR64" s="24"/>
      <c r="PUS64" s="24"/>
      <c r="PUT64" s="24"/>
      <c r="PUU64" s="24"/>
      <c r="PUV64" s="24"/>
      <c r="PUW64" s="24"/>
      <c r="PUX64" s="24"/>
      <c r="PUY64" s="24"/>
      <c r="PUZ64" s="24"/>
      <c r="PVA64" s="24"/>
      <c r="PVB64" s="24"/>
      <c r="PVC64" s="24"/>
      <c r="PVD64" s="24"/>
      <c r="PVE64" s="24"/>
      <c r="PVF64" s="24"/>
      <c r="PVG64" s="24"/>
      <c r="PVH64" s="24"/>
      <c r="PVI64" s="24"/>
      <c r="PVJ64" s="24"/>
      <c r="PVK64" s="24"/>
      <c r="PVL64" s="24"/>
      <c r="PVM64" s="24"/>
      <c r="PVN64" s="24"/>
      <c r="PVO64" s="24"/>
      <c r="PVP64" s="24"/>
      <c r="PVQ64" s="24"/>
      <c r="PVR64" s="24"/>
      <c r="PVS64" s="24"/>
      <c r="PVT64" s="24"/>
      <c r="PVU64" s="24"/>
      <c r="PVV64" s="24"/>
      <c r="PVW64" s="24"/>
      <c r="PVX64" s="24"/>
      <c r="PVY64" s="24"/>
      <c r="PVZ64" s="24"/>
      <c r="PWA64" s="24"/>
      <c r="PWB64" s="24"/>
      <c r="PWC64" s="24"/>
      <c r="PWD64" s="24"/>
      <c r="PWE64" s="24"/>
      <c r="PWF64" s="24"/>
      <c r="PWG64" s="24"/>
      <c r="PWH64" s="24"/>
      <c r="PWI64" s="24"/>
      <c r="PWJ64" s="24"/>
      <c r="PWK64" s="24"/>
      <c r="PWL64" s="24"/>
      <c r="PWM64" s="24"/>
      <c r="PWN64" s="24"/>
      <c r="PWO64" s="24"/>
      <c r="PWP64" s="24"/>
      <c r="PWQ64" s="24"/>
      <c r="PWR64" s="24"/>
      <c r="PWS64" s="24"/>
      <c r="PWT64" s="24"/>
      <c r="PWU64" s="24"/>
      <c r="PWV64" s="24"/>
      <c r="PWW64" s="24"/>
      <c r="PWX64" s="24"/>
      <c r="PWY64" s="24"/>
      <c r="PWZ64" s="24"/>
      <c r="PXA64" s="24"/>
      <c r="PXB64" s="24"/>
      <c r="PXC64" s="24"/>
      <c r="PXD64" s="24"/>
      <c r="PXE64" s="24"/>
      <c r="PXF64" s="24"/>
      <c r="PXG64" s="24"/>
      <c r="PXH64" s="24"/>
      <c r="PXI64" s="24"/>
      <c r="PXJ64" s="24"/>
      <c r="PXK64" s="24"/>
      <c r="PXL64" s="24"/>
      <c r="PXM64" s="24"/>
      <c r="PXN64" s="24"/>
      <c r="PXO64" s="24"/>
      <c r="PXP64" s="24"/>
      <c r="PXQ64" s="24"/>
      <c r="PXR64" s="24"/>
      <c r="PXS64" s="24"/>
      <c r="PXT64" s="24"/>
      <c r="PXU64" s="24"/>
      <c r="PXV64" s="24"/>
      <c r="PXW64" s="24"/>
      <c r="PXX64" s="24"/>
      <c r="PXY64" s="24"/>
      <c r="PXZ64" s="24"/>
      <c r="PYA64" s="24"/>
      <c r="PYB64" s="24"/>
      <c r="PYC64" s="24"/>
      <c r="PYD64" s="24"/>
      <c r="PYE64" s="24"/>
      <c r="PYF64" s="24"/>
      <c r="PYG64" s="24"/>
      <c r="PYH64" s="24"/>
      <c r="PYI64" s="24"/>
      <c r="PYJ64" s="24"/>
      <c r="PYK64" s="24"/>
      <c r="PYL64" s="24"/>
      <c r="PYM64" s="24"/>
      <c r="PYN64" s="24"/>
      <c r="PYO64" s="24"/>
      <c r="PYP64" s="24"/>
      <c r="PYQ64" s="24"/>
      <c r="PYR64" s="24"/>
      <c r="PYS64" s="24"/>
      <c r="PYT64" s="24"/>
      <c r="PYU64" s="24"/>
      <c r="PYV64" s="24"/>
      <c r="PYW64" s="24"/>
      <c r="PYX64" s="24"/>
      <c r="PYY64" s="24"/>
      <c r="PYZ64" s="24"/>
      <c r="PZA64" s="24"/>
      <c r="PZB64" s="24"/>
      <c r="PZC64" s="24"/>
      <c r="PZD64" s="24"/>
      <c r="PZE64" s="24"/>
      <c r="PZF64" s="24"/>
      <c r="PZG64" s="24"/>
      <c r="PZH64" s="24"/>
      <c r="PZI64" s="24"/>
      <c r="PZJ64" s="24"/>
      <c r="PZK64" s="24"/>
      <c r="PZL64" s="24"/>
      <c r="PZM64" s="24"/>
      <c r="PZN64" s="24"/>
      <c r="PZO64" s="24"/>
      <c r="PZP64" s="24"/>
      <c r="PZQ64" s="24"/>
      <c r="PZR64" s="24"/>
      <c r="PZS64" s="24"/>
      <c r="PZT64" s="24"/>
      <c r="PZU64" s="24"/>
      <c r="PZV64" s="24"/>
      <c r="PZW64" s="24"/>
      <c r="PZX64" s="24"/>
      <c r="PZY64" s="24"/>
      <c r="PZZ64" s="24"/>
      <c r="QAA64" s="24"/>
      <c r="QAB64" s="24"/>
      <c r="QAC64" s="24"/>
      <c r="QAD64" s="24"/>
      <c r="QAE64" s="24"/>
      <c r="QAF64" s="24"/>
      <c r="QAG64" s="24"/>
      <c r="QAH64" s="24"/>
      <c r="QAI64" s="24"/>
      <c r="QAJ64" s="24"/>
      <c r="QAK64" s="24"/>
      <c r="QAL64" s="24"/>
      <c r="QAM64" s="24"/>
      <c r="QAN64" s="24"/>
      <c r="QAO64" s="24"/>
      <c r="QAP64" s="24"/>
      <c r="QAQ64" s="24"/>
      <c r="QAR64" s="24"/>
      <c r="QAS64" s="24"/>
      <c r="QAT64" s="24"/>
      <c r="QAU64" s="24"/>
      <c r="QAV64" s="24"/>
      <c r="QAW64" s="24"/>
      <c r="QAX64" s="24"/>
      <c r="QAY64" s="24"/>
      <c r="QAZ64" s="24"/>
      <c r="QBA64" s="24"/>
      <c r="QBB64" s="24"/>
      <c r="QBC64" s="24"/>
      <c r="QBD64" s="24"/>
      <c r="QBE64" s="24"/>
      <c r="QBF64" s="24"/>
      <c r="QBG64" s="24"/>
      <c r="QBH64" s="24"/>
      <c r="QBI64" s="24"/>
      <c r="QBJ64" s="24"/>
      <c r="QBK64" s="24"/>
      <c r="QBL64" s="24"/>
      <c r="QBM64" s="24"/>
      <c r="QBN64" s="24"/>
      <c r="QBO64" s="24"/>
      <c r="QBP64" s="24"/>
      <c r="QBQ64" s="24"/>
      <c r="QBR64" s="24"/>
      <c r="QBS64" s="24"/>
      <c r="QBT64" s="24"/>
      <c r="QBU64" s="24"/>
      <c r="QBV64" s="24"/>
      <c r="QBW64" s="24"/>
      <c r="QBX64" s="24"/>
      <c r="QBY64" s="24"/>
      <c r="QBZ64" s="24"/>
      <c r="QCA64" s="24"/>
      <c r="QCB64" s="24"/>
      <c r="QCC64" s="24"/>
      <c r="QCD64" s="24"/>
      <c r="QCE64" s="24"/>
      <c r="QCF64" s="24"/>
      <c r="QCG64" s="24"/>
      <c r="QCH64" s="24"/>
      <c r="QCI64" s="24"/>
      <c r="QCJ64" s="24"/>
      <c r="QCK64" s="24"/>
      <c r="QCL64" s="24"/>
      <c r="QCM64" s="24"/>
      <c r="QCN64" s="24"/>
      <c r="QCO64" s="24"/>
      <c r="QCP64" s="24"/>
      <c r="QCQ64" s="24"/>
      <c r="QCR64" s="24"/>
      <c r="QCS64" s="24"/>
      <c r="QCT64" s="24"/>
      <c r="QCU64" s="24"/>
      <c r="QCV64" s="24"/>
      <c r="QCW64" s="24"/>
      <c r="QCX64" s="24"/>
      <c r="QCY64" s="24"/>
      <c r="QCZ64" s="24"/>
      <c r="QDA64" s="24"/>
      <c r="QDB64" s="24"/>
      <c r="QDC64" s="24"/>
      <c r="QDD64" s="24"/>
      <c r="QDE64" s="24"/>
      <c r="QDF64" s="24"/>
      <c r="QDG64" s="24"/>
      <c r="QDH64" s="24"/>
      <c r="QDI64" s="24"/>
      <c r="QDJ64" s="24"/>
      <c r="QDK64" s="24"/>
      <c r="QDL64" s="24"/>
      <c r="QDM64" s="24"/>
      <c r="QDN64" s="24"/>
      <c r="QDO64" s="24"/>
      <c r="QDP64" s="24"/>
      <c r="QDQ64" s="24"/>
      <c r="QDR64" s="24"/>
      <c r="QDS64" s="24"/>
      <c r="QDT64" s="24"/>
      <c r="QDU64" s="24"/>
      <c r="QDV64" s="24"/>
      <c r="QDW64" s="24"/>
      <c r="QDX64" s="24"/>
      <c r="QDY64" s="24"/>
      <c r="QDZ64" s="24"/>
      <c r="QEA64" s="24"/>
      <c r="QEB64" s="24"/>
      <c r="QEC64" s="24"/>
      <c r="QED64" s="24"/>
      <c r="QEE64" s="24"/>
      <c r="QEF64" s="24"/>
      <c r="QEG64" s="24"/>
      <c r="QEH64" s="24"/>
      <c r="QEI64" s="24"/>
      <c r="QEJ64" s="24"/>
      <c r="QEK64" s="24"/>
      <c r="QEL64" s="24"/>
      <c r="QEM64" s="24"/>
      <c r="QEN64" s="24"/>
      <c r="QEO64" s="24"/>
      <c r="QEP64" s="24"/>
      <c r="QEQ64" s="24"/>
      <c r="QER64" s="24"/>
      <c r="QES64" s="24"/>
      <c r="QET64" s="24"/>
      <c r="QEU64" s="24"/>
      <c r="QEV64" s="24"/>
      <c r="QEW64" s="24"/>
      <c r="QEX64" s="24"/>
      <c r="QEY64" s="24"/>
      <c r="QEZ64" s="24"/>
      <c r="QFA64" s="24"/>
      <c r="QFB64" s="24"/>
      <c r="QFC64" s="24"/>
      <c r="QFD64" s="24"/>
      <c r="QFE64" s="24"/>
      <c r="QFF64" s="24"/>
      <c r="QFG64" s="24"/>
      <c r="QFH64" s="24"/>
      <c r="QFI64" s="24"/>
      <c r="QFJ64" s="24"/>
      <c r="QFK64" s="24"/>
      <c r="QFL64" s="24"/>
      <c r="QFM64" s="24"/>
      <c r="QFN64" s="24"/>
      <c r="QFO64" s="24"/>
      <c r="QFP64" s="24"/>
      <c r="QFQ64" s="24"/>
      <c r="QFR64" s="24"/>
      <c r="QFS64" s="24"/>
      <c r="QFT64" s="24"/>
      <c r="QFU64" s="24"/>
      <c r="QFV64" s="24"/>
      <c r="QFW64" s="24"/>
      <c r="QFX64" s="24"/>
      <c r="QFY64" s="24"/>
      <c r="QFZ64" s="24"/>
      <c r="QGA64" s="24"/>
      <c r="QGB64" s="24"/>
      <c r="QGC64" s="24"/>
      <c r="QGD64" s="24"/>
      <c r="QGE64" s="24"/>
      <c r="QGF64" s="24"/>
      <c r="QGG64" s="24"/>
      <c r="QGH64" s="24"/>
      <c r="QGI64" s="24"/>
      <c r="QGJ64" s="24"/>
      <c r="QGK64" s="24"/>
      <c r="QGL64" s="24"/>
      <c r="QGM64" s="24"/>
      <c r="QGN64" s="24"/>
      <c r="QGO64" s="24"/>
      <c r="QGP64" s="24"/>
      <c r="QGQ64" s="24"/>
      <c r="QGR64" s="24"/>
      <c r="QGS64" s="24"/>
      <c r="QGT64" s="24"/>
      <c r="QGU64" s="24"/>
      <c r="QGV64" s="24"/>
      <c r="QGW64" s="24"/>
      <c r="QGX64" s="24"/>
      <c r="QGY64" s="24"/>
      <c r="QGZ64" s="24"/>
      <c r="QHA64" s="24"/>
      <c r="QHB64" s="24"/>
      <c r="QHC64" s="24"/>
      <c r="QHD64" s="24"/>
      <c r="QHE64" s="24"/>
      <c r="QHF64" s="24"/>
      <c r="QHG64" s="24"/>
      <c r="QHH64" s="24"/>
      <c r="QHI64" s="24"/>
      <c r="QHJ64" s="24"/>
      <c r="QHK64" s="24"/>
      <c r="QHL64" s="24"/>
      <c r="QHM64" s="24"/>
      <c r="QHN64" s="24"/>
      <c r="QHO64" s="24"/>
      <c r="QHP64" s="24"/>
      <c r="QHQ64" s="24"/>
      <c r="QHR64" s="24"/>
      <c r="QHS64" s="24"/>
      <c r="QHT64" s="24"/>
      <c r="QHU64" s="24"/>
      <c r="QHV64" s="24"/>
      <c r="QHW64" s="24"/>
      <c r="QHX64" s="24"/>
      <c r="QHY64" s="24"/>
      <c r="QHZ64" s="24"/>
      <c r="QIA64" s="24"/>
      <c r="QIB64" s="24"/>
      <c r="QIC64" s="24"/>
      <c r="QID64" s="24"/>
      <c r="QIE64" s="24"/>
      <c r="QIF64" s="24"/>
      <c r="QIG64" s="24"/>
      <c r="QIH64" s="24"/>
      <c r="QII64" s="24"/>
      <c r="QIJ64" s="24"/>
      <c r="QIK64" s="24"/>
      <c r="QIL64" s="24"/>
      <c r="QIM64" s="24"/>
      <c r="QIN64" s="24"/>
      <c r="QIO64" s="24"/>
      <c r="QIP64" s="24"/>
      <c r="QIQ64" s="24"/>
      <c r="QIR64" s="24"/>
      <c r="QIS64" s="24"/>
      <c r="QIT64" s="24"/>
      <c r="QIU64" s="24"/>
      <c r="QIV64" s="24"/>
      <c r="QIW64" s="24"/>
      <c r="QIX64" s="24"/>
      <c r="QIY64" s="24"/>
      <c r="QIZ64" s="24"/>
      <c r="QJA64" s="24"/>
      <c r="QJB64" s="24"/>
      <c r="QJC64" s="24"/>
      <c r="QJD64" s="24"/>
      <c r="QJE64" s="24"/>
      <c r="QJF64" s="24"/>
      <c r="QJG64" s="24"/>
      <c r="QJH64" s="24"/>
      <c r="QJI64" s="24"/>
      <c r="QJJ64" s="24"/>
      <c r="QJK64" s="24"/>
      <c r="QJL64" s="24"/>
      <c r="QJM64" s="24"/>
      <c r="QJN64" s="24"/>
      <c r="QJO64" s="24"/>
      <c r="QJP64" s="24"/>
      <c r="QJQ64" s="24"/>
      <c r="QJR64" s="24"/>
      <c r="QJS64" s="24"/>
      <c r="QJT64" s="24"/>
      <c r="QJU64" s="24"/>
      <c r="QJV64" s="24"/>
      <c r="QJW64" s="24"/>
      <c r="QJX64" s="24"/>
      <c r="QJY64" s="24"/>
      <c r="QJZ64" s="24"/>
      <c r="QKA64" s="24"/>
      <c r="QKB64" s="24"/>
      <c r="QKC64" s="24"/>
      <c r="QKD64" s="24"/>
      <c r="QKE64" s="24"/>
      <c r="QKF64" s="24"/>
      <c r="QKG64" s="24"/>
      <c r="QKH64" s="24"/>
      <c r="QKI64" s="24"/>
      <c r="QKJ64" s="24"/>
      <c r="QKK64" s="24"/>
      <c r="QKL64" s="24"/>
      <c r="QKM64" s="24"/>
      <c r="QKN64" s="24"/>
      <c r="QKO64" s="24"/>
      <c r="QKP64" s="24"/>
      <c r="QKQ64" s="24"/>
      <c r="QKR64" s="24"/>
      <c r="QKS64" s="24"/>
      <c r="QKT64" s="24"/>
      <c r="QKU64" s="24"/>
      <c r="QKV64" s="24"/>
      <c r="QKW64" s="24"/>
      <c r="QKX64" s="24"/>
      <c r="QKY64" s="24"/>
      <c r="QKZ64" s="24"/>
      <c r="QLA64" s="24"/>
      <c r="QLB64" s="24"/>
      <c r="QLC64" s="24"/>
      <c r="QLD64" s="24"/>
      <c r="QLE64" s="24"/>
      <c r="QLF64" s="24"/>
      <c r="QLG64" s="24"/>
      <c r="QLH64" s="24"/>
      <c r="QLI64" s="24"/>
      <c r="QLJ64" s="24"/>
      <c r="QLK64" s="24"/>
      <c r="QLL64" s="24"/>
      <c r="QLM64" s="24"/>
      <c r="QLN64" s="24"/>
      <c r="QLO64" s="24"/>
      <c r="QLP64" s="24"/>
      <c r="QLQ64" s="24"/>
      <c r="QLR64" s="24"/>
      <c r="QLS64" s="24"/>
      <c r="QLT64" s="24"/>
      <c r="QLU64" s="24"/>
      <c r="QLV64" s="24"/>
      <c r="QLW64" s="24"/>
      <c r="QLX64" s="24"/>
      <c r="QLY64" s="24"/>
      <c r="QLZ64" s="24"/>
      <c r="QMA64" s="24"/>
      <c r="QMB64" s="24"/>
      <c r="QMC64" s="24"/>
      <c r="QMD64" s="24"/>
      <c r="QME64" s="24"/>
      <c r="QMF64" s="24"/>
      <c r="QMG64" s="24"/>
      <c r="QMH64" s="24"/>
      <c r="QMI64" s="24"/>
      <c r="QMJ64" s="24"/>
      <c r="QMK64" s="24"/>
      <c r="QML64" s="24"/>
      <c r="QMM64" s="24"/>
      <c r="QMN64" s="24"/>
      <c r="QMO64" s="24"/>
      <c r="QMP64" s="24"/>
      <c r="QMQ64" s="24"/>
      <c r="QMR64" s="24"/>
      <c r="QMS64" s="24"/>
      <c r="QMT64" s="24"/>
      <c r="QMU64" s="24"/>
      <c r="QMV64" s="24"/>
      <c r="QMW64" s="24"/>
      <c r="QMX64" s="24"/>
      <c r="QMY64" s="24"/>
      <c r="QMZ64" s="24"/>
      <c r="QNA64" s="24"/>
      <c r="QNB64" s="24"/>
      <c r="QNC64" s="24"/>
      <c r="QND64" s="24"/>
      <c r="QNE64" s="24"/>
      <c r="QNF64" s="24"/>
      <c r="QNG64" s="24"/>
      <c r="QNH64" s="24"/>
      <c r="QNI64" s="24"/>
      <c r="QNJ64" s="24"/>
      <c r="QNK64" s="24"/>
      <c r="QNL64" s="24"/>
      <c r="QNM64" s="24"/>
      <c r="QNN64" s="24"/>
      <c r="QNO64" s="24"/>
      <c r="QNP64" s="24"/>
      <c r="QNQ64" s="24"/>
      <c r="QNR64" s="24"/>
      <c r="QNS64" s="24"/>
      <c r="QNT64" s="24"/>
      <c r="QNU64" s="24"/>
      <c r="QNV64" s="24"/>
      <c r="QNW64" s="24"/>
      <c r="QNX64" s="24"/>
      <c r="QNY64" s="24"/>
      <c r="QNZ64" s="24"/>
      <c r="QOA64" s="24"/>
      <c r="QOB64" s="24"/>
      <c r="QOC64" s="24"/>
      <c r="QOD64" s="24"/>
      <c r="QOE64" s="24"/>
      <c r="QOF64" s="24"/>
      <c r="QOG64" s="24"/>
      <c r="QOH64" s="24"/>
      <c r="QOI64" s="24"/>
      <c r="QOJ64" s="24"/>
      <c r="QOK64" s="24"/>
      <c r="QOL64" s="24"/>
      <c r="QOM64" s="24"/>
      <c r="QON64" s="24"/>
      <c r="QOO64" s="24"/>
      <c r="QOP64" s="24"/>
      <c r="QOQ64" s="24"/>
      <c r="QOR64" s="24"/>
      <c r="QOS64" s="24"/>
      <c r="QOT64" s="24"/>
      <c r="QOU64" s="24"/>
      <c r="QOV64" s="24"/>
      <c r="QOW64" s="24"/>
      <c r="QOX64" s="24"/>
      <c r="QOY64" s="24"/>
      <c r="QOZ64" s="24"/>
      <c r="QPA64" s="24"/>
      <c r="QPB64" s="24"/>
      <c r="QPC64" s="24"/>
      <c r="QPD64" s="24"/>
      <c r="QPE64" s="24"/>
      <c r="QPF64" s="24"/>
      <c r="QPG64" s="24"/>
      <c r="QPH64" s="24"/>
      <c r="QPI64" s="24"/>
      <c r="QPJ64" s="24"/>
      <c r="QPK64" s="24"/>
      <c r="QPL64" s="24"/>
      <c r="QPM64" s="24"/>
      <c r="QPN64" s="24"/>
      <c r="QPO64" s="24"/>
      <c r="QPP64" s="24"/>
      <c r="QPQ64" s="24"/>
      <c r="QPR64" s="24"/>
      <c r="QPS64" s="24"/>
      <c r="QPT64" s="24"/>
      <c r="QPU64" s="24"/>
      <c r="QPV64" s="24"/>
      <c r="QPW64" s="24"/>
      <c r="QPX64" s="24"/>
      <c r="QPY64" s="24"/>
      <c r="QPZ64" s="24"/>
      <c r="QQA64" s="24"/>
      <c r="QQB64" s="24"/>
      <c r="QQC64" s="24"/>
      <c r="QQD64" s="24"/>
      <c r="QQE64" s="24"/>
      <c r="QQF64" s="24"/>
      <c r="QQG64" s="24"/>
      <c r="QQH64" s="24"/>
      <c r="QQI64" s="24"/>
      <c r="QQJ64" s="24"/>
      <c r="QQK64" s="24"/>
      <c r="QQL64" s="24"/>
      <c r="QQM64" s="24"/>
      <c r="QQN64" s="24"/>
      <c r="QQO64" s="24"/>
      <c r="QQP64" s="24"/>
      <c r="QQQ64" s="24"/>
      <c r="QQR64" s="24"/>
      <c r="QQS64" s="24"/>
      <c r="QQT64" s="24"/>
      <c r="QQU64" s="24"/>
      <c r="QQV64" s="24"/>
      <c r="QQW64" s="24"/>
      <c r="QQX64" s="24"/>
      <c r="QQY64" s="24"/>
      <c r="QQZ64" s="24"/>
      <c r="QRA64" s="24"/>
      <c r="QRB64" s="24"/>
      <c r="QRC64" s="24"/>
      <c r="QRD64" s="24"/>
      <c r="QRE64" s="24"/>
      <c r="QRF64" s="24"/>
      <c r="QRG64" s="24"/>
      <c r="QRH64" s="24"/>
      <c r="QRI64" s="24"/>
      <c r="QRJ64" s="24"/>
      <c r="QRK64" s="24"/>
      <c r="QRL64" s="24"/>
      <c r="QRM64" s="24"/>
      <c r="QRN64" s="24"/>
      <c r="QRO64" s="24"/>
      <c r="QRP64" s="24"/>
      <c r="QRQ64" s="24"/>
      <c r="QRR64" s="24"/>
      <c r="QRS64" s="24"/>
      <c r="QRT64" s="24"/>
      <c r="QRU64" s="24"/>
      <c r="QRV64" s="24"/>
      <c r="QRW64" s="24"/>
      <c r="QRX64" s="24"/>
      <c r="QRY64" s="24"/>
      <c r="QRZ64" s="24"/>
      <c r="QSA64" s="24"/>
      <c r="QSB64" s="24"/>
      <c r="QSC64" s="24"/>
      <c r="QSD64" s="24"/>
      <c r="QSE64" s="24"/>
      <c r="QSF64" s="24"/>
      <c r="QSG64" s="24"/>
      <c r="QSH64" s="24"/>
      <c r="QSI64" s="24"/>
      <c r="QSJ64" s="24"/>
      <c r="QSK64" s="24"/>
      <c r="QSL64" s="24"/>
      <c r="QSM64" s="24"/>
      <c r="QSN64" s="24"/>
      <c r="QSO64" s="24"/>
      <c r="QSP64" s="24"/>
      <c r="QSQ64" s="24"/>
      <c r="QSR64" s="24"/>
      <c r="QSS64" s="24"/>
      <c r="QST64" s="24"/>
      <c r="QSU64" s="24"/>
      <c r="QSV64" s="24"/>
      <c r="QSW64" s="24"/>
      <c r="QSX64" s="24"/>
      <c r="QSY64" s="24"/>
      <c r="QSZ64" s="24"/>
      <c r="QTA64" s="24"/>
      <c r="QTB64" s="24"/>
      <c r="QTC64" s="24"/>
      <c r="QTD64" s="24"/>
      <c r="QTE64" s="24"/>
      <c r="QTF64" s="24"/>
      <c r="QTG64" s="24"/>
      <c r="QTH64" s="24"/>
      <c r="QTI64" s="24"/>
      <c r="QTJ64" s="24"/>
      <c r="QTK64" s="24"/>
      <c r="QTL64" s="24"/>
      <c r="QTM64" s="24"/>
      <c r="QTN64" s="24"/>
      <c r="QTO64" s="24"/>
      <c r="QTP64" s="24"/>
      <c r="QTQ64" s="24"/>
      <c r="QTR64" s="24"/>
      <c r="QTS64" s="24"/>
      <c r="QTT64" s="24"/>
      <c r="QTU64" s="24"/>
      <c r="QTV64" s="24"/>
      <c r="QTW64" s="24"/>
      <c r="QTX64" s="24"/>
      <c r="QTY64" s="24"/>
      <c r="QTZ64" s="24"/>
      <c r="QUA64" s="24"/>
      <c r="QUB64" s="24"/>
      <c r="QUC64" s="24"/>
      <c r="QUD64" s="24"/>
      <c r="QUE64" s="24"/>
      <c r="QUF64" s="24"/>
      <c r="QUG64" s="24"/>
      <c r="QUH64" s="24"/>
      <c r="QUI64" s="24"/>
      <c r="QUJ64" s="24"/>
      <c r="QUK64" s="24"/>
      <c r="QUL64" s="24"/>
      <c r="QUM64" s="24"/>
      <c r="QUN64" s="24"/>
      <c r="QUO64" s="24"/>
      <c r="QUP64" s="24"/>
      <c r="QUQ64" s="24"/>
      <c r="QUR64" s="24"/>
      <c r="QUS64" s="24"/>
      <c r="QUT64" s="24"/>
      <c r="QUU64" s="24"/>
      <c r="QUV64" s="24"/>
      <c r="QUW64" s="24"/>
      <c r="QUX64" s="24"/>
      <c r="QUY64" s="24"/>
      <c r="QUZ64" s="24"/>
      <c r="QVA64" s="24"/>
      <c r="QVB64" s="24"/>
      <c r="QVC64" s="24"/>
      <c r="QVD64" s="24"/>
      <c r="QVE64" s="24"/>
      <c r="QVF64" s="24"/>
      <c r="QVG64" s="24"/>
      <c r="QVH64" s="24"/>
      <c r="QVI64" s="24"/>
      <c r="QVJ64" s="24"/>
      <c r="QVK64" s="24"/>
      <c r="QVL64" s="24"/>
      <c r="QVM64" s="24"/>
      <c r="QVN64" s="24"/>
      <c r="QVO64" s="24"/>
      <c r="QVP64" s="24"/>
      <c r="QVQ64" s="24"/>
      <c r="QVR64" s="24"/>
      <c r="QVS64" s="24"/>
      <c r="QVT64" s="24"/>
      <c r="QVU64" s="24"/>
      <c r="QVV64" s="24"/>
      <c r="QVW64" s="24"/>
      <c r="QVX64" s="24"/>
      <c r="QVY64" s="24"/>
      <c r="QVZ64" s="24"/>
      <c r="QWA64" s="24"/>
      <c r="QWB64" s="24"/>
      <c r="QWC64" s="24"/>
      <c r="QWD64" s="24"/>
      <c r="QWE64" s="24"/>
      <c r="QWF64" s="24"/>
      <c r="QWG64" s="24"/>
      <c r="QWH64" s="24"/>
      <c r="QWI64" s="24"/>
      <c r="QWJ64" s="24"/>
      <c r="QWK64" s="24"/>
      <c r="QWL64" s="24"/>
      <c r="QWM64" s="24"/>
      <c r="QWN64" s="24"/>
      <c r="QWO64" s="24"/>
      <c r="QWP64" s="24"/>
      <c r="QWQ64" s="24"/>
      <c r="QWR64" s="24"/>
      <c r="QWS64" s="24"/>
      <c r="QWT64" s="24"/>
      <c r="QWU64" s="24"/>
      <c r="QWV64" s="24"/>
      <c r="QWW64" s="24"/>
      <c r="QWX64" s="24"/>
      <c r="QWY64" s="24"/>
      <c r="QWZ64" s="24"/>
      <c r="QXA64" s="24"/>
      <c r="QXB64" s="24"/>
      <c r="QXC64" s="24"/>
      <c r="QXD64" s="24"/>
      <c r="QXE64" s="24"/>
      <c r="QXF64" s="24"/>
      <c r="QXG64" s="24"/>
      <c r="QXH64" s="24"/>
      <c r="QXI64" s="24"/>
      <c r="QXJ64" s="24"/>
      <c r="QXK64" s="24"/>
      <c r="QXL64" s="24"/>
      <c r="QXM64" s="24"/>
      <c r="QXN64" s="24"/>
      <c r="QXO64" s="24"/>
      <c r="QXP64" s="24"/>
      <c r="QXQ64" s="24"/>
      <c r="QXR64" s="24"/>
      <c r="QXS64" s="24"/>
      <c r="QXT64" s="24"/>
      <c r="QXU64" s="24"/>
      <c r="QXV64" s="24"/>
      <c r="QXW64" s="24"/>
      <c r="QXX64" s="24"/>
      <c r="QXY64" s="24"/>
      <c r="QXZ64" s="24"/>
      <c r="QYA64" s="24"/>
      <c r="QYB64" s="24"/>
      <c r="QYC64" s="24"/>
      <c r="QYD64" s="24"/>
      <c r="QYE64" s="24"/>
      <c r="QYF64" s="24"/>
      <c r="QYG64" s="24"/>
      <c r="QYH64" s="24"/>
      <c r="QYI64" s="24"/>
      <c r="QYJ64" s="24"/>
      <c r="QYK64" s="24"/>
      <c r="QYL64" s="24"/>
      <c r="QYM64" s="24"/>
      <c r="QYN64" s="24"/>
      <c r="QYO64" s="24"/>
      <c r="QYP64" s="24"/>
      <c r="QYQ64" s="24"/>
      <c r="QYR64" s="24"/>
      <c r="QYS64" s="24"/>
      <c r="QYT64" s="24"/>
      <c r="QYU64" s="24"/>
      <c r="QYV64" s="24"/>
      <c r="QYW64" s="24"/>
      <c r="QYX64" s="24"/>
      <c r="QYY64" s="24"/>
      <c r="QYZ64" s="24"/>
      <c r="QZA64" s="24"/>
      <c r="QZB64" s="24"/>
      <c r="QZC64" s="24"/>
      <c r="QZD64" s="24"/>
      <c r="QZE64" s="24"/>
      <c r="QZF64" s="24"/>
      <c r="QZG64" s="24"/>
      <c r="QZH64" s="24"/>
      <c r="QZI64" s="24"/>
      <c r="QZJ64" s="24"/>
      <c r="QZK64" s="24"/>
      <c r="QZL64" s="24"/>
      <c r="QZM64" s="24"/>
      <c r="QZN64" s="24"/>
      <c r="QZO64" s="24"/>
      <c r="QZP64" s="24"/>
      <c r="QZQ64" s="24"/>
      <c r="QZR64" s="24"/>
      <c r="QZS64" s="24"/>
      <c r="QZT64" s="24"/>
      <c r="QZU64" s="24"/>
      <c r="QZV64" s="24"/>
      <c r="QZW64" s="24"/>
      <c r="QZX64" s="24"/>
      <c r="QZY64" s="24"/>
      <c r="QZZ64" s="24"/>
      <c r="RAA64" s="24"/>
      <c r="RAB64" s="24"/>
      <c r="RAC64" s="24"/>
      <c r="RAD64" s="24"/>
      <c r="RAE64" s="24"/>
      <c r="RAF64" s="24"/>
      <c r="RAG64" s="24"/>
      <c r="RAH64" s="24"/>
      <c r="RAI64" s="24"/>
      <c r="RAJ64" s="24"/>
      <c r="RAK64" s="24"/>
      <c r="RAL64" s="24"/>
      <c r="RAM64" s="24"/>
      <c r="RAN64" s="24"/>
      <c r="RAO64" s="24"/>
      <c r="RAP64" s="24"/>
      <c r="RAQ64" s="24"/>
      <c r="RAR64" s="24"/>
      <c r="RAS64" s="24"/>
      <c r="RAT64" s="24"/>
      <c r="RAU64" s="24"/>
      <c r="RAV64" s="24"/>
      <c r="RAW64" s="24"/>
      <c r="RAX64" s="24"/>
      <c r="RAY64" s="24"/>
      <c r="RAZ64" s="24"/>
      <c r="RBA64" s="24"/>
      <c r="RBB64" s="24"/>
      <c r="RBC64" s="24"/>
      <c r="RBD64" s="24"/>
      <c r="RBE64" s="24"/>
      <c r="RBF64" s="24"/>
      <c r="RBG64" s="24"/>
      <c r="RBH64" s="24"/>
      <c r="RBI64" s="24"/>
      <c r="RBJ64" s="24"/>
      <c r="RBK64" s="24"/>
      <c r="RBL64" s="24"/>
      <c r="RBM64" s="24"/>
      <c r="RBN64" s="24"/>
      <c r="RBO64" s="24"/>
      <c r="RBP64" s="24"/>
      <c r="RBQ64" s="24"/>
      <c r="RBR64" s="24"/>
      <c r="RBS64" s="24"/>
      <c r="RBT64" s="24"/>
      <c r="RBU64" s="24"/>
      <c r="RBV64" s="24"/>
      <c r="RBW64" s="24"/>
      <c r="RBX64" s="24"/>
      <c r="RBY64" s="24"/>
      <c r="RBZ64" s="24"/>
      <c r="RCA64" s="24"/>
      <c r="RCB64" s="24"/>
      <c r="RCC64" s="24"/>
      <c r="RCD64" s="24"/>
      <c r="RCE64" s="24"/>
      <c r="RCF64" s="24"/>
      <c r="RCG64" s="24"/>
      <c r="RCH64" s="24"/>
      <c r="RCI64" s="24"/>
      <c r="RCJ64" s="24"/>
      <c r="RCK64" s="24"/>
      <c r="RCL64" s="24"/>
      <c r="RCM64" s="24"/>
      <c r="RCN64" s="24"/>
      <c r="RCO64" s="24"/>
      <c r="RCP64" s="24"/>
      <c r="RCQ64" s="24"/>
      <c r="RCR64" s="24"/>
      <c r="RCS64" s="24"/>
      <c r="RCT64" s="24"/>
      <c r="RCU64" s="24"/>
      <c r="RCV64" s="24"/>
      <c r="RCW64" s="24"/>
      <c r="RCX64" s="24"/>
      <c r="RCY64" s="24"/>
      <c r="RCZ64" s="24"/>
      <c r="RDA64" s="24"/>
      <c r="RDB64" s="24"/>
      <c r="RDC64" s="24"/>
      <c r="RDD64" s="24"/>
      <c r="RDE64" s="24"/>
      <c r="RDF64" s="24"/>
      <c r="RDG64" s="24"/>
      <c r="RDH64" s="24"/>
      <c r="RDI64" s="24"/>
      <c r="RDJ64" s="24"/>
      <c r="RDK64" s="24"/>
      <c r="RDL64" s="24"/>
      <c r="RDM64" s="24"/>
      <c r="RDN64" s="24"/>
      <c r="RDO64" s="24"/>
      <c r="RDP64" s="24"/>
      <c r="RDQ64" s="24"/>
      <c r="RDR64" s="24"/>
      <c r="RDS64" s="24"/>
      <c r="RDT64" s="24"/>
      <c r="RDU64" s="24"/>
      <c r="RDV64" s="24"/>
      <c r="RDW64" s="24"/>
      <c r="RDX64" s="24"/>
      <c r="RDY64" s="24"/>
      <c r="RDZ64" s="24"/>
      <c r="REA64" s="24"/>
      <c r="REB64" s="24"/>
      <c r="REC64" s="24"/>
      <c r="RED64" s="24"/>
      <c r="REE64" s="24"/>
      <c r="REF64" s="24"/>
      <c r="REG64" s="24"/>
      <c r="REH64" s="24"/>
      <c r="REI64" s="24"/>
      <c r="REJ64" s="24"/>
      <c r="REK64" s="24"/>
      <c r="REL64" s="24"/>
      <c r="REM64" s="24"/>
      <c r="REN64" s="24"/>
      <c r="REO64" s="24"/>
      <c r="REP64" s="24"/>
      <c r="REQ64" s="24"/>
      <c r="RER64" s="24"/>
      <c r="RES64" s="24"/>
      <c r="RET64" s="24"/>
      <c r="REU64" s="24"/>
      <c r="REV64" s="24"/>
      <c r="REW64" s="24"/>
      <c r="REX64" s="24"/>
      <c r="REY64" s="24"/>
      <c r="REZ64" s="24"/>
      <c r="RFA64" s="24"/>
      <c r="RFB64" s="24"/>
      <c r="RFC64" s="24"/>
      <c r="RFD64" s="24"/>
      <c r="RFE64" s="24"/>
      <c r="RFF64" s="24"/>
      <c r="RFG64" s="24"/>
      <c r="RFH64" s="24"/>
      <c r="RFI64" s="24"/>
      <c r="RFJ64" s="24"/>
      <c r="RFK64" s="24"/>
      <c r="RFL64" s="24"/>
      <c r="RFM64" s="24"/>
      <c r="RFN64" s="24"/>
      <c r="RFO64" s="24"/>
      <c r="RFP64" s="24"/>
      <c r="RFQ64" s="24"/>
      <c r="RFR64" s="24"/>
      <c r="RFS64" s="24"/>
      <c r="RFT64" s="24"/>
      <c r="RFU64" s="24"/>
      <c r="RFV64" s="24"/>
      <c r="RFW64" s="24"/>
      <c r="RFX64" s="24"/>
      <c r="RFY64" s="24"/>
      <c r="RFZ64" s="24"/>
      <c r="RGA64" s="24"/>
      <c r="RGB64" s="24"/>
      <c r="RGC64" s="24"/>
      <c r="RGD64" s="24"/>
      <c r="RGE64" s="24"/>
      <c r="RGF64" s="24"/>
      <c r="RGG64" s="24"/>
      <c r="RGH64" s="24"/>
      <c r="RGI64" s="24"/>
      <c r="RGJ64" s="24"/>
      <c r="RGK64" s="24"/>
      <c r="RGL64" s="24"/>
      <c r="RGM64" s="24"/>
      <c r="RGN64" s="24"/>
      <c r="RGO64" s="24"/>
      <c r="RGP64" s="24"/>
      <c r="RGQ64" s="24"/>
      <c r="RGR64" s="24"/>
      <c r="RGS64" s="24"/>
      <c r="RGT64" s="24"/>
      <c r="RGU64" s="24"/>
      <c r="RGV64" s="24"/>
      <c r="RGW64" s="24"/>
      <c r="RGX64" s="24"/>
      <c r="RGY64" s="24"/>
      <c r="RGZ64" s="24"/>
      <c r="RHA64" s="24"/>
      <c r="RHB64" s="24"/>
      <c r="RHC64" s="24"/>
      <c r="RHD64" s="24"/>
      <c r="RHE64" s="24"/>
      <c r="RHF64" s="24"/>
      <c r="RHG64" s="24"/>
      <c r="RHH64" s="24"/>
      <c r="RHI64" s="24"/>
      <c r="RHJ64" s="24"/>
      <c r="RHK64" s="24"/>
      <c r="RHL64" s="24"/>
      <c r="RHM64" s="24"/>
      <c r="RHN64" s="24"/>
      <c r="RHO64" s="24"/>
      <c r="RHP64" s="24"/>
      <c r="RHQ64" s="24"/>
      <c r="RHR64" s="24"/>
      <c r="RHS64" s="24"/>
      <c r="RHT64" s="24"/>
      <c r="RHU64" s="24"/>
      <c r="RHV64" s="24"/>
      <c r="RHW64" s="24"/>
      <c r="RHX64" s="24"/>
      <c r="RHY64" s="24"/>
      <c r="RHZ64" s="24"/>
      <c r="RIA64" s="24"/>
      <c r="RIB64" s="24"/>
      <c r="RIC64" s="24"/>
      <c r="RID64" s="24"/>
      <c r="RIE64" s="24"/>
      <c r="RIF64" s="24"/>
      <c r="RIG64" s="24"/>
      <c r="RIH64" s="24"/>
      <c r="RII64" s="24"/>
      <c r="RIJ64" s="24"/>
      <c r="RIK64" s="24"/>
      <c r="RIL64" s="24"/>
      <c r="RIM64" s="24"/>
      <c r="RIN64" s="24"/>
      <c r="RIO64" s="24"/>
      <c r="RIP64" s="24"/>
      <c r="RIQ64" s="24"/>
      <c r="RIR64" s="24"/>
      <c r="RIS64" s="24"/>
      <c r="RIT64" s="24"/>
      <c r="RIU64" s="24"/>
      <c r="RIV64" s="24"/>
      <c r="RIW64" s="24"/>
      <c r="RIX64" s="24"/>
      <c r="RIY64" s="24"/>
      <c r="RIZ64" s="24"/>
      <c r="RJA64" s="24"/>
      <c r="RJB64" s="24"/>
      <c r="RJC64" s="24"/>
      <c r="RJD64" s="24"/>
      <c r="RJE64" s="24"/>
      <c r="RJF64" s="24"/>
      <c r="RJG64" s="24"/>
      <c r="RJH64" s="24"/>
      <c r="RJI64" s="24"/>
      <c r="RJJ64" s="24"/>
      <c r="RJK64" s="24"/>
      <c r="RJL64" s="24"/>
      <c r="RJM64" s="24"/>
      <c r="RJN64" s="24"/>
      <c r="RJO64" s="24"/>
      <c r="RJP64" s="24"/>
      <c r="RJQ64" s="24"/>
      <c r="RJR64" s="24"/>
      <c r="RJS64" s="24"/>
      <c r="RJT64" s="24"/>
      <c r="RJU64" s="24"/>
      <c r="RJV64" s="24"/>
      <c r="RJW64" s="24"/>
      <c r="RJX64" s="24"/>
      <c r="RJY64" s="24"/>
      <c r="RJZ64" s="24"/>
      <c r="RKA64" s="24"/>
      <c r="RKB64" s="24"/>
      <c r="RKC64" s="24"/>
      <c r="RKD64" s="24"/>
      <c r="RKE64" s="24"/>
      <c r="RKF64" s="24"/>
      <c r="RKG64" s="24"/>
      <c r="RKH64" s="24"/>
      <c r="RKI64" s="24"/>
      <c r="RKJ64" s="24"/>
      <c r="RKK64" s="24"/>
      <c r="RKL64" s="24"/>
      <c r="RKM64" s="24"/>
      <c r="RKN64" s="24"/>
      <c r="RKO64" s="24"/>
      <c r="RKP64" s="24"/>
      <c r="RKQ64" s="24"/>
      <c r="RKR64" s="24"/>
      <c r="RKS64" s="24"/>
      <c r="RKT64" s="24"/>
      <c r="RKU64" s="24"/>
      <c r="RKV64" s="24"/>
      <c r="RKW64" s="24"/>
      <c r="RKX64" s="24"/>
      <c r="RKY64" s="24"/>
      <c r="RKZ64" s="24"/>
      <c r="RLA64" s="24"/>
      <c r="RLB64" s="24"/>
      <c r="RLC64" s="24"/>
      <c r="RLD64" s="24"/>
      <c r="RLE64" s="24"/>
      <c r="RLF64" s="24"/>
      <c r="RLG64" s="24"/>
      <c r="RLH64" s="24"/>
      <c r="RLI64" s="24"/>
      <c r="RLJ64" s="24"/>
      <c r="RLK64" s="24"/>
      <c r="RLL64" s="24"/>
      <c r="RLM64" s="24"/>
      <c r="RLN64" s="24"/>
      <c r="RLO64" s="24"/>
      <c r="RLP64" s="24"/>
      <c r="RLQ64" s="24"/>
      <c r="RLR64" s="24"/>
      <c r="RLS64" s="24"/>
      <c r="RLT64" s="24"/>
      <c r="RLU64" s="24"/>
      <c r="RLV64" s="24"/>
      <c r="RLW64" s="24"/>
      <c r="RLX64" s="24"/>
      <c r="RLY64" s="24"/>
      <c r="RLZ64" s="24"/>
      <c r="RMA64" s="24"/>
      <c r="RMB64" s="24"/>
      <c r="RMC64" s="24"/>
      <c r="RMD64" s="24"/>
      <c r="RME64" s="24"/>
      <c r="RMF64" s="24"/>
      <c r="RMG64" s="24"/>
      <c r="RMH64" s="24"/>
      <c r="RMI64" s="24"/>
      <c r="RMJ64" s="24"/>
      <c r="RMK64" s="24"/>
      <c r="RML64" s="24"/>
      <c r="RMM64" s="24"/>
      <c r="RMN64" s="24"/>
      <c r="RMO64" s="24"/>
      <c r="RMP64" s="24"/>
      <c r="RMQ64" s="24"/>
      <c r="RMR64" s="24"/>
      <c r="RMS64" s="24"/>
      <c r="RMT64" s="24"/>
      <c r="RMU64" s="24"/>
      <c r="RMV64" s="24"/>
      <c r="RMW64" s="24"/>
      <c r="RMX64" s="24"/>
      <c r="RMY64" s="24"/>
      <c r="RMZ64" s="24"/>
      <c r="RNA64" s="24"/>
      <c r="RNB64" s="24"/>
      <c r="RNC64" s="24"/>
      <c r="RND64" s="24"/>
      <c r="RNE64" s="24"/>
      <c r="RNF64" s="24"/>
      <c r="RNG64" s="24"/>
      <c r="RNH64" s="24"/>
      <c r="RNI64" s="24"/>
      <c r="RNJ64" s="24"/>
      <c r="RNK64" s="24"/>
      <c r="RNL64" s="24"/>
      <c r="RNM64" s="24"/>
      <c r="RNN64" s="24"/>
      <c r="RNO64" s="24"/>
      <c r="RNP64" s="24"/>
      <c r="RNQ64" s="24"/>
      <c r="RNR64" s="24"/>
      <c r="RNS64" s="24"/>
      <c r="RNT64" s="24"/>
      <c r="RNU64" s="24"/>
      <c r="RNV64" s="24"/>
      <c r="RNW64" s="24"/>
      <c r="RNX64" s="24"/>
      <c r="RNY64" s="24"/>
      <c r="RNZ64" s="24"/>
      <c r="ROA64" s="24"/>
      <c r="ROB64" s="24"/>
      <c r="ROC64" s="24"/>
      <c r="ROD64" s="24"/>
      <c r="ROE64" s="24"/>
      <c r="ROF64" s="24"/>
      <c r="ROG64" s="24"/>
      <c r="ROH64" s="24"/>
      <c r="ROI64" s="24"/>
      <c r="ROJ64" s="24"/>
      <c r="ROK64" s="24"/>
      <c r="ROL64" s="24"/>
      <c r="ROM64" s="24"/>
      <c r="RON64" s="24"/>
      <c r="ROO64" s="24"/>
      <c r="ROP64" s="24"/>
      <c r="ROQ64" s="24"/>
      <c r="ROR64" s="24"/>
      <c r="ROS64" s="24"/>
      <c r="ROT64" s="24"/>
      <c r="ROU64" s="24"/>
      <c r="ROV64" s="24"/>
      <c r="ROW64" s="24"/>
      <c r="ROX64" s="24"/>
      <c r="ROY64" s="24"/>
      <c r="ROZ64" s="24"/>
      <c r="RPA64" s="24"/>
      <c r="RPB64" s="24"/>
      <c r="RPC64" s="24"/>
      <c r="RPD64" s="24"/>
      <c r="RPE64" s="24"/>
      <c r="RPF64" s="24"/>
      <c r="RPG64" s="24"/>
      <c r="RPH64" s="24"/>
      <c r="RPI64" s="24"/>
      <c r="RPJ64" s="24"/>
      <c r="RPK64" s="24"/>
      <c r="RPL64" s="24"/>
      <c r="RPM64" s="24"/>
      <c r="RPN64" s="24"/>
      <c r="RPO64" s="24"/>
      <c r="RPP64" s="24"/>
      <c r="RPQ64" s="24"/>
      <c r="RPR64" s="24"/>
      <c r="RPS64" s="24"/>
      <c r="RPT64" s="24"/>
      <c r="RPU64" s="24"/>
      <c r="RPV64" s="24"/>
      <c r="RPW64" s="24"/>
      <c r="RPX64" s="24"/>
      <c r="RPY64" s="24"/>
      <c r="RPZ64" s="24"/>
      <c r="RQA64" s="24"/>
      <c r="RQB64" s="24"/>
      <c r="RQC64" s="24"/>
      <c r="RQD64" s="24"/>
      <c r="RQE64" s="24"/>
      <c r="RQF64" s="24"/>
      <c r="RQG64" s="24"/>
      <c r="RQH64" s="24"/>
      <c r="RQI64" s="24"/>
      <c r="RQJ64" s="24"/>
      <c r="RQK64" s="24"/>
      <c r="RQL64" s="24"/>
      <c r="RQM64" s="24"/>
      <c r="RQN64" s="24"/>
      <c r="RQO64" s="24"/>
      <c r="RQP64" s="24"/>
      <c r="RQQ64" s="24"/>
      <c r="RQR64" s="24"/>
      <c r="RQS64" s="24"/>
      <c r="RQT64" s="24"/>
      <c r="RQU64" s="24"/>
      <c r="RQV64" s="24"/>
      <c r="RQW64" s="24"/>
      <c r="RQX64" s="24"/>
      <c r="RQY64" s="24"/>
      <c r="RQZ64" s="24"/>
      <c r="RRA64" s="24"/>
      <c r="RRB64" s="24"/>
      <c r="RRC64" s="24"/>
      <c r="RRD64" s="24"/>
      <c r="RRE64" s="24"/>
      <c r="RRF64" s="24"/>
      <c r="RRG64" s="24"/>
      <c r="RRH64" s="24"/>
      <c r="RRI64" s="24"/>
      <c r="RRJ64" s="24"/>
      <c r="RRK64" s="24"/>
      <c r="RRL64" s="24"/>
      <c r="RRM64" s="24"/>
      <c r="RRN64" s="24"/>
      <c r="RRO64" s="24"/>
      <c r="RRP64" s="24"/>
      <c r="RRQ64" s="24"/>
      <c r="RRR64" s="24"/>
      <c r="RRS64" s="24"/>
      <c r="RRT64" s="24"/>
      <c r="RRU64" s="24"/>
      <c r="RRV64" s="24"/>
      <c r="RRW64" s="24"/>
      <c r="RRX64" s="24"/>
      <c r="RRY64" s="24"/>
      <c r="RRZ64" s="24"/>
      <c r="RSA64" s="24"/>
      <c r="RSB64" s="24"/>
      <c r="RSC64" s="24"/>
      <c r="RSD64" s="24"/>
      <c r="RSE64" s="24"/>
      <c r="RSF64" s="24"/>
      <c r="RSG64" s="24"/>
      <c r="RSH64" s="24"/>
      <c r="RSI64" s="24"/>
      <c r="RSJ64" s="24"/>
      <c r="RSK64" s="24"/>
      <c r="RSL64" s="24"/>
      <c r="RSM64" s="24"/>
      <c r="RSN64" s="24"/>
      <c r="RSO64" s="24"/>
      <c r="RSP64" s="24"/>
      <c r="RSQ64" s="24"/>
      <c r="RSR64" s="24"/>
      <c r="RSS64" s="24"/>
      <c r="RST64" s="24"/>
      <c r="RSU64" s="24"/>
      <c r="RSV64" s="24"/>
      <c r="RSW64" s="24"/>
      <c r="RSX64" s="24"/>
      <c r="RSY64" s="24"/>
      <c r="RSZ64" s="24"/>
      <c r="RTA64" s="24"/>
      <c r="RTB64" s="24"/>
      <c r="RTC64" s="24"/>
      <c r="RTD64" s="24"/>
      <c r="RTE64" s="24"/>
      <c r="RTF64" s="24"/>
      <c r="RTG64" s="24"/>
      <c r="RTH64" s="24"/>
      <c r="RTI64" s="24"/>
      <c r="RTJ64" s="24"/>
      <c r="RTK64" s="24"/>
      <c r="RTL64" s="24"/>
      <c r="RTM64" s="24"/>
      <c r="RTN64" s="24"/>
      <c r="RTO64" s="24"/>
      <c r="RTP64" s="24"/>
      <c r="RTQ64" s="24"/>
      <c r="RTR64" s="24"/>
      <c r="RTS64" s="24"/>
      <c r="RTT64" s="24"/>
      <c r="RTU64" s="24"/>
      <c r="RTV64" s="24"/>
      <c r="RTW64" s="24"/>
      <c r="RTX64" s="24"/>
      <c r="RTY64" s="24"/>
      <c r="RTZ64" s="24"/>
      <c r="RUA64" s="24"/>
      <c r="RUB64" s="24"/>
      <c r="RUC64" s="24"/>
      <c r="RUD64" s="24"/>
      <c r="RUE64" s="24"/>
      <c r="RUF64" s="24"/>
      <c r="RUG64" s="24"/>
      <c r="RUH64" s="24"/>
      <c r="RUI64" s="24"/>
      <c r="RUJ64" s="24"/>
      <c r="RUK64" s="24"/>
      <c r="RUL64" s="24"/>
      <c r="RUM64" s="24"/>
      <c r="RUN64" s="24"/>
      <c r="RUO64" s="24"/>
      <c r="RUP64" s="24"/>
      <c r="RUQ64" s="24"/>
      <c r="RUR64" s="24"/>
      <c r="RUS64" s="24"/>
      <c r="RUT64" s="24"/>
      <c r="RUU64" s="24"/>
      <c r="RUV64" s="24"/>
      <c r="RUW64" s="24"/>
      <c r="RUX64" s="24"/>
      <c r="RUY64" s="24"/>
      <c r="RUZ64" s="24"/>
      <c r="RVA64" s="24"/>
      <c r="RVB64" s="24"/>
      <c r="RVC64" s="24"/>
      <c r="RVD64" s="24"/>
      <c r="RVE64" s="24"/>
      <c r="RVF64" s="24"/>
      <c r="RVG64" s="24"/>
      <c r="RVH64" s="24"/>
      <c r="RVI64" s="24"/>
      <c r="RVJ64" s="24"/>
      <c r="RVK64" s="24"/>
      <c r="RVL64" s="24"/>
      <c r="RVM64" s="24"/>
      <c r="RVN64" s="24"/>
      <c r="RVO64" s="24"/>
      <c r="RVP64" s="24"/>
      <c r="RVQ64" s="24"/>
      <c r="RVR64" s="24"/>
      <c r="RVS64" s="24"/>
      <c r="RVT64" s="24"/>
      <c r="RVU64" s="24"/>
      <c r="RVV64" s="24"/>
      <c r="RVW64" s="24"/>
      <c r="RVX64" s="24"/>
      <c r="RVY64" s="24"/>
      <c r="RVZ64" s="24"/>
      <c r="RWA64" s="24"/>
      <c r="RWB64" s="24"/>
      <c r="RWC64" s="24"/>
      <c r="RWD64" s="24"/>
      <c r="RWE64" s="24"/>
      <c r="RWF64" s="24"/>
      <c r="RWG64" s="24"/>
      <c r="RWH64" s="24"/>
      <c r="RWI64" s="24"/>
      <c r="RWJ64" s="24"/>
      <c r="RWK64" s="24"/>
      <c r="RWL64" s="24"/>
      <c r="RWM64" s="24"/>
      <c r="RWN64" s="24"/>
      <c r="RWO64" s="24"/>
      <c r="RWP64" s="24"/>
      <c r="RWQ64" s="24"/>
      <c r="RWR64" s="24"/>
      <c r="RWS64" s="24"/>
      <c r="RWT64" s="24"/>
      <c r="RWU64" s="24"/>
      <c r="RWV64" s="24"/>
      <c r="RWW64" s="24"/>
      <c r="RWX64" s="24"/>
      <c r="RWY64" s="24"/>
      <c r="RWZ64" s="24"/>
      <c r="RXA64" s="24"/>
      <c r="RXB64" s="24"/>
      <c r="RXC64" s="24"/>
      <c r="RXD64" s="24"/>
      <c r="RXE64" s="24"/>
      <c r="RXF64" s="24"/>
      <c r="RXG64" s="24"/>
      <c r="RXH64" s="24"/>
      <c r="RXI64" s="24"/>
      <c r="RXJ64" s="24"/>
      <c r="RXK64" s="24"/>
      <c r="RXL64" s="24"/>
      <c r="RXM64" s="24"/>
      <c r="RXN64" s="24"/>
      <c r="RXO64" s="24"/>
      <c r="RXP64" s="24"/>
      <c r="RXQ64" s="24"/>
      <c r="RXR64" s="24"/>
      <c r="RXS64" s="24"/>
      <c r="RXT64" s="24"/>
      <c r="RXU64" s="24"/>
      <c r="RXV64" s="24"/>
      <c r="RXW64" s="24"/>
      <c r="RXX64" s="24"/>
      <c r="RXY64" s="24"/>
      <c r="RXZ64" s="24"/>
      <c r="RYA64" s="24"/>
      <c r="RYB64" s="24"/>
      <c r="RYC64" s="24"/>
      <c r="RYD64" s="24"/>
      <c r="RYE64" s="24"/>
      <c r="RYF64" s="24"/>
      <c r="RYG64" s="24"/>
      <c r="RYH64" s="24"/>
      <c r="RYI64" s="24"/>
      <c r="RYJ64" s="24"/>
      <c r="RYK64" s="24"/>
      <c r="RYL64" s="24"/>
      <c r="RYM64" s="24"/>
      <c r="RYN64" s="24"/>
      <c r="RYO64" s="24"/>
      <c r="RYP64" s="24"/>
      <c r="RYQ64" s="24"/>
      <c r="RYR64" s="24"/>
      <c r="RYS64" s="24"/>
      <c r="RYT64" s="24"/>
      <c r="RYU64" s="24"/>
      <c r="RYV64" s="24"/>
      <c r="RYW64" s="24"/>
      <c r="RYX64" s="24"/>
      <c r="RYY64" s="24"/>
      <c r="RYZ64" s="24"/>
      <c r="RZA64" s="24"/>
      <c r="RZB64" s="24"/>
      <c r="RZC64" s="24"/>
      <c r="RZD64" s="24"/>
      <c r="RZE64" s="24"/>
      <c r="RZF64" s="24"/>
      <c r="RZG64" s="24"/>
      <c r="RZH64" s="24"/>
      <c r="RZI64" s="24"/>
      <c r="RZJ64" s="24"/>
      <c r="RZK64" s="24"/>
      <c r="RZL64" s="24"/>
      <c r="RZM64" s="24"/>
      <c r="RZN64" s="24"/>
      <c r="RZO64" s="24"/>
      <c r="RZP64" s="24"/>
      <c r="RZQ64" s="24"/>
      <c r="RZR64" s="24"/>
      <c r="RZS64" s="24"/>
      <c r="RZT64" s="24"/>
      <c r="RZU64" s="24"/>
      <c r="RZV64" s="24"/>
      <c r="RZW64" s="24"/>
      <c r="RZX64" s="24"/>
      <c r="RZY64" s="24"/>
      <c r="RZZ64" s="24"/>
      <c r="SAA64" s="24"/>
      <c r="SAB64" s="24"/>
      <c r="SAC64" s="24"/>
      <c r="SAD64" s="24"/>
      <c r="SAE64" s="24"/>
      <c r="SAF64" s="24"/>
      <c r="SAG64" s="24"/>
      <c r="SAH64" s="24"/>
      <c r="SAI64" s="24"/>
      <c r="SAJ64" s="24"/>
      <c r="SAK64" s="24"/>
      <c r="SAL64" s="24"/>
      <c r="SAM64" s="24"/>
      <c r="SAN64" s="24"/>
      <c r="SAO64" s="24"/>
      <c r="SAP64" s="24"/>
      <c r="SAQ64" s="24"/>
      <c r="SAR64" s="24"/>
      <c r="SAS64" s="24"/>
      <c r="SAT64" s="24"/>
      <c r="SAU64" s="24"/>
      <c r="SAV64" s="24"/>
      <c r="SAW64" s="24"/>
      <c r="SAX64" s="24"/>
      <c r="SAY64" s="24"/>
      <c r="SAZ64" s="24"/>
      <c r="SBA64" s="24"/>
      <c r="SBB64" s="24"/>
      <c r="SBC64" s="24"/>
      <c r="SBD64" s="24"/>
      <c r="SBE64" s="24"/>
      <c r="SBF64" s="24"/>
      <c r="SBG64" s="24"/>
      <c r="SBH64" s="24"/>
      <c r="SBI64" s="24"/>
      <c r="SBJ64" s="24"/>
      <c r="SBK64" s="24"/>
      <c r="SBL64" s="24"/>
      <c r="SBM64" s="24"/>
      <c r="SBN64" s="24"/>
      <c r="SBO64" s="24"/>
      <c r="SBP64" s="24"/>
      <c r="SBQ64" s="24"/>
      <c r="SBR64" s="24"/>
      <c r="SBS64" s="24"/>
      <c r="SBT64" s="24"/>
      <c r="SBU64" s="24"/>
      <c r="SBV64" s="24"/>
      <c r="SBW64" s="24"/>
      <c r="SBX64" s="24"/>
      <c r="SBY64" s="24"/>
      <c r="SBZ64" s="24"/>
      <c r="SCA64" s="24"/>
      <c r="SCB64" s="24"/>
      <c r="SCC64" s="24"/>
      <c r="SCD64" s="24"/>
      <c r="SCE64" s="24"/>
      <c r="SCF64" s="24"/>
      <c r="SCG64" s="24"/>
      <c r="SCH64" s="24"/>
      <c r="SCI64" s="24"/>
      <c r="SCJ64" s="24"/>
      <c r="SCK64" s="24"/>
      <c r="SCL64" s="24"/>
      <c r="SCM64" s="24"/>
      <c r="SCN64" s="24"/>
      <c r="SCO64" s="24"/>
      <c r="SCP64" s="24"/>
      <c r="SCQ64" s="24"/>
      <c r="SCR64" s="24"/>
      <c r="SCS64" s="24"/>
      <c r="SCT64" s="24"/>
      <c r="SCU64" s="24"/>
      <c r="SCV64" s="24"/>
      <c r="SCW64" s="24"/>
      <c r="SCX64" s="24"/>
      <c r="SCY64" s="24"/>
      <c r="SCZ64" s="24"/>
      <c r="SDA64" s="24"/>
      <c r="SDB64" s="24"/>
      <c r="SDC64" s="24"/>
      <c r="SDD64" s="24"/>
      <c r="SDE64" s="24"/>
      <c r="SDF64" s="24"/>
      <c r="SDG64" s="24"/>
      <c r="SDH64" s="24"/>
      <c r="SDI64" s="24"/>
      <c r="SDJ64" s="24"/>
      <c r="SDK64" s="24"/>
      <c r="SDL64" s="24"/>
      <c r="SDM64" s="24"/>
      <c r="SDN64" s="24"/>
      <c r="SDO64" s="24"/>
      <c r="SDP64" s="24"/>
      <c r="SDQ64" s="24"/>
      <c r="SDR64" s="24"/>
      <c r="SDS64" s="24"/>
      <c r="SDT64" s="24"/>
      <c r="SDU64" s="24"/>
      <c r="SDV64" s="24"/>
      <c r="SDW64" s="24"/>
      <c r="SDX64" s="24"/>
      <c r="SDY64" s="24"/>
      <c r="SDZ64" s="24"/>
      <c r="SEA64" s="24"/>
      <c r="SEB64" s="24"/>
      <c r="SEC64" s="24"/>
      <c r="SED64" s="24"/>
      <c r="SEE64" s="24"/>
      <c r="SEF64" s="24"/>
      <c r="SEG64" s="24"/>
      <c r="SEH64" s="24"/>
      <c r="SEI64" s="24"/>
      <c r="SEJ64" s="24"/>
      <c r="SEK64" s="24"/>
      <c r="SEL64" s="24"/>
      <c r="SEM64" s="24"/>
      <c r="SEN64" s="24"/>
      <c r="SEO64" s="24"/>
      <c r="SEP64" s="24"/>
      <c r="SEQ64" s="24"/>
      <c r="SER64" s="24"/>
      <c r="SES64" s="24"/>
      <c r="SET64" s="24"/>
      <c r="SEU64" s="24"/>
      <c r="SEV64" s="24"/>
      <c r="SEW64" s="24"/>
      <c r="SEX64" s="24"/>
      <c r="SEY64" s="24"/>
      <c r="SEZ64" s="24"/>
      <c r="SFA64" s="24"/>
      <c r="SFB64" s="24"/>
      <c r="SFC64" s="24"/>
      <c r="SFD64" s="24"/>
      <c r="SFE64" s="24"/>
      <c r="SFF64" s="24"/>
      <c r="SFG64" s="24"/>
      <c r="SFH64" s="24"/>
      <c r="SFI64" s="24"/>
      <c r="SFJ64" s="24"/>
      <c r="SFK64" s="24"/>
      <c r="SFL64" s="24"/>
      <c r="SFM64" s="24"/>
      <c r="SFN64" s="24"/>
      <c r="SFO64" s="24"/>
      <c r="SFP64" s="24"/>
      <c r="SFQ64" s="24"/>
      <c r="SFR64" s="24"/>
      <c r="SFS64" s="24"/>
      <c r="SFT64" s="24"/>
      <c r="SFU64" s="24"/>
      <c r="SFV64" s="24"/>
      <c r="SFW64" s="24"/>
      <c r="SFX64" s="24"/>
      <c r="SFY64" s="24"/>
      <c r="SFZ64" s="24"/>
      <c r="SGA64" s="24"/>
      <c r="SGB64" s="24"/>
      <c r="SGC64" s="24"/>
      <c r="SGD64" s="24"/>
      <c r="SGE64" s="24"/>
      <c r="SGF64" s="24"/>
      <c r="SGG64" s="24"/>
      <c r="SGH64" s="24"/>
      <c r="SGI64" s="24"/>
      <c r="SGJ64" s="24"/>
      <c r="SGK64" s="24"/>
      <c r="SGL64" s="24"/>
      <c r="SGM64" s="24"/>
      <c r="SGN64" s="24"/>
      <c r="SGO64" s="24"/>
      <c r="SGP64" s="24"/>
      <c r="SGQ64" s="24"/>
      <c r="SGR64" s="24"/>
      <c r="SGS64" s="24"/>
      <c r="SGT64" s="24"/>
      <c r="SGU64" s="24"/>
      <c r="SGV64" s="24"/>
      <c r="SGW64" s="24"/>
      <c r="SGX64" s="24"/>
      <c r="SGY64" s="24"/>
      <c r="SGZ64" s="24"/>
      <c r="SHA64" s="24"/>
      <c r="SHB64" s="24"/>
      <c r="SHC64" s="24"/>
      <c r="SHD64" s="24"/>
      <c r="SHE64" s="24"/>
      <c r="SHF64" s="24"/>
      <c r="SHG64" s="24"/>
      <c r="SHH64" s="24"/>
      <c r="SHI64" s="24"/>
      <c r="SHJ64" s="24"/>
      <c r="SHK64" s="24"/>
      <c r="SHL64" s="24"/>
      <c r="SHM64" s="24"/>
      <c r="SHN64" s="24"/>
      <c r="SHO64" s="24"/>
      <c r="SHP64" s="24"/>
      <c r="SHQ64" s="24"/>
      <c r="SHR64" s="24"/>
      <c r="SHS64" s="24"/>
      <c r="SHT64" s="24"/>
      <c r="SHU64" s="24"/>
      <c r="SHV64" s="24"/>
      <c r="SHW64" s="24"/>
      <c r="SHX64" s="24"/>
      <c r="SHY64" s="24"/>
      <c r="SHZ64" s="24"/>
      <c r="SIA64" s="24"/>
      <c r="SIB64" s="24"/>
      <c r="SIC64" s="24"/>
      <c r="SID64" s="24"/>
      <c r="SIE64" s="24"/>
      <c r="SIF64" s="24"/>
      <c r="SIG64" s="24"/>
      <c r="SIH64" s="24"/>
      <c r="SII64" s="24"/>
      <c r="SIJ64" s="24"/>
      <c r="SIK64" s="24"/>
      <c r="SIL64" s="24"/>
      <c r="SIM64" s="24"/>
      <c r="SIN64" s="24"/>
      <c r="SIO64" s="24"/>
      <c r="SIP64" s="24"/>
      <c r="SIQ64" s="24"/>
      <c r="SIR64" s="24"/>
      <c r="SIS64" s="24"/>
      <c r="SIT64" s="24"/>
      <c r="SIU64" s="24"/>
      <c r="SIV64" s="24"/>
      <c r="SIW64" s="24"/>
      <c r="SIX64" s="24"/>
      <c r="SIY64" s="24"/>
      <c r="SIZ64" s="24"/>
      <c r="SJA64" s="24"/>
      <c r="SJB64" s="24"/>
      <c r="SJC64" s="24"/>
      <c r="SJD64" s="24"/>
      <c r="SJE64" s="24"/>
      <c r="SJF64" s="24"/>
      <c r="SJG64" s="24"/>
      <c r="SJH64" s="24"/>
      <c r="SJI64" s="24"/>
      <c r="SJJ64" s="24"/>
      <c r="SJK64" s="24"/>
      <c r="SJL64" s="24"/>
      <c r="SJM64" s="24"/>
      <c r="SJN64" s="24"/>
      <c r="SJO64" s="24"/>
      <c r="SJP64" s="24"/>
      <c r="SJQ64" s="24"/>
      <c r="SJR64" s="24"/>
      <c r="SJS64" s="24"/>
      <c r="SJT64" s="24"/>
      <c r="SJU64" s="24"/>
      <c r="SJV64" s="24"/>
      <c r="SJW64" s="24"/>
      <c r="SJX64" s="24"/>
      <c r="SJY64" s="24"/>
      <c r="SJZ64" s="24"/>
      <c r="SKA64" s="24"/>
      <c r="SKB64" s="24"/>
      <c r="SKC64" s="24"/>
      <c r="SKD64" s="24"/>
      <c r="SKE64" s="24"/>
      <c r="SKF64" s="24"/>
      <c r="SKG64" s="24"/>
      <c r="SKH64" s="24"/>
      <c r="SKI64" s="24"/>
      <c r="SKJ64" s="24"/>
      <c r="SKK64" s="24"/>
      <c r="SKL64" s="24"/>
      <c r="SKM64" s="24"/>
      <c r="SKN64" s="24"/>
      <c r="SKO64" s="24"/>
      <c r="SKP64" s="24"/>
      <c r="SKQ64" s="24"/>
      <c r="SKR64" s="24"/>
      <c r="SKS64" s="24"/>
      <c r="SKT64" s="24"/>
      <c r="SKU64" s="24"/>
      <c r="SKV64" s="24"/>
      <c r="SKW64" s="24"/>
      <c r="SKX64" s="24"/>
      <c r="SKY64" s="24"/>
      <c r="SKZ64" s="24"/>
      <c r="SLA64" s="24"/>
      <c r="SLB64" s="24"/>
      <c r="SLC64" s="24"/>
      <c r="SLD64" s="24"/>
      <c r="SLE64" s="24"/>
      <c r="SLF64" s="24"/>
      <c r="SLG64" s="24"/>
      <c r="SLH64" s="24"/>
      <c r="SLI64" s="24"/>
      <c r="SLJ64" s="24"/>
      <c r="SLK64" s="24"/>
      <c r="SLL64" s="24"/>
      <c r="SLM64" s="24"/>
      <c r="SLN64" s="24"/>
      <c r="SLO64" s="24"/>
      <c r="SLP64" s="24"/>
      <c r="SLQ64" s="24"/>
      <c r="SLR64" s="24"/>
      <c r="SLS64" s="24"/>
      <c r="SLT64" s="24"/>
      <c r="SLU64" s="24"/>
      <c r="SLV64" s="24"/>
      <c r="SLW64" s="24"/>
      <c r="SLX64" s="24"/>
      <c r="SLY64" s="24"/>
      <c r="SLZ64" s="24"/>
      <c r="SMA64" s="24"/>
      <c r="SMB64" s="24"/>
      <c r="SMC64" s="24"/>
      <c r="SMD64" s="24"/>
      <c r="SME64" s="24"/>
      <c r="SMF64" s="24"/>
      <c r="SMG64" s="24"/>
      <c r="SMH64" s="24"/>
      <c r="SMI64" s="24"/>
      <c r="SMJ64" s="24"/>
      <c r="SMK64" s="24"/>
      <c r="SML64" s="24"/>
      <c r="SMM64" s="24"/>
      <c r="SMN64" s="24"/>
      <c r="SMO64" s="24"/>
      <c r="SMP64" s="24"/>
      <c r="SMQ64" s="24"/>
      <c r="SMR64" s="24"/>
      <c r="SMS64" s="24"/>
      <c r="SMT64" s="24"/>
      <c r="SMU64" s="24"/>
      <c r="SMV64" s="24"/>
      <c r="SMW64" s="24"/>
      <c r="SMX64" s="24"/>
      <c r="SMY64" s="24"/>
      <c r="SMZ64" s="24"/>
      <c r="SNA64" s="24"/>
      <c r="SNB64" s="24"/>
      <c r="SNC64" s="24"/>
      <c r="SND64" s="24"/>
      <c r="SNE64" s="24"/>
      <c r="SNF64" s="24"/>
      <c r="SNG64" s="24"/>
      <c r="SNH64" s="24"/>
      <c r="SNI64" s="24"/>
      <c r="SNJ64" s="24"/>
      <c r="SNK64" s="24"/>
      <c r="SNL64" s="24"/>
      <c r="SNM64" s="24"/>
      <c r="SNN64" s="24"/>
      <c r="SNO64" s="24"/>
      <c r="SNP64" s="24"/>
      <c r="SNQ64" s="24"/>
      <c r="SNR64" s="24"/>
      <c r="SNS64" s="24"/>
      <c r="SNT64" s="24"/>
      <c r="SNU64" s="24"/>
      <c r="SNV64" s="24"/>
      <c r="SNW64" s="24"/>
      <c r="SNX64" s="24"/>
      <c r="SNY64" s="24"/>
      <c r="SNZ64" s="24"/>
      <c r="SOA64" s="24"/>
      <c r="SOB64" s="24"/>
      <c r="SOC64" s="24"/>
      <c r="SOD64" s="24"/>
      <c r="SOE64" s="24"/>
      <c r="SOF64" s="24"/>
      <c r="SOG64" s="24"/>
      <c r="SOH64" s="24"/>
      <c r="SOI64" s="24"/>
      <c r="SOJ64" s="24"/>
      <c r="SOK64" s="24"/>
      <c r="SOL64" s="24"/>
      <c r="SOM64" s="24"/>
      <c r="SON64" s="24"/>
      <c r="SOO64" s="24"/>
      <c r="SOP64" s="24"/>
      <c r="SOQ64" s="24"/>
      <c r="SOR64" s="24"/>
      <c r="SOS64" s="24"/>
      <c r="SOT64" s="24"/>
      <c r="SOU64" s="24"/>
      <c r="SOV64" s="24"/>
      <c r="SOW64" s="24"/>
      <c r="SOX64" s="24"/>
      <c r="SOY64" s="24"/>
      <c r="SOZ64" s="24"/>
      <c r="SPA64" s="24"/>
      <c r="SPB64" s="24"/>
      <c r="SPC64" s="24"/>
      <c r="SPD64" s="24"/>
      <c r="SPE64" s="24"/>
      <c r="SPF64" s="24"/>
      <c r="SPG64" s="24"/>
      <c r="SPH64" s="24"/>
      <c r="SPI64" s="24"/>
      <c r="SPJ64" s="24"/>
      <c r="SPK64" s="24"/>
      <c r="SPL64" s="24"/>
      <c r="SPM64" s="24"/>
      <c r="SPN64" s="24"/>
      <c r="SPO64" s="24"/>
      <c r="SPP64" s="24"/>
      <c r="SPQ64" s="24"/>
      <c r="SPR64" s="24"/>
      <c r="SPS64" s="24"/>
      <c r="SPT64" s="24"/>
      <c r="SPU64" s="24"/>
      <c r="SPV64" s="24"/>
      <c r="SPW64" s="24"/>
      <c r="SPX64" s="24"/>
      <c r="SPY64" s="24"/>
      <c r="SPZ64" s="24"/>
      <c r="SQA64" s="24"/>
      <c r="SQB64" s="24"/>
      <c r="SQC64" s="24"/>
      <c r="SQD64" s="24"/>
      <c r="SQE64" s="24"/>
      <c r="SQF64" s="24"/>
      <c r="SQG64" s="24"/>
      <c r="SQH64" s="24"/>
      <c r="SQI64" s="24"/>
      <c r="SQJ64" s="24"/>
      <c r="SQK64" s="24"/>
      <c r="SQL64" s="24"/>
      <c r="SQM64" s="24"/>
      <c r="SQN64" s="24"/>
      <c r="SQO64" s="24"/>
      <c r="SQP64" s="24"/>
      <c r="SQQ64" s="24"/>
      <c r="SQR64" s="24"/>
      <c r="SQS64" s="24"/>
      <c r="SQT64" s="24"/>
      <c r="SQU64" s="24"/>
      <c r="SQV64" s="24"/>
      <c r="SQW64" s="24"/>
      <c r="SQX64" s="24"/>
      <c r="SQY64" s="24"/>
      <c r="SQZ64" s="24"/>
      <c r="SRA64" s="24"/>
      <c r="SRB64" s="24"/>
      <c r="SRC64" s="24"/>
      <c r="SRD64" s="24"/>
      <c r="SRE64" s="24"/>
      <c r="SRF64" s="24"/>
      <c r="SRG64" s="24"/>
      <c r="SRH64" s="24"/>
      <c r="SRI64" s="24"/>
      <c r="SRJ64" s="24"/>
      <c r="SRK64" s="24"/>
      <c r="SRL64" s="24"/>
      <c r="SRM64" s="24"/>
      <c r="SRN64" s="24"/>
      <c r="SRO64" s="24"/>
      <c r="SRP64" s="24"/>
      <c r="SRQ64" s="24"/>
      <c r="SRR64" s="24"/>
      <c r="SRS64" s="24"/>
      <c r="SRT64" s="24"/>
      <c r="SRU64" s="24"/>
      <c r="SRV64" s="24"/>
      <c r="SRW64" s="24"/>
      <c r="SRX64" s="24"/>
      <c r="SRY64" s="24"/>
      <c r="SRZ64" s="24"/>
      <c r="SSA64" s="24"/>
      <c r="SSB64" s="24"/>
      <c r="SSC64" s="24"/>
      <c r="SSD64" s="24"/>
      <c r="SSE64" s="24"/>
      <c r="SSF64" s="24"/>
      <c r="SSG64" s="24"/>
      <c r="SSH64" s="24"/>
      <c r="SSI64" s="24"/>
      <c r="SSJ64" s="24"/>
      <c r="SSK64" s="24"/>
      <c r="SSL64" s="24"/>
      <c r="SSM64" s="24"/>
      <c r="SSN64" s="24"/>
      <c r="SSO64" s="24"/>
      <c r="SSP64" s="24"/>
      <c r="SSQ64" s="24"/>
      <c r="SSR64" s="24"/>
      <c r="SSS64" s="24"/>
      <c r="SST64" s="24"/>
      <c r="SSU64" s="24"/>
      <c r="SSV64" s="24"/>
      <c r="SSW64" s="24"/>
      <c r="SSX64" s="24"/>
      <c r="SSY64" s="24"/>
      <c r="SSZ64" s="24"/>
      <c r="STA64" s="24"/>
      <c r="STB64" s="24"/>
      <c r="STC64" s="24"/>
      <c r="STD64" s="24"/>
      <c r="STE64" s="24"/>
      <c r="STF64" s="24"/>
      <c r="STG64" s="24"/>
      <c r="STH64" s="24"/>
      <c r="STI64" s="24"/>
      <c r="STJ64" s="24"/>
      <c r="STK64" s="24"/>
      <c r="STL64" s="24"/>
      <c r="STM64" s="24"/>
      <c r="STN64" s="24"/>
      <c r="STO64" s="24"/>
      <c r="STP64" s="24"/>
      <c r="STQ64" s="24"/>
      <c r="STR64" s="24"/>
      <c r="STS64" s="24"/>
      <c r="STT64" s="24"/>
      <c r="STU64" s="24"/>
      <c r="STV64" s="24"/>
      <c r="STW64" s="24"/>
      <c r="STX64" s="24"/>
      <c r="STY64" s="24"/>
      <c r="STZ64" s="24"/>
      <c r="SUA64" s="24"/>
      <c r="SUB64" s="24"/>
      <c r="SUC64" s="24"/>
      <c r="SUD64" s="24"/>
      <c r="SUE64" s="24"/>
      <c r="SUF64" s="24"/>
      <c r="SUG64" s="24"/>
      <c r="SUH64" s="24"/>
      <c r="SUI64" s="24"/>
      <c r="SUJ64" s="24"/>
      <c r="SUK64" s="24"/>
      <c r="SUL64" s="24"/>
      <c r="SUM64" s="24"/>
      <c r="SUN64" s="24"/>
      <c r="SUO64" s="24"/>
      <c r="SUP64" s="24"/>
      <c r="SUQ64" s="24"/>
      <c r="SUR64" s="24"/>
      <c r="SUS64" s="24"/>
      <c r="SUT64" s="24"/>
      <c r="SUU64" s="24"/>
      <c r="SUV64" s="24"/>
      <c r="SUW64" s="24"/>
      <c r="SUX64" s="24"/>
      <c r="SUY64" s="24"/>
      <c r="SUZ64" s="24"/>
      <c r="SVA64" s="24"/>
      <c r="SVB64" s="24"/>
      <c r="SVC64" s="24"/>
      <c r="SVD64" s="24"/>
      <c r="SVE64" s="24"/>
      <c r="SVF64" s="24"/>
      <c r="SVG64" s="24"/>
      <c r="SVH64" s="24"/>
      <c r="SVI64" s="24"/>
      <c r="SVJ64" s="24"/>
      <c r="SVK64" s="24"/>
      <c r="SVL64" s="24"/>
      <c r="SVM64" s="24"/>
      <c r="SVN64" s="24"/>
      <c r="SVO64" s="24"/>
      <c r="SVP64" s="24"/>
      <c r="SVQ64" s="24"/>
      <c r="SVR64" s="24"/>
      <c r="SVS64" s="24"/>
      <c r="SVT64" s="24"/>
      <c r="SVU64" s="24"/>
      <c r="SVV64" s="24"/>
      <c r="SVW64" s="24"/>
      <c r="SVX64" s="24"/>
      <c r="SVY64" s="24"/>
      <c r="SVZ64" s="24"/>
      <c r="SWA64" s="24"/>
      <c r="SWB64" s="24"/>
      <c r="SWC64" s="24"/>
      <c r="SWD64" s="24"/>
      <c r="SWE64" s="24"/>
      <c r="SWF64" s="24"/>
      <c r="SWG64" s="24"/>
      <c r="SWH64" s="24"/>
      <c r="SWI64" s="24"/>
      <c r="SWJ64" s="24"/>
      <c r="SWK64" s="24"/>
      <c r="SWL64" s="24"/>
      <c r="SWM64" s="24"/>
      <c r="SWN64" s="24"/>
      <c r="SWO64" s="24"/>
      <c r="SWP64" s="24"/>
      <c r="SWQ64" s="24"/>
      <c r="SWR64" s="24"/>
      <c r="SWS64" s="24"/>
      <c r="SWT64" s="24"/>
      <c r="SWU64" s="24"/>
      <c r="SWV64" s="24"/>
      <c r="SWW64" s="24"/>
      <c r="SWX64" s="24"/>
      <c r="SWY64" s="24"/>
      <c r="SWZ64" s="24"/>
      <c r="SXA64" s="24"/>
      <c r="SXB64" s="24"/>
      <c r="SXC64" s="24"/>
      <c r="SXD64" s="24"/>
      <c r="SXE64" s="24"/>
      <c r="SXF64" s="24"/>
      <c r="SXG64" s="24"/>
      <c r="SXH64" s="24"/>
      <c r="SXI64" s="24"/>
      <c r="SXJ64" s="24"/>
      <c r="SXK64" s="24"/>
      <c r="SXL64" s="24"/>
      <c r="SXM64" s="24"/>
      <c r="SXN64" s="24"/>
      <c r="SXO64" s="24"/>
      <c r="SXP64" s="24"/>
      <c r="SXQ64" s="24"/>
      <c r="SXR64" s="24"/>
      <c r="SXS64" s="24"/>
      <c r="SXT64" s="24"/>
      <c r="SXU64" s="24"/>
      <c r="SXV64" s="24"/>
      <c r="SXW64" s="24"/>
      <c r="SXX64" s="24"/>
      <c r="SXY64" s="24"/>
      <c r="SXZ64" s="24"/>
      <c r="SYA64" s="24"/>
      <c r="SYB64" s="24"/>
      <c r="SYC64" s="24"/>
      <c r="SYD64" s="24"/>
      <c r="SYE64" s="24"/>
      <c r="SYF64" s="24"/>
      <c r="SYG64" s="24"/>
      <c r="SYH64" s="24"/>
      <c r="SYI64" s="24"/>
      <c r="SYJ64" s="24"/>
      <c r="SYK64" s="24"/>
      <c r="SYL64" s="24"/>
      <c r="SYM64" s="24"/>
      <c r="SYN64" s="24"/>
      <c r="SYO64" s="24"/>
      <c r="SYP64" s="24"/>
      <c r="SYQ64" s="24"/>
      <c r="SYR64" s="24"/>
      <c r="SYS64" s="24"/>
      <c r="SYT64" s="24"/>
      <c r="SYU64" s="24"/>
      <c r="SYV64" s="24"/>
      <c r="SYW64" s="24"/>
      <c r="SYX64" s="24"/>
      <c r="SYY64" s="24"/>
      <c r="SYZ64" s="24"/>
      <c r="SZA64" s="24"/>
      <c r="SZB64" s="24"/>
      <c r="SZC64" s="24"/>
      <c r="SZD64" s="24"/>
      <c r="SZE64" s="24"/>
      <c r="SZF64" s="24"/>
      <c r="SZG64" s="24"/>
      <c r="SZH64" s="24"/>
      <c r="SZI64" s="24"/>
      <c r="SZJ64" s="24"/>
      <c r="SZK64" s="24"/>
      <c r="SZL64" s="24"/>
      <c r="SZM64" s="24"/>
      <c r="SZN64" s="24"/>
      <c r="SZO64" s="24"/>
      <c r="SZP64" s="24"/>
      <c r="SZQ64" s="24"/>
      <c r="SZR64" s="24"/>
      <c r="SZS64" s="24"/>
      <c r="SZT64" s="24"/>
      <c r="SZU64" s="24"/>
      <c r="SZV64" s="24"/>
      <c r="SZW64" s="24"/>
      <c r="SZX64" s="24"/>
      <c r="SZY64" s="24"/>
      <c r="SZZ64" s="24"/>
      <c r="TAA64" s="24"/>
      <c r="TAB64" s="24"/>
      <c r="TAC64" s="24"/>
      <c r="TAD64" s="24"/>
      <c r="TAE64" s="24"/>
      <c r="TAF64" s="24"/>
      <c r="TAG64" s="24"/>
      <c r="TAH64" s="24"/>
      <c r="TAI64" s="24"/>
      <c r="TAJ64" s="24"/>
      <c r="TAK64" s="24"/>
      <c r="TAL64" s="24"/>
      <c r="TAM64" s="24"/>
      <c r="TAN64" s="24"/>
      <c r="TAO64" s="24"/>
      <c r="TAP64" s="24"/>
      <c r="TAQ64" s="24"/>
      <c r="TAR64" s="24"/>
      <c r="TAS64" s="24"/>
      <c r="TAT64" s="24"/>
      <c r="TAU64" s="24"/>
      <c r="TAV64" s="24"/>
      <c r="TAW64" s="24"/>
      <c r="TAX64" s="24"/>
      <c r="TAY64" s="24"/>
      <c r="TAZ64" s="24"/>
      <c r="TBA64" s="24"/>
      <c r="TBB64" s="24"/>
      <c r="TBC64" s="24"/>
      <c r="TBD64" s="24"/>
      <c r="TBE64" s="24"/>
      <c r="TBF64" s="24"/>
      <c r="TBG64" s="24"/>
      <c r="TBH64" s="24"/>
      <c r="TBI64" s="24"/>
      <c r="TBJ64" s="24"/>
      <c r="TBK64" s="24"/>
      <c r="TBL64" s="24"/>
      <c r="TBM64" s="24"/>
      <c r="TBN64" s="24"/>
      <c r="TBO64" s="24"/>
      <c r="TBP64" s="24"/>
      <c r="TBQ64" s="24"/>
      <c r="TBR64" s="24"/>
      <c r="TBS64" s="24"/>
      <c r="TBT64" s="24"/>
      <c r="TBU64" s="24"/>
      <c r="TBV64" s="24"/>
      <c r="TBW64" s="24"/>
      <c r="TBX64" s="24"/>
      <c r="TBY64" s="24"/>
      <c r="TBZ64" s="24"/>
      <c r="TCA64" s="24"/>
      <c r="TCB64" s="24"/>
      <c r="TCC64" s="24"/>
      <c r="TCD64" s="24"/>
      <c r="TCE64" s="24"/>
      <c r="TCF64" s="24"/>
      <c r="TCG64" s="24"/>
      <c r="TCH64" s="24"/>
      <c r="TCI64" s="24"/>
      <c r="TCJ64" s="24"/>
      <c r="TCK64" s="24"/>
      <c r="TCL64" s="24"/>
      <c r="TCM64" s="24"/>
      <c r="TCN64" s="24"/>
      <c r="TCO64" s="24"/>
      <c r="TCP64" s="24"/>
      <c r="TCQ64" s="24"/>
      <c r="TCR64" s="24"/>
      <c r="TCS64" s="24"/>
      <c r="TCT64" s="24"/>
      <c r="TCU64" s="24"/>
      <c r="TCV64" s="24"/>
      <c r="TCW64" s="24"/>
      <c r="TCX64" s="24"/>
      <c r="TCY64" s="24"/>
      <c r="TCZ64" s="24"/>
      <c r="TDA64" s="24"/>
      <c r="TDB64" s="24"/>
      <c r="TDC64" s="24"/>
      <c r="TDD64" s="24"/>
      <c r="TDE64" s="24"/>
      <c r="TDF64" s="24"/>
      <c r="TDG64" s="24"/>
      <c r="TDH64" s="24"/>
      <c r="TDI64" s="24"/>
      <c r="TDJ64" s="24"/>
      <c r="TDK64" s="24"/>
      <c r="TDL64" s="24"/>
      <c r="TDM64" s="24"/>
      <c r="TDN64" s="24"/>
      <c r="TDO64" s="24"/>
      <c r="TDP64" s="24"/>
      <c r="TDQ64" s="24"/>
      <c r="TDR64" s="24"/>
      <c r="TDS64" s="24"/>
      <c r="TDT64" s="24"/>
      <c r="TDU64" s="24"/>
      <c r="TDV64" s="24"/>
      <c r="TDW64" s="24"/>
      <c r="TDX64" s="24"/>
      <c r="TDY64" s="24"/>
      <c r="TDZ64" s="24"/>
      <c r="TEA64" s="24"/>
      <c r="TEB64" s="24"/>
      <c r="TEC64" s="24"/>
      <c r="TED64" s="24"/>
      <c r="TEE64" s="24"/>
      <c r="TEF64" s="24"/>
      <c r="TEG64" s="24"/>
      <c r="TEH64" s="24"/>
      <c r="TEI64" s="24"/>
      <c r="TEJ64" s="24"/>
      <c r="TEK64" s="24"/>
      <c r="TEL64" s="24"/>
      <c r="TEM64" s="24"/>
      <c r="TEN64" s="24"/>
      <c r="TEO64" s="24"/>
      <c r="TEP64" s="24"/>
      <c r="TEQ64" s="24"/>
      <c r="TER64" s="24"/>
      <c r="TES64" s="24"/>
      <c r="TET64" s="24"/>
      <c r="TEU64" s="24"/>
      <c r="TEV64" s="24"/>
      <c r="TEW64" s="24"/>
      <c r="TEX64" s="24"/>
      <c r="TEY64" s="24"/>
      <c r="TEZ64" s="24"/>
      <c r="TFA64" s="24"/>
      <c r="TFB64" s="24"/>
      <c r="TFC64" s="24"/>
      <c r="TFD64" s="24"/>
      <c r="TFE64" s="24"/>
      <c r="TFF64" s="24"/>
      <c r="TFG64" s="24"/>
      <c r="TFH64" s="24"/>
      <c r="TFI64" s="24"/>
      <c r="TFJ64" s="24"/>
      <c r="TFK64" s="24"/>
      <c r="TFL64" s="24"/>
      <c r="TFM64" s="24"/>
      <c r="TFN64" s="24"/>
      <c r="TFO64" s="24"/>
      <c r="TFP64" s="24"/>
      <c r="TFQ64" s="24"/>
      <c r="TFR64" s="24"/>
      <c r="TFS64" s="24"/>
      <c r="TFT64" s="24"/>
      <c r="TFU64" s="24"/>
      <c r="TFV64" s="24"/>
      <c r="TFW64" s="24"/>
      <c r="TFX64" s="24"/>
      <c r="TFY64" s="24"/>
      <c r="TFZ64" s="24"/>
      <c r="TGA64" s="24"/>
      <c r="TGB64" s="24"/>
      <c r="TGC64" s="24"/>
      <c r="TGD64" s="24"/>
      <c r="TGE64" s="24"/>
      <c r="TGF64" s="24"/>
      <c r="TGG64" s="24"/>
      <c r="TGH64" s="24"/>
      <c r="TGI64" s="24"/>
      <c r="TGJ64" s="24"/>
      <c r="TGK64" s="24"/>
      <c r="TGL64" s="24"/>
      <c r="TGM64" s="24"/>
      <c r="TGN64" s="24"/>
      <c r="TGO64" s="24"/>
      <c r="TGP64" s="24"/>
      <c r="TGQ64" s="24"/>
      <c r="TGR64" s="24"/>
      <c r="TGS64" s="24"/>
      <c r="TGT64" s="24"/>
      <c r="TGU64" s="24"/>
      <c r="TGV64" s="24"/>
      <c r="TGW64" s="24"/>
      <c r="TGX64" s="24"/>
      <c r="TGY64" s="24"/>
      <c r="TGZ64" s="24"/>
      <c r="THA64" s="24"/>
      <c r="THB64" s="24"/>
      <c r="THC64" s="24"/>
      <c r="THD64" s="24"/>
      <c r="THE64" s="24"/>
      <c r="THF64" s="24"/>
      <c r="THG64" s="24"/>
      <c r="THH64" s="24"/>
      <c r="THI64" s="24"/>
      <c r="THJ64" s="24"/>
      <c r="THK64" s="24"/>
      <c r="THL64" s="24"/>
      <c r="THM64" s="24"/>
      <c r="THN64" s="24"/>
      <c r="THO64" s="24"/>
      <c r="THP64" s="24"/>
      <c r="THQ64" s="24"/>
      <c r="THR64" s="24"/>
      <c r="THS64" s="24"/>
      <c r="THT64" s="24"/>
      <c r="THU64" s="24"/>
      <c r="THV64" s="24"/>
      <c r="THW64" s="24"/>
      <c r="THX64" s="24"/>
      <c r="THY64" s="24"/>
      <c r="THZ64" s="24"/>
      <c r="TIA64" s="24"/>
      <c r="TIB64" s="24"/>
      <c r="TIC64" s="24"/>
      <c r="TID64" s="24"/>
      <c r="TIE64" s="24"/>
      <c r="TIF64" s="24"/>
      <c r="TIG64" s="24"/>
      <c r="TIH64" s="24"/>
      <c r="TII64" s="24"/>
      <c r="TIJ64" s="24"/>
      <c r="TIK64" s="24"/>
      <c r="TIL64" s="24"/>
      <c r="TIM64" s="24"/>
      <c r="TIN64" s="24"/>
      <c r="TIO64" s="24"/>
      <c r="TIP64" s="24"/>
      <c r="TIQ64" s="24"/>
      <c r="TIR64" s="24"/>
      <c r="TIS64" s="24"/>
      <c r="TIT64" s="24"/>
      <c r="TIU64" s="24"/>
      <c r="TIV64" s="24"/>
      <c r="TIW64" s="24"/>
      <c r="TIX64" s="24"/>
      <c r="TIY64" s="24"/>
      <c r="TIZ64" s="24"/>
      <c r="TJA64" s="24"/>
      <c r="TJB64" s="24"/>
      <c r="TJC64" s="24"/>
      <c r="TJD64" s="24"/>
      <c r="TJE64" s="24"/>
      <c r="TJF64" s="24"/>
      <c r="TJG64" s="24"/>
      <c r="TJH64" s="24"/>
      <c r="TJI64" s="24"/>
      <c r="TJJ64" s="24"/>
      <c r="TJK64" s="24"/>
      <c r="TJL64" s="24"/>
      <c r="TJM64" s="24"/>
      <c r="TJN64" s="24"/>
      <c r="TJO64" s="24"/>
      <c r="TJP64" s="24"/>
      <c r="TJQ64" s="24"/>
      <c r="TJR64" s="24"/>
      <c r="TJS64" s="24"/>
      <c r="TJT64" s="24"/>
      <c r="TJU64" s="24"/>
      <c r="TJV64" s="24"/>
      <c r="TJW64" s="24"/>
      <c r="TJX64" s="24"/>
      <c r="TJY64" s="24"/>
      <c r="TJZ64" s="24"/>
      <c r="TKA64" s="24"/>
      <c r="TKB64" s="24"/>
      <c r="TKC64" s="24"/>
      <c r="TKD64" s="24"/>
      <c r="TKE64" s="24"/>
      <c r="TKF64" s="24"/>
      <c r="TKG64" s="24"/>
      <c r="TKH64" s="24"/>
      <c r="TKI64" s="24"/>
      <c r="TKJ64" s="24"/>
      <c r="TKK64" s="24"/>
      <c r="TKL64" s="24"/>
      <c r="TKM64" s="24"/>
      <c r="TKN64" s="24"/>
      <c r="TKO64" s="24"/>
      <c r="TKP64" s="24"/>
      <c r="TKQ64" s="24"/>
      <c r="TKR64" s="24"/>
      <c r="TKS64" s="24"/>
      <c r="TKT64" s="24"/>
      <c r="TKU64" s="24"/>
      <c r="TKV64" s="24"/>
      <c r="TKW64" s="24"/>
      <c r="TKX64" s="24"/>
      <c r="TKY64" s="24"/>
      <c r="TKZ64" s="24"/>
      <c r="TLA64" s="24"/>
      <c r="TLB64" s="24"/>
      <c r="TLC64" s="24"/>
      <c r="TLD64" s="24"/>
      <c r="TLE64" s="24"/>
      <c r="TLF64" s="24"/>
      <c r="TLG64" s="24"/>
      <c r="TLH64" s="24"/>
      <c r="TLI64" s="24"/>
      <c r="TLJ64" s="24"/>
      <c r="TLK64" s="24"/>
      <c r="TLL64" s="24"/>
      <c r="TLM64" s="24"/>
      <c r="TLN64" s="24"/>
      <c r="TLO64" s="24"/>
      <c r="TLP64" s="24"/>
      <c r="TLQ64" s="24"/>
      <c r="TLR64" s="24"/>
      <c r="TLS64" s="24"/>
      <c r="TLT64" s="24"/>
      <c r="TLU64" s="24"/>
      <c r="TLV64" s="24"/>
      <c r="TLW64" s="24"/>
      <c r="TLX64" s="24"/>
      <c r="TLY64" s="24"/>
      <c r="TLZ64" s="24"/>
      <c r="TMA64" s="24"/>
      <c r="TMB64" s="24"/>
      <c r="TMC64" s="24"/>
      <c r="TMD64" s="24"/>
      <c r="TME64" s="24"/>
      <c r="TMF64" s="24"/>
      <c r="TMG64" s="24"/>
      <c r="TMH64" s="24"/>
      <c r="TMI64" s="24"/>
      <c r="TMJ64" s="24"/>
      <c r="TMK64" s="24"/>
      <c r="TML64" s="24"/>
      <c r="TMM64" s="24"/>
      <c r="TMN64" s="24"/>
      <c r="TMO64" s="24"/>
      <c r="TMP64" s="24"/>
      <c r="TMQ64" s="24"/>
      <c r="TMR64" s="24"/>
      <c r="TMS64" s="24"/>
      <c r="TMT64" s="24"/>
      <c r="TMU64" s="24"/>
      <c r="TMV64" s="24"/>
      <c r="TMW64" s="24"/>
      <c r="TMX64" s="24"/>
      <c r="TMY64" s="24"/>
      <c r="TMZ64" s="24"/>
      <c r="TNA64" s="24"/>
      <c r="TNB64" s="24"/>
      <c r="TNC64" s="24"/>
      <c r="TND64" s="24"/>
      <c r="TNE64" s="24"/>
      <c r="TNF64" s="24"/>
      <c r="TNG64" s="24"/>
      <c r="TNH64" s="24"/>
      <c r="TNI64" s="24"/>
      <c r="TNJ64" s="24"/>
      <c r="TNK64" s="24"/>
      <c r="TNL64" s="24"/>
      <c r="TNM64" s="24"/>
      <c r="TNN64" s="24"/>
      <c r="TNO64" s="24"/>
      <c r="TNP64" s="24"/>
      <c r="TNQ64" s="24"/>
      <c r="TNR64" s="24"/>
      <c r="TNS64" s="24"/>
      <c r="TNT64" s="24"/>
      <c r="TNU64" s="24"/>
      <c r="TNV64" s="24"/>
      <c r="TNW64" s="24"/>
      <c r="TNX64" s="24"/>
      <c r="TNY64" s="24"/>
      <c r="TNZ64" s="24"/>
      <c r="TOA64" s="24"/>
      <c r="TOB64" s="24"/>
      <c r="TOC64" s="24"/>
      <c r="TOD64" s="24"/>
      <c r="TOE64" s="24"/>
      <c r="TOF64" s="24"/>
      <c r="TOG64" s="24"/>
      <c r="TOH64" s="24"/>
      <c r="TOI64" s="24"/>
      <c r="TOJ64" s="24"/>
      <c r="TOK64" s="24"/>
      <c r="TOL64" s="24"/>
      <c r="TOM64" s="24"/>
      <c r="TON64" s="24"/>
      <c r="TOO64" s="24"/>
      <c r="TOP64" s="24"/>
      <c r="TOQ64" s="24"/>
      <c r="TOR64" s="24"/>
      <c r="TOS64" s="24"/>
      <c r="TOT64" s="24"/>
      <c r="TOU64" s="24"/>
      <c r="TOV64" s="24"/>
      <c r="TOW64" s="24"/>
      <c r="TOX64" s="24"/>
      <c r="TOY64" s="24"/>
      <c r="TOZ64" s="24"/>
      <c r="TPA64" s="24"/>
      <c r="TPB64" s="24"/>
      <c r="TPC64" s="24"/>
      <c r="TPD64" s="24"/>
      <c r="TPE64" s="24"/>
      <c r="TPF64" s="24"/>
      <c r="TPG64" s="24"/>
      <c r="TPH64" s="24"/>
      <c r="TPI64" s="24"/>
      <c r="TPJ64" s="24"/>
      <c r="TPK64" s="24"/>
      <c r="TPL64" s="24"/>
      <c r="TPM64" s="24"/>
      <c r="TPN64" s="24"/>
      <c r="TPO64" s="24"/>
      <c r="TPP64" s="24"/>
      <c r="TPQ64" s="24"/>
      <c r="TPR64" s="24"/>
      <c r="TPS64" s="24"/>
      <c r="TPT64" s="24"/>
      <c r="TPU64" s="24"/>
      <c r="TPV64" s="24"/>
      <c r="TPW64" s="24"/>
      <c r="TPX64" s="24"/>
      <c r="TPY64" s="24"/>
      <c r="TPZ64" s="24"/>
      <c r="TQA64" s="24"/>
      <c r="TQB64" s="24"/>
      <c r="TQC64" s="24"/>
      <c r="TQD64" s="24"/>
      <c r="TQE64" s="24"/>
      <c r="TQF64" s="24"/>
      <c r="TQG64" s="24"/>
      <c r="TQH64" s="24"/>
      <c r="TQI64" s="24"/>
      <c r="TQJ64" s="24"/>
      <c r="TQK64" s="24"/>
      <c r="TQL64" s="24"/>
      <c r="TQM64" s="24"/>
      <c r="TQN64" s="24"/>
      <c r="TQO64" s="24"/>
      <c r="TQP64" s="24"/>
      <c r="TQQ64" s="24"/>
      <c r="TQR64" s="24"/>
      <c r="TQS64" s="24"/>
      <c r="TQT64" s="24"/>
      <c r="TQU64" s="24"/>
      <c r="TQV64" s="24"/>
      <c r="TQW64" s="24"/>
      <c r="TQX64" s="24"/>
      <c r="TQY64" s="24"/>
      <c r="TQZ64" s="24"/>
      <c r="TRA64" s="24"/>
      <c r="TRB64" s="24"/>
      <c r="TRC64" s="24"/>
      <c r="TRD64" s="24"/>
      <c r="TRE64" s="24"/>
      <c r="TRF64" s="24"/>
      <c r="TRG64" s="24"/>
      <c r="TRH64" s="24"/>
      <c r="TRI64" s="24"/>
      <c r="TRJ64" s="24"/>
      <c r="TRK64" s="24"/>
      <c r="TRL64" s="24"/>
      <c r="TRM64" s="24"/>
      <c r="TRN64" s="24"/>
      <c r="TRO64" s="24"/>
      <c r="TRP64" s="24"/>
      <c r="TRQ64" s="24"/>
      <c r="TRR64" s="24"/>
      <c r="TRS64" s="24"/>
      <c r="TRT64" s="24"/>
      <c r="TRU64" s="24"/>
      <c r="TRV64" s="24"/>
      <c r="TRW64" s="24"/>
      <c r="TRX64" s="24"/>
      <c r="TRY64" s="24"/>
      <c r="TRZ64" s="24"/>
      <c r="TSA64" s="24"/>
      <c r="TSB64" s="24"/>
      <c r="TSC64" s="24"/>
      <c r="TSD64" s="24"/>
      <c r="TSE64" s="24"/>
      <c r="TSF64" s="24"/>
      <c r="TSG64" s="24"/>
      <c r="TSH64" s="24"/>
      <c r="TSI64" s="24"/>
      <c r="TSJ64" s="24"/>
      <c r="TSK64" s="24"/>
      <c r="TSL64" s="24"/>
      <c r="TSM64" s="24"/>
      <c r="TSN64" s="24"/>
      <c r="TSO64" s="24"/>
      <c r="TSP64" s="24"/>
      <c r="TSQ64" s="24"/>
      <c r="TSR64" s="24"/>
      <c r="TSS64" s="24"/>
      <c r="TST64" s="24"/>
      <c r="TSU64" s="24"/>
      <c r="TSV64" s="24"/>
      <c r="TSW64" s="24"/>
      <c r="TSX64" s="24"/>
      <c r="TSY64" s="24"/>
      <c r="TSZ64" s="24"/>
      <c r="TTA64" s="24"/>
      <c r="TTB64" s="24"/>
      <c r="TTC64" s="24"/>
      <c r="TTD64" s="24"/>
      <c r="TTE64" s="24"/>
      <c r="TTF64" s="24"/>
      <c r="TTG64" s="24"/>
      <c r="TTH64" s="24"/>
      <c r="TTI64" s="24"/>
      <c r="TTJ64" s="24"/>
      <c r="TTK64" s="24"/>
      <c r="TTL64" s="24"/>
      <c r="TTM64" s="24"/>
      <c r="TTN64" s="24"/>
      <c r="TTO64" s="24"/>
      <c r="TTP64" s="24"/>
      <c r="TTQ64" s="24"/>
      <c r="TTR64" s="24"/>
      <c r="TTS64" s="24"/>
      <c r="TTT64" s="24"/>
      <c r="TTU64" s="24"/>
      <c r="TTV64" s="24"/>
      <c r="TTW64" s="24"/>
      <c r="TTX64" s="24"/>
      <c r="TTY64" s="24"/>
      <c r="TTZ64" s="24"/>
      <c r="TUA64" s="24"/>
      <c r="TUB64" s="24"/>
      <c r="TUC64" s="24"/>
      <c r="TUD64" s="24"/>
      <c r="TUE64" s="24"/>
      <c r="TUF64" s="24"/>
      <c r="TUG64" s="24"/>
      <c r="TUH64" s="24"/>
      <c r="TUI64" s="24"/>
      <c r="TUJ64" s="24"/>
      <c r="TUK64" s="24"/>
      <c r="TUL64" s="24"/>
      <c r="TUM64" s="24"/>
      <c r="TUN64" s="24"/>
      <c r="TUO64" s="24"/>
      <c r="TUP64" s="24"/>
      <c r="TUQ64" s="24"/>
      <c r="TUR64" s="24"/>
      <c r="TUS64" s="24"/>
      <c r="TUT64" s="24"/>
      <c r="TUU64" s="24"/>
      <c r="TUV64" s="24"/>
      <c r="TUW64" s="24"/>
      <c r="TUX64" s="24"/>
      <c r="TUY64" s="24"/>
      <c r="TUZ64" s="24"/>
      <c r="TVA64" s="24"/>
      <c r="TVB64" s="24"/>
      <c r="TVC64" s="24"/>
      <c r="TVD64" s="24"/>
      <c r="TVE64" s="24"/>
      <c r="TVF64" s="24"/>
      <c r="TVG64" s="24"/>
      <c r="TVH64" s="24"/>
      <c r="TVI64" s="24"/>
      <c r="TVJ64" s="24"/>
      <c r="TVK64" s="24"/>
      <c r="TVL64" s="24"/>
      <c r="TVM64" s="24"/>
      <c r="TVN64" s="24"/>
      <c r="TVO64" s="24"/>
      <c r="TVP64" s="24"/>
      <c r="TVQ64" s="24"/>
      <c r="TVR64" s="24"/>
      <c r="TVS64" s="24"/>
      <c r="TVT64" s="24"/>
      <c r="TVU64" s="24"/>
      <c r="TVV64" s="24"/>
      <c r="TVW64" s="24"/>
      <c r="TVX64" s="24"/>
      <c r="TVY64" s="24"/>
      <c r="TVZ64" s="24"/>
      <c r="TWA64" s="24"/>
      <c r="TWB64" s="24"/>
      <c r="TWC64" s="24"/>
      <c r="TWD64" s="24"/>
      <c r="TWE64" s="24"/>
      <c r="TWF64" s="24"/>
      <c r="TWG64" s="24"/>
      <c r="TWH64" s="24"/>
      <c r="TWI64" s="24"/>
      <c r="TWJ64" s="24"/>
      <c r="TWK64" s="24"/>
      <c r="TWL64" s="24"/>
      <c r="TWM64" s="24"/>
      <c r="TWN64" s="24"/>
      <c r="TWO64" s="24"/>
      <c r="TWP64" s="24"/>
      <c r="TWQ64" s="24"/>
      <c r="TWR64" s="24"/>
      <c r="TWS64" s="24"/>
      <c r="TWT64" s="24"/>
      <c r="TWU64" s="24"/>
      <c r="TWV64" s="24"/>
      <c r="TWW64" s="24"/>
      <c r="TWX64" s="24"/>
      <c r="TWY64" s="24"/>
      <c r="TWZ64" s="24"/>
      <c r="TXA64" s="24"/>
      <c r="TXB64" s="24"/>
      <c r="TXC64" s="24"/>
      <c r="TXD64" s="24"/>
      <c r="TXE64" s="24"/>
      <c r="TXF64" s="24"/>
      <c r="TXG64" s="24"/>
      <c r="TXH64" s="24"/>
      <c r="TXI64" s="24"/>
      <c r="TXJ64" s="24"/>
      <c r="TXK64" s="24"/>
      <c r="TXL64" s="24"/>
      <c r="TXM64" s="24"/>
      <c r="TXN64" s="24"/>
      <c r="TXO64" s="24"/>
      <c r="TXP64" s="24"/>
      <c r="TXQ64" s="24"/>
      <c r="TXR64" s="24"/>
      <c r="TXS64" s="24"/>
      <c r="TXT64" s="24"/>
      <c r="TXU64" s="24"/>
      <c r="TXV64" s="24"/>
      <c r="TXW64" s="24"/>
      <c r="TXX64" s="24"/>
      <c r="TXY64" s="24"/>
      <c r="TXZ64" s="24"/>
      <c r="TYA64" s="24"/>
      <c r="TYB64" s="24"/>
      <c r="TYC64" s="24"/>
      <c r="TYD64" s="24"/>
      <c r="TYE64" s="24"/>
      <c r="TYF64" s="24"/>
      <c r="TYG64" s="24"/>
      <c r="TYH64" s="24"/>
      <c r="TYI64" s="24"/>
      <c r="TYJ64" s="24"/>
      <c r="TYK64" s="24"/>
      <c r="TYL64" s="24"/>
      <c r="TYM64" s="24"/>
      <c r="TYN64" s="24"/>
      <c r="TYO64" s="24"/>
      <c r="TYP64" s="24"/>
      <c r="TYQ64" s="24"/>
      <c r="TYR64" s="24"/>
      <c r="TYS64" s="24"/>
      <c r="TYT64" s="24"/>
      <c r="TYU64" s="24"/>
      <c r="TYV64" s="24"/>
      <c r="TYW64" s="24"/>
      <c r="TYX64" s="24"/>
      <c r="TYY64" s="24"/>
      <c r="TYZ64" s="24"/>
      <c r="TZA64" s="24"/>
      <c r="TZB64" s="24"/>
      <c r="TZC64" s="24"/>
      <c r="TZD64" s="24"/>
      <c r="TZE64" s="24"/>
      <c r="TZF64" s="24"/>
      <c r="TZG64" s="24"/>
      <c r="TZH64" s="24"/>
      <c r="TZI64" s="24"/>
      <c r="TZJ64" s="24"/>
      <c r="TZK64" s="24"/>
      <c r="TZL64" s="24"/>
      <c r="TZM64" s="24"/>
      <c r="TZN64" s="24"/>
      <c r="TZO64" s="24"/>
      <c r="TZP64" s="24"/>
      <c r="TZQ64" s="24"/>
      <c r="TZR64" s="24"/>
      <c r="TZS64" s="24"/>
      <c r="TZT64" s="24"/>
      <c r="TZU64" s="24"/>
      <c r="TZV64" s="24"/>
      <c r="TZW64" s="24"/>
      <c r="TZX64" s="24"/>
      <c r="TZY64" s="24"/>
      <c r="TZZ64" s="24"/>
      <c r="UAA64" s="24"/>
      <c r="UAB64" s="24"/>
      <c r="UAC64" s="24"/>
      <c r="UAD64" s="24"/>
      <c r="UAE64" s="24"/>
      <c r="UAF64" s="24"/>
      <c r="UAG64" s="24"/>
      <c r="UAH64" s="24"/>
      <c r="UAI64" s="24"/>
      <c r="UAJ64" s="24"/>
      <c r="UAK64" s="24"/>
      <c r="UAL64" s="24"/>
      <c r="UAM64" s="24"/>
      <c r="UAN64" s="24"/>
      <c r="UAO64" s="24"/>
      <c r="UAP64" s="24"/>
      <c r="UAQ64" s="24"/>
      <c r="UAR64" s="24"/>
      <c r="UAS64" s="24"/>
      <c r="UAT64" s="24"/>
      <c r="UAU64" s="24"/>
      <c r="UAV64" s="24"/>
      <c r="UAW64" s="24"/>
      <c r="UAX64" s="24"/>
      <c r="UAY64" s="24"/>
      <c r="UAZ64" s="24"/>
      <c r="UBA64" s="24"/>
      <c r="UBB64" s="24"/>
      <c r="UBC64" s="24"/>
      <c r="UBD64" s="24"/>
      <c r="UBE64" s="24"/>
      <c r="UBF64" s="24"/>
      <c r="UBG64" s="24"/>
      <c r="UBH64" s="24"/>
      <c r="UBI64" s="24"/>
      <c r="UBJ64" s="24"/>
      <c r="UBK64" s="24"/>
      <c r="UBL64" s="24"/>
      <c r="UBM64" s="24"/>
      <c r="UBN64" s="24"/>
      <c r="UBO64" s="24"/>
      <c r="UBP64" s="24"/>
      <c r="UBQ64" s="24"/>
      <c r="UBR64" s="24"/>
      <c r="UBS64" s="24"/>
      <c r="UBT64" s="24"/>
      <c r="UBU64" s="24"/>
      <c r="UBV64" s="24"/>
      <c r="UBW64" s="24"/>
      <c r="UBX64" s="24"/>
      <c r="UBY64" s="24"/>
      <c r="UBZ64" s="24"/>
      <c r="UCA64" s="24"/>
      <c r="UCB64" s="24"/>
      <c r="UCC64" s="24"/>
      <c r="UCD64" s="24"/>
      <c r="UCE64" s="24"/>
      <c r="UCF64" s="24"/>
      <c r="UCG64" s="24"/>
      <c r="UCH64" s="24"/>
      <c r="UCI64" s="24"/>
      <c r="UCJ64" s="24"/>
      <c r="UCK64" s="24"/>
      <c r="UCL64" s="24"/>
      <c r="UCM64" s="24"/>
      <c r="UCN64" s="24"/>
      <c r="UCO64" s="24"/>
      <c r="UCP64" s="24"/>
      <c r="UCQ64" s="24"/>
      <c r="UCR64" s="24"/>
      <c r="UCS64" s="24"/>
      <c r="UCT64" s="24"/>
      <c r="UCU64" s="24"/>
      <c r="UCV64" s="24"/>
      <c r="UCW64" s="24"/>
      <c r="UCX64" s="24"/>
      <c r="UCY64" s="24"/>
      <c r="UCZ64" s="24"/>
      <c r="UDA64" s="24"/>
      <c r="UDB64" s="24"/>
      <c r="UDC64" s="24"/>
      <c r="UDD64" s="24"/>
      <c r="UDE64" s="24"/>
      <c r="UDF64" s="24"/>
      <c r="UDG64" s="24"/>
      <c r="UDH64" s="24"/>
      <c r="UDI64" s="24"/>
      <c r="UDJ64" s="24"/>
      <c r="UDK64" s="24"/>
      <c r="UDL64" s="24"/>
      <c r="UDM64" s="24"/>
      <c r="UDN64" s="24"/>
      <c r="UDO64" s="24"/>
      <c r="UDP64" s="24"/>
      <c r="UDQ64" s="24"/>
      <c r="UDR64" s="24"/>
      <c r="UDS64" s="24"/>
      <c r="UDT64" s="24"/>
      <c r="UDU64" s="24"/>
      <c r="UDV64" s="24"/>
      <c r="UDW64" s="24"/>
      <c r="UDX64" s="24"/>
      <c r="UDY64" s="24"/>
      <c r="UDZ64" s="24"/>
      <c r="UEA64" s="24"/>
      <c r="UEB64" s="24"/>
      <c r="UEC64" s="24"/>
      <c r="UED64" s="24"/>
      <c r="UEE64" s="24"/>
      <c r="UEF64" s="24"/>
      <c r="UEG64" s="24"/>
      <c r="UEH64" s="24"/>
      <c r="UEI64" s="24"/>
      <c r="UEJ64" s="24"/>
      <c r="UEK64" s="24"/>
      <c r="UEL64" s="24"/>
      <c r="UEM64" s="24"/>
      <c r="UEN64" s="24"/>
      <c r="UEO64" s="24"/>
      <c r="UEP64" s="24"/>
      <c r="UEQ64" s="24"/>
      <c r="UER64" s="24"/>
      <c r="UES64" s="24"/>
      <c r="UET64" s="24"/>
      <c r="UEU64" s="24"/>
      <c r="UEV64" s="24"/>
      <c r="UEW64" s="24"/>
      <c r="UEX64" s="24"/>
      <c r="UEY64" s="24"/>
      <c r="UEZ64" s="24"/>
      <c r="UFA64" s="24"/>
      <c r="UFB64" s="24"/>
      <c r="UFC64" s="24"/>
      <c r="UFD64" s="24"/>
      <c r="UFE64" s="24"/>
      <c r="UFF64" s="24"/>
      <c r="UFG64" s="24"/>
      <c r="UFH64" s="24"/>
      <c r="UFI64" s="24"/>
      <c r="UFJ64" s="24"/>
      <c r="UFK64" s="24"/>
      <c r="UFL64" s="24"/>
      <c r="UFM64" s="24"/>
      <c r="UFN64" s="24"/>
      <c r="UFO64" s="24"/>
      <c r="UFP64" s="24"/>
      <c r="UFQ64" s="24"/>
      <c r="UFR64" s="24"/>
      <c r="UFS64" s="24"/>
      <c r="UFT64" s="24"/>
      <c r="UFU64" s="24"/>
      <c r="UFV64" s="24"/>
      <c r="UFW64" s="24"/>
      <c r="UFX64" s="24"/>
      <c r="UFY64" s="24"/>
      <c r="UFZ64" s="24"/>
      <c r="UGA64" s="24"/>
      <c r="UGB64" s="24"/>
      <c r="UGC64" s="24"/>
      <c r="UGD64" s="24"/>
      <c r="UGE64" s="24"/>
      <c r="UGF64" s="24"/>
      <c r="UGG64" s="24"/>
      <c r="UGH64" s="24"/>
      <c r="UGI64" s="24"/>
      <c r="UGJ64" s="24"/>
      <c r="UGK64" s="24"/>
      <c r="UGL64" s="24"/>
      <c r="UGM64" s="24"/>
      <c r="UGN64" s="24"/>
      <c r="UGO64" s="24"/>
      <c r="UGP64" s="24"/>
      <c r="UGQ64" s="24"/>
      <c r="UGR64" s="24"/>
      <c r="UGS64" s="24"/>
      <c r="UGT64" s="24"/>
      <c r="UGU64" s="24"/>
      <c r="UGV64" s="24"/>
      <c r="UGW64" s="24"/>
      <c r="UGX64" s="24"/>
      <c r="UGY64" s="24"/>
      <c r="UGZ64" s="24"/>
      <c r="UHA64" s="24"/>
      <c r="UHB64" s="24"/>
      <c r="UHC64" s="24"/>
      <c r="UHD64" s="24"/>
      <c r="UHE64" s="24"/>
      <c r="UHF64" s="24"/>
      <c r="UHG64" s="24"/>
      <c r="UHH64" s="24"/>
      <c r="UHI64" s="24"/>
      <c r="UHJ64" s="24"/>
      <c r="UHK64" s="24"/>
      <c r="UHL64" s="24"/>
      <c r="UHM64" s="24"/>
      <c r="UHN64" s="24"/>
      <c r="UHO64" s="24"/>
      <c r="UHP64" s="24"/>
      <c r="UHQ64" s="24"/>
      <c r="UHR64" s="24"/>
      <c r="UHS64" s="24"/>
      <c r="UHT64" s="24"/>
      <c r="UHU64" s="24"/>
      <c r="UHV64" s="24"/>
      <c r="UHW64" s="24"/>
      <c r="UHX64" s="24"/>
      <c r="UHY64" s="24"/>
      <c r="UHZ64" s="24"/>
      <c r="UIA64" s="24"/>
      <c r="UIB64" s="24"/>
      <c r="UIC64" s="24"/>
      <c r="UID64" s="24"/>
      <c r="UIE64" s="24"/>
      <c r="UIF64" s="24"/>
      <c r="UIG64" s="24"/>
      <c r="UIH64" s="24"/>
      <c r="UII64" s="24"/>
      <c r="UIJ64" s="24"/>
      <c r="UIK64" s="24"/>
      <c r="UIL64" s="24"/>
      <c r="UIM64" s="24"/>
      <c r="UIN64" s="24"/>
      <c r="UIO64" s="24"/>
      <c r="UIP64" s="24"/>
      <c r="UIQ64" s="24"/>
      <c r="UIR64" s="24"/>
      <c r="UIS64" s="24"/>
      <c r="UIT64" s="24"/>
      <c r="UIU64" s="24"/>
      <c r="UIV64" s="24"/>
      <c r="UIW64" s="24"/>
      <c r="UIX64" s="24"/>
      <c r="UIY64" s="24"/>
      <c r="UIZ64" s="24"/>
      <c r="UJA64" s="24"/>
      <c r="UJB64" s="24"/>
      <c r="UJC64" s="24"/>
      <c r="UJD64" s="24"/>
      <c r="UJE64" s="24"/>
      <c r="UJF64" s="24"/>
      <c r="UJG64" s="24"/>
      <c r="UJH64" s="24"/>
      <c r="UJI64" s="24"/>
      <c r="UJJ64" s="24"/>
      <c r="UJK64" s="24"/>
      <c r="UJL64" s="24"/>
      <c r="UJM64" s="24"/>
      <c r="UJN64" s="24"/>
      <c r="UJO64" s="24"/>
      <c r="UJP64" s="24"/>
      <c r="UJQ64" s="24"/>
      <c r="UJR64" s="24"/>
      <c r="UJS64" s="24"/>
      <c r="UJT64" s="24"/>
      <c r="UJU64" s="24"/>
      <c r="UJV64" s="24"/>
      <c r="UJW64" s="24"/>
      <c r="UJX64" s="24"/>
      <c r="UJY64" s="24"/>
      <c r="UJZ64" s="24"/>
      <c r="UKA64" s="24"/>
      <c r="UKB64" s="24"/>
      <c r="UKC64" s="24"/>
      <c r="UKD64" s="24"/>
      <c r="UKE64" s="24"/>
      <c r="UKF64" s="24"/>
      <c r="UKG64" s="24"/>
      <c r="UKH64" s="24"/>
      <c r="UKI64" s="24"/>
      <c r="UKJ64" s="24"/>
      <c r="UKK64" s="24"/>
      <c r="UKL64" s="24"/>
      <c r="UKM64" s="24"/>
      <c r="UKN64" s="24"/>
      <c r="UKO64" s="24"/>
      <c r="UKP64" s="24"/>
      <c r="UKQ64" s="24"/>
      <c r="UKR64" s="24"/>
      <c r="UKS64" s="24"/>
      <c r="UKT64" s="24"/>
      <c r="UKU64" s="24"/>
      <c r="UKV64" s="24"/>
      <c r="UKW64" s="24"/>
      <c r="UKX64" s="24"/>
      <c r="UKY64" s="24"/>
      <c r="UKZ64" s="24"/>
      <c r="ULA64" s="24"/>
      <c r="ULB64" s="24"/>
      <c r="ULC64" s="24"/>
      <c r="ULD64" s="24"/>
      <c r="ULE64" s="24"/>
      <c r="ULF64" s="24"/>
      <c r="ULG64" s="24"/>
      <c r="ULH64" s="24"/>
      <c r="ULI64" s="24"/>
      <c r="ULJ64" s="24"/>
      <c r="ULK64" s="24"/>
      <c r="ULL64" s="24"/>
      <c r="ULM64" s="24"/>
      <c r="ULN64" s="24"/>
      <c r="ULO64" s="24"/>
      <c r="ULP64" s="24"/>
      <c r="ULQ64" s="24"/>
      <c r="ULR64" s="24"/>
      <c r="ULS64" s="24"/>
      <c r="ULT64" s="24"/>
      <c r="ULU64" s="24"/>
      <c r="ULV64" s="24"/>
      <c r="ULW64" s="24"/>
      <c r="ULX64" s="24"/>
      <c r="ULY64" s="24"/>
      <c r="ULZ64" s="24"/>
      <c r="UMA64" s="24"/>
      <c r="UMB64" s="24"/>
      <c r="UMC64" s="24"/>
      <c r="UMD64" s="24"/>
      <c r="UME64" s="24"/>
      <c r="UMF64" s="24"/>
      <c r="UMG64" s="24"/>
      <c r="UMH64" s="24"/>
      <c r="UMI64" s="24"/>
      <c r="UMJ64" s="24"/>
      <c r="UMK64" s="24"/>
      <c r="UML64" s="24"/>
      <c r="UMM64" s="24"/>
      <c r="UMN64" s="24"/>
      <c r="UMO64" s="24"/>
      <c r="UMP64" s="24"/>
      <c r="UMQ64" s="24"/>
      <c r="UMR64" s="24"/>
      <c r="UMS64" s="24"/>
      <c r="UMT64" s="24"/>
      <c r="UMU64" s="24"/>
      <c r="UMV64" s="24"/>
      <c r="UMW64" s="24"/>
      <c r="UMX64" s="24"/>
      <c r="UMY64" s="24"/>
      <c r="UMZ64" s="24"/>
      <c r="UNA64" s="24"/>
      <c r="UNB64" s="24"/>
      <c r="UNC64" s="24"/>
      <c r="UND64" s="24"/>
      <c r="UNE64" s="24"/>
      <c r="UNF64" s="24"/>
      <c r="UNG64" s="24"/>
      <c r="UNH64" s="24"/>
      <c r="UNI64" s="24"/>
      <c r="UNJ64" s="24"/>
      <c r="UNK64" s="24"/>
      <c r="UNL64" s="24"/>
      <c r="UNM64" s="24"/>
      <c r="UNN64" s="24"/>
      <c r="UNO64" s="24"/>
      <c r="UNP64" s="24"/>
      <c r="UNQ64" s="24"/>
      <c r="UNR64" s="24"/>
      <c r="UNS64" s="24"/>
      <c r="UNT64" s="24"/>
      <c r="UNU64" s="24"/>
      <c r="UNV64" s="24"/>
      <c r="UNW64" s="24"/>
      <c r="UNX64" s="24"/>
      <c r="UNY64" s="24"/>
      <c r="UNZ64" s="24"/>
      <c r="UOA64" s="24"/>
      <c r="UOB64" s="24"/>
      <c r="UOC64" s="24"/>
      <c r="UOD64" s="24"/>
      <c r="UOE64" s="24"/>
      <c r="UOF64" s="24"/>
      <c r="UOG64" s="24"/>
      <c r="UOH64" s="24"/>
      <c r="UOI64" s="24"/>
      <c r="UOJ64" s="24"/>
      <c r="UOK64" s="24"/>
      <c r="UOL64" s="24"/>
      <c r="UOM64" s="24"/>
      <c r="UON64" s="24"/>
      <c r="UOO64" s="24"/>
      <c r="UOP64" s="24"/>
      <c r="UOQ64" s="24"/>
      <c r="UOR64" s="24"/>
      <c r="UOS64" s="24"/>
      <c r="UOT64" s="24"/>
      <c r="UOU64" s="24"/>
      <c r="UOV64" s="24"/>
      <c r="UOW64" s="24"/>
      <c r="UOX64" s="24"/>
      <c r="UOY64" s="24"/>
      <c r="UOZ64" s="24"/>
      <c r="UPA64" s="24"/>
      <c r="UPB64" s="24"/>
      <c r="UPC64" s="24"/>
      <c r="UPD64" s="24"/>
      <c r="UPE64" s="24"/>
      <c r="UPF64" s="24"/>
      <c r="UPG64" s="24"/>
      <c r="UPH64" s="24"/>
      <c r="UPI64" s="24"/>
      <c r="UPJ64" s="24"/>
      <c r="UPK64" s="24"/>
      <c r="UPL64" s="24"/>
      <c r="UPM64" s="24"/>
      <c r="UPN64" s="24"/>
      <c r="UPO64" s="24"/>
      <c r="UPP64" s="24"/>
      <c r="UPQ64" s="24"/>
      <c r="UPR64" s="24"/>
      <c r="UPS64" s="24"/>
      <c r="UPT64" s="24"/>
      <c r="UPU64" s="24"/>
      <c r="UPV64" s="24"/>
      <c r="UPW64" s="24"/>
      <c r="UPX64" s="24"/>
      <c r="UPY64" s="24"/>
      <c r="UPZ64" s="24"/>
      <c r="UQA64" s="24"/>
      <c r="UQB64" s="24"/>
      <c r="UQC64" s="24"/>
      <c r="UQD64" s="24"/>
      <c r="UQE64" s="24"/>
      <c r="UQF64" s="24"/>
      <c r="UQG64" s="24"/>
      <c r="UQH64" s="24"/>
      <c r="UQI64" s="24"/>
      <c r="UQJ64" s="24"/>
      <c r="UQK64" s="24"/>
      <c r="UQL64" s="24"/>
      <c r="UQM64" s="24"/>
      <c r="UQN64" s="24"/>
      <c r="UQO64" s="24"/>
      <c r="UQP64" s="24"/>
      <c r="UQQ64" s="24"/>
      <c r="UQR64" s="24"/>
      <c r="UQS64" s="24"/>
      <c r="UQT64" s="24"/>
      <c r="UQU64" s="24"/>
      <c r="UQV64" s="24"/>
      <c r="UQW64" s="24"/>
      <c r="UQX64" s="24"/>
      <c r="UQY64" s="24"/>
      <c r="UQZ64" s="24"/>
      <c r="URA64" s="24"/>
      <c r="URB64" s="24"/>
      <c r="URC64" s="24"/>
      <c r="URD64" s="24"/>
      <c r="URE64" s="24"/>
      <c r="URF64" s="24"/>
      <c r="URG64" s="24"/>
      <c r="URH64" s="24"/>
      <c r="URI64" s="24"/>
      <c r="URJ64" s="24"/>
      <c r="URK64" s="24"/>
      <c r="URL64" s="24"/>
      <c r="URM64" s="24"/>
      <c r="URN64" s="24"/>
      <c r="URO64" s="24"/>
      <c r="URP64" s="24"/>
      <c r="URQ64" s="24"/>
      <c r="URR64" s="24"/>
      <c r="URS64" s="24"/>
      <c r="URT64" s="24"/>
      <c r="URU64" s="24"/>
      <c r="URV64" s="24"/>
      <c r="URW64" s="24"/>
      <c r="URX64" s="24"/>
      <c r="URY64" s="24"/>
      <c r="URZ64" s="24"/>
      <c r="USA64" s="24"/>
      <c r="USB64" s="24"/>
      <c r="USC64" s="24"/>
      <c r="USD64" s="24"/>
      <c r="USE64" s="24"/>
      <c r="USF64" s="24"/>
      <c r="USG64" s="24"/>
      <c r="USH64" s="24"/>
      <c r="USI64" s="24"/>
      <c r="USJ64" s="24"/>
      <c r="USK64" s="24"/>
      <c r="USL64" s="24"/>
      <c r="USM64" s="24"/>
      <c r="USN64" s="24"/>
      <c r="USO64" s="24"/>
      <c r="USP64" s="24"/>
      <c r="USQ64" s="24"/>
      <c r="USR64" s="24"/>
      <c r="USS64" s="24"/>
      <c r="UST64" s="24"/>
      <c r="USU64" s="24"/>
      <c r="USV64" s="24"/>
      <c r="USW64" s="24"/>
      <c r="USX64" s="24"/>
      <c r="USY64" s="24"/>
      <c r="USZ64" s="24"/>
      <c r="UTA64" s="24"/>
      <c r="UTB64" s="24"/>
      <c r="UTC64" s="24"/>
      <c r="UTD64" s="24"/>
      <c r="UTE64" s="24"/>
      <c r="UTF64" s="24"/>
      <c r="UTG64" s="24"/>
      <c r="UTH64" s="24"/>
      <c r="UTI64" s="24"/>
      <c r="UTJ64" s="24"/>
      <c r="UTK64" s="24"/>
      <c r="UTL64" s="24"/>
      <c r="UTM64" s="24"/>
      <c r="UTN64" s="24"/>
      <c r="UTO64" s="24"/>
      <c r="UTP64" s="24"/>
      <c r="UTQ64" s="24"/>
      <c r="UTR64" s="24"/>
      <c r="UTS64" s="24"/>
      <c r="UTT64" s="24"/>
      <c r="UTU64" s="24"/>
      <c r="UTV64" s="24"/>
      <c r="UTW64" s="24"/>
      <c r="UTX64" s="24"/>
      <c r="UTY64" s="24"/>
      <c r="UTZ64" s="24"/>
      <c r="UUA64" s="24"/>
      <c r="UUB64" s="24"/>
      <c r="UUC64" s="24"/>
      <c r="UUD64" s="24"/>
      <c r="UUE64" s="24"/>
      <c r="UUF64" s="24"/>
      <c r="UUG64" s="24"/>
      <c r="UUH64" s="24"/>
      <c r="UUI64" s="24"/>
      <c r="UUJ64" s="24"/>
      <c r="UUK64" s="24"/>
      <c r="UUL64" s="24"/>
      <c r="UUM64" s="24"/>
      <c r="UUN64" s="24"/>
      <c r="UUO64" s="24"/>
      <c r="UUP64" s="24"/>
      <c r="UUQ64" s="24"/>
      <c r="UUR64" s="24"/>
      <c r="UUS64" s="24"/>
      <c r="UUT64" s="24"/>
      <c r="UUU64" s="24"/>
      <c r="UUV64" s="24"/>
      <c r="UUW64" s="24"/>
      <c r="UUX64" s="24"/>
      <c r="UUY64" s="24"/>
      <c r="UUZ64" s="24"/>
      <c r="UVA64" s="24"/>
      <c r="UVB64" s="24"/>
      <c r="UVC64" s="24"/>
      <c r="UVD64" s="24"/>
      <c r="UVE64" s="24"/>
      <c r="UVF64" s="24"/>
      <c r="UVG64" s="24"/>
      <c r="UVH64" s="24"/>
      <c r="UVI64" s="24"/>
      <c r="UVJ64" s="24"/>
      <c r="UVK64" s="24"/>
      <c r="UVL64" s="24"/>
      <c r="UVM64" s="24"/>
      <c r="UVN64" s="24"/>
      <c r="UVO64" s="24"/>
      <c r="UVP64" s="24"/>
      <c r="UVQ64" s="24"/>
      <c r="UVR64" s="24"/>
      <c r="UVS64" s="24"/>
      <c r="UVT64" s="24"/>
      <c r="UVU64" s="24"/>
      <c r="UVV64" s="24"/>
      <c r="UVW64" s="24"/>
      <c r="UVX64" s="24"/>
      <c r="UVY64" s="24"/>
      <c r="UVZ64" s="24"/>
      <c r="UWA64" s="24"/>
      <c r="UWB64" s="24"/>
      <c r="UWC64" s="24"/>
      <c r="UWD64" s="24"/>
      <c r="UWE64" s="24"/>
      <c r="UWF64" s="24"/>
      <c r="UWG64" s="24"/>
      <c r="UWH64" s="24"/>
      <c r="UWI64" s="24"/>
      <c r="UWJ64" s="24"/>
      <c r="UWK64" s="24"/>
      <c r="UWL64" s="24"/>
      <c r="UWM64" s="24"/>
      <c r="UWN64" s="24"/>
      <c r="UWO64" s="24"/>
      <c r="UWP64" s="24"/>
      <c r="UWQ64" s="24"/>
      <c r="UWR64" s="24"/>
      <c r="UWS64" s="24"/>
      <c r="UWT64" s="24"/>
      <c r="UWU64" s="24"/>
      <c r="UWV64" s="24"/>
      <c r="UWW64" s="24"/>
      <c r="UWX64" s="24"/>
      <c r="UWY64" s="24"/>
      <c r="UWZ64" s="24"/>
      <c r="UXA64" s="24"/>
      <c r="UXB64" s="24"/>
      <c r="UXC64" s="24"/>
      <c r="UXD64" s="24"/>
      <c r="UXE64" s="24"/>
      <c r="UXF64" s="24"/>
      <c r="UXG64" s="24"/>
      <c r="UXH64" s="24"/>
      <c r="UXI64" s="24"/>
      <c r="UXJ64" s="24"/>
      <c r="UXK64" s="24"/>
      <c r="UXL64" s="24"/>
      <c r="UXM64" s="24"/>
      <c r="UXN64" s="24"/>
      <c r="UXO64" s="24"/>
      <c r="UXP64" s="24"/>
      <c r="UXQ64" s="24"/>
      <c r="UXR64" s="24"/>
      <c r="UXS64" s="24"/>
      <c r="UXT64" s="24"/>
      <c r="UXU64" s="24"/>
      <c r="UXV64" s="24"/>
      <c r="UXW64" s="24"/>
      <c r="UXX64" s="24"/>
      <c r="UXY64" s="24"/>
      <c r="UXZ64" s="24"/>
      <c r="UYA64" s="24"/>
      <c r="UYB64" s="24"/>
      <c r="UYC64" s="24"/>
      <c r="UYD64" s="24"/>
      <c r="UYE64" s="24"/>
      <c r="UYF64" s="24"/>
      <c r="UYG64" s="24"/>
      <c r="UYH64" s="24"/>
      <c r="UYI64" s="24"/>
      <c r="UYJ64" s="24"/>
      <c r="UYK64" s="24"/>
      <c r="UYL64" s="24"/>
      <c r="UYM64" s="24"/>
      <c r="UYN64" s="24"/>
      <c r="UYO64" s="24"/>
      <c r="UYP64" s="24"/>
      <c r="UYQ64" s="24"/>
      <c r="UYR64" s="24"/>
      <c r="UYS64" s="24"/>
      <c r="UYT64" s="24"/>
      <c r="UYU64" s="24"/>
      <c r="UYV64" s="24"/>
      <c r="UYW64" s="24"/>
      <c r="UYX64" s="24"/>
      <c r="UYY64" s="24"/>
      <c r="UYZ64" s="24"/>
      <c r="UZA64" s="24"/>
      <c r="UZB64" s="24"/>
      <c r="UZC64" s="24"/>
      <c r="UZD64" s="24"/>
      <c r="UZE64" s="24"/>
      <c r="UZF64" s="24"/>
      <c r="UZG64" s="24"/>
      <c r="UZH64" s="24"/>
      <c r="UZI64" s="24"/>
      <c r="UZJ64" s="24"/>
      <c r="UZK64" s="24"/>
      <c r="UZL64" s="24"/>
      <c r="UZM64" s="24"/>
      <c r="UZN64" s="24"/>
      <c r="UZO64" s="24"/>
      <c r="UZP64" s="24"/>
      <c r="UZQ64" s="24"/>
      <c r="UZR64" s="24"/>
      <c r="UZS64" s="24"/>
      <c r="UZT64" s="24"/>
      <c r="UZU64" s="24"/>
      <c r="UZV64" s="24"/>
      <c r="UZW64" s="24"/>
      <c r="UZX64" s="24"/>
      <c r="UZY64" s="24"/>
      <c r="UZZ64" s="24"/>
      <c r="VAA64" s="24"/>
      <c r="VAB64" s="24"/>
      <c r="VAC64" s="24"/>
      <c r="VAD64" s="24"/>
      <c r="VAE64" s="24"/>
      <c r="VAF64" s="24"/>
      <c r="VAG64" s="24"/>
      <c r="VAH64" s="24"/>
      <c r="VAI64" s="24"/>
      <c r="VAJ64" s="24"/>
      <c r="VAK64" s="24"/>
      <c r="VAL64" s="24"/>
      <c r="VAM64" s="24"/>
      <c r="VAN64" s="24"/>
      <c r="VAO64" s="24"/>
      <c r="VAP64" s="24"/>
      <c r="VAQ64" s="24"/>
      <c r="VAR64" s="24"/>
      <c r="VAS64" s="24"/>
      <c r="VAT64" s="24"/>
      <c r="VAU64" s="24"/>
      <c r="VAV64" s="24"/>
      <c r="VAW64" s="24"/>
      <c r="VAX64" s="24"/>
      <c r="VAY64" s="24"/>
      <c r="VAZ64" s="24"/>
      <c r="VBA64" s="24"/>
      <c r="VBB64" s="24"/>
      <c r="VBC64" s="24"/>
      <c r="VBD64" s="24"/>
      <c r="VBE64" s="24"/>
      <c r="VBF64" s="24"/>
      <c r="VBG64" s="24"/>
      <c r="VBH64" s="24"/>
      <c r="VBI64" s="24"/>
      <c r="VBJ64" s="24"/>
      <c r="VBK64" s="24"/>
      <c r="VBL64" s="24"/>
      <c r="VBM64" s="24"/>
      <c r="VBN64" s="24"/>
      <c r="VBO64" s="24"/>
      <c r="VBP64" s="24"/>
      <c r="VBQ64" s="24"/>
      <c r="VBR64" s="24"/>
      <c r="VBS64" s="24"/>
      <c r="VBT64" s="24"/>
      <c r="VBU64" s="24"/>
      <c r="VBV64" s="24"/>
      <c r="VBW64" s="24"/>
      <c r="VBX64" s="24"/>
      <c r="VBY64" s="24"/>
      <c r="VBZ64" s="24"/>
      <c r="VCA64" s="24"/>
      <c r="VCB64" s="24"/>
      <c r="VCC64" s="24"/>
      <c r="VCD64" s="24"/>
      <c r="VCE64" s="24"/>
      <c r="VCF64" s="24"/>
      <c r="VCG64" s="24"/>
      <c r="VCH64" s="24"/>
      <c r="VCI64" s="24"/>
      <c r="VCJ64" s="24"/>
      <c r="VCK64" s="24"/>
      <c r="VCL64" s="24"/>
      <c r="VCM64" s="24"/>
      <c r="VCN64" s="24"/>
      <c r="VCO64" s="24"/>
      <c r="VCP64" s="24"/>
      <c r="VCQ64" s="24"/>
      <c r="VCR64" s="24"/>
      <c r="VCS64" s="24"/>
      <c r="VCT64" s="24"/>
      <c r="VCU64" s="24"/>
      <c r="VCV64" s="24"/>
      <c r="VCW64" s="24"/>
      <c r="VCX64" s="24"/>
      <c r="VCY64" s="24"/>
      <c r="VCZ64" s="24"/>
      <c r="VDA64" s="24"/>
      <c r="VDB64" s="24"/>
      <c r="VDC64" s="24"/>
      <c r="VDD64" s="24"/>
      <c r="VDE64" s="24"/>
      <c r="VDF64" s="24"/>
      <c r="VDG64" s="24"/>
      <c r="VDH64" s="24"/>
      <c r="VDI64" s="24"/>
      <c r="VDJ64" s="24"/>
      <c r="VDK64" s="24"/>
      <c r="VDL64" s="24"/>
      <c r="VDM64" s="24"/>
      <c r="VDN64" s="24"/>
      <c r="VDO64" s="24"/>
      <c r="VDP64" s="24"/>
      <c r="VDQ64" s="24"/>
      <c r="VDR64" s="24"/>
      <c r="VDS64" s="24"/>
      <c r="VDT64" s="24"/>
      <c r="VDU64" s="24"/>
      <c r="VDV64" s="24"/>
      <c r="VDW64" s="24"/>
      <c r="VDX64" s="24"/>
      <c r="VDY64" s="24"/>
      <c r="VDZ64" s="24"/>
      <c r="VEA64" s="24"/>
      <c r="VEB64" s="24"/>
      <c r="VEC64" s="24"/>
      <c r="VED64" s="24"/>
      <c r="VEE64" s="24"/>
      <c r="VEF64" s="24"/>
      <c r="VEG64" s="24"/>
      <c r="VEH64" s="24"/>
      <c r="VEI64" s="24"/>
      <c r="VEJ64" s="24"/>
      <c r="VEK64" s="24"/>
      <c r="VEL64" s="24"/>
      <c r="VEM64" s="24"/>
      <c r="VEN64" s="24"/>
      <c r="VEO64" s="24"/>
      <c r="VEP64" s="24"/>
      <c r="VEQ64" s="24"/>
      <c r="VER64" s="24"/>
      <c r="VES64" s="24"/>
      <c r="VET64" s="24"/>
      <c r="VEU64" s="24"/>
      <c r="VEV64" s="24"/>
      <c r="VEW64" s="24"/>
      <c r="VEX64" s="24"/>
      <c r="VEY64" s="24"/>
      <c r="VEZ64" s="24"/>
      <c r="VFA64" s="24"/>
      <c r="VFB64" s="24"/>
      <c r="VFC64" s="24"/>
      <c r="VFD64" s="24"/>
      <c r="VFE64" s="24"/>
      <c r="VFF64" s="24"/>
      <c r="VFG64" s="24"/>
      <c r="VFH64" s="24"/>
      <c r="VFI64" s="24"/>
      <c r="VFJ64" s="24"/>
      <c r="VFK64" s="24"/>
      <c r="VFL64" s="24"/>
      <c r="VFM64" s="24"/>
      <c r="VFN64" s="24"/>
      <c r="VFO64" s="24"/>
      <c r="VFP64" s="24"/>
      <c r="VFQ64" s="24"/>
      <c r="VFR64" s="24"/>
      <c r="VFS64" s="24"/>
      <c r="VFT64" s="24"/>
      <c r="VFU64" s="24"/>
      <c r="VFV64" s="24"/>
      <c r="VFW64" s="24"/>
      <c r="VFX64" s="24"/>
      <c r="VFY64" s="24"/>
      <c r="VFZ64" s="24"/>
      <c r="VGA64" s="24"/>
      <c r="VGB64" s="24"/>
      <c r="VGC64" s="24"/>
      <c r="VGD64" s="24"/>
      <c r="VGE64" s="24"/>
      <c r="VGF64" s="24"/>
      <c r="VGG64" s="24"/>
      <c r="VGH64" s="24"/>
      <c r="VGI64" s="24"/>
      <c r="VGJ64" s="24"/>
      <c r="VGK64" s="24"/>
      <c r="VGL64" s="24"/>
      <c r="VGM64" s="24"/>
      <c r="VGN64" s="24"/>
      <c r="VGO64" s="24"/>
      <c r="VGP64" s="24"/>
      <c r="VGQ64" s="24"/>
      <c r="VGR64" s="24"/>
      <c r="VGS64" s="24"/>
      <c r="VGT64" s="24"/>
      <c r="VGU64" s="24"/>
      <c r="VGV64" s="24"/>
      <c r="VGW64" s="24"/>
      <c r="VGX64" s="24"/>
      <c r="VGY64" s="24"/>
      <c r="VGZ64" s="24"/>
      <c r="VHA64" s="24"/>
      <c r="VHB64" s="24"/>
      <c r="VHC64" s="24"/>
      <c r="VHD64" s="24"/>
      <c r="VHE64" s="24"/>
      <c r="VHF64" s="24"/>
      <c r="VHG64" s="24"/>
      <c r="VHH64" s="24"/>
      <c r="VHI64" s="24"/>
      <c r="VHJ64" s="24"/>
      <c r="VHK64" s="24"/>
      <c r="VHL64" s="24"/>
      <c r="VHM64" s="24"/>
      <c r="VHN64" s="24"/>
      <c r="VHO64" s="24"/>
      <c r="VHP64" s="24"/>
      <c r="VHQ64" s="24"/>
      <c r="VHR64" s="24"/>
      <c r="VHS64" s="24"/>
      <c r="VHT64" s="24"/>
      <c r="VHU64" s="24"/>
      <c r="VHV64" s="24"/>
      <c r="VHW64" s="24"/>
      <c r="VHX64" s="24"/>
      <c r="VHY64" s="24"/>
      <c r="VHZ64" s="24"/>
      <c r="VIA64" s="24"/>
      <c r="VIB64" s="24"/>
      <c r="VIC64" s="24"/>
      <c r="VID64" s="24"/>
      <c r="VIE64" s="24"/>
      <c r="VIF64" s="24"/>
      <c r="VIG64" s="24"/>
      <c r="VIH64" s="24"/>
      <c r="VII64" s="24"/>
      <c r="VIJ64" s="24"/>
      <c r="VIK64" s="24"/>
      <c r="VIL64" s="24"/>
      <c r="VIM64" s="24"/>
      <c r="VIN64" s="24"/>
      <c r="VIO64" s="24"/>
      <c r="VIP64" s="24"/>
      <c r="VIQ64" s="24"/>
      <c r="VIR64" s="24"/>
      <c r="VIS64" s="24"/>
      <c r="VIT64" s="24"/>
      <c r="VIU64" s="24"/>
      <c r="VIV64" s="24"/>
      <c r="VIW64" s="24"/>
      <c r="VIX64" s="24"/>
      <c r="VIY64" s="24"/>
      <c r="VIZ64" s="24"/>
      <c r="VJA64" s="24"/>
      <c r="VJB64" s="24"/>
      <c r="VJC64" s="24"/>
      <c r="VJD64" s="24"/>
      <c r="VJE64" s="24"/>
      <c r="VJF64" s="24"/>
      <c r="VJG64" s="24"/>
      <c r="VJH64" s="24"/>
      <c r="VJI64" s="24"/>
      <c r="VJJ64" s="24"/>
      <c r="VJK64" s="24"/>
      <c r="VJL64" s="24"/>
      <c r="VJM64" s="24"/>
      <c r="VJN64" s="24"/>
      <c r="VJO64" s="24"/>
      <c r="VJP64" s="24"/>
      <c r="VJQ64" s="24"/>
      <c r="VJR64" s="24"/>
      <c r="VJS64" s="24"/>
      <c r="VJT64" s="24"/>
      <c r="VJU64" s="24"/>
      <c r="VJV64" s="24"/>
      <c r="VJW64" s="24"/>
      <c r="VJX64" s="24"/>
      <c r="VJY64" s="24"/>
      <c r="VJZ64" s="24"/>
      <c r="VKA64" s="24"/>
      <c r="VKB64" s="24"/>
      <c r="VKC64" s="24"/>
      <c r="VKD64" s="24"/>
      <c r="VKE64" s="24"/>
      <c r="VKF64" s="24"/>
      <c r="VKG64" s="24"/>
      <c r="VKH64" s="24"/>
      <c r="VKI64" s="24"/>
      <c r="VKJ64" s="24"/>
      <c r="VKK64" s="24"/>
      <c r="VKL64" s="24"/>
      <c r="VKM64" s="24"/>
      <c r="VKN64" s="24"/>
      <c r="VKO64" s="24"/>
      <c r="VKP64" s="24"/>
      <c r="VKQ64" s="24"/>
      <c r="VKR64" s="24"/>
      <c r="VKS64" s="24"/>
      <c r="VKT64" s="24"/>
      <c r="VKU64" s="24"/>
      <c r="VKV64" s="24"/>
      <c r="VKW64" s="24"/>
      <c r="VKX64" s="24"/>
      <c r="VKY64" s="24"/>
      <c r="VKZ64" s="24"/>
      <c r="VLA64" s="24"/>
      <c r="VLB64" s="24"/>
      <c r="VLC64" s="24"/>
      <c r="VLD64" s="24"/>
      <c r="VLE64" s="24"/>
      <c r="VLF64" s="24"/>
      <c r="VLG64" s="24"/>
      <c r="VLH64" s="24"/>
      <c r="VLI64" s="24"/>
      <c r="VLJ64" s="24"/>
      <c r="VLK64" s="24"/>
      <c r="VLL64" s="24"/>
      <c r="VLM64" s="24"/>
      <c r="VLN64" s="24"/>
      <c r="VLO64" s="24"/>
      <c r="VLP64" s="24"/>
      <c r="VLQ64" s="24"/>
      <c r="VLR64" s="24"/>
      <c r="VLS64" s="24"/>
      <c r="VLT64" s="24"/>
      <c r="VLU64" s="24"/>
      <c r="VLV64" s="24"/>
      <c r="VLW64" s="24"/>
      <c r="VLX64" s="24"/>
      <c r="VLY64" s="24"/>
      <c r="VLZ64" s="24"/>
      <c r="VMA64" s="24"/>
      <c r="VMB64" s="24"/>
      <c r="VMC64" s="24"/>
      <c r="VMD64" s="24"/>
      <c r="VME64" s="24"/>
      <c r="VMF64" s="24"/>
      <c r="VMG64" s="24"/>
      <c r="VMH64" s="24"/>
      <c r="VMI64" s="24"/>
      <c r="VMJ64" s="24"/>
      <c r="VMK64" s="24"/>
      <c r="VML64" s="24"/>
      <c r="VMM64" s="24"/>
      <c r="VMN64" s="24"/>
      <c r="VMO64" s="24"/>
      <c r="VMP64" s="24"/>
      <c r="VMQ64" s="24"/>
      <c r="VMR64" s="24"/>
      <c r="VMS64" s="24"/>
      <c r="VMT64" s="24"/>
      <c r="VMU64" s="24"/>
      <c r="VMV64" s="24"/>
      <c r="VMW64" s="24"/>
      <c r="VMX64" s="24"/>
      <c r="VMY64" s="24"/>
      <c r="VMZ64" s="24"/>
      <c r="VNA64" s="24"/>
      <c r="VNB64" s="24"/>
      <c r="VNC64" s="24"/>
      <c r="VND64" s="24"/>
      <c r="VNE64" s="24"/>
      <c r="VNF64" s="24"/>
      <c r="VNG64" s="24"/>
      <c r="VNH64" s="24"/>
      <c r="VNI64" s="24"/>
      <c r="VNJ64" s="24"/>
      <c r="VNK64" s="24"/>
      <c r="VNL64" s="24"/>
      <c r="VNM64" s="24"/>
      <c r="VNN64" s="24"/>
      <c r="VNO64" s="24"/>
      <c r="VNP64" s="24"/>
      <c r="VNQ64" s="24"/>
      <c r="VNR64" s="24"/>
      <c r="VNS64" s="24"/>
      <c r="VNT64" s="24"/>
      <c r="VNU64" s="24"/>
      <c r="VNV64" s="24"/>
      <c r="VNW64" s="24"/>
      <c r="VNX64" s="24"/>
      <c r="VNY64" s="24"/>
      <c r="VNZ64" s="24"/>
      <c r="VOA64" s="24"/>
      <c r="VOB64" s="24"/>
      <c r="VOC64" s="24"/>
      <c r="VOD64" s="24"/>
      <c r="VOE64" s="24"/>
      <c r="VOF64" s="24"/>
      <c r="VOG64" s="24"/>
      <c r="VOH64" s="24"/>
      <c r="VOI64" s="24"/>
      <c r="VOJ64" s="24"/>
      <c r="VOK64" s="24"/>
      <c r="VOL64" s="24"/>
      <c r="VOM64" s="24"/>
      <c r="VON64" s="24"/>
      <c r="VOO64" s="24"/>
      <c r="VOP64" s="24"/>
      <c r="VOQ64" s="24"/>
      <c r="VOR64" s="24"/>
      <c r="VOS64" s="24"/>
      <c r="VOT64" s="24"/>
      <c r="VOU64" s="24"/>
      <c r="VOV64" s="24"/>
      <c r="VOW64" s="24"/>
      <c r="VOX64" s="24"/>
      <c r="VOY64" s="24"/>
      <c r="VOZ64" s="24"/>
      <c r="VPA64" s="24"/>
      <c r="VPB64" s="24"/>
      <c r="VPC64" s="24"/>
      <c r="VPD64" s="24"/>
      <c r="VPE64" s="24"/>
      <c r="VPF64" s="24"/>
      <c r="VPG64" s="24"/>
      <c r="VPH64" s="24"/>
      <c r="VPI64" s="24"/>
      <c r="VPJ64" s="24"/>
      <c r="VPK64" s="24"/>
      <c r="VPL64" s="24"/>
      <c r="VPM64" s="24"/>
      <c r="VPN64" s="24"/>
      <c r="VPO64" s="24"/>
      <c r="VPP64" s="24"/>
      <c r="VPQ64" s="24"/>
      <c r="VPR64" s="24"/>
      <c r="VPS64" s="24"/>
      <c r="VPT64" s="24"/>
      <c r="VPU64" s="24"/>
      <c r="VPV64" s="24"/>
      <c r="VPW64" s="24"/>
      <c r="VPX64" s="24"/>
      <c r="VPY64" s="24"/>
      <c r="VPZ64" s="24"/>
      <c r="VQA64" s="24"/>
      <c r="VQB64" s="24"/>
      <c r="VQC64" s="24"/>
      <c r="VQD64" s="24"/>
      <c r="VQE64" s="24"/>
      <c r="VQF64" s="24"/>
      <c r="VQG64" s="24"/>
      <c r="VQH64" s="24"/>
      <c r="VQI64" s="24"/>
      <c r="VQJ64" s="24"/>
      <c r="VQK64" s="24"/>
      <c r="VQL64" s="24"/>
      <c r="VQM64" s="24"/>
      <c r="VQN64" s="24"/>
      <c r="VQO64" s="24"/>
      <c r="VQP64" s="24"/>
      <c r="VQQ64" s="24"/>
      <c r="VQR64" s="24"/>
      <c r="VQS64" s="24"/>
      <c r="VQT64" s="24"/>
      <c r="VQU64" s="24"/>
      <c r="VQV64" s="24"/>
      <c r="VQW64" s="24"/>
      <c r="VQX64" s="24"/>
      <c r="VQY64" s="24"/>
      <c r="VQZ64" s="24"/>
      <c r="VRA64" s="24"/>
      <c r="VRB64" s="24"/>
      <c r="VRC64" s="24"/>
      <c r="VRD64" s="24"/>
      <c r="VRE64" s="24"/>
      <c r="VRF64" s="24"/>
      <c r="VRG64" s="24"/>
      <c r="VRH64" s="24"/>
      <c r="VRI64" s="24"/>
      <c r="VRJ64" s="24"/>
      <c r="VRK64" s="24"/>
      <c r="VRL64" s="24"/>
      <c r="VRM64" s="24"/>
      <c r="VRN64" s="24"/>
      <c r="VRO64" s="24"/>
      <c r="VRP64" s="24"/>
      <c r="VRQ64" s="24"/>
      <c r="VRR64" s="24"/>
      <c r="VRS64" s="24"/>
      <c r="VRT64" s="24"/>
      <c r="VRU64" s="24"/>
      <c r="VRV64" s="24"/>
      <c r="VRW64" s="24"/>
      <c r="VRX64" s="24"/>
      <c r="VRY64" s="24"/>
      <c r="VRZ64" s="24"/>
      <c r="VSA64" s="24"/>
      <c r="VSB64" s="24"/>
      <c r="VSC64" s="24"/>
      <c r="VSD64" s="24"/>
      <c r="VSE64" s="24"/>
      <c r="VSF64" s="24"/>
      <c r="VSG64" s="24"/>
      <c r="VSH64" s="24"/>
      <c r="VSI64" s="24"/>
      <c r="VSJ64" s="24"/>
      <c r="VSK64" s="24"/>
      <c r="VSL64" s="24"/>
      <c r="VSM64" s="24"/>
      <c r="VSN64" s="24"/>
      <c r="VSO64" s="24"/>
      <c r="VSP64" s="24"/>
      <c r="VSQ64" s="24"/>
      <c r="VSR64" s="24"/>
      <c r="VSS64" s="24"/>
      <c r="VST64" s="24"/>
      <c r="VSU64" s="24"/>
      <c r="VSV64" s="24"/>
      <c r="VSW64" s="24"/>
      <c r="VSX64" s="24"/>
      <c r="VSY64" s="24"/>
      <c r="VSZ64" s="24"/>
      <c r="VTA64" s="24"/>
      <c r="VTB64" s="24"/>
      <c r="VTC64" s="24"/>
      <c r="VTD64" s="24"/>
      <c r="VTE64" s="24"/>
      <c r="VTF64" s="24"/>
      <c r="VTG64" s="24"/>
      <c r="VTH64" s="24"/>
      <c r="VTI64" s="24"/>
      <c r="VTJ64" s="24"/>
      <c r="VTK64" s="24"/>
      <c r="VTL64" s="24"/>
      <c r="VTM64" s="24"/>
      <c r="VTN64" s="24"/>
      <c r="VTO64" s="24"/>
      <c r="VTP64" s="24"/>
      <c r="VTQ64" s="24"/>
      <c r="VTR64" s="24"/>
      <c r="VTS64" s="24"/>
      <c r="VTT64" s="24"/>
      <c r="VTU64" s="24"/>
      <c r="VTV64" s="24"/>
      <c r="VTW64" s="24"/>
      <c r="VTX64" s="24"/>
      <c r="VTY64" s="24"/>
      <c r="VTZ64" s="24"/>
      <c r="VUA64" s="24"/>
      <c r="VUB64" s="24"/>
      <c r="VUC64" s="24"/>
      <c r="VUD64" s="24"/>
      <c r="VUE64" s="24"/>
      <c r="VUF64" s="24"/>
      <c r="VUG64" s="24"/>
      <c r="VUH64" s="24"/>
      <c r="VUI64" s="24"/>
      <c r="VUJ64" s="24"/>
      <c r="VUK64" s="24"/>
      <c r="VUL64" s="24"/>
      <c r="VUM64" s="24"/>
      <c r="VUN64" s="24"/>
      <c r="VUO64" s="24"/>
      <c r="VUP64" s="24"/>
      <c r="VUQ64" s="24"/>
      <c r="VUR64" s="24"/>
      <c r="VUS64" s="24"/>
      <c r="VUT64" s="24"/>
      <c r="VUU64" s="24"/>
      <c r="VUV64" s="24"/>
      <c r="VUW64" s="24"/>
      <c r="VUX64" s="24"/>
      <c r="VUY64" s="24"/>
      <c r="VUZ64" s="24"/>
      <c r="VVA64" s="24"/>
      <c r="VVB64" s="24"/>
      <c r="VVC64" s="24"/>
      <c r="VVD64" s="24"/>
      <c r="VVE64" s="24"/>
      <c r="VVF64" s="24"/>
      <c r="VVG64" s="24"/>
      <c r="VVH64" s="24"/>
      <c r="VVI64" s="24"/>
      <c r="VVJ64" s="24"/>
      <c r="VVK64" s="24"/>
      <c r="VVL64" s="24"/>
      <c r="VVM64" s="24"/>
      <c r="VVN64" s="24"/>
      <c r="VVO64" s="24"/>
      <c r="VVP64" s="24"/>
      <c r="VVQ64" s="24"/>
      <c r="VVR64" s="24"/>
      <c r="VVS64" s="24"/>
      <c r="VVT64" s="24"/>
      <c r="VVU64" s="24"/>
      <c r="VVV64" s="24"/>
      <c r="VVW64" s="24"/>
      <c r="VVX64" s="24"/>
      <c r="VVY64" s="24"/>
      <c r="VVZ64" s="24"/>
      <c r="VWA64" s="24"/>
      <c r="VWB64" s="24"/>
      <c r="VWC64" s="24"/>
      <c r="VWD64" s="24"/>
      <c r="VWE64" s="24"/>
      <c r="VWF64" s="24"/>
      <c r="VWG64" s="24"/>
      <c r="VWH64" s="24"/>
      <c r="VWI64" s="24"/>
      <c r="VWJ64" s="24"/>
      <c r="VWK64" s="24"/>
      <c r="VWL64" s="24"/>
      <c r="VWM64" s="24"/>
      <c r="VWN64" s="24"/>
      <c r="VWO64" s="24"/>
      <c r="VWP64" s="24"/>
      <c r="VWQ64" s="24"/>
      <c r="VWR64" s="24"/>
      <c r="VWS64" s="24"/>
      <c r="VWT64" s="24"/>
      <c r="VWU64" s="24"/>
      <c r="VWV64" s="24"/>
      <c r="VWW64" s="24"/>
      <c r="VWX64" s="24"/>
      <c r="VWY64" s="24"/>
      <c r="VWZ64" s="24"/>
      <c r="VXA64" s="24"/>
      <c r="VXB64" s="24"/>
      <c r="VXC64" s="24"/>
      <c r="VXD64" s="24"/>
      <c r="VXE64" s="24"/>
      <c r="VXF64" s="24"/>
      <c r="VXG64" s="24"/>
      <c r="VXH64" s="24"/>
      <c r="VXI64" s="24"/>
      <c r="VXJ64" s="24"/>
      <c r="VXK64" s="24"/>
      <c r="VXL64" s="24"/>
      <c r="VXM64" s="24"/>
      <c r="VXN64" s="24"/>
      <c r="VXO64" s="24"/>
      <c r="VXP64" s="24"/>
      <c r="VXQ64" s="24"/>
      <c r="VXR64" s="24"/>
      <c r="VXS64" s="24"/>
      <c r="VXT64" s="24"/>
      <c r="VXU64" s="24"/>
      <c r="VXV64" s="24"/>
      <c r="VXW64" s="24"/>
      <c r="VXX64" s="24"/>
      <c r="VXY64" s="24"/>
      <c r="VXZ64" s="24"/>
      <c r="VYA64" s="24"/>
      <c r="VYB64" s="24"/>
      <c r="VYC64" s="24"/>
      <c r="VYD64" s="24"/>
      <c r="VYE64" s="24"/>
      <c r="VYF64" s="24"/>
      <c r="VYG64" s="24"/>
      <c r="VYH64" s="24"/>
      <c r="VYI64" s="24"/>
      <c r="VYJ64" s="24"/>
      <c r="VYK64" s="24"/>
      <c r="VYL64" s="24"/>
      <c r="VYM64" s="24"/>
      <c r="VYN64" s="24"/>
      <c r="VYO64" s="24"/>
      <c r="VYP64" s="24"/>
      <c r="VYQ64" s="24"/>
      <c r="VYR64" s="24"/>
      <c r="VYS64" s="24"/>
      <c r="VYT64" s="24"/>
      <c r="VYU64" s="24"/>
      <c r="VYV64" s="24"/>
      <c r="VYW64" s="24"/>
      <c r="VYX64" s="24"/>
      <c r="VYY64" s="24"/>
      <c r="VYZ64" s="24"/>
      <c r="VZA64" s="24"/>
      <c r="VZB64" s="24"/>
      <c r="VZC64" s="24"/>
      <c r="VZD64" s="24"/>
      <c r="VZE64" s="24"/>
      <c r="VZF64" s="24"/>
      <c r="VZG64" s="24"/>
      <c r="VZH64" s="24"/>
      <c r="VZI64" s="24"/>
      <c r="VZJ64" s="24"/>
      <c r="VZK64" s="24"/>
      <c r="VZL64" s="24"/>
      <c r="VZM64" s="24"/>
      <c r="VZN64" s="24"/>
      <c r="VZO64" s="24"/>
      <c r="VZP64" s="24"/>
      <c r="VZQ64" s="24"/>
      <c r="VZR64" s="24"/>
      <c r="VZS64" s="24"/>
      <c r="VZT64" s="24"/>
      <c r="VZU64" s="24"/>
      <c r="VZV64" s="24"/>
      <c r="VZW64" s="24"/>
      <c r="VZX64" s="24"/>
      <c r="VZY64" s="24"/>
      <c r="VZZ64" s="24"/>
      <c r="WAA64" s="24"/>
      <c r="WAB64" s="24"/>
      <c r="WAC64" s="24"/>
      <c r="WAD64" s="24"/>
      <c r="WAE64" s="24"/>
      <c r="WAF64" s="24"/>
      <c r="WAG64" s="24"/>
      <c r="WAH64" s="24"/>
      <c r="WAI64" s="24"/>
      <c r="WAJ64" s="24"/>
      <c r="WAK64" s="24"/>
      <c r="WAL64" s="24"/>
      <c r="WAM64" s="24"/>
      <c r="WAN64" s="24"/>
      <c r="WAO64" s="24"/>
      <c r="WAP64" s="24"/>
      <c r="WAQ64" s="24"/>
      <c r="WAR64" s="24"/>
      <c r="WAS64" s="24"/>
      <c r="WAT64" s="24"/>
      <c r="WAU64" s="24"/>
      <c r="WAV64" s="24"/>
      <c r="WAW64" s="24"/>
      <c r="WAX64" s="24"/>
      <c r="WAY64" s="24"/>
      <c r="WAZ64" s="24"/>
      <c r="WBA64" s="24"/>
      <c r="WBB64" s="24"/>
      <c r="WBC64" s="24"/>
      <c r="WBD64" s="24"/>
      <c r="WBE64" s="24"/>
      <c r="WBF64" s="24"/>
      <c r="WBG64" s="24"/>
      <c r="WBH64" s="24"/>
      <c r="WBI64" s="24"/>
      <c r="WBJ64" s="24"/>
      <c r="WBK64" s="24"/>
      <c r="WBL64" s="24"/>
      <c r="WBM64" s="24"/>
      <c r="WBN64" s="24"/>
      <c r="WBO64" s="24"/>
      <c r="WBP64" s="24"/>
      <c r="WBQ64" s="24"/>
      <c r="WBR64" s="24"/>
      <c r="WBS64" s="24"/>
      <c r="WBT64" s="24"/>
      <c r="WBU64" s="24"/>
      <c r="WBV64" s="24"/>
      <c r="WBW64" s="24"/>
      <c r="WBX64" s="24"/>
      <c r="WBY64" s="24"/>
      <c r="WBZ64" s="24"/>
      <c r="WCA64" s="24"/>
      <c r="WCB64" s="24"/>
      <c r="WCC64" s="24"/>
      <c r="WCD64" s="24"/>
      <c r="WCE64" s="24"/>
      <c r="WCF64" s="24"/>
      <c r="WCG64" s="24"/>
      <c r="WCH64" s="24"/>
      <c r="WCI64" s="24"/>
      <c r="WCJ64" s="24"/>
      <c r="WCK64" s="24"/>
      <c r="WCL64" s="24"/>
      <c r="WCM64" s="24"/>
      <c r="WCN64" s="24"/>
      <c r="WCO64" s="24"/>
      <c r="WCP64" s="24"/>
      <c r="WCQ64" s="24"/>
      <c r="WCR64" s="24"/>
      <c r="WCS64" s="24"/>
      <c r="WCT64" s="24"/>
      <c r="WCU64" s="24"/>
      <c r="WCV64" s="24"/>
      <c r="WCW64" s="24"/>
      <c r="WCX64" s="24"/>
      <c r="WCY64" s="24"/>
      <c r="WCZ64" s="24"/>
      <c r="WDA64" s="24"/>
      <c r="WDB64" s="24"/>
      <c r="WDC64" s="24"/>
      <c r="WDD64" s="24"/>
      <c r="WDE64" s="24"/>
      <c r="WDF64" s="24"/>
      <c r="WDG64" s="24"/>
      <c r="WDH64" s="24"/>
      <c r="WDI64" s="24"/>
      <c r="WDJ64" s="24"/>
      <c r="WDK64" s="24"/>
      <c r="WDL64" s="24"/>
      <c r="WDM64" s="24"/>
      <c r="WDN64" s="24"/>
      <c r="WDO64" s="24"/>
      <c r="WDP64" s="24"/>
      <c r="WDQ64" s="24"/>
      <c r="WDR64" s="24"/>
      <c r="WDS64" s="24"/>
      <c r="WDT64" s="24"/>
      <c r="WDU64" s="24"/>
      <c r="WDV64" s="24"/>
      <c r="WDW64" s="24"/>
      <c r="WDX64" s="24"/>
      <c r="WDY64" s="24"/>
      <c r="WDZ64" s="24"/>
      <c r="WEA64" s="24"/>
      <c r="WEB64" s="24"/>
      <c r="WEC64" s="24"/>
      <c r="WED64" s="24"/>
      <c r="WEE64" s="24"/>
      <c r="WEF64" s="24"/>
      <c r="WEG64" s="24"/>
      <c r="WEH64" s="24"/>
      <c r="WEI64" s="24"/>
      <c r="WEJ64" s="24"/>
      <c r="WEK64" s="24"/>
      <c r="WEL64" s="24"/>
      <c r="WEM64" s="24"/>
      <c r="WEN64" s="24"/>
      <c r="WEO64" s="24"/>
      <c r="WEP64" s="24"/>
      <c r="WEQ64" s="24"/>
      <c r="WER64" s="24"/>
      <c r="WES64" s="24"/>
      <c r="WET64" s="24"/>
      <c r="WEU64" s="24"/>
      <c r="WEV64" s="24"/>
      <c r="WEW64" s="24"/>
      <c r="WEX64" s="24"/>
      <c r="WEY64" s="24"/>
      <c r="WEZ64" s="24"/>
      <c r="WFA64" s="24"/>
      <c r="WFB64" s="24"/>
      <c r="WFC64" s="24"/>
      <c r="WFD64" s="24"/>
      <c r="WFE64" s="24"/>
      <c r="WFF64" s="24"/>
      <c r="WFG64" s="24"/>
      <c r="WFH64" s="24"/>
      <c r="WFI64" s="24"/>
      <c r="WFJ64" s="24"/>
      <c r="WFK64" s="24"/>
      <c r="WFL64" s="24"/>
      <c r="WFM64" s="24"/>
      <c r="WFN64" s="24"/>
      <c r="WFO64" s="24"/>
      <c r="WFP64" s="24"/>
      <c r="WFQ64" s="24"/>
      <c r="WFR64" s="24"/>
      <c r="WFS64" s="24"/>
      <c r="WFT64" s="24"/>
      <c r="WFU64" s="24"/>
      <c r="WFV64" s="24"/>
      <c r="WFW64" s="24"/>
      <c r="WFX64" s="24"/>
      <c r="WFY64" s="24"/>
      <c r="WFZ64" s="24"/>
      <c r="WGA64" s="24"/>
      <c r="WGB64" s="24"/>
      <c r="WGC64" s="24"/>
      <c r="WGD64" s="24"/>
      <c r="WGE64" s="24"/>
      <c r="WGF64" s="24"/>
      <c r="WGG64" s="24"/>
      <c r="WGH64" s="24"/>
      <c r="WGI64" s="24"/>
      <c r="WGJ64" s="24"/>
      <c r="WGK64" s="24"/>
      <c r="WGL64" s="24"/>
      <c r="WGM64" s="24"/>
      <c r="WGN64" s="24"/>
      <c r="WGO64" s="24"/>
      <c r="WGP64" s="24"/>
      <c r="WGQ64" s="24"/>
      <c r="WGR64" s="24"/>
      <c r="WGS64" s="24"/>
      <c r="WGT64" s="24"/>
      <c r="WGU64" s="24"/>
      <c r="WGV64" s="24"/>
      <c r="WGW64" s="24"/>
      <c r="WGX64" s="24"/>
      <c r="WGY64" s="24"/>
      <c r="WGZ64" s="24"/>
      <c r="WHA64" s="24"/>
      <c r="WHB64" s="24"/>
      <c r="WHC64" s="24"/>
      <c r="WHD64" s="24"/>
      <c r="WHE64" s="24"/>
      <c r="WHF64" s="24"/>
      <c r="WHG64" s="24"/>
      <c r="WHH64" s="24"/>
      <c r="WHI64" s="24"/>
      <c r="WHJ64" s="24"/>
      <c r="WHK64" s="24"/>
      <c r="WHL64" s="24"/>
      <c r="WHM64" s="24"/>
      <c r="WHN64" s="24"/>
      <c r="WHO64" s="24"/>
      <c r="WHP64" s="24"/>
      <c r="WHQ64" s="24"/>
      <c r="WHR64" s="24"/>
      <c r="WHS64" s="24"/>
      <c r="WHT64" s="24"/>
      <c r="WHU64" s="24"/>
      <c r="WHV64" s="24"/>
      <c r="WHW64" s="24"/>
      <c r="WHX64" s="24"/>
      <c r="WHY64" s="24"/>
      <c r="WHZ64" s="24"/>
      <c r="WIA64" s="24"/>
      <c r="WIB64" s="24"/>
      <c r="WIC64" s="24"/>
      <c r="WID64" s="24"/>
      <c r="WIE64" s="24"/>
      <c r="WIF64" s="24"/>
      <c r="WIG64" s="24"/>
      <c r="WIH64" s="24"/>
      <c r="WII64" s="24"/>
      <c r="WIJ64" s="24"/>
      <c r="WIK64" s="24"/>
      <c r="WIL64" s="24"/>
      <c r="WIM64" s="24"/>
      <c r="WIN64" s="24"/>
      <c r="WIO64" s="24"/>
      <c r="WIP64" s="24"/>
      <c r="WIQ64" s="24"/>
      <c r="WIR64" s="24"/>
      <c r="WIS64" s="24"/>
      <c r="WIT64" s="24"/>
      <c r="WIU64" s="24"/>
      <c r="WIV64" s="24"/>
      <c r="WIW64" s="24"/>
      <c r="WIX64" s="24"/>
      <c r="WIY64" s="24"/>
      <c r="WIZ64" s="24"/>
      <c r="WJA64" s="24"/>
      <c r="WJB64" s="24"/>
      <c r="WJC64" s="24"/>
      <c r="WJD64" s="24"/>
      <c r="WJE64" s="24"/>
      <c r="WJF64" s="24"/>
      <c r="WJG64" s="24"/>
      <c r="WJH64" s="24"/>
      <c r="WJI64" s="24"/>
      <c r="WJJ64" s="24"/>
      <c r="WJK64" s="24"/>
      <c r="WJL64" s="24"/>
      <c r="WJM64" s="24"/>
      <c r="WJN64" s="24"/>
      <c r="WJO64" s="24"/>
      <c r="WJP64" s="24"/>
      <c r="WJQ64" s="24"/>
      <c r="WJR64" s="24"/>
      <c r="WJS64" s="24"/>
      <c r="WJT64" s="24"/>
      <c r="WJU64" s="24"/>
      <c r="WJV64" s="24"/>
      <c r="WJW64" s="24"/>
      <c r="WJX64" s="24"/>
      <c r="WJY64" s="24"/>
      <c r="WJZ64" s="24"/>
      <c r="WKA64" s="24"/>
      <c r="WKB64" s="24"/>
      <c r="WKC64" s="24"/>
      <c r="WKD64" s="24"/>
      <c r="WKE64" s="24"/>
      <c r="WKF64" s="24"/>
      <c r="WKG64" s="24"/>
      <c r="WKH64" s="24"/>
      <c r="WKI64" s="24"/>
      <c r="WKJ64" s="24"/>
      <c r="WKK64" s="24"/>
      <c r="WKL64" s="24"/>
      <c r="WKM64" s="24"/>
      <c r="WKN64" s="24"/>
      <c r="WKO64" s="24"/>
      <c r="WKP64" s="24"/>
      <c r="WKQ64" s="24"/>
      <c r="WKR64" s="24"/>
      <c r="WKS64" s="24"/>
      <c r="WKT64" s="24"/>
      <c r="WKU64" s="24"/>
      <c r="WKV64" s="24"/>
      <c r="WKW64" s="24"/>
      <c r="WKX64" s="24"/>
      <c r="WKY64" s="24"/>
      <c r="WKZ64" s="24"/>
      <c r="WLA64" s="24"/>
      <c r="WLB64" s="24"/>
      <c r="WLC64" s="24"/>
      <c r="WLD64" s="24"/>
      <c r="WLE64" s="24"/>
      <c r="WLF64" s="24"/>
      <c r="WLG64" s="24"/>
      <c r="WLH64" s="24"/>
      <c r="WLI64" s="24"/>
      <c r="WLJ64" s="24"/>
      <c r="WLK64" s="24"/>
      <c r="WLL64" s="24"/>
      <c r="WLM64" s="24"/>
      <c r="WLN64" s="24"/>
      <c r="WLO64" s="24"/>
      <c r="WLP64" s="24"/>
      <c r="WLQ64" s="24"/>
      <c r="WLR64" s="24"/>
      <c r="WLS64" s="24"/>
      <c r="WLT64" s="24"/>
      <c r="WLU64" s="24"/>
      <c r="WLV64" s="24"/>
      <c r="WLW64" s="24"/>
      <c r="WLX64" s="24"/>
      <c r="WLY64" s="24"/>
      <c r="WLZ64" s="24"/>
      <c r="WMA64" s="24"/>
      <c r="WMB64" s="24"/>
      <c r="WMC64" s="24"/>
      <c r="WMD64" s="24"/>
      <c r="WME64" s="24"/>
      <c r="WMF64" s="24"/>
      <c r="WMG64" s="24"/>
      <c r="WMH64" s="24"/>
      <c r="WMI64" s="24"/>
      <c r="WMJ64" s="24"/>
      <c r="WMK64" s="24"/>
      <c r="WML64" s="24"/>
      <c r="WMM64" s="24"/>
      <c r="WMN64" s="24"/>
      <c r="WMO64" s="24"/>
      <c r="WMP64" s="24"/>
      <c r="WMQ64" s="24"/>
      <c r="WMR64" s="24"/>
      <c r="WMS64" s="24"/>
      <c r="WMT64" s="24"/>
      <c r="WMU64" s="24"/>
      <c r="WMV64" s="24"/>
      <c r="WMW64" s="24"/>
      <c r="WMX64" s="24"/>
      <c r="WMY64" s="24"/>
      <c r="WMZ64" s="24"/>
      <c r="WNA64" s="24"/>
      <c r="WNB64" s="24"/>
      <c r="WNC64" s="24"/>
      <c r="WND64" s="24"/>
      <c r="WNE64" s="24"/>
      <c r="WNF64" s="24"/>
      <c r="WNG64" s="24"/>
      <c r="WNH64" s="24"/>
      <c r="WNI64" s="24"/>
      <c r="WNJ64" s="24"/>
      <c r="WNK64" s="24"/>
      <c r="WNL64" s="24"/>
      <c r="WNM64" s="24"/>
      <c r="WNN64" s="24"/>
      <c r="WNO64" s="24"/>
      <c r="WNP64" s="24"/>
      <c r="WNQ64" s="24"/>
      <c r="WNR64" s="24"/>
      <c r="WNS64" s="24"/>
      <c r="WNT64" s="24"/>
      <c r="WNU64" s="24"/>
      <c r="WNV64" s="24"/>
      <c r="WNW64" s="24"/>
      <c r="WNX64" s="24"/>
      <c r="WNY64" s="24"/>
      <c r="WNZ64" s="24"/>
      <c r="WOA64" s="24"/>
      <c r="WOB64" s="24"/>
      <c r="WOC64" s="24"/>
      <c r="WOD64" s="24"/>
      <c r="WOE64" s="24"/>
      <c r="WOF64" s="24"/>
      <c r="WOG64" s="24"/>
      <c r="WOH64" s="24"/>
      <c r="WOI64" s="24"/>
      <c r="WOJ64" s="24"/>
      <c r="WOK64" s="24"/>
      <c r="WOL64" s="24"/>
      <c r="WOM64" s="24"/>
      <c r="WON64" s="24"/>
      <c r="WOO64" s="24"/>
      <c r="WOP64" s="24"/>
      <c r="WOQ64" s="24"/>
      <c r="WOR64" s="24"/>
      <c r="WOS64" s="24"/>
      <c r="WOT64" s="24"/>
      <c r="WOU64" s="24"/>
      <c r="WOV64" s="24"/>
      <c r="WOW64" s="24"/>
      <c r="WOX64" s="24"/>
      <c r="WOY64" s="24"/>
      <c r="WOZ64" s="24"/>
      <c r="WPA64" s="24"/>
      <c r="WPB64" s="24"/>
      <c r="WPC64" s="24"/>
      <c r="WPD64" s="24"/>
      <c r="WPE64" s="24"/>
      <c r="WPF64" s="24"/>
      <c r="WPG64" s="24"/>
      <c r="WPH64" s="24"/>
      <c r="WPI64" s="24"/>
      <c r="WPJ64" s="24"/>
      <c r="WPK64" s="24"/>
      <c r="WPL64" s="24"/>
      <c r="WPM64" s="24"/>
      <c r="WPN64" s="24"/>
      <c r="WPO64" s="24"/>
      <c r="WPP64" s="24"/>
      <c r="WPQ64" s="24"/>
      <c r="WPR64" s="24"/>
      <c r="WPS64" s="24"/>
      <c r="WPT64" s="24"/>
      <c r="WPU64" s="24"/>
      <c r="WPV64" s="24"/>
      <c r="WPW64" s="24"/>
      <c r="WPX64" s="24"/>
      <c r="WPY64" s="24"/>
      <c r="WPZ64" s="24"/>
      <c r="WQA64" s="24"/>
      <c r="WQB64" s="24"/>
      <c r="WQC64" s="24"/>
      <c r="WQD64" s="24"/>
      <c r="WQE64" s="24"/>
      <c r="WQF64" s="24"/>
      <c r="WQG64" s="24"/>
      <c r="WQH64" s="24"/>
      <c r="WQI64" s="24"/>
      <c r="WQJ64" s="24"/>
      <c r="WQK64" s="24"/>
      <c r="WQL64" s="24"/>
      <c r="WQM64" s="24"/>
      <c r="WQN64" s="24"/>
      <c r="WQO64" s="24"/>
      <c r="WQP64" s="24"/>
      <c r="WQQ64" s="24"/>
      <c r="WQR64" s="24"/>
      <c r="WQS64" s="24"/>
      <c r="WQT64" s="24"/>
      <c r="WQU64" s="24"/>
      <c r="WQV64" s="24"/>
      <c r="WQW64" s="24"/>
      <c r="WQX64" s="24"/>
      <c r="WQY64" s="24"/>
      <c r="WQZ64" s="24"/>
      <c r="WRA64" s="24"/>
      <c r="WRB64" s="24"/>
      <c r="WRC64" s="24"/>
      <c r="WRD64" s="24"/>
      <c r="WRE64" s="24"/>
      <c r="WRF64" s="24"/>
      <c r="WRG64" s="24"/>
      <c r="WRH64" s="24"/>
      <c r="WRI64" s="24"/>
      <c r="WRJ64" s="24"/>
      <c r="WRK64" s="24"/>
      <c r="WRL64" s="24"/>
      <c r="WRM64" s="24"/>
      <c r="WRN64" s="24"/>
      <c r="WRO64" s="24"/>
      <c r="WRP64" s="24"/>
      <c r="WRQ64" s="24"/>
      <c r="WRR64" s="24"/>
      <c r="WRS64" s="24"/>
      <c r="WRT64" s="24"/>
      <c r="WRU64" s="24"/>
      <c r="WRV64" s="24"/>
      <c r="WRW64" s="24"/>
      <c r="WRX64" s="24"/>
      <c r="WRY64" s="24"/>
      <c r="WRZ64" s="24"/>
      <c r="WSA64" s="24"/>
      <c r="WSB64" s="24"/>
      <c r="WSC64" s="24"/>
      <c r="WSD64" s="24"/>
      <c r="WSE64" s="24"/>
      <c r="WSF64" s="24"/>
      <c r="WSG64" s="24"/>
      <c r="WSH64" s="24"/>
      <c r="WSI64" s="24"/>
      <c r="WSJ64" s="24"/>
      <c r="WSK64" s="24"/>
      <c r="WSL64" s="24"/>
      <c r="WSM64" s="24"/>
      <c r="WSN64" s="24"/>
      <c r="WSO64" s="24"/>
      <c r="WSP64" s="24"/>
      <c r="WSQ64" s="24"/>
      <c r="WSR64" s="24"/>
      <c r="WSS64" s="24"/>
      <c r="WST64" s="24"/>
      <c r="WSU64" s="24"/>
      <c r="WSV64" s="24"/>
      <c r="WSW64" s="24"/>
      <c r="WSX64" s="24"/>
      <c r="WSY64" s="24"/>
      <c r="WSZ64" s="24"/>
      <c r="WTA64" s="24"/>
      <c r="WTB64" s="24"/>
      <c r="WTC64" s="24"/>
      <c r="WTD64" s="24"/>
      <c r="WTE64" s="24"/>
      <c r="WTF64" s="24"/>
      <c r="WTG64" s="24"/>
      <c r="WTH64" s="24"/>
      <c r="WTI64" s="24"/>
      <c r="WTJ64" s="24"/>
      <c r="WTK64" s="24"/>
      <c r="WTL64" s="24"/>
      <c r="WTM64" s="24"/>
      <c r="WTN64" s="24"/>
      <c r="WTO64" s="24"/>
      <c r="WTP64" s="24"/>
      <c r="WTQ64" s="24"/>
      <c r="WTR64" s="24"/>
      <c r="WTS64" s="24"/>
      <c r="WTT64" s="24"/>
      <c r="WTU64" s="24"/>
      <c r="WTV64" s="24"/>
      <c r="WTW64" s="24"/>
      <c r="WTX64" s="24"/>
      <c r="WTY64" s="24"/>
      <c r="WTZ64" s="24"/>
      <c r="WUA64" s="24"/>
      <c r="WUB64" s="24"/>
      <c r="WUC64" s="24"/>
      <c r="WUD64" s="24"/>
      <c r="WUE64" s="24"/>
      <c r="WUF64" s="24"/>
      <c r="WUG64" s="24"/>
      <c r="WUH64" s="24"/>
      <c r="WUI64" s="24"/>
      <c r="WUJ64" s="24"/>
      <c r="WUK64" s="24"/>
      <c r="WUL64" s="24"/>
      <c r="WUM64" s="24"/>
      <c r="WUN64" s="24"/>
      <c r="WUO64" s="24"/>
      <c r="WUP64" s="24"/>
      <c r="WUQ64" s="24"/>
      <c r="WUR64" s="24"/>
      <c r="WUS64" s="24"/>
      <c r="WUT64" s="24"/>
      <c r="WUU64" s="24"/>
      <c r="WUV64" s="24"/>
      <c r="WUW64" s="24"/>
      <c r="WUX64" s="24"/>
      <c r="WUY64" s="24"/>
      <c r="WUZ64" s="24"/>
      <c r="WVA64" s="24"/>
      <c r="WVB64" s="24"/>
      <c r="WVC64" s="24"/>
      <c r="WVD64" s="24"/>
      <c r="WVE64" s="24"/>
      <c r="WVF64" s="24"/>
      <c r="WVG64" s="24"/>
      <c r="WVH64" s="24"/>
      <c r="WVI64" s="24"/>
      <c r="WVJ64" s="24"/>
      <c r="WVK64" s="24"/>
      <c r="WVL64" s="24"/>
      <c r="WVM64" s="24"/>
      <c r="WVN64" s="24"/>
      <c r="WVO64" s="24"/>
      <c r="WVP64" s="24"/>
      <c r="WVQ64" s="24"/>
      <c r="WVR64" s="24"/>
      <c r="WVS64" s="24"/>
      <c r="WVT64" s="24"/>
      <c r="WVU64" s="24"/>
      <c r="WVV64" s="24"/>
      <c r="WVW64" s="24"/>
      <c r="WVX64" s="24"/>
      <c r="WVY64" s="24"/>
      <c r="WVZ64" s="24"/>
      <c r="WWA64" s="24"/>
      <c r="WWB64" s="24"/>
      <c r="WWC64" s="24"/>
      <c r="WWD64" s="24"/>
      <c r="WWE64" s="24"/>
      <c r="WWF64" s="24"/>
      <c r="WWG64" s="24"/>
      <c r="WWH64" s="24"/>
      <c r="WWI64" s="24"/>
      <c r="WWJ64" s="24"/>
      <c r="WWK64" s="24"/>
      <c r="WWL64" s="24"/>
      <c r="WWM64" s="24"/>
      <c r="WWN64" s="24"/>
      <c r="WWO64" s="24"/>
      <c r="WWP64" s="24"/>
      <c r="WWQ64" s="24"/>
      <c r="WWR64" s="24"/>
      <c r="WWS64" s="24"/>
      <c r="WWT64" s="24"/>
      <c r="WWU64" s="24"/>
      <c r="WWV64" s="24"/>
      <c r="WWW64" s="24"/>
      <c r="WWX64" s="24"/>
      <c r="WWY64" s="24"/>
      <c r="WWZ64" s="24"/>
      <c r="WXA64" s="24"/>
      <c r="WXB64" s="24"/>
      <c r="WXC64" s="24"/>
      <c r="WXD64" s="24"/>
      <c r="WXE64" s="24"/>
      <c r="WXF64" s="24"/>
      <c r="WXG64" s="24"/>
      <c r="WXH64" s="24"/>
      <c r="WXI64" s="24"/>
      <c r="WXJ64" s="24"/>
      <c r="WXK64" s="24"/>
      <c r="WXL64" s="24"/>
      <c r="WXM64" s="24"/>
      <c r="WXN64" s="24"/>
      <c r="WXO64" s="24"/>
      <c r="WXP64" s="24"/>
      <c r="WXQ64" s="24"/>
      <c r="WXR64" s="24"/>
      <c r="WXS64" s="24"/>
      <c r="WXT64" s="24"/>
      <c r="WXU64" s="24"/>
      <c r="WXV64" s="24"/>
      <c r="WXW64" s="24"/>
      <c r="WXX64" s="24"/>
      <c r="WXY64" s="24"/>
      <c r="WXZ64" s="24"/>
      <c r="WYA64" s="24"/>
      <c r="WYB64" s="24"/>
      <c r="WYC64" s="24"/>
      <c r="WYD64" s="24"/>
      <c r="WYE64" s="24"/>
      <c r="WYF64" s="24"/>
      <c r="WYG64" s="24"/>
      <c r="WYH64" s="24"/>
      <c r="WYI64" s="24"/>
      <c r="WYJ64" s="24"/>
      <c r="WYK64" s="24"/>
      <c r="WYL64" s="24"/>
      <c r="WYM64" s="24"/>
      <c r="WYN64" s="24"/>
      <c r="WYO64" s="24"/>
      <c r="WYP64" s="24"/>
      <c r="WYQ64" s="24"/>
      <c r="WYR64" s="24"/>
      <c r="WYS64" s="24"/>
      <c r="WYT64" s="24"/>
      <c r="WYU64" s="24"/>
      <c r="WYV64" s="24"/>
      <c r="WYW64" s="24"/>
      <c r="WYX64" s="24"/>
      <c r="WYY64" s="24"/>
      <c r="WYZ64" s="24"/>
      <c r="WZA64" s="24"/>
      <c r="WZB64" s="24"/>
      <c r="WZC64" s="24"/>
      <c r="WZD64" s="24"/>
      <c r="WZE64" s="24"/>
      <c r="WZF64" s="24"/>
      <c r="WZG64" s="24"/>
      <c r="WZH64" s="24"/>
      <c r="WZI64" s="24"/>
      <c r="WZJ64" s="24"/>
      <c r="WZK64" s="24"/>
      <c r="WZL64" s="24"/>
      <c r="WZM64" s="24"/>
      <c r="WZN64" s="24"/>
      <c r="WZO64" s="24"/>
      <c r="WZP64" s="24"/>
      <c r="WZQ64" s="24"/>
      <c r="WZR64" s="24"/>
      <c r="WZS64" s="24"/>
      <c r="WZT64" s="24"/>
      <c r="WZU64" s="24"/>
      <c r="WZV64" s="24"/>
      <c r="WZW64" s="24"/>
      <c r="WZX64" s="24"/>
      <c r="WZY64" s="24"/>
      <c r="WZZ64" s="24"/>
      <c r="XAA64" s="24"/>
      <c r="XAB64" s="24"/>
      <c r="XAC64" s="24"/>
      <c r="XAD64" s="24"/>
      <c r="XAE64" s="24"/>
      <c r="XAF64" s="24"/>
      <c r="XAG64" s="24"/>
      <c r="XAH64" s="24"/>
      <c r="XAI64" s="24"/>
      <c r="XAJ64" s="24"/>
      <c r="XAK64" s="24"/>
      <c r="XAL64" s="24"/>
      <c r="XAM64" s="24"/>
      <c r="XAN64" s="24"/>
      <c r="XAO64" s="24"/>
      <c r="XAP64" s="24"/>
      <c r="XAQ64" s="24"/>
      <c r="XAR64" s="24"/>
      <c r="XAS64" s="24"/>
      <c r="XAT64" s="24"/>
      <c r="XAU64" s="24"/>
      <c r="XAV64" s="24"/>
      <c r="XAW64" s="24"/>
      <c r="XAX64" s="24"/>
      <c r="XAY64" s="24"/>
      <c r="XAZ64" s="24"/>
      <c r="XBA64" s="24"/>
      <c r="XBB64" s="24"/>
      <c r="XBC64" s="24"/>
      <c r="XBD64" s="24"/>
      <c r="XBE64" s="24"/>
      <c r="XBF64" s="24"/>
      <c r="XBG64" s="24"/>
      <c r="XBH64" s="24"/>
      <c r="XBI64" s="24"/>
      <c r="XBJ64" s="24"/>
      <c r="XBK64" s="24"/>
      <c r="XBL64" s="24"/>
      <c r="XBM64" s="24"/>
      <c r="XBN64" s="24"/>
      <c r="XBO64" s="24"/>
      <c r="XBP64" s="24"/>
      <c r="XBQ64" s="24"/>
      <c r="XBR64" s="24"/>
      <c r="XBS64" s="24"/>
      <c r="XBT64" s="24"/>
      <c r="XBU64" s="24"/>
      <c r="XBV64" s="24"/>
      <c r="XBW64" s="24"/>
      <c r="XBX64" s="24"/>
      <c r="XBY64" s="24"/>
      <c r="XBZ64" s="24"/>
      <c r="XCA64" s="24"/>
      <c r="XCB64" s="24"/>
      <c r="XCC64" s="24"/>
      <c r="XCD64" s="24"/>
      <c r="XCE64" s="24"/>
      <c r="XCF64" s="24"/>
      <c r="XCG64" s="24"/>
      <c r="XCH64" s="24"/>
      <c r="XCI64" s="24"/>
      <c r="XCJ64" s="24"/>
      <c r="XCK64" s="24"/>
      <c r="XCL64" s="24"/>
      <c r="XCM64" s="24"/>
      <c r="XCN64" s="24"/>
      <c r="XCO64" s="24"/>
      <c r="XCP64" s="24"/>
      <c r="XCQ64" s="24"/>
      <c r="XCR64" s="24"/>
      <c r="XCS64" s="24"/>
      <c r="XCT64" s="24"/>
      <c r="XCU64" s="24"/>
      <c r="XCV64" s="24"/>
      <c r="XCW64" s="24"/>
      <c r="XCX64" s="24"/>
      <c r="XCY64" s="24"/>
      <c r="XCZ64" s="24"/>
      <c r="XDA64" s="24"/>
      <c r="XDB64" s="24"/>
      <c r="XDC64" s="24"/>
      <c r="XDD64" s="24"/>
      <c r="XDE64" s="24"/>
      <c r="XDF64" s="24"/>
      <c r="XDG64" s="24"/>
      <c r="XDH64" s="24"/>
      <c r="XDI64" s="24"/>
      <c r="XDJ64" s="24"/>
      <c r="XDK64" s="24"/>
      <c r="XDL64" s="24"/>
      <c r="XDM64" s="24"/>
      <c r="XDN64" s="24"/>
      <c r="XDO64" s="24"/>
      <c r="XDP64" s="24"/>
      <c r="XDQ64" s="24"/>
      <c r="XDR64" s="24"/>
      <c r="XDS64" s="24"/>
      <c r="XDT64" s="24"/>
      <c r="XDU64" s="24"/>
      <c r="XDV64" s="24"/>
      <c r="XDW64" s="24"/>
      <c r="XDX64" s="24"/>
      <c r="XDY64" s="24"/>
      <c r="XDZ64" s="24"/>
      <c r="XEA64" s="24"/>
      <c r="XEB64" s="24"/>
      <c r="XEC64" s="24"/>
      <c r="XED64" s="24"/>
      <c r="XEE64" s="24"/>
      <c r="XEF64" s="24"/>
      <c r="XEG64" s="24"/>
      <c r="XEH64" s="24"/>
      <c r="XEI64" s="24"/>
      <c r="XEJ64" s="24"/>
      <c r="XEK64" s="24"/>
      <c r="XEL64" s="24"/>
      <c r="XEM64" s="24"/>
      <c r="XEN64" s="24"/>
      <c r="XEO64" s="24"/>
      <c r="XEP64" s="24"/>
      <c r="XEQ64" s="24"/>
      <c r="XER64" s="24"/>
      <c r="XES64" s="24"/>
      <c r="XET64" s="24"/>
      <c r="XEU64" s="24"/>
      <c r="XEV64" s="24"/>
      <c r="XEW64" s="24"/>
      <c r="XEX64" s="24"/>
      <c r="XEY64" s="24"/>
    </row>
    <row r="65" spans="1:16384" s="5" customFormat="1" ht="37.5" customHeight="1" x14ac:dyDescent="0.3">
      <c r="A65" s="5" t="s">
        <v>104</v>
      </c>
      <c r="B65" s="5" t="s">
        <v>846</v>
      </c>
      <c r="C65" s="5" t="s">
        <v>78</v>
      </c>
      <c r="D65" s="5" t="s">
        <v>846</v>
      </c>
      <c r="F65" s="5" t="s">
        <v>847</v>
      </c>
      <c r="G65" s="5" t="s">
        <v>848</v>
      </c>
      <c r="H65" s="5" t="s">
        <v>849</v>
      </c>
      <c r="J65" s="5" t="s">
        <v>850</v>
      </c>
      <c r="K65" s="5" t="s">
        <v>45</v>
      </c>
      <c r="L65" s="5" t="s">
        <v>851</v>
      </c>
      <c r="M65" s="19" t="s">
        <v>852</v>
      </c>
      <c r="N65" s="5" t="s">
        <v>853</v>
      </c>
      <c r="O65" s="5" t="s">
        <v>45</v>
      </c>
      <c r="P65" s="5" t="s">
        <v>854</v>
      </c>
      <c r="Q65" s="19" t="s">
        <v>855</v>
      </c>
      <c r="R65" s="7" t="s">
        <v>856</v>
      </c>
      <c r="S65" s="7" t="s">
        <v>45</v>
      </c>
      <c r="T65" s="7" t="s">
        <v>857</v>
      </c>
      <c r="U65" s="19" t="s">
        <v>858</v>
      </c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8"/>
      <c r="AK65" s="8"/>
      <c r="AL65" s="8"/>
      <c r="AM65" s="7"/>
      <c r="AN65" s="7"/>
      <c r="AO65" s="7" t="s">
        <v>859</v>
      </c>
      <c r="AP65" s="7" t="s">
        <v>860</v>
      </c>
      <c r="AQ65" s="7" t="s">
        <v>404</v>
      </c>
      <c r="AR65" s="7" t="s">
        <v>861</v>
      </c>
      <c r="AS65" s="7" t="s">
        <v>862</v>
      </c>
      <c r="AT65" s="8" t="s">
        <v>863</v>
      </c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  <c r="XEW65" s="7"/>
      <c r="XEX65" s="7"/>
      <c r="XEY65" s="7"/>
    </row>
    <row r="66" spans="1:16384" s="5" customFormat="1" ht="37.5" customHeight="1" x14ac:dyDescent="0.3">
      <c r="A66" s="5" t="s">
        <v>104</v>
      </c>
      <c r="B66" s="5" t="s">
        <v>846</v>
      </c>
      <c r="C66" s="5" t="str">
        <f>$C$20</f>
        <v xml:space="preserve">38° </v>
      </c>
      <c r="D66" s="5" t="s">
        <v>846</v>
      </c>
      <c r="F66" s="5" t="s">
        <v>864</v>
      </c>
      <c r="G66" s="5" t="s">
        <v>848</v>
      </c>
      <c r="H66" s="5" t="s">
        <v>849</v>
      </c>
      <c r="J66" s="5" t="str">
        <f>J65</f>
        <v>TAGLIAFERRI TEODORO</v>
      </c>
      <c r="K66" s="5" t="str">
        <f>K65</f>
        <v>PO</v>
      </c>
      <c r="L66" s="5" t="str">
        <f>L65</f>
        <v>UNIVERSITà DEGLI STUDI DI NAPOLI FEDERICO II</v>
      </c>
      <c r="M66" s="26" t="str">
        <f>M65</f>
        <v>teodoro.tagliaferri@unina.it</v>
      </c>
      <c r="N66" s="5" t="s">
        <v>865</v>
      </c>
      <c r="O66" s="5" t="s">
        <v>56</v>
      </c>
      <c r="P66" s="5" t="s">
        <v>538</v>
      </c>
      <c r="Q66" s="27" t="s">
        <v>866</v>
      </c>
      <c r="R66" s="26" t="s">
        <v>867</v>
      </c>
      <c r="S66" s="26" t="s">
        <v>49</v>
      </c>
      <c r="T66" s="26" t="s">
        <v>868</v>
      </c>
      <c r="U66" s="27" t="s">
        <v>869</v>
      </c>
      <c r="V66" s="26" t="s">
        <v>870</v>
      </c>
      <c r="W66" s="26" t="s">
        <v>56</v>
      </c>
      <c r="X66" s="5" t="s">
        <v>871</v>
      </c>
      <c r="Y66" s="27" t="s">
        <v>872</v>
      </c>
      <c r="Z66" s="26" t="s">
        <v>873</v>
      </c>
      <c r="AA66" s="26" t="s">
        <v>45</v>
      </c>
      <c r="AB66" s="26" t="s">
        <v>874</v>
      </c>
      <c r="AC66" s="27" t="s">
        <v>875</v>
      </c>
      <c r="AD66" s="26" t="s">
        <v>876</v>
      </c>
      <c r="AE66" s="26" t="s">
        <v>49</v>
      </c>
      <c r="AF66" s="26" t="s">
        <v>877</v>
      </c>
      <c r="AG66" s="15" t="s">
        <v>878</v>
      </c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  <c r="XEH66" s="26"/>
      <c r="XEI66" s="26"/>
      <c r="XEJ66" s="26"/>
      <c r="XEK66" s="26"/>
      <c r="XEL66" s="26"/>
      <c r="XEM66" s="26"/>
      <c r="XEN66" s="26"/>
      <c r="XEO66" s="26"/>
      <c r="XEP66" s="26"/>
      <c r="XEQ66" s="26"/>
      <c r="XER66" s="26"/>
      <c r="XES66" s="26"/>
      <c r="XET66" s="26"/>
      <c r="XEU66" s="26"/>
      <c r="XEV66" s="26"/>
      <c r="XEW66" s="26"/>
      <c r="XEX66" s="26"/>
      <c r="XEY66" s="26"/>
    </row>
    <row r="67" spans="1:16384" s="5" customFormat="1" ht="37.5" customHeight="1" x14ac:dyDescent="0.3">
      <c r="A67" s="5" t="s">
        <v>104</v>
      </c>
      <c r="B67" s="5" t="s">
        <v>846</v>
      </c>
      <c r="C67" s="5" t="str">
        <f>$C$20</f>
        <v xml:space="preserve">38° </v>
      </c>
      <c r="D67" s="5" t="s">
        <v>846</v>
      </c>
      <c r="F67" s="5" t="s">
        <v>864</v>
      </c>
      <c r="G67" s="5" t="s">
        <v>848</v>
      </c>
      <c r="H67" s="5" t="s">
        <v>849</v>
      </c>
      <c r="J67" s="147" t="s">
        <v>879</v>
      </c>
      <c r="K67" s="5" t="s">
        <v>56</v>
      </c>
      <c r="L67" s="5" t="s">
        <v>317</v>
      </c>
      <c r="M67" s="15" t="s">
        <v>880</v>
      </c>
      <c r="N67" s="5" t="s">
        <v>881</v>
      </c>
      <c r="O67" s="5" t="s">
        <v>56</v>
      </c>
      <c r="P67" s="5" t="s">
        <v>882</v>
      </c>
      <c r="Q67" s="15" t="s">
        <v>883</v>
      </c>
      <c r="R67" s="26" t="s">
        <v>884</v>
      </c>
      <c r="S67" s="26" t="s">
        <v>56</v>
      </c>
      <c r="T67" s="26" t="s">
        <v>885</v>
      </c>
      <c r="U67" s="15" t="s">
        <v>886</v>
      </c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8"/>
      <c r="AK67" s="28"/>
      <c r="AL67" s="28"/>
      <c r="AM67" s="26"/>
      <c r="AN67" s="26"/>
      <c r="AO67" s="26" t="str">
        <f>AO65</f>
        <v>COSTA ETTORE</v>
      </c>
      <c r="AP67" s="26" t="s">
        <v>74</v>
      </c>
      <c r="AQ67" s="26" t="str">
        <f>AQ65</f>
        <v>SCUOLA SUPERIORE MERIDIONALE</v>
      </c>
      <c r="AR67" s="26" t="str">
        <f>AR65</f>
        <v>XU AYMERIC</v>
      </c>
      <c r="AS67" s="26" t="s">
        <v>74</v>
      </c>
      <c r="AT67" s="28" t="str">
        <f>AT65</f>
        <v>SCUOLA SUPERIORE MERIODIONALE</v>
      </c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  <c r="OS67" s="26"/>
      <c r="OT67" s="26"/>
      <c r="OU67" s="26"/>
      <c r="OV67" s="26"/>
      <c r="OW67" s="26"/>
      <c r="OX67" s="26"/>
      <c r="OY67" s="26"/>
      <c r="OZ67" s="26"/>
      <c r="PA67" s="26"/>
      <c r="PB67" s="26"/>
      <c r="PC67" s="26"/>
      <c r="PD67" s="26"/>
      <c r="PE67" s="26"/>
      <c r="PF67" s="26"/>
      <c r="PG67" s="26"/>
      <c r="PH67" s="26"/>
      <c r="PI67" s="26"/>
      <c r="PJ67" s="26"/>
      <c r="PK67" s="26"/>
      <c r="PL67" s="26"/>
      <c r="PM67" s="26"/>
      <c r="PN67" s="26"/>
      <c r="PO67" s="26"/>
      <c r="PP67" s="26"/>
      <c r="PQ67" s="26"/>
      <c r="PR67" s="26"/>
      <c r="PS67" s="26"/>
      <c r="PT67" s="26"/>
      <c r="PU67" s="26"/>
      <c r="PV67" s="26"/>
      <c r="PW67" s="26"/>
      <c r="PX67" s="26"/>
      <c r="PY67" s="26"/>
      <c r="PZ67" s="26"/>
      <c r="QA67" s="26"/>
      <c r="QB67" s="26"/>
      <c r="QC67" s="26"/>
      <c r="QD67" s="26"/>
      <c r="QE67" s="26"/>
      <c r="QF67" s="26"/>
      <c r="QG67" s="26"/>
      <c r="QH67" s="26"/>
      <c r="QI67" s="26"/>
      <c r="QJ67" s="26"/>
      <c r="QK67" s="26"/>
      <c r="QL67" s="26"/>
      <c r="QM67" s="26"/>
      <c r="QN67" s="26"/>
      <c r="QO67" s="26"/>
      <c r="QP67" s="26"/>
      <c r="QQ67" s="26"/>
      <c r="QR67" s="26"/>
      <c r="QS67" s="26"/>
      <c r="QT67" s="26"/>
      <c r="QU67" s="26"/>
      <c r="QV67" s="26"/>
      <c r="QW67" s="26"/>
      <c r="QX67" s="26"/>
      <c r="QY67" s="26"/>
      <c r="QZ67" s="26"/>
      <c r="RA67" s="26"/>
      <c r="RB67" s="26"/>
      <c r="RC67" s="26"/>
      <c r="RD67" s="26"/>
      <c r="RE67" s="26"/>
      <c r="RF67" s="26"/>
      <c r="RG67" s="26"/>
      <c r="RH67" s="26"/>
      <c r="RI67" s="26"/>
      <c r="RJ67" s="26"/>
      <c r="RK67" s="26"/>
      <c r="RL67" s="26"/>
      <c r="RM67" s="26"/>
      <c r="RN67" s="26"/>
      <c r="RO67" s="26"/>
      <c r="RP67" s="26"/>
      <c r="RQ67" s="26"/>
      <c r="RR67" s="26"/>
      <c r="RS67" s="26"/>
      <c r="RT67" s="26"/>
      <c r="RU67" s="26"/>
      <c r="RV67" s="26"/>
      <c r="RW67" s="26"/>
      <c r="RX67" s="26"/>
      <c r="RY67" s="26"/>
      <c r="RZ67" s="26"/>
      <c r="SA67" s="26"/>
      <c r="SB67" s="26"/>
      <c r="SC67" s="26"/>
      <c r="SD67" s="26"/>
      <c r="SE67" s="26"/>
      <c r="SF67" s="26"/>
      <c r="SG67" s="26"/>
      <c r="SH67" s="26"/>
      <c r="SI67" s="26"/>
      <c r="SJ67" s="26"/>
      <c r="SK67" s="26"/>
      <c r="SL67" s="26"/>
      <c r="SM67" s="26"/>
      <c r="SN67" s="26"/>
      <c r="SO67" s="26"/>
      <c r="SP67" s="26"/>
      <c r="SQ67" s="26"/>
      <c r="SR67" s="26"/>
      <c r="SS67" s="26"/>
      <c r="ST67" s="26"/>
      <c r="SU67" s="26"/>
      <c r="SV67" s="26"/>
      <c r="SW67" s="26"/>
      <c r="SX67" s="26"/>
      <c r="SY67" s="26"/>
      <c r="SZ67" s="26"/>
      <c r="TA67" s="26"/>
      <c r="TB67" s="26"/>
      <c r="TC67" s="26"/>
      <c r="TD67" s="26"/>
      <c r="TE67" s="26"/>
      <c r="TF67" s="26"/>
      <c r="TG67" s="26"/>
      <c r="TH67" s="26"/>
      <c r="TI67" s="26"/>
      <c r="TJ67" s="26"/>
      <c r="TK67" s="26"/>
      <c r="TL67" s="26"/>
      <c r="TM67" s="26"/>
      <c r="TN67" s="26"/>
      <c r="TO67" s="26"/>
      <c r="TP67" s="26"/>
      <c r="TQ67" s="26"/>
      <c r="TR67" s="26"/>
      <c r="TS67" s="26"/>
      <c r="TT67" s="26"/>
      <c r="TU67" s="26"/>
      <c r="TV67" s="26"/>
      <c r="TW67" s="26"/>
      <c r="TX67" s="26"/>
      <c r="TY67" s="26"/>
      <c r="TZ67" s="26"/>
      <c r="UA67" s="26"/>
      <c r="UB67" s="26"/>
      <c r="UC67" s="26"/>
      <c r="UD67" s="26"/>
      <c r="UE67" s="26"/>
      <c r="UF67" s="26"/>
      <c r="UG67" s="26"/>
      <c r="UH67" s="26"/>
      <c r="UI67" s="26"/>
      <c r="UJ67" s="26"/>
      <c r="UK67" s="26"/>
      <c r="UL67" s="26"/>
      <c r="UM67" s="26"/>
      <c r="UN67" s="26"/>
      <c r="UO67" s="26"/>
      <c r="UP67" s="26"/>
      <c r="UQ67" s="26"/>
      <c r="UR67" s="26"/>
      <c r="US67" s="26"/>
      <c r="UT67" s="26"/>
      <c r="UU67" s="26"/>
      <c r="UV67" s="26"/>
      <c r="UW67" s="26"/>
      <c r="UX67" s="26"/>
      <c r="UY67" s="26"/>
      <c r="UZ67" s="26"/>
      <c r="VA67" s="26"/>
      <c r="VB67" s="26"/>
      <c r="VC67" s="26"/>
      <c r="VD67" s="26"/>
      <c r="VE67" s="26"/>
      <c r="VF67" s="26"/>
      <c r="VG67" s="26"/>
      <c r="VH67" s="26"/>
      <c r="VI67" s="26"/>
      <c r="VJ67" s="26"/>
      <c r="VK67" s="26"/>
      <c r="VL67" s="26"/>
      <c r="VM67" s="26"/>
      <c r="VN67" s="26"/>
      <c r="VO67" s="26"/>
      <c r="VP67" s="26"/>
      <c r="VQ67" s="26"/>
      <c r="VR67" s="26"/>
      <c r="VS67" s="26"/>
      <c r="VT67" s="26"/>
      <c r="VU67" s="26"/>
      <c r="VV67" s="26"/>
      <c r="VW67" s="26"/>
      <c r="VX67" s="26"/>
      <c r="VY67" s="26"/>
      <c r="VZ67" s="26"/>
      <c r="WA67" s="26"/>
      <c r="WB67" s="26"/>
      <c r="WC67" s="26"/>
      <c r="WD67" s="26"/>
      <c r="WE67" s="26"/>
      <c r="WF67" s="26"/>
      <c r="WG67" s="26"/>
      <c r="WH67" s="26"/>
      <c r="WI67" s="26"/>
      <c r="WJ67" s="26"/>
      <c r="WK67" s="26"/>
      <c r="WL67" s="26"/>
      <c r="WM67" s="26"/>
      <c r="WN67" s="26"/>
      <c r="WO67" s="26"/>
      <c r="WP67" s="26"/>
      <c r="WQ67" s="26"/>
      <c r="WR67" s="26"/>
      <c r="WS67" s="26"/>
      <c r="WT67" s="26"/>
      <c r="WU67" s="26"/>
      <c r="WV67" s="26"/>
      <c r="WW67" s="26"/>
      <c r="WX67" s="26"/>
      <c r="WY67" s="26"/>
      <c r="WZ67" s="26"/>
      <c r="XA67" s="26"/>
      <c r="XB67" s="26"/>
      <c r="XC67" s="26"/>
      <c r="XD67" s="26"/>
      <c r="XE67" s="26"/>
      <c r="XF67" s="26"/>
      <c r="XG67" s="26"/>
      <c r="XH67" s="26"/>
      <c r="XI67" s="26"/>
      <c r="XJ67" s="26"/>
      <c r="XK67" s="26"/>
      <c r="XL67" s="26"/>
      <c r="XM67" s="26"/>
      <c r="XN67" s="26"/>
      <c r="XO67" s="26"/>
      <c r="XP67" s="26"/>
      <c r="XQ67" s="26"/>
      <c r="XR67" s="26"/>
      <c r="XS67" s="26"/>
      <c r="XT67" s="26"/>
      <c r="XU67" s="26"/>
      <c r="XV67" s="26"/>
      <c r="XW67" s="26"/>
      <c r="XX67" s="26"/>
      <c r="XY67" s="26"/>
      <c r="XZ67" s="26"/>
      <c r="YA67" s="26"/>
      <c r="YB67" s="26"/>
      <c r="YC67" s="26"/>
      <c r="YD67" s="26"/>
      <c r="YE67" s="26"/>
      <c r="YF67" s="26"/>
      <c r="YG67" s="26"/>
      <c r="YH67" s="26"/>
      <c r="YI67" s="26"/>
      <c r="YJ67" s="26"/>
      <c r="YK67" s="26"/>
      <c r="YL67" s="26"/>
      <c r="YM67" s="26"/>
      <c r="YN67" s="26"/>
      <c r="YO67" s="26"/>
      <c r="YP67" s="26"/>
      <c r="YQ67" s="26"/>
      <c r="YR67" s="26"/>
      <c r="YS67" s="26"/>
      <c r="YT67" s="26"/>
      <c r="YU67" s="26"/>
      <c r="YV67" s="26"/>
      <c r="YW67" s="26"/>
      <c r="YX67" s="26"/>
      <c r="YY67" s="26"/>
      <c r="YZ67" s="26"/>
      <c r="ZA67" s="26"/>
      <c r="ZB67" s="26"/>
      <c r="ZC67" s="26"/>
      <c r="ZD67" s="26"/>
      <c r="ZE67" s="26"/>
      <c r="ZF67" s="26"/>
      <c r="ZG67" s="26"/>
      <c r="ZH67" s="26"/>
      <c r="ZI67" s="26"/>
      <c r="ZJ67" s="26"/>
      <c r="ZK67" s="26"/>
      <c r="ZL67" s="26"/>
      <c r="ZM67" s="26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I67" s="26"/>
      <c r="AAJ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J67" s="26"/>
      <c r="ABK67" s="26"/>
      <c r="ABL67" s="26"/>
      <c r="ABM67" s="26"/>
      <c r="ABN67" s="26"/>
      <c r="ABO67" s="26"/>
      <c r="ABP67" s="26"/>
      <c r="ABQ67" s="26"/>
      <c r="ABR67" s="26"/>
      <c r="ABS67" s="26"/>
      <c r="ABT67" s="26"/>
      <c r="ABU67" s="26"/>
      <c r="ABV67" s="26"/>
      <c r="ABW67" s="26"/>
      <c r="ABX67" s="26"/>
      <c r="ABY67" s="26"/>
      <c r="ABZ67" s="26"/>
      <c r="ACA67" s="26"/>
      <c r="ACB67" s="26"/>
      <c r="ACC67" s="26"/>
      <c r="ACD67" s="26"/>
      <c r="ACE67" s="26"/>
      <c r="ACF67" s="26"/>
      <c r="ACG67" s="26"/>
      <c r="ACH67" s="26"/>
      <c r="ACI67" s="26"/>
      <c r="ACJ67" s="26"/>
      <c r="ACK67" s="26"/>
      <c r="ACL67" s="26"/>
      <c r="ACM67" s="26"/>
      <c r="ACN67" s="26"/>
      <c r="ACO67" s="26"/>
      <c r="ACP67" s="26"/>
      <c r="ACQ67" s="26"/>
      <c r="ACR67" s="26"/>
      <c r="ACS67" s="26"/>
      <c r="ACT67" s="26"/>
      <c r="ACU67" s="26"/>
      <c r="ACV67" s="26"/>
      <c r="ACW67" s="26"/>
      <c r="ACX67" s="26"/>
      <c r="ACY67" s="26"/>
      <c r="ACZ67" s="26"/>
      <c r="ADA67" s="26"/>
      <c r="ADB67" s="26"/>
      <c r="ADC67" s="26"/>
      <c r="ADD67" s="26"/>
      <c r="ADE67" s="26"/>
      <c r="ADF67" s="26"/>
      <c r="ADG67" s="26"/>
      <c r="ADH67" s="26"/>
      <c r="ADI67" s="26"/>
      <c r="ADJ67" s="26"/>
      <c r="ADK67" s="26"/>
      <c r="ADL67" s="26"/>
      <c r="ADM67" s="26"/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A67" s="26"/>
      <c r="AEB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26"/>
      <c r="AEO67" s="26"/>
      <c r="AEP67" s="26"/>
      <c r="AEQ67" s="26"/>
      <c r="AER67" s="26"/>
      <c r="AES67" s="26"/>
      <c r="AET67" s="26"/>
      <c r="AEU67" s="26"/>
      <c r="AEV67" s="26"/>
      <c r="AEW67" s="26"/>
      <c r="AEX67" s="26"/>
      <c r="AEY67" s="26"/>
      <c r="AEZ67" s="26"/>
      <c r="AFA67" s="26"/>
      <c r="AFB67" s="26"/>
      <c r="AFC67" s="26"/>
      <c r="AFD67" s="26"/>
      <c r="AFE67" s="26"/>
      <c r="AFF67" s="26"/>
      <c r="AFG67" s="26"/>
      <c r="AFH67" s="26"/>
      <c r="AFI67" s="26"/>
      <c r="AFJ67" s="26"/>
      <c r="AFK67" s="26"/>
      <c r="AFL67" s="26"/>
      <c r="AFM67" s="26"/>
      <c r="AFN67" s="26"/>
      <c r="AFO67" s="26"/>
      <c r="AFP67" s="26"/>
      <c r="AFQ67" s="26"/>
      <c r="AFR67" s="26"/>
      <c r="AFS67" s="26"/>
      <c r="AFT67" s="26"/>
      <c r="AFU67" s="26"/>
      <c r="AFV67" s="26"/>
      <c r="AFW67" s="26"/>
      <c r="AFX67" s="26"/>
      <c r="AFY67" s="26"/>
      <c r="AFZ67" s="26"/>
      <c r="AGA67" s="26"/>
      <c r="AGB67" s="26"/>
      <c r="AGC67" s="26"/>
      <c r="AGD67" s="26"/>
      <c r="AGE67" s="26"/>
      <c r="AGF67" s="26"/>
      <c r="AGG67" s="26"/>
      <c r="AGH67" s="26"/>
      <c r="AGI67" s="26"/>
      <c r="AGJ67" s="26"/>
      <c r="AGK67" s="26"/>
      <c r="AGL67" s="26"/>
      <c r="AGM67" s="26"/>
      <c r="AGN67" s="26"/>
      <c r="AGO67" s="26"/>
      <c r="AGP67" s="26"/>
      <c r="AGQ67" s="26"/>
      <c r="AGR67" s="26"/>
      <c r="AGS67" s="26"/>
      <c r="AGT67" s="26"/>
      <c r="AGU67" s="26"/>
      <c r="AGV67" s="26"/>
      <c r="AGW67" s="26"/>
      <c r="AGX67" s="26"/>
      <c r="AGY67" s="26"/>
      <c r="AGZ67" s="26"/>
      <c r="AHA67" s="26"/>
      <c r="AHB67" s="26"/>
      <c r="AHC67" s="26"/>
      <c r="AHD67" s="26"/>
      <c r="AHE67" s="26"/>
      <c r="AHF67" s="26"/>
      <c r="AHG67" s="26"/>
      <c r="AHH67" s="26"/>
      <c r="AHI67" s="26"/>
      <c r="AHJ67" s="26"/>
      <c r="AHK67" s="26"/>
      <c r="AHL67" s="26"/>
      <c r="AHM67" s="26"/>
      <c r="AHN67" s="26"/>
      <c r="AHO67" s="26"/>
      <c r="AHP67" s="26"/>
      <c r="AHQ67" s="26"/>
      <c r="AHR67" s="26"/>
      <c r="AHS67" s="26"/>
      <c r="AHT67" s="26"/>
      <c r="AHU67" s="26"/>
      <c r="AHV67" s="26"/>
      <c r="AHW67" s="26"/>
      <c r="AHX67" s="26"/>
      <c r="AHY67" s="26"/>
      <c r="AHZ67" s="26"/>
      <c r="AIA67" s="26"/>
      <c r="AIB67" s="26"/>
      <c r="AIC67" s="26"/>
      <c r="AID67" s="26"/>
      <c r="AIE67" s="26"/>
      <c r="AIF67" s="26"/>
      <c r="AIG67" s="26"/>
      <c r="AIH67" s="26"/>
      <c r="AII67" s="26"/>
      <c r="AIJ67" s="26"/>
      <c r="AIK67" s="26"/>
      <c r="AIL67" s="26"/>
      <c r="AIM67" s="26"/>
      <c r="AIN67" s="26"/>
      <c r="AIO67" s="26"/>
      <c r="AIP67" s="26"/>
      <c r="AIQ67" s="26"/>
      <c r="AIR67" s="26"/>
      <c r="AIS67" s="26"/>
      <c r="AIT67" s="26"/>
      <c r="AIU67" s="26"/>
      <c r="AIV67" s="26"/>
      <c r="AIW67" s="26"/>
      <c r="AIX67" s="26"/>
      <c r="AIY67" s="26"/>
      <c r="AIZ67" s="26"/>
      <c r="AJA67" s="26"/>
      <c r="AJB67" s="26"/>
      <c r="AJC67" s="26"/>
      <c r="AJD67" s="26"/>
      <c r="AJE67" s="26"/>
      <c r="AJF67" s="26"/>
      <c r="AJG67" s="26"/>
      <c r="AJH67" s="26"/>
      <c r="AJI67" s="26"/>
      <c r="AJJ67" s="26"/>
      <c r="AJK67" s="26"/>
      <c r="AJL67" s="26"/>
      <c r="AJM67" s="26"/>
      <c r="AJN67" s="26"/>
      <c r="AJO67" s="26"/>
      <c r="AJP67" s="26"/>
      <c r="AJQ67" s="26"/>
      <c r="AJR67" s="26"/>
      <c r="AJS67" s="26"/>
      <c r="AJT67" s="26"/>
      <c r="AJU67" s="26"/>
      <c r="AJV67" s="26"/>
      <c r="AJW67" s="26"/>
      <c r="AJX67" s="26"/>
      <c r="AJY67" s="26"/>
      <c r="AJZ67" s="26"/>
      <c r="AKA67" s="26"/>
      <c r="AKB67" s="26"/>
      <c r="AKC67" s="26"/>
      <c r="AKD67" s="26"/>
      <c r="AKE67" s="26"/>
      <c r="AKF67" s="26"/>
      <c r="AKG67" s="26"/>
      <c r="AKH67" s="26"/>
      <c r="AKI67" s="26"/>
      <c r="AKJ67" s="26"/>
      <c r="AKK67" s="26"/>
      <c r="AKL67" s="26"/>
      <c r="AKM67" s="26"/>
      <c r="AKN67" s="26"/>
      <c r="AKO67" s="26"/>
      <c r="AKP67" s="26"/>
      <c r="AKQ67" s="26"/>
      <c r="AKR67" s="26"/>
      <c r="AKS67" s="26"/>
      <c r="AKT67" s="26"/>
      <c r="AKU67" s="26"/>
      <c r="AKV67" s="26"/>
      <c r="AKW67" s="26"/>
      <c r="AKX67" s="26"/>
      <c r="AKY67" s="26"/>
      <c r="AKZ67" s="26"/>
      <c r="ALA67" s="26"/>
      <c r="ALB67" s="26"/>
      <c r="ALC67" s="26"/>
      <c r="ALD67" s="26"/>
      <c r="ALE67" s="26"/>
      <c r="ALF67" s="26"/>
      <c r="ALG67" s="26"/>
      <c r="ALH67" s="26"/>
      <c r="ALI67" s="26"/>
      <c r="ALJ67" s="26"/>
      <c r="ALK67" s="26"/>
      <c r="ALL67" s="26"/>
      <c r="ALM67" s="26"/>
      <c r="ALN67" s="26"/>
      <c r="ALO67" s="26"/>
      <c r="ALP67" s="26"/>
      <c r="ALQ67" s="26"/>
      <c r="ALR67" s="26"/>
      <c r="ALS67" s="26"/>
      <c r="ALT67" s="26"/>
      <c r="ALU67" s="26"/>
      <c r="ALV67" s="26"/>
      <c r="ALW67" s="26"/>
      <c r="ALX67" s="26"/>
      <c r="ALY67" s="26"/>
      <c r="ALZ67" s="26"/>
      <c r="AMA67" s="26"/>
      <c r="AMB67" s="26"/>
      <c r="AMC67" s="26"/>
      <c r="AMD67" s="26"/>
      <c r="AME67" s="26"/>
      <c r="AMF67" s="26"/>
      <c r="AMG67" s="26"/>
      <c r="AMH67" s="26"/>
      <c r="AMI67" s="26"/>
      <c r="AMJ67" s="26"/>
      <c r="AMK67" s="26"/>
      <c r="AML67" s="26"/>
      <c r="AMM67" s="26"/>
      <c r="AMN67" s="26"/>
      <c r="AMO67" s="26"/>
      <c r="AMP67" s="26"/>
      <c r="AMQ67" s="26"/>
      <c r="AMR67" s="26"/>
      <c r="AMS67" s="26"/>
      <c r="AMT67" s="26"/>
      <c r="AMU67" s="26"/>
      <c r="AMV67" s="26"/>
      <c r="AMW67" s="26"/>
      <c r="AMX67" s="26"/>
      <c r="AMY67" s="26"/>
      <c r="AMZ67" s="26"/>
      <c r="ANA67" s="26"/>
      <c r="ANB67" s="26"/>
      <c r="ANC67" s="26"/>
      <c r="AND67" s="26"/>
      <c r="ANE67" s="26"/>
      <c r="ANF67" s="26"/>
      <c r="ANG67" s="26"/>
      <c r="ANH67" s="26"/>
      <c r="ANI67" s="26"/>
      <c r="ANJ67" s="26"/>
      <c r="ANK67" s="26"/>
      <c r="ANL67" s="26"/>
      <c r="ANM67" s="26"/>
      <c r="ANN67" s="26"/>
      <c r="ANO67" s="26"/>
      <c r="ANP67" s="26"/>
      <c r="ANQ67" s="26"/>
      <c r="ANR67" s="26"/>
      <c r="ANS67" s="26"/>
      <c r="ANT67" s="26"/>
      <c r="ANU67" s="26"/>
      <c r="ANV67" s="26"/>
      <c r="ANW67" s="26"/>
      <c r="ANX67" s="26"/>
      <c r="ANY67" s="26"/>
      <c r="ANZ67" s="26"/>
      <c r="AOA67" s="26"/>
      <c r="AOB67" s="26"/>
      <c r="AOC67" s="26"/>
      <c r="AOD67" s="26"/>
      <c r="AOE67" s="26"/>
      <c r="AOF67" s="26"/>
      <c r="AOG67" s="26"/>
      <c r="AOH67" s="26"/>
      <c r="AOI67" s="26"/>
      <c r="AOJ67" s="26"/>
      <c r="AOK67" s="26"/>
      <c r="AOL67" s="26"/>
      <c r="AOM67" s="26"/>
      <c r="AON67" s="26"/>
      <c r="AOO67" s="26"/>
      <c r="AOP67" s="26"/>
      <c r="AOQ67" s="26"/>
      <c r="AOR67" s="26"/>
      <c r="AOS67" s="26"/>
      <c r="AOT67" s="26"/>
      <c r="AOU67" s="26"/>
      <c r="AOV67" s="26"/>
      <c r="AOW67" s="26"/>
      <c r="AOX67" s="26"/>
      <c r="AOY67" s="26"/>
      <c r="AOZ67" s="26"/>
      <c r="APA67" s="26"/>
      <c r="APB67" s="26"/>
      <c r="APC67" s="26"/>
      <c r="APD67" s="26"/>
      <c r="APE67" s="26"/>
      <c r="APF67" s="26"/>
      <c r="APG67" s="26"/>
      <c r="APH67" s="26"/>
      <c r="API67" s="26"/>
      <c r="APJ67" s="26"/>
      <c r="APK67" s="26"/>
      <c r="APL67" s="26"/>
      <c r="APM67" s="26"/>
      <c r="APN67" s="26"/>
      <c r="APO67" s="26"/>
      <c r="APP67" s="26"/>
      <c r="APQ67" s="26"/>
      <c r="APR67" s="26"/>
      <c r="APS67" s="26"/>
      <c r="APT67" s="26"/>
      <c r="APU67" s="26"/>
      <c r="APV67" s="26"/>
      <c r="APW67" s="26"/>
      <c r="APX67" s="26"/>
      <c r="APY67" s="26"/>
      <c r="APZ67" s="26"/>
      <c r="AQA67" s="26"/>
      <c r="AQB67" s="26"/>
      <c r="AQC67" s="26"/>
      <c r="AQD67" s="26"/>
      <c r="AQE67" s="26"/>
      <c r="AQF67" s="26"/>
      <c r="AQG67" s="26"/>
      <c r="AQH67" s="26"/>
      <c r="AQI67" s="26"/>
      <c r="AQJ67" s="26"/>
      <c r="AQK67" s="26"/>
      <c r="AQL67" s="26"/>
      <c r="AQM67" s="26"/>
      <c r="AQN67" s="26"/>
      <c r="AQO67" s="26"/>
      <c r="AQP67" s="26"/>
      <c r="AQQ67" s="26"/>
      <c r="AQR67" s="26"/>
      <c r="AQS67" s="26"/>
      <c r="AQT67" s="26"/>
      <c r="AQU67" s="26"/>
      <c r="AQV67" s="26"/>
      <c r="AQW67" s="26"/>
      <c r="AQX67" s="26"/>
      <c r="AQY67" s="26"/>
      <c r="AQZ67" s="26"/>
      <c r="ARA67" s="26"/>
      <c r="ARB67" s="26"/>
      <c r="ARC67" s="26"/>
      <c r="ARD67" s="26"/>
      <c r="ARE67" s="26"/>
      <c r="ARF67" s="26"/>
      <c r="ARG67" s="26"/>
      <c r="ARH67" s="26"/>
      <c r="ARI67" s="26"/>
      <c r="ARJ67" s="26"/>
      <c r="ARK67" s="26"/>
      <c r="ARL67" s="26"/>
      <c r="ARM67" s="26"/>
      <c r="ARN67" s="26"/>
      <c r="ARO67" s="26"/>
      <c r="ARP67" s="26"/>
      <c r="ARQ67" s="26"/>
      <c r="ARR67" s="26"/>
      <c r="ARS67" s="26"/>
      <c r="ART67" s="26"/>
      <c r="ARU67" s="26"/>
      <c r="ARV67" s="26"/>
      <c r="ARW67" s="26"/>
      <c r="ARX67" s="26"/>
      <c r="ARY67" s="26"/>
      <c r="ARZ67" s="26"/>
      <c r="ASA67" s="26"/>
      <c r="ASB67" s="26"/>
      <c r="ASC67" s="26"/>
      <c r="ASD67" s="26"/>
      <c r="ASE67" s="26"/>
      <c r="ASF67" s="26"/>
      <c r="ASG67" s="26"/>
      <c r="ASH67" s="26"/>
      <c r="ASI67" s="26"/>
      <c r="ASJ67" s="26"/>
      <c r="ASK67" s="26"/>
      <c r="ASL67" s="26"/>
      <c r="ASM67" s="26"/>
      <c r="ASN67" s="26"/>
      <c r="ASO67" s="26"/>
      <c r="ASP67" s="26"/>
      <c r="ASQ67" s="26"/>
      <c r="ASR67" s="26"/>
      <c r="ASS67" s="26"/>
      <c r="AST67" s="26"/>
      <c r="ASU67" s="26"/>
      <c r="ASV67" s="26"/>
      <c r="ASW67" s="26"/>
      <c r="ASX67" s="26"/>
      <c r="ASY67" s="26"/>
      <c r="ASZ67" s="26"/>
      <c r="ATA67" s="26"/>
      <c r="ATB67" s="26"/>
      <c r="ATC67" s="26"/>
      <c r="ATD67" s="26"/>
      <c r="ATE67" s="26"/>
      <c r="ATF67" s="26"/>
      <c r="ATG67" s="26"/>
      <c r="ATH67" s="26"/>
      <c r="ATI67" s="26"/>
      <c r="ATJ67" s="26"/>
      <c r="ATK67" s="26"/>
      <c r="ATL67" s="26"/>
      <c r="ATM67" s="26"/>
      <c r="ATN67" s="26"/>
      <c r="ATO67" s="26"/>
      <c r="ATP67" s="26"/>
      <c r="ATQ67" s="26"/>
      <c r="ATR67" s="26"/>
      <c r="ATS67" s="26"/>
      <c r="ATT67" s="26"/>
      <c r="ATU67" s="26"/>
      <c r="ATV67" s="26"/>
      <c r="ATW67" s="26"/>
      <c r="ATX67" s="26"/>
      <c r="ATY67" s="26"/>
      <c r="ATZ67" s="26"/>
      <c r="AUA67" s="26"/>
      <c r="AUB67" s="26"/>
      <c r="AUC67" s="26"/>
      <c r="AUD67" s="26"/>
      <c r="AUE67" s="26"/>
      <c r="AUF67" s="26"/>
      <c r="AUG67" s="26"/>
      <c r="AUH67" s="26"/>
      <c r="AUI67" s="26"/>
      <c r="AUJ67" s="26"/>
      <c r="AUK67" s="26"/>
      <c r="AUL67" s="26"/>
      <c r="AUM67" s="26"/>
      <c r="AUN67" s="26"/>
      <c r="AUO67" s="26"/>
      <c r="AUP67" s="26"/>
      <c r="AUQ67" s="26"/>
      <c r="AUR67" s="26"/>
      <c r="AUS67" s="26"/>
      <c r="AUT67" s="26"/>
      <c r="AUU67" s="26"/>
      <c r="AUV67" s="26"/>
      <c r="AUW67" s="26"/>
      <c r="AUX67" s="26"/>
      <c r="AUY67" s="26"/>
      <c r="AUZ67" s="26"/>
      <c r="AVA67" s="26"/>
      <c r="AVB67" s="26"/>
      <c r="AVC67" s="26"/>
      <c r="AVD67" s="26"/>
      <c r="AVE67" s="26"/>
      <c r="AVF67" s="26"/>
      <c r="AVG67" s="26"/>
      <c r="AVH67" s="26"/>
      <c r="AVI67" s="26"/>
      <c r="AVJ67" s="26"/>
      <c r="AVK67" s="26"/>
      <c r="AVL67" s="26"/>
      <c r="AVM67" s="26"/>
      <c r="AVN67" s="26"/>
      <c r="AVO67" s="26"/>
      <c r="AVP67" s="26"/>
      <c r="AVQ67" s="26"/>
      <c r="AVR67" s="26"/>
      <c r="AVS67" s="26"/>
      <c r="AVT67" s="26"/>
      <c r="AVU67" s="26"/>
      <c r="AVV67" s="26"/>
      <c r="AVW67" s="26"/>
      <c r="AVX67" s="26"/>
      <c r="AVY67" s="26"/>
      <c r="AVZ67" s="26"/>
      <c r="AWA67" s="26"/>
      <c r="AWB67" s="26"/>
      <c r="AWC67" s="26"/>
      <c r="AWD67" s="26"/>
      <c r="AWE67" s="26"/>
      <c r="AWF67" s="26"/>
      <c r="AWG67" s="26"/>
      <c r="AWH67" s="26"/>
      <c r="AWI67" s="26"/>
      <c r="AWJ67" s="26"/>
      <c r="AWK67" s="26"/>
      <c r="AWL67" s="26"/>
      <c r="AWM67" s="26"/>
      <c r="AWN67" s="26"/>
      <c r="AWO67" s="26"/>
      <c r="AWP67" s="26"/>
      <c r="AWQ67" s="26"/>
      <c r="AWR67" s="26"/>
      <c r="AWS67" s="26"/>
      <c r="AWT67" s="26"/>
      <c r="AWU67" s="26"/>
      <c r="AWV67" s="26"/>
      <c r="AWW67" s="26"/>
      <c r="AWX67" s="26"/>
      <c r="AWY67" s="26"/>
      <c r="AWZ67" s="26"/>
      <c r="AXA67" s="26"/>
      <c r="AXB67" s="26"/>
      <c r="AXC67" s="26"/>
      <c r="AXD67" s="26"/>
      <c r="AXE67" s="26"/>
      <c r="AXF67" s="26"/>
      <c r="AXG67" s="26"/>
      <c r="AXH67" s="26"/>
      <c r="AXI67" s="26"/>
      <c r="AXJ67" s="26"/>
      <c r="AXK67" s="26"/>
      <c r="AXL67" s="26"/>
      <c r="AXM67" s="26"/>
      <c r="AXN67" s="26"/>
      <c r="AXO67" s="26"/>
      <c r="AXP67" s="26"/>
      <c r="AXQ67" s="26"/>
      <c r="AXR67" s="26"/>
      <c r="AXS67" s="26"/>
      <c r="AXT67" s="26"/>
      <c r="AXU67" s="26"/>
      <c r="AXV67" s="26"/>
      <c r="AXW67" s="26"/>
      <c r="AXX67" s="26"/>
      <c r="AXY67" s="26"/>
      <c r="AXZ67" s="26"/>
      <c r="AYA67" s="26"/>
      <c r="AYB67" s="26"/>
      <c r="AYC67" s="26"/>
      <c r="AYD67" s="26"/>
      <c r="AYE67" s="26"/>
      <c r="AYF67" s="26"/>
      <c r="AYG67" s="26"/>
      <c r="AYH67" s="26"/>
      <c r="AYI67" s="26"/>
      <c r="AYJ67" s="26"/>
      <c r="AYK67" s="26"/>
      <c r="AYL67" s="26"/>
      <c r="AYM67" s="26"/>
      <c r="AYN67" s="26"/>
      <c r="AYO67" s="26"/>
      <c r="AYP67" s="26"/>
      <c r="AYQ67" s="26"/>
      <c r="AYR67" s="26"/>
      <c r="AYS67" s="26"/>
      <c r="AYT67" s="26"/>
      <c r="AYU67" s="26"/>
      <c r="AYV67" s="26"/>
      <c r="AYW67" s="26"/>
      <c r="AYX67" s="26"/>
      <c r="AYY67" s="26"/>
      <c r="AYZ67" s="26"/>
      <c r="AZA67" s="26"/>
      <c r="AZB67" s="26"/>
      <c r="AZC67" s="26"/>
      <c r="AZD67" s="26"/>
      <c r="AZE67" s="26"/>
      <c r="AZF67" s="26"/>
      <c r="AZG67" s="26"/>
      <c r="AZH67" s="26"/>
      <c r="AZI67" s="26"/>
      <c r="AZJ67" s="26"/>
      <c r="AZK67" s="26"/>
      <c r="AZL67" s="26"/>
      <c r="AZM67" s="26"/>
      <c r="AZN67" s="26"/>
      <c r="AZO67" s="26"/>
      <c r="AZP67" s="26"/>
      <c r="AZQ67" s="26"/>
      <c r="AZR67" s="26"/>
      <c r="AZS67" s="26"/>
      <c r="AZT67" s="26"/>
      <c r="AZU67" s="26"/>
      <c r="AZV67" s="26"/>
      <c r="AZW67" s="26"/>
      <c r="AZX67" s="26"/>
      <c r="AZY67" s="26"/>
      <c r="AZZ67" s="26"/>
      <c r="BAA67" s="26"/>
      <c r="BAB67" s="26"/>
      <c r="BAC67" s="26"/>
      <c r="BAD67" s="26"/>
      <c r="BAE67" s="26"/>
      <c r="BAF67" s="26"/>
      <c r="BAG67" s="26"/>
      <c r="BAH67" s="26"/>
      <c r="BAI67" s="26"/>
      <c r="BAJ67" s="26"/>
      <c r="BAK67" s="26"/>
      <c r="BAL67" s="26"/>
      <c r="BAM67" s="26"/>
      <c r="BAN67" s="26"/>
      <c r="BAO67" s="26"/>
      <c r="BAP67" s="26"/>
      <c r="BAQ67" s="26"/>
      <c r="BAR67" s="26"/>
      <c r="BAS67" s="26"/>
      <c r="BAT67" s="26"/>
      <c r="BAU67" s="26"/>
      <c r="BAV67" s="26"/>
      <c r="BAW67" s="26"/>
      <c r="BAX67" s="26"/>
      <c r="BAY67" s="26"/>
      <c r="BAZ67" s="26"/>
      <c r="BBA67" s="26"/>
      <c r="BBB67" s="26"/>
      <c r="BBC67" s="26"/>
      <c r="BBD67" s="26"/>
      <c r="BBE67" s="26"/>
      <c r="BBF67" s="26"/>
      <c r="BBG67" s="26"/>
      <c r="BBH67" s="26"/>
      <c r="BBI67" s="26"/>
      <c r="BBJ67" s="26"/>
      <c r="BBK67" s="26"/>
      <c r="BBL67" s="26"/>
      <c r="BBM67" s="26"/>
      <c r="BBN67" s="26"/>
      <c r="BBO67" s="26"/>
      <c r="BBP67" s="26"/>
      <c r="BBQ67" s="26"/>
      <c r="BBR67" s="26"/>
      <c r="BBS67" s="26"/>
      <c r="BBT67" s="26"/>
      <c r="BBU67" s="26"/>
      <c r="BBV67" s="26"/>
      <c r="BBW67" s="26"/>
      <c r="BBX67" s="26"/>
      <c r="BBY67" s="26"/>
      <c r="BBZ67" s="26"/>
      <c r="BCA67" s="26"/>
      <c r="BCB67" s="26"/>
      <c r="BCC67" s="26"/>
      <c r="BCD67" s="26"/>
      <c r="BCE67" s="26"/>
      <c r="BCF67" s="26"/>
      <c r="BCG67" s="26"/>
      <c r="BCH67" s="26"/>
      <c r="BCI67" s="26"/>
      <c r="BCJ67" s="26"/>
      <c r="BCK67" s="26"/>
      <c r="BCL67" s="26"/>
      <c r="BCM67" s="26"/>
      <c r="BCN67" s="26"/>
      <c r="BCO67" s="26"/>
      <c r="BCP67" s="26"/>
      <c r="BCQ67" s="26"/>
      <c r="BCR67" s="26"/>
      <c r="BCS67" s="26"/>
      <c r="BCT67" s="26"/>
      <c r="BCU67" s="26"/>
      <c r="BCV67" s="26"/>
      <c r="BCW67" s="26"/>
      <c r="BCX67" s="26"/>
      <c r="BCY67" s="26"/>
      <c r="BCZ67" s="26"/>
      <c r="BDA67" s="26"/>
      <c r="BDB67" s="26"/>
      <c r="BDC67" s="26"/>
      <c r="BDD67" s="26"/>
      <c r="BDE67" s="26"/>
      <c r="BDF67" s="26"/>
      <c r="BDG67" s="26"/>
      <c r="BDH67" s="26"/>
      <c r="BDI67" s="26"/>
      <c r="BDJ67" s="26"/>
      <c r="BDK67" s="26"/>
      <c r="BDL67" s="26"/>
      <c r="BDM67" s="26"/>
      <c r="BDN67" s="26"/>
      <c r="BDO67" s="26"/>
      <c r="BDP67" s="26"/>
      <c r="BDQ67" s="26"/>
      <c r="BDR67" s="26"/>
      <c r="BDS67" s="26"/>
      <c r="BDT67" s="26"/>
      <c r="BDU67" s="26"/>
      <c r="BDV67" s="26"/>
      <c r="BDW67" s="26"/>
      <c r="BDX67" s="26"/>
      <c r="BDY67" s="26"/>
      <c r="BDZ67" s="26"/>
      <c r="BEA67" s="26"/>
      <c r="BEB67" s="26"/>
      <c r="BEC67" s="26"/>
      <c r="BED67" s="26"/>
      <c r="BEE67" s="26"/>
      <c r="BEF67" s="26"/>
      <c r="BEG67" s="26"/>
      <c r="BEH67" s="26"/>
      <c r="BEI67" s="26"/>
      <c r="BEJ67" s="26"/>
      <c r="BEK67" s="26"/>
      <c r="BEL67" s="26"/>
      <c r="BEM67" s="26"/>
      <c r="BEN67" s="26"/>
      <c r="BEO67" s="26"/>
      <c r="BEP67" s="26"/>
      <c r="BEQ67" s="26"/>
      <c r="BER67" s="26"/>
      <c r="BES67" s="26"/>
      <c r="BET67" s="26"/>
      <c r="BEU67" s="26"/>
      <c r="BEV67" s="26"/>
      <c r="BEW67" s="26"/>
      <c r="BEX67" s="26"/>
      <c r="BEY67" s="26"/>
      <c r="BEZ67" s="26"/>
      <c r="BFA67" s="26"/>
      <c r="BFB67" s="26"/>
      <c r="BFC67" s="26"/>
      <c r="BFD67" s="26"/>
      <c r="BFE67" s="26"/>
      <c r="BFF67" s="26"/>
      <c r="BFG67" s="26"/>
      <c r="BFH67" s="26"/>
      <c r="BFI67" s="26"/>
      <c r="BFJ67" s="26"/>
      <c r="BFK67" s="26"/>
      <c r="BFL67" s="26"/>
      <c r="BFM67" s="26"/>
      <c r="BFN67" s="26"/>
      <c r="BFO67" s="26"/>
      <c r="BFP67" s="26"/>
      <c r="BFQ67" s="26"/>
      <c r="BFR67" s="26"/>
      <c r="BFS67" s="26"/>
      <c r="BFT67" s="26"/>
      <c r="BFU67" s="26"/>
      <c r="BFV67" s="26"/>
      <c r="BFW67" s="26"/>
      <c r="BFX67" s="26"/>
      <c r="BFY67" s="26"/>
      <c r="BFZ67" s="26"/>
      <c r="BGA67" s="26"/>
      <c r="BGB67" s="26"/>
      <c r="BGC67" s="26"/>
      <c r="BGD67" s="26"/>
      <c r="BGE67" s="26"/>
      <c r="BGF67" s="26"/>
      <c r="BGG67" s="26"/>
      <c r="BGH67" s="26"/>
      <c r="BGI67" s="26"/>
      <c r="BGJ67" s="26"/>
      <c r="BGK67" s="26"/>
      <c r="BGL67" s="26"/>
      <c r="BGM67" s="26"/>
      <c r="BGN67" s="26"/>
      <c r="BGO67" s="26"/>
      <c r="BGP67" s="26"/>
      <c r="BGQ67" s="26"/>
      <c r="BGR67" s="26"/>
      <c r="BGS67" s="26"/>
      <c r="BGT67" s="26"/>
      <c r="BGU67" s="26"/>
      <c r="BGV67" s="26"/>
      <c r="BGW67" s="26"/>
      <c r="BGX67" s="26"/>
      <c r="BGY67" s="26"/>
      <c r="BGZ67" s="26"/>
      <c r="BHA67" s="26"/>
      <c r="BHB67" s="26"/>
      <c r="BHC67" s="26"/>
      <c r="BHD67" s="26"/>
      <c r="BHE67" s="26"/>
      <c r="BHF67" s="26"/>
      <c r="BHG67" s="26"/>
      <c r="BHH67" s="26"/>
      <c r="BHI67" s="26"/>
      <c r="BHJ67" s="26"/>
      <c r="BHK67" s="26"/>
      <c r="BHL67" s="26"/>
      <c r="BHM67" s="26"/>
      <c r="BHN67" s="26"/>
      <c r="BHO67" s="26"/>
      <c r="BHP67" s="26"/>
      <c r="BHQ67" s="26"/>
      <c r="BHR67" s="26"/>
      <c r="BHS67" s="26"/>
      <c r="BHT67" s="26"/>
      <c r="BHU67" s="26"/>
      <c r="BHV67" s="26"/>
      <c r="BHW67" s="26"/>
      <c r="BHX67" s="26"/>
      <c r="BHY67" s="26"/>
      <c r="BHZ67" s="26"/>
      <c r="BIA67" s="26"/>
      <c r="BIB67" s="26"/>
      <c r="BIC67" s="26"/>
      <c r="BID67" s="26"/>
      <c r="BIE67" s="26"/>
      <c r="BIF67" s="26"/>
      <c r="BIG67" s="26"/>
      <c r="BIH67" s="26"/>
      <c r="BII67" s="26"/>
      <c r="BIJ67" s="26"/>
      <c r="BIK67" s="26"/>
      <c r="BIL67" s="26"/>
      <c r="BIM67" s="26"/>
      <c r="BIN67" s="26"/>
      <c r="BIO67" s="26"/>
      <c r="BIP67" s="26"/>
      <c r="BIQ67" s="26"/>
      <c r="BIR67" s="26"/>
      <c r="BIS67" s="26"/>
      <c r="BIT67" s="26"/>
      <c r="BIU67" s="26"/>
      <c r="BIV67" s="26"/>
      <c r="BIW67" s="26"/>
      <c r="BIX67" s="26"/>
      <c r="BIY67" s="26"/>
      <c r="BIZ67" s="26"/>
      <c r="BJA67" s="26"/>
      <c r="BJB67" s="26"/>
      <c r="BJC67" s="26"/>
      <c r="BJD67" s="26"/>
      <c r="BJE67" s="26"/>
      <c r="BJF67" s="26"/>
      <c r="BJG67" s="26"/>
      <c r="BJH67" s="26"/>
      <c r="BJI67" s="26"/>
      <c r="BJJ67" s="26"/>
      <c r="BJK67" s="26"/>
      <c r="BJL67" s="26"/>
      <c r="BJM67" s="26"/>
      <c r="BJN67" s="26"/>
      <c r="BJO67" s="26"/>
      <c r="BJP67" s="26"/>
      <c r="BJQ67" s="26"/>
      <c r="BJR67" s="26"/>
      <c r="BJS67" s="26"/>
      <c r="BJT67" s="26"/>
      <c r="BJU67" s="26"/>
      <c r="BJV67" s="26"/>
      <c r="BJW67" s="26"/>
      <c r="BJX67" s="26"/>
      <c r="BJY67" s="26"/>
      <c r="BJZ67" s="26"/>
      <c r="BKA67" s="26"/>
      <c r="BKB67" s="26"/>
      <c r="BKC67" s="26"/>
      <c r="BKD67" s="26"/>
      <c r="BKE67" s="26"/>
      <c r="BKF67" s="26"/>
      <c r="BKG67" s="26"/>
      <c r="BKH67" s="26"/>
      <c r="BKI67" s="26"/>
      <c r="BKJ67" s="26"/>
      <c r="BKK67" s="26"/>
      <c r="BKL67" s="26"/>
      <c r="BKM67" s="26"/>
      <c r="BKN67" s="26"/>
      <c r="BKO67" s="26"/>
      <c r="BKP67" s="26"/>
      <c r="BKQ67" s="26"/>
      <c r="BKR67" s="26"/>
      <c r="BKS67" s="26"/>
      <c r="BKT67" s="26"/>
      <c r="BKU67" s="26"/>
      <c r="BKV67" s="26"/>
      <c r="BKW67" s="26"/>
      <c r="BKX67" s="26"/>
      <c r="BKY67" s="26"/>
      <c r="BKZ67" s="26"/>
      <c r="BLA67" s="26"/>
      <c r="BLB67" s="26"/>
      <c r="BLC67" s="26"/>
      <c r="BLD67" s="26"/>
      <c r="BLE67" s="26"/>
      <c r="BLF67" s="26"/>
      <c r="BLG67" s="26"/>
      <c r="BLH67" s="26"/>
      <c r="BLI67" s="26"/>
      <c r="BLJ67" s="26"/>
      <c r="BLK67" s="26"/>
      <c r="BLL67" s="26"/>
      <c r="BLM67" s="26"/>
      <c r="BLN67" s="26"/>
      <c r="BLO67" s="26"/>
      <c r="BLP67" s="26"/>
      <c r="BLQ67" s="26"/>
      <c r="BLR67" s="26"/>
      <c r="BLS67" s="26"/>
      <c r="BLT67" s="26"/>
      <c r="BLU67" s="26"/>
      <c r="BLV67" s="26"/>
      <c r="BLW67" s="26"/>
      <c r="BLX67" s="26"/>
      <c r="BLY67" s="26"/>
      <c r="BLZ67" s="26"/>
      <c r="BMA67" s="26"/>
      <c r="BMB67" s="26"/>
      <c r="BMC67" s="26"/>
      <c r="BMD67" s="26"/>
      <c r="BME67" s="26"/>
      <c r="BMF67" s="26"/>
      <c r="BMG67" s="26"/>
      <c r="BMH67" s="26"/>
      <c r="BMI67" s="26"/>
      <c r="BMJ67" s="26"/>
      <c r="BMK67" s="26"/>
      <c r="BML67" s="26"/>
      <c r="BMM67" s="26"/>
      <c r="BMN67" s="26"/>
      <c r="BMO67" s="26"/>
      <c r="BMP67" s="26"/>
      <c r="BMQ67" s="26"/>
      <c r="BMR67" s="26"/>
      <c r="BMS67" s="26"/>
      <c r="BMT67" s="26"/>
      <c r="BMU67" s="26"/>
      <c r="BMV67" s="26"/>
      <c r="BMW67" s="26"/>
      <c r="BMX67" s="26"/>
      <c r="BMY67" s="26"/>
      <c r="BMZ67" s="26"/>
      <c r="BNA67" s="26"/>
      <c r="BNB67" s="26"/>
      <c r="BNC67" s="26"/>
      <c r="BND67" s="26"/>
      <c r="BNE67" s="26"/>
      <c r="BNF67" s="26"/>
      <c r="BNG67" s="26"/>
      <c r="BNH67" s="26"/>
      <c r="BNI67" s="26"/>
      <c r="BNJ67" s="26"/>
      <c r="BNK67" s="26"/>
      <c r="BNL67" s="26"/>
      <c r="BNM67" s="26"/>
      <c r="BNN67" s="26"/>
      <c r="BNO67" s="26"/>
      <c r="BNP67" s="26"/>
      <c r="BNQ67" s="26"/>
      <c r="BNR67" s="26"/>
      <c r="BNS67" s="26"/>
      <c r="BNT67" s="26"/>
      <c r="BNU67" s="26"/>
      <c r="BNV67" s="26"/>
      <c r="BNW67" s="26"/>
      <c r="BNX67" s="26"/>
      <c r="BNY67" s="26"/>
      <c r="BNZ67" s="26"/>
      <c r="BOA67" s="26"/>
      <c r="BOB67" s="26"/>
      <c r="BOC67" s="26"/>
      <c r="BOD67" s="26"/>
      <c r="BOE67" s="26"/>
      <c r="BOF67" s="26"/>
      <c r="BOG67" s="26"/>
      <c r="BOH67" s="26"/>
      <c r="BOI67" s="26"/>
      <c r="BOJ67" s="26"/>
      <c r="BOK67" s="26"/>
      <c r="BOL67" s="26"/>
      <c r="BOM67" s="26"/>
      <c r="BON67" s="26"/>
      <c r="BOO67" s="26"/>
      <c r="BOP67" s="26"/>
      <c r="BOQ67" s="26"/>
      <c r="BOR67" s="26"/>
      <c r="BOS67" s="26"/>
      <c r="BOT67" s="26"/>
      <c r="BOU67" s="26"/>
      <c r="BOV67" s="26"/>
      <c r="BOW67" s="26"/>
      <c r="BOX67" s="26"/>
      <c r="BOY67" s="26"/>
      <c r="BOZ67" s="26"/>
      <c r="BPA67" s="26"/>
      <c r="BPB67" s="26"/>
      <c r="BPC67" s="26"/>
      <c r="BPD67" s="26"/>
      <c r="BPE67" s="26"/>
      <c r="BPF67" s="26"/>
      <c r="BPG67" s="26"/>
      <c r="BPH67" s="26"/>
      <c r="BPI67" s="26"/>
      <c r="BPJ67" s="26"/>
      <c r="BPK67" s="26"/>
      <c r="BPL67" s="26"/>
      <c r="BPM67" s="26"/>
      <c r="BPN67" s="26"/>
      <c r="BPO67" s="26"/>
      <c r="BPP67" s="26"/>
      <c r="BPQ67" s="26"/>
      <c r="BPR67" s="26"/>
      <c r="BPS67" s="26"/>
      <c r="BPT67" s="26"/>
      <c r="BPU67" s="26"/>
      <c r="BPV67" s="26"/>
      <c r="BPW67" s="26"/>
      <c r="BPX67" s="26"/>
      <c r="BPY67" s="26"/>
      <c r="BPZ67" s="26"/>
      <c r="BQA67" s="26"/>
      <c r="BQB67" s="26"/>
      <c r="BQC67" s="26"/>
      <c r="BQD67" s="26"/>
      <c r="BQE67" s="26"/>
      <c r="BQF67" s="26"/>
      <c r="BQG67" s="26"/>
      <c r="BQH67" s="26"/>
      <c r="BQI67" s="26"/>
      <c r="BQJ67" s="26"/>
      <c r="BQK67" s="26"/>
      <c r="BQL67" s="26"/>
      <c r="BQM67" s="26"/>
      <c r="BQN67" s="26"/>
      <c r="BQO67" s="26"/>
      <c r="BQP67" s="26"/>
      <c r="BQQ67" s="26"/>
      <c r="BQR67" s="26"/>
      <c r="BQS67" s="26"/>
      <c r="BQT67" s="26"/>
      <c r="BQU67" s="26"/>
      <c r="BQV67" s="26"/>
      <c r="BQW67" s="26"/>
      <c r="BQX67" s="26"/>
      <c r="BQY67" s="26"/>
      <c r="BQZ67" s="26"/>
      <c r="BRA67" s="26"/>
      <c r="BRB67" s="26"/>
      <c r="BRC67" s="26"/>
      <c r="BRD67" s="26"/>
      <c r="BRE67" s="26"/>
      <c r="BRF67" s="26"/>
      <c r="BRG67" s="26"/>
      <c r="BRH67" s="26"/>
      <c r="BRI67" s="26"/>
      <c r="BRJ67" s="26"/>
      <c r="BRK67" s="26"/>
      <c r="BRL67" s="26"/>
      <c r="BRM67" s="26"/>
      <c r="BRN67" s="26"/>
      <c r="BRO67" s="26"/>
      <c r="BRP67" s="26"/>
      <c r="BRQ67" s="26"/>
      <c r="BRR67" s="26"/>
      <c r="BRS67" s="26"/>
      <c r="BRT67" s="26"/>
      <c r="BRU67" s="26"/>
      <c r="BRV67" s="26"/>
      <c r="BRW67" s="26"/>
      <c r="BRX67" s="26"/>
      <c r="BRY67" s="26"/>
      <c r="BRZ67" s="26"/>
      <c r="BSA67" s="26"/>
      <c r="BSB67" s="26"/>
      <c r="BSC67" s="26"/>
      <c r="BSD67" s="26"/>
      <c r="BSE67" s="26"/>
      <c r="BSF67" s="26"/>
      <c r="BSG67" s="26"/>
      <c r="BSH67" s="26"/>
      <c r="BSI67" s="26"/>
      <c r="BSJ67" s="26"/>
      <c r="BSK67" s="26"/>
      <c r="BSL67" s="26"/>
      <c r="BSM67" s="26"/>
      <c r="BSN67" s="26"/>
      <c r="BSO67" s="26"/>
      <c r="BSP67" s="26"/>
      <c r="BSQ67" s="26"/>
      <c r="BSR67" s="26"/>
      <c r="BSS67" s="26"/>
      <c r="BST67" s="26"/>
      <c r="BSU67" s="26"/>
      <c r="BSV67" s="26"/>
      <c r="BSW67" s="26"/>
      <c r="BSX67" s="26"/>
      <c r="BSY67" s="26"/>
      <c r="BSZ67" s="26"/>
      <c r="BTA67" s="26"/>
      <c r="BTB67" s="26"/>
      <c r="BTC67" s="26"/>
      <c r="BTD67" s="26"/>
      <c r="BTE67" s="26"/>
      <c r="BTF67" s="26"/>
      <c r="BTG67" s="26"/>
      <c r="BTH67" s="26"/>
      <c r="BTI67" s="26"/>
      <c r="BTJ67" s="26"/>
      <c r="BTK67" s="26"/>
      <c r="BTL67" s="26"/>
      <c r="BTM67" s="26"/>
      <c r="BTN67" s="26"/>
      <c r="BTO67" s="26"/>
      <c r="BTP67" s="26"/>
      <c r="BTQ67" s="26"/>
      <c r="BTR67" s="26"/>
      <c r="BTS67" s="26"/>
      <c r="BTT67" s="26"/>
      <c r="BTU67" s="26"/>
      <c r="BTV67" s="26"/>
      <c r="BTW67" s="26"/>
      <c r="BTX67" s="26"/>
      <c r="BTY67" s="26"/>
      <c r="BTZ67" s="26"/>
      <c r="BUA67" s="26"/>
      <c r="BUB67" s="26"/>
      <c r="BUC67" s="26"/>
      <c r="BUD67" s="26"/>
      <c r="BUE67" s="26"/>
      <c r="BUF67" s="26"/>
      <c r="BUG67" s="26"/>
      <c r="BUH67" s="26"/>
      <c r="BUI67" s="26"/>
      <c r="BUJ67" s="26"/>
      <c r="BUK67" s="26"/>
      <c r="BUL67" s="26"/>
      <c r="BUM67" s="26"/>
      <c r="BUN67" s="26"/>
      <c r="BUO67" s="26"/>
      <c r="BUP67" s="26"/>
      <c r="BUQ67" s="26"/>
      <c r="BUR67" s="26"/>
      <c r="BUS67" s="26"/>
      <c r="BUT67" s="26"/>
      <c r="BUU67" s="26"/>
      <c r="BUV67" s="26"/>
      <c r="BUW67" s="26"/>
      <c r="BUX67" s="26"/>
      <c r="BUY67" s="26"/>
      <c r="BUZ67" s="26"/>
      <c r="BVA67" s="26"/>
      <c r="BVB67" s="26"/>
      <c r="BVC67" s="26"/>
      <c r="BVD67" s="26"/>
      <c r="BVE67" s="26"/>
      <c r="BVF67" s="26"/>
      <c r="BVG67" s="26"/>
      <c r="BVH67" s="26"/>
      <c r="BVI67" s="26"/>
      <c r="BVJ67" s="26"/>
      <c r="BVK67" s="26"/>
      <c r="BVL67" s="26"/>
      <c r="BVM67" s="26"/>
      <c r="BVN67" s="26"/>
      <c r="BVO67" s="26"/>
      <c r="BVP67" s="26"/>
      <c r="BVQ67" s="26"/>
      <c r="BVR67" s="26"/>
      <c r="BVS67" s="26"/>
      <c r="BVT67" s="26"/>
      <c r="BVU67" s="26"/>
      <c r="BVV67" s="26"/>
      <c r="BVW67" s="26"/>
      <c r="BVX67" s="26"/>
      <c r="BVY67" s="26"/>
      <c r="BVZ67" s="26"/>
      <c r="BWA67" s="26"/>
      <c r="BWB67" s="26"/>
      <c r="BWC67" s="26"/>
      <c r="BWD67" s="26"/>
      <c r="BWE67" s="26"/>
      <c r="BWF67" s="26"/>
      <c r="BWG67" s="26"/>
      <c r="BWH67" s="26"/>
      <c r="BWI67" s="26"/>
      <c r="BWJ67" s="26"/>
      <c r="BWK67" s="26"/>
      <c r="BWL67" s="26"/>
      <c r="BWM67" s="26"/>
      <c r="BWN67" s="26"/>
      <c r="BWO67" s="26"/>
      <c r="BWP67" s="26"/>
      <c r="BWQ67" s="26"/>
      <c r="BWR67" s="26"/>
      <c r="BWS67" s="26"/>
      <c r="BWT67" s="26"/>
      <c r="BWU67" s="26"/>
      <c r="BWV67" s="26"/>
      <c r="BWW67" s="26"/>
      <c r="BWX67" s="26"/>
      <c r="BWY67" s="26"/>
      <c r="BWZ67" s="26"/>
      <c r="BXA67" s="26"/>
      <c r="BXB67" s="26"/>
      <c r="BXC67" s="26"/>
      <c r="BXD67" s="26"/>
      <c r="BXE67" s="26"/>
      <c r="BXF67" s="26"/>
      <c r="BXG67" s="26"/>
      <c r="BXH67" s="26"/>
      <c r="BXI67" s="26"/>
      <c r="BXJ67" s="26"/>
      <c r="BXK67" s="26"/>
      <c r="BXL67" s="26"/>
      <c r="BXM67" s="26"/>
      <c r="BXN67" s="26"/>
      <c r="BXO67" s="26"/>
      <c r="BXP67" s="26"/>
      <c r="BXQ67" s="26"/>
      <c r="BXR67" s="26"/>
      <c r="BXS67" s="26"/>
      <c r="BXT67" s="26"/>
      <c r="BXU67" s="26"/>
      <c r="BXV67" s="26"/>
      <c r="BXW67" s="26"/>
      <c r="BXX67" s="26"/>
      <c r="BXY67" s="26"/>
      <c r="BXZ67" s="26"/>
      <c r="BYA67" s="26"/>
      <c r="BYB67" s="26"/>
      <c r="BYC67" s="26"/>
      <c r="BYD67" s="26"/>
      <c r="BYE67" s="26"/>
      <c r="BYF67" s="26"/>
      <c r="BYG67" s="26"/>
      <c r="BYH67" s="26"/>
      <c r="BYI67" s="26"/>
      <c r="BYJ67" s="26"/>
      <c r="BYK67" s="26"/>
      <c r="BYL67" s="26"/>
      <c r="BYM67" s="26"/>
      <c r="BYN67" s="26"/>
      <c r="BYO67" s="26"/>
      <c r="BYP67" s="26"/>
      <c r="BYQ67" s="26"/>
      <c r="BYR67" s="26"/>
      <c r="BYS67" s="26"/>
      <c r="BYT67" s="26"/>
      <c r="BYU67" s="26"/>
      <c r="BYV67" s="26"/>
      <c r="BYW67" s="26"/>
      <c r="BYX67" s="26"/>
      <c r="BYY67" s="26"/>
      <c r="BYZ67" s="26"/>
      <c r="BZA67" s="26"/>
      <c r="BZB67" s="26"/>
      <c r="BZC67" s="26"/>
      <c r="BZD67" s="26"/>
      <c r="BZE67" s="26"/>
      <c r="BZF67" s="26"/>
      <c r="BZG67" s="26"/>
      <c r="BZH67" s="26"/>
      <c r="BZI67" s="26"/>
      <c r="BZJ67" s="26"/>
      <c r="BZK67" s="26"/>
      <c r="BZL67" s="26"/>
      <c r="BZM67" s="26"/>
      <c r="BZN67" s="26"/>
      <c r="BZO67" s="26"/>
      <c r="BZP67" s="26"/>
      <c r="BZQ67" s="26"/>
      <c r="BZR67" s="26"/>
      <c r="BZS67" s="26"/>
      <c r="BZT67" s="26"/>
      <c r="BZU67" s="26"/>
      <c r="BZV67" s="26"/>
      <c r="BZW67" s="26"/>
      <c r="BZX67" s="26"/>
      <c r="BZY67" s="26"/>
      <c r="BZZ67" s="26"/>
      <c r="CAA67" s="26"/>
      <c r="CAB67" s="26"/>
      <c r="CAC67" s="26"/>
      <c r="CAD67" s="26"/>
      <c r="CAE67" s="26"/>
      <c r="CAF67" s="26"/>
      <c r="CAG67" s="26"/>
      <c r="CAH67" s="26"/>
      <c r="CAI67" s="26"/>
      <c r="CAJ67" s="26"/>
      <c r="CAK67" s="26"/>
      <c r="CAL67" s="26"/>
      <c r="CAM67" s="26"/>
      <c r="CAN67" s="26"/>
      <c r="CAO67" s="26"/>
      <c r="CAP67" s="26"/>
      <c r="CAQ67" s="26"/>
      <c r="CAR67" s="26"/>
      <c r="CAS67" s="26"/>
      <c r="CAT67" s="26"/>
      <c r="CAU67" s="26"/>
      <c r="CAV67" s="26"/>
      <c r="CAW67" s="26"/>
      <c r="CAX67" s="26"/>
      <c r="CAY67" s="26"/>
      <c r="CAZ67" s="26"/>
      <c r="CBA67" s="26"/>
      <c r="CBB67" s="26"/>
      <c r="CBC67" s="26"/>
      <c r="CBD67" s="26"/>
      <c r="CBE67" s="26"/>
      <c r="CBF67" s="26"/>
      <c r="CBG67" s="26"/>
      <c r="CBH67" s="26"/>
      <c r="CBI67" s="26"/>
      <c r="CBJ67" s="26"/>
      <c r="CBK67" s="26"/>
      <c r="CBL67" s="26"/>
      <c r="CBM67" s="26"/>
      <c r="CBN67" s="26"/>
      <c r="CBO67" s="26"/>
      <c r="CBP67" s="26"/>
      <c r="CBQ67" s="26"/>
      <c r="CBR67" s="26"/>
      <c r="CBS67" s="26"/>
      <c r="CBT67" s="26"/>
      <c r="CBU67" s="26"/>
      <c r="CBV67" s="26"/>
      <c r="CBW67" s="26"/>
      <c r="CBX67" s="26"/>
      <c r="CBY67" s="26"/>
      <c r="CBZ67" s="26"/>
      <c r="CCA67" s="26"/>
      <c r="CCB67" s="26"/>
      <c r="CCC67" s="26"/>
      <c r="CCD67" s="26"/>
      <c r="CCE67" s="26"/>
      <c r="CCF67" s="26"/>
      <c r="CCG67" s="26"/>
      <c r="CCH67" s="26"/>
      <c r="CCI67" s="26"/>
      <c r="CCJ67" s="26"/>
      <c r="CCK67" s="26"/>
      <c r="CCL67" s="26"/>
      <c r="CCM67" s="26"/>
      <c r="CCN67" s="26"/>
      <c r="CCO67" s="26"/>
      <c r="CCP67" s="26"/>
      <c r="CCQ67" s="26"/>
      <c r="CCR67" s="26"/>
      <c r="CCS67" s="26"/>
      <c r="CCT67" s="26"/>
      <c r="CCU67" s="26"/>
      <c r="CCV67" s="26"/>
      <c r="CCW67" s="26"/>
      <c r="CCX67" s="26"/>
      <c r="CCY67" s="26"/>
      <c r="CCZ67" s="26"/>
      <c r="CDA67" s="26"/>
      <c r="CDB67" s="26"/>
      <c r="CDC67" s="26"/>
      <c r="CDD67" s="26"/>
      <c r="CDE67" s="26"/>
      <c r="CDF67" s="26"/>
      <c r="CDG67" s="26"/>
      <c r="CDH67" s="26"/>
      <c r="CDI67" s="26"/>
      <c r="CDJ67" s="26"/>
      <c r="CDK67" s="26"/>
      <c r="CDL67" s="26"/>
      <c r="CDM67" s="26"/>
      <c r="CDN67" s="26"/>
      <c r="CDO67" s="26"/>
      <c r="CDP67" s="26"/>
      <c r="CDQ67" s="26"/>
      <c r="CDR67" s="26"/>
      <c r="CDS67" s="26"/>
      <c r="CDT67" s="26"/>
      <c r="CDU67" s="26"/>
      <c r="CDV67" s="26"/>
      <c r="CDW67" s="26"/>
      <c r="CDX67" s="26"/>
      <c r="CDY67" s="26"/>
      <c r="CDZ67" s="26"/>
      <c r="CEA67" s="26"/>
      <c r="CEB67" s="26"/>
      <c r="CEC67" s="26"/>
      <c r="CED67" s="26"/>
      <c r="CEE67" s="26"/>
      <c r="CEF67" s="26"/>
      <c r="CEG67" s="26"/>
      <c r="CEH67" s="26"/>
      <c r="CEI67" s="26"/>
      <c r="CEJ67" s="26"/>
      <c r="CEK67" s="26"/>
      <c r="CEL67" s="26"/>
      <c r="CEM67" s="26"/>
      <c r="CEN67" s="26"/>
      <c r="CEO67" s="26"/>
      <c r="CEP67" s="26"/>
      <c r="CEQ67" s="26"/>
      <c r="CER67" s="26"/>
      <c r="CES67" s="26"/>
      <c r="CET67" s="26"/>
      <c r="CEU67" s="26"/>
      <c r="CEV67" s="26"/>
      <c r="CEW67" s="26"/>
      <c r="CEX67" s="26"/>
      <c r="CEY67" s="26"/>
      <c r="CEZ67" s="26"/>
      <c r="CFA67" s="26"/>
      <c r="CFB67" s="26"/>
      <c r="CFC67" s="26"/>
      <c r="CFD67" s="26"/>
      <c r="CFE67" s="26"/>
      <c r="CFF67" s="26"/>
      <c r="CFG67" s="26"/>
      <c r="CFH67" s="26"/>
      <c r="CFI67" s="26"/>
      <c r="CFJ67" s="26"/>
      <c r="CFK67" s="26"/>
      <c r="CFL67" s="26"/>
      <c r="CFM67" s="26"/>
      <c r="CFN67" s="26"/>
      <c r="CFO67" s="26"/>
      <c r="CFP67" s="26"/>
      <c r="CFQ67" s="26"/>
      <c r="CFR67" s="26"/>
      <c r="CFS67" s="26"/>
      <c r="CFT67" s="26"/>
      <c r="CFU67" s="26"/>
      <c r="CFV67" s="26"/>
      <c r="CFW67" s="26"/>
      <c r="CFX67" s="26"/>
      <c r="CFY67" s="26"/>
      <c r="CFZ67" s="26"/>
      <c r="CGA67" s="26"/>
      <c r="CGB67" s="26"/>
      <c r="CGC67" s="26"/>
      <c r="CGD67" s="26"/>
      <c r="CGE67" s="26"/>
      <c r="CGF67" s="26"/>
      <c r="CGG67" s="26"/>
      <c r="CGH67" s="26"/>
      <c r="CGI67" s="26"/>
      <c r="CGJ67" s="26"/>
      <c r="CGK67" s="26"/>
      <c r="CGL67" s="26"/>
      <c r="CGM67" s="26"/>
      <c r="CGN67" s="26"/>
      <c r="CGO67" s="26"/>
      <c r="CGP67" s="26"/>
      <c r="CGQ67" s="26"/>
      <c r="CGR67" s="26"/>
      <c r="CGS67" s="26"/>
      <c r="CGT67" s="26"/>
      <c r="CGU67" s="26"/>
      <c r="CGV67" s="26"/>
      <c r="CGW67" s="26"/>
      <c r="CGX67" s="26"/>
      <c r="CGY67" s="26"/>
      <c r="CGZ67" s="26"/>
      <c r="CHA67" s="26"/>
      <c r="CHB67" s="26"/>
      <c r="CHC67" s="26"/>
      <c r="CHD67" s="26"/>
      <c r="CHE67" s="26"/>
      <c r="CHF67" s="26"/>
      <c r="CHG67" s="26"/>
      <c r="CHH67" s="26"/>
      <c r="CHI67" s="26"/>
      <c r="CHJ67" s="26"/>
      <c r="CHK67" s="26"/>
      <c r="CHL67" s="26"/>
      <c r="CHM67" s="26"/>
      <c r="CHN67" s="26"/>
      <c r="CHO67" s="26"/>
      <c r="CHP67" s="26"/>
      <c r="CHQ67" s="26"/>
      <c r="CHR67" s="26"/>
      <c r="CHS67" s="26"/>
      <c r="CHT67" s="26"/>
      <c r="CHU67" s="26"/>
      <c r="CHV67" s="26"/>
      <c r="CHW67" s="26"/>
      <c r="CHX67" s="26"/>
      <c r="CHY67" s="26"/>
      <c r="CHZ67" s="26"/>
      <c r="CIA67" s="26"/>
      <c r="CIB67" s="26"/>
      <c r="CIC67" s="26"/>
      <c r="CID67" s="26"/>
      <c r="CIE67" s="26"/>
      <c r="CIF67" s="26"/>
      <c r="CIG67" s="26"/>
      <c r="CIH67" s="26"/>
      <c r="CII67" s="26"/>
      <c r="CIJ67" s="26"/>
      <c r="CIK67" s="26"/>
      <c r="CIL67" s="26"/>
      <c r="CIM67" s="26"/>
      <c r="CIN67" s="26"/>
      <c r="CIO67" s="26"/>
      <c r="CIP67" s="26"/>
      <c r="CIQ67" s="26"/>
      <c r="CIR67" s="26"/>
      <c r="CIS67" s="26"/>
      <c r="CIT67" s="26"/>
      <c r="CIU67" s="26"/>
      <c r="CIV67" s="26"/>
      <c r="CIW67" s="26"/>
      <c r="CIX67" s="26"/>
      <c r="CIY67" s="26"/>
      <c r="CIZ67" s="26"/>
      <c r="CJA67" s="26"/>
      <c r="CJB67" s="26"/>
      <c r="CJC67" s="26"/>
      <c r="CJD67" s="26"/>
      <c r="CJE67" s="26"/>
      <c r="CJF67" s="26"/>
      <c r="CJG67" s="26"/>
      <c r="CJH67" s="26"/>
      <c r="CJI67" s="26"/>
      <c r="CJJ67" s="26"/>
      <c r="CJK67" s="26"/>
      <c r="CJL67" s="26"/>
      <c r="CJM67" s="26"/>
      <c r="CJN67" s="26"/>
      <c r="CJO67" s="26"/>
      <c r="CJP67" s="26"/>
      <c r="CJQ67" s="26"/>
      <c r="CJR67" s="26"/>
      <c r="CJS67" s="26"/>
      <c r="CJT67" s="26"/>
      <c r="CJU67" s="26"/>
      <c r="CJV67" s="26"/>
      <c r="CJW67" s="26"/>
      <c r="CJX67" s="26"/>
      <c r="CJY67" s="26"/>
      <c r="CJZ67" s="26"/>
      <c r="CKA67" s="26"/>
      <c r="CKB67" s="26"/>
      <c r="CKC67" s="26"/>
      <c r="CKD67" s="26"/>
      <c r="CKE67" s="26"/>
      <c r="CKF67" s="26"/>
      <c r="CKG67" s="26"/>
      <c r="CKH67" s="26"/>
      <c r="CKI67" s="26"/>
      <c r="CKJ67" s="26"/>
      <c r="CKK67" s="26"/>
      <c r="CKL67" s="26"/>
      <c r="CKM67" s="26"/>
      <c r="CKN67" s="26"/>
      <c r="CKO67" s="26"/>
      <c r="CKP67" s="26"/>
      <c r="CKQ67" s="26"/>
      <c r="CKR67" s="26"/>
      <c r="CKS67" s="26"/>
      <c r="CKT67" s="26"/>
      <c r="CKU67" s="26"/>
      <c r="CKV67" s="26"/>
      <c r="CKW67" s="26"/>
      <c r="CKX67" s="26"/>
      <c r="CKY67" s="26"/>
      <c r="CKZ67" s="26"/>
      <c r="CLA67" s="26"/>
      <c r="CLB67" s="26"/>
      <c r="CLC67" s="26"/>
      <c r="CLD67" s="26"/>
      <c r="CLE67" s="26"/>
      <c r="CLF67" s="26"/>
      <c r="CLG67" s="26"/>
      <c r="CLH67" s="26"/>
      <c r="CLI67" s="26"/>
      <c r="CLJ67" s="26"/>
      <c r="CLK67" s="26"/>
      <c r="CLL67" s="26"/>
      <c r="CLM67" s="26"/>
      <c r="CLN67" s="26"/>
      <c r="CLO67" s="26"/>
      <c r="CLP67" s="26"/>
      <c r="CLQ67" s="26"/>
      <c r="CLR67" s="26"/>
      <c r="CLS67" s="26"/>
      <c r="CLT67" s="26"/>
      <c r="CLU67" s="26"/>
      <c r="CLV67" s="26"/>
      <c r="CLW67" s="26"/>
      <c r="CLX67" s="26"/>
      <c r="CLY67" s="26"/>
      <c r="CLZ67" s="26"/>
      <c r="CMA67" s="26"/>
      <c r="CMB67" s="26"/>
      <c r="CMC67" s="26"/>
      <c r="CMD67" s="26"/>
      <c r="CME67" s="26"/>
      <c r="CMF67" s="26"/>
      <c r="CMG67" s="26"/>
      <c r="CMH67" s="26"/>
      <c r="CMI67" s="26"/>
      <c r="CMJ67" s="26"/>
      <c r="CMK67" s="26"/>
      <c r="CML67" s="26"/>
      <c r="CMM67" s="26"/>
      <c r="CMN67" s="26"/>
      <c r="CMO67" s="26"/>
      <c r="CMP67" s="26"/>
      <c r="CMQ67" s="26"/>
      <c r="CMR67" s="26"/>
      <c r="CMS67" s="26"/>
      <c r="CMT67" s="26"/>
      <c r="CMU67" s="26"/>
      <c r="CMV67" s="26"/>
      <c r="CMW67" s="26"/>
      <c r="CMX67" s="26"/>
      <c r="CMY67" s="26"/>
      <c r="CMZ67" s="26"/>
      <c r="CNA67" s="26"/>
      <c r="CNB67" s="26"/>
      <c r="CNC67" s="26"/>
      <c r="CND67" s="26"/>
      <c r="CNE67" s="26"/>
      <c r="CNF67" s="26"/>
      <c r="CNG67" s="26"/>
      <c r="CNH67" s="26"/>
      <c r="CNI67" s="26"/>
      <c r="CNJ67" s="26"/>
      <c r="CNK67" s="26"/>
      <c r="CNL67" s="26"/>
      <c r="CNM67" s="26"/>
      <c r="CNN67" s="26"/>
      <c r="CNO67" s="26"/>
      <c r="CNP67" s="26"/>
      <c r="CNQ67" s="26"/>
      <c r="CNR67" s="26"/>
      <c r="CNS67" s="26"/>
      <c r="CNT67" s="26"/>
      <c r="CNU67" s="26"/>
      <c r="CNV67" s="26"/>
      <c r="CNW67" s="26"/>
      <c r="CNX67" s="26"/>
      <c r="CNY67" s="26"/>
      <c r="CNZ67" s="26"/>
      <c r="COA67" s="26"/>
      <c r="COB67" s="26"/>
      <c r="COC67" s="26"/>
      <c r="COD67" s="26"/>
      <c r="COE67" s="26"/>
      <c r="COF67" s="26"/>
      <c r="COG67" s="26"/>
      <c r="COH67" s="26"/>
      <c r="COI67" s="26"/>
      <c r="COJ67" s="26"/>
      <c r="COK67" s="26"/>
      <c r="COL67" s="26"/>
      <c r="COM67" s="26"/>
      <c r="CON67" s="26"/>
      <c r="COO67" s="26"/>
      <c r="COP67" s="26"/>
      <c r="COQ67" s="26"/>
      <c r="COR67" s="26"/>
      <c r="COS67" s="26"/>
      <c r="COT67" s="26"/>
      <c r="COU67" s="26"/>
      <c r="COV67" s="26"/>
      <c r="COW67" s="26"/>
      <c r="COX67" s="26"/>
      <c r="COY67" s="26"/>
      <c r="COZ67" s="26"/>
      <c r="CPA67" s="26"/>
      <c r="CPB67" s="26"/>
      <c r="CPC67" s="26"/>
      <c r="CPD67" s="26"/>
      <c r="CPE67" s="26"/>
      <c r="CPF67" s="26"/>
      <c r="CPG67" s="26"/>
      <c r="CPH67" s="26"/>
      <c r="CPI67" s="26"/>
      <c r="CPJ67" s="26"/>
      <c r="CPK67" s="26"/>
      <c r="CPL67" s="26"/>
      <c r="CPM67" s="26"/>
      <c r="CPN67" s="26"/>
      <c r="CPO67" s="26"/>
      <c r="CPP67" s="26"/>
      <c r="CPQ67" s="26"/>
      <c r="CPR67" s="26"/>
      <c r="CPS67" s="26"/>
      <c r="CPT67" s="26"/>
      <c r="CPU67" s="26"/>
      <c r="CPV67" s="26"/>
      <c r="CPW67" s="26"/>
      <c r="CPX67" s="26"/>
      <c r="CPY67" s="26"/>
      <c r="CPZ67" s="26"/>
      <c r="CQA67" s="26"/>
      <c r="CQB67" s="26"/>
      <c r="CQC67" s="26"/>
      <c r="CQD67" s="26"/>
      <c r="CQE67" s="26"/>
      <c r="CQF67" s="26"/>
      <c r="CQG67" s="26"/>
      <c r="CQH67" s="26"/>
      <c r="CQI67" s="26"/>
      <c r="CQJ67" s="26"/>
      <c r="CQK67" s="26"/>
      <c r="CQL67" s="26"/>
      <c r="CQM67" s="26"/>
      <c r="CQN67" s="26"/>
      <c r="CQO67" s="26"/>
      <c r="CQP67" s="26"/>
      <c r="CQQ67" s="26"/>
      <c r="CQR67" s="26"/>
      <c r="CQS67" s="26"/>
      <c r="CQT67" s="26"/>
      <c r="CQU67" s="26"/>
      <c r="CQV67" s="26"/>
      <c r="CQW67" s="26"/>
      <c r="CQX67" s="26"/>
      <c r="CQY67" s="26"/>
      <c r="CQZ67" s="26"/>
      <c r="CRA67" s="26"/>
      <c r="CRB67" s="26"/>
      <c r="CRC67" s="26"/>
      <c r="CRD67" s="26"/>
      <c r="CRE67" s="26"/>
      <c r="CRF67" s="26"/>
      <c r="CRG67" s="26"/>
      <c r="CRH67" s="26"/>
      <c r="CRI67" s="26"/>
      <c r="CRJ67" s="26"/>
      <c r="CRK67" s="26"/>
      <c r="CRL67" s="26"/>
      <c r="CRM67" s="26"/>
      <c r="CRN67" s="26"/>
      <c r="CRO67" s="26"/>
      <c r="CRP67" s="26"/>
      <c r="CRQ67" s="26"/>
      <c r="CRR67" s="26"/>
      <c r="CRS67" s="26"/>
      <c r="CRT67" s="26"/>
      <c r="CRU67" s="26"/>
      <c r="CRV67" s="26"/>
      <c r="CRW67" s="26"/>
      <c r="CRX67" s="26"/>
      <c r="CRY67" s="26"/>
      <c r="CRZ67" s="26"/>
      <c r="CSA67" s="26"/>
      <c r="CSB67" s="26"/>
      <c r="CSC67" s="26"/>
      <c r="CSD67" s="26"/>
      <c r="CSE67" s="26"/>
      <c r="CSF67" s="26"/>
      <c r="CSG67" s="26"/>
      <c r="CSH67" s="26"/>
      <c r="CSI67" s="26"/>
      <c r="CSJ67" s="26"/>
      <c r="CSK67" s="26"/>
      <c r="CSL67" s="26"/>
      <c r="CSM67" s="26"/>
      <c r="CSN67" s="26"/>
      <c r="CSO67" s="26"/>
      <c r="CSP67" s="26"/>
      <c r="CSQ67" s="26"/>
      <c r="CSR67" s="26"/>
      <c r="CSS67" s="26"/>
      <c r="CST67" s="26"/>
      <c r="CSU67" s="26"/>
      <c r="CSV67" s="26"/>
      <c r="CSW67" s="26"/>
      <c r="CSX67" s="26"/>
      <c r="CSY67" s="26"/>
      <c r="CSZ67" s="26"/>
      <c r="CTA67" s="26"/>
      <c r="CTB67" s="26"/>
      <c r="CTC67" s="26"/>
      <c r="CTD67" s="26"/>
      <c r="CTE67" s="26"/>
      <c r="CTF67" s="26"/>
      <c r="CTG67" s="26"/>
      <c r="CTH67" s="26"/>
      <c r="CTI67" s="26"/>
      <c r="CTJ67" s="26"/>
      <c r="CTK67" s="26"/>
      <c r="CTL67" s="26"/>
      <c r="CTM67" s="26"/>
      <c r="CTN67" s="26"/>
      <c r="CTO67" s="26"/>
      <c r="CTP67" s="26"/>
      <c r="CTQ67" s="26"/>
      <c r="CTR67" s="26"/>
      <c r="CTS67" s="26"/>
      <c r="CTT67" s="26"/>
      <c r="CTU67" s="26"/>
      <c r="CTV67" s="26"/>
      <c r="CTW67" s="26"/>
      <c r="CTX67" s="26"/>
      <c r="CTY67" s="26"/>
      <c r="CTZ67" s="26"/>
      <c r="CUA67" s="26"/>
      <c r="CUB67" s="26"/>
      <c r="CUC67" s="26"/>
      <c r="CUD67" s="26"/>
      <c r="CUE67" s="26"/>
      <c r="CUF67" s="26"/>
      <c r="CUG67" s="26"/>
      <c r="CUH67" s="26"/>
      <c r="CUI67" s="26"/>
      <c r="CUJ67" s="26"/>
      <c r="CUK67" s="26"/>
      <c r="CUL67" s="26"/>
      <c r="CUM67" s="26"/>
      <c r="CUN67" s="26"/>
      <c r="CUO67" s="26"/>
      <c r="CUP67" s="26"/>
      <c r="CUQ67" s="26"/>
      <c r="CUR67" s="26"/>
      <c r="CUS67" s="26"/>
      <c r="CUT67" s="26"/>
      <c r="CUU67" s="26"/>
      <c r="CUV67" s="26"/>
      <c r="CUW67" s="26"/>
      <c r="CUX67" s="26"/>
      <c r="CUY67" s="26"/>
      <c r="CUZ67" s="26"/>
      <c r="CVA67" s="26"/>
      <c r="CVB67" s="26"/>
      <c r="CVC67" s="26"/>
      <c r="CVD67" s="26"/>
      <c r="CVE67" s="26"/>
      <c r="CVF67" s="26"/>
      <c r="CVG67" s="26"/>
      <c r="CVH67" s="26"/>
      <c r="CVI67" s="26"/>
      <c r="CVJ67" s="26"/>
      <c r="CVK67" s="26"/>
      <c r="CVL67" s="26"/>
      <c r="CVM67" s="26"/>
      <c r="CVN67" s="26"/>
      <c r="CVO67" s="26"/>
      <c r="CVP67" s="26"/>
      <c r="CVQ67" s="26"/>
      <c r="CVR67" s="26"/>
      <c r="CVS67" s="26"/>
      <c r="CVT67" s="26"/>
      <c r="CVU67" s="26"/>
      <c r="CVV67" s="26"/>
      <c r="CVW67" s="26"/>
      <c r="CVX67" s="26"/>
      <c r="CVY67" s="26"/>
      <c r="CVZ67" s="26"/>
      <c r="CWA67" s="26"/>
      <c r="CWB67" s="26"/>
      <c r="CWC67" s="26"/>
      <c r="CWD67" s="26"/>
      <c r="CWE67" s="26"/>
      <c r="CWF67" s="26"/>
      <c r="CWG67" s="26"/>
      <c r="CWH67" s="26"/>
      <c r="CWI67" s="26"/>
      <c r="CWJ67" s="26"/>
      <c r="CWK67" s="26"/>
      <c r="CWL67" s="26"/>
      <c r="CWM67" s="26"/>
      <c r="CWN67" s="26"/>
      <c r="CWO67" s="26"/>
      <c r="CWP67" s="26"/>
      <c r="CWQ67" s="26"/>
      <c r="CWR67" s="26"/>
      <c r="CWS67" s="26"/>
      <c r="CWT67" s="26"/>
      <c r="CWU67" s="26"/>
      <c r="CWV67" s="26"/>
      <c r="CWW67" s="26"/>
      <c r="CWX67" s="26"/>
      <c r="CWY67" s="26"/>
      <c r="CWZ67" s="26"/>
      <c r="CXA67" s="26"/>
      <c r="CXB67" s="26"/>
      <c r="CXC67" s="26"/>
      <c r="CXD67" s="26"/>
      <c r="CXE67" s="26"/>
      <c r="CXF67" s="26"/>
      <c r="CXG67" s="26"/>
      <c r="CXH67" s="26"/>
      <c r="CXI67" s="26"/>
      <c r="CXJ67" s="26"/>
      <c r="CXK67" s="26"/>
      <c r="CXL67" s="26"/>
      <c r="CXM67" s="26"/>
      <c r="CXN67" s="26"/>
      <c r="CXO67" s="26"/>
      <c r="CXP67" s="26"/>
      <c r="CXQ67" s="26"/>
      <c r="CXR67" s="26"/>
      <c r="CXS67" s="26"/>
      <c r="CXT67" s="26"/>
      <c r="CXU67" s="26"/>
      <c r="CXV67" s="26"/>
      <c r="CXW67" s="26"/>
      <c r="CXX67" s="26"/>
      <c r="CXY67" s="26"/>
      <c r="CXZ67" s="26"/>
      <c r="CYA67" s="26"/>
      <c r="CYB67" s="26"/>
      <c r="CYC67" s="26"/>
      <c r="CYD67" s="26"/>
      <c r="CYE67" s="26"/>
      <c r="CYF67" s="26"/>
      <c r="CYG67" s="26"/>
      <c r="CYH67" s="26"/>
      <c r="CYI67" s="26"/>
      <c r="CYJ67" s="26"/>
      <c r="CYK67" s="26"/>
      <c r="CYL67" s="26"/>
      <c r="CYM67" s="26"/>
      <c r="CYN67" s="26"/>
      <c r="CYO67" s="26"/>
      <c r="CYP67" s="26"/>
      <c r="CYQ67" s="26"/>
      <c r="CYR67" s="26"/>
      <c r="CYS67" s="26"/>
      <c r="CYT67" s="26"/>
      <c r="CYU67" s="26"/>
      <c r="CYV67" s="26"/>
      <c r="CYW67" s="26"/>
      <c r="CYX67" s="26"/>
      <c r="CYY67" s="26"/>
      <c r="CYZ67" s="26"/>
      <c r="CZA67" s="26"/>
      <c r="CZB67" s="26"/>
      <c r="CZC67" s="26"/>
      <c r="CZD67" s="26"/>
      <c r="CZE67" s="26"/>
      <c r="CZF67" s="26"/>
      <c r="CZG67" s="26"/>
      <c r="CZH67" s="26"/>
      <c r="CZI67" s="26"/>
      <c r="CZJ67" s="26"/>
      <c r="CZK67" s="26"/>
      <c r="CZL67" s="26"/>
      <c r="CZM67" s="26"/>
      <c r="CZN67" s="26"/>
      <c r="CZO67" s="26"/>
      <c r="CZP67" s="26"/>
      <c r="CZQ67" s="26"/>
      <c r="CZR67" s="26"/>
      <c r="CZS67" s="26"/>
      <c r="CZT67" s="26"/>
      <c r="CZU67" s="26"/>
      <c r="CZV67" s="26"/>
      <c r="CZW67" s="26"/>
      <c r="CZX67" s="26"/>
      <c r="CZY67" s="26"/>
      <c r="CZZ67" s="26"/>
      <c r="DAA67" s="26"/>
      <c r="DAB67" s="26"/>
      <c r="DAC67" s="26"/>
      <c r="DAD67" s="26"/>
      <c r="DAE67" s="26"/>
      <c r="DAF67" s="26"/>
      <c r="DAG67" s="26"/>
      <c r="DAH67" s="26"/>
      <c r="DAI67" s="26"/>
      <c r="DAJ67" s="26"/>
      <c r="DAK67" s="26"/>
      <c r="DAL67" s="26"/>
      <c r="DAM67" s="26"/>
      <c r="DAN67" s="26"/>
      <c r="DAO67" s="26"/>
      <c r="DAP67" s="26"/>
      <c r="DAQ67" s="26"/>
      <c r="DAR67" s="26"/>
      <c r="DAS67" s="26"/>
      <c r="DAT67" s="26"/>
      <c r="DAU67" s="26"/>
      <c r="DAV67" s="26"/>
      <c r="DAW67" s="26"/>
      <c r="DAX67" s="26"/>
      <c r="DAY67" s="26"/>
      <c r="DAZ67" s="26"/>
      <c r="DBA67" s="26"/>
      <c r="DBB67" s="26"/>
      <c r="DBC67" s="26"/>
      <c r="DBD67" s="26"/>
      <c r="DBE67" s="26"/>
      <c r="DBF67" s="26"/>
      <c r="DBG67" s="26"/>
      <c r="DBH67" s="26"/>
      <c r="DBI67" s="26"/>
      <c r="DBJ67" s="26"/>
      <c r="DBK67" s="26"/>
      <c r="DBL67" s="26"/>
      <c r="DBM67" s="26"/>
      <c r="DBN67" s="26"/>
      <c r="DBO67" s="26"/>
      <c r="DBP67" s="26"/>
      <c r="DBQ67" s="26"/>
      <c r="DBR67" s="26"/>
      <c r="DBS67" s="26"/>
      <c r="DBT67" s="26"/>
      <c r="DBU67" s="26"/>
      <c r="DBV67" s="26"/>
      <c r="DBW67" s="26"/>
      <c r="DBX67" s="26"/>
      <c r="DBY67" s="26"/>
      <c r="DBZ67" s="26"/>
      <c r="DCA67" s="26"/>
      <c r="DCB67" s="26"/>
      <c r="DCC67" s="26"/>
      <c r="DCD67" s="26"/>
      <c r="DCE67" s="26"/>
      <c r="DCF67" s="26"/>
      <c r="DCG67" s="26"/>
      <c r="DCH67" s="26"/>
      <c r="DCI67" s="26"/>
      <c r="DCJ67" s="26"/>
      <c r="DCK67" s="26"/>
      <c r="DCL67" s="26"/>
      <c r="DCM67" s="26"/>
      <c r="DCN67" s="26"/>
      <c r="DCO67" s="26"/>
      <c r="DCP67" s="26"/>
      <c r="DCQ67" s="26"/>
      <c r="DCR67" s="26"/>
      <c r="DCS67" s="26"/>
      <c r="DCT67" s="26"/>
      <c r="DCU67" s="26"/>
      <c r="DCV67" s="26"/>
      <c r="DCW67" s="26"/>
      <c r="DCX67" s="26"/>
      <c r="DCY67" s="26"/>
      <c r="DCZ67" s="26"/>
      <c r="DDA67" s="26"/>
      <c r="DDB67" s="26"/>
      <c r="DDC67" s="26"/>
      <c r="DDD67" s="26"/>
      <c r="DDE67" s="26"/>
      <c r="DDF67" s="26"/>
      <c r="DDG67" s="26"/>
      <c r="DDH67" s="26"/>
      <c r="DDI67" s="26"/>
      <c r="DDJ67" s="26"/>
      <c r="DDK67" s="26"/>
      <c r="DDL67" s="26"/>
      <c r="DDM67" s="26"/>
      <c r="DDN67" s="26"/>
      <c r="DDO67" s="26"/>
      <c r="DDP67" s="26"/>
      <c r="DDQ67" s="26"/>
      <c r="DDR67" s="26"/>
      <c r="DDS67" s="26"/>
      <c r="DDT67" s="26"/>
      <c r="DDU67" s="26"/>
      <c r="DDV67" s="26"/>
      <c r="DDW67" s="26"/>
      <c r="DDX67" s="26"/>
      <c r="DDY67" s="26"/>
      <c r="DDZ67" s="26"/>
      <c r="DEA67" s="26"/>
      <c r="DEB67" s="26"/>
      <c r="DEC67" s="26"/>
      <c r="DED67" s="26"/>
      <c r="DEE67" s="26"/>
      <c r="DEF67" s="26"/>
      <c r="DEG67" s="26"/>
      <c r="DEH67" s="26"/>
      <c r="DEI67" s="26"/>
      <c r="DEJ67" s="26"/>
      <c r="DEK67" s="26"/>
      <c r="DEL67" s="26"/>
      <c r="DEM67" s="26"/>
      <c r="DEN67" s="26"/>
      <c r="DEO67" s="26"/>
      <c r="DEP67" s="26"/>
      <c r="DEQ67" s="26"/>
      <c r="DER67" s="26"/>
      <c r="DES67" s="26"/>
      <c r="DET67" s="26"/>
      <c r="DEU67" s="26"/>
      <c r="DEV67" s="26"/>
      <c r="DEW67" s="26"/>
      <c r="DEX67" s="26"/>
      <c r="DEY67" s="26"/>
      <c r="DEZ67" s="26"/>
      <c r="DFA67" s="26"/>
      <c r="DFB67" s="26"/>
      <c r="DFC67" s="26"/>
      <c r="DFD67" s="26"/>
      <c r="DFE67" s="26"/>
      <c r="DFF67" s="26"/>
      <c r="DFG67" s="26"/>
      <c r="DFH67" s="26"/>
      <c r="DFI67" s="26"/>
      <c r="DFJ67" s="26"/>
      <c r="DFK67" s="26"/>
      <c r="DFL67" s="26"/>
      <c r="DFM67" s="26"/>
      <c r="DFN67" s="26"/>
      <c r="DFO67" s="26"/>
      <c r="DFP67" s="26"/>
      <c r="DFQ67" s="26"/>
      <c r="DFR67" s="26"/>
      <c r="DFS67" s="26"/>
      <c r="DFT67" s="26"/>
      <c r="DFU67" s="26"/>
      <c r="DFV67" s="26"/>
      <c r="DFW67" s="26"/>
      <c r="DFX67" s="26"/>
      <c r="DFY67" s="26"/>
      <c r="DFZ67" s="26"/>
      <c r="DGA67" s="26"/>
      <c r="DGB67" s="26"/>
      <c r="DGC67" s="26"/>
      <c r="DGD67" s="26"/>
      <c r="DGE67" s="26"/>
      <c r="DGF67" s="26"/>
      <c r="DGG67" s="26"/>
      <c r="DGH67" s="26"/>
      <c r="DGI67" s="26"/>
      <c r="DGJ67" s="26"/>
      <c r="DGK67" s="26"/>
      <c r="DGL67" s="26"/>
      <c r="DGM67" s="26"/>
      <c r="DGN67" s="26"/>
      <c r="DGO67" s="26"/>
      <c r="DGP67" s="26"/>
      <c r="DGQ67" s="26"/>
      <c r="DGR67" s="26"/>
      <c r="DGS67" s="26"/>
      <c r="DGT67" s="26"/>
      <c r="DGU67" s="26"/>
      <c r="DGV67" s="26"/>
      <c r="DGW67" s="26"/>
      <c r="DGX67" s="26"/>
      <c r="DGY67" s="26"/>
      <c r="DGZ67" s="26"/>
      <c r="DHA67" s="26"/>
      <c r="DHB67" s="26"/>
      <c r="DHC67" s="26"/>
      <c r="DHD67" s="26"/>
      <c r="DHE67" s="26"/>
      <c r="DHF67" s="26"/>
      <c r="DHG67" s="26"/>
      <c r="DHH67" s="26"/>
      <c r="DHI67" s="26"/>
      <c r="DHJ67" s="26"/>
      <c r="DHK67" s="26"/>
      <c r="DHL67" s="26"/>
      <c r="DHM67" s="26"/>
      <c r="DHN67" s="26"/>
      <c r="DHO67" s="26"/>
      <c r="DHP67" s="26"/>
      <c r="DHQ67" s="26"/>
      <c r="DHR67" s="26"/>
      <c r="DHS67" s="26"/>
      <c r="DHT67" s="26"/>
      <c r="DHU67" s="26"/>
      <c r="DHV67" s="26"/>
      <c r="DHW67" s="26"/>
      <c r="DHX67" s="26"/>
      <c r="DHY67" s="26"/>
      <c r="DHZ67" s="26"/>
      <c r="DIA67" s="26"/>
      <c r="DIB67" s="26"/>
      <c r="DIC67" s="26"/>
      <c r="DID67" s="26"/>
      <c r="DIE67" s="26"/>
      <c r="DIF67" s="26"/>
      <c r="DIG67" s="26"/>
      <c r="DIH67" s="26"/>
      <c r="DII67" s="26"/>
      <c r="DIJ67" s="26"/>
      <c r="DIK67" s="26"/>
      <c r="DIL67" s="26"/>
      <c r="DIM67" s="26"/>
      <c r="DIN67" s="26"/>
      <c r="DIO67" s="26"/>
      <c r="DIP67" s="26"/>
      <c r="DIQ67" s="26"/>
      <c r="DIR67" s="26"/>
      <c r="DIS67" s="26"/>
      <c r="DIT67" s="26"/>
      <c r="DIU67" s="26"/>
      <c r="DIV67" s="26"/>
      <c r="DIW67" s="26"/>
      <c r="DIX67" s="26"/>
      <c r="DIY67" s="26"/>
      <c r="DIZ67" s="26"/>
      <c r="DJA67" s="26"/>
      <c r="DJB67" s="26"/>
      <c r="DJC67" s="26"/>
      <c r="DJD67" s="26"/>
      <c r="DJE67" s="26"/>
      <c r="DJF67" s="26"/>
      <c r="DJG67" s="26"/>
      <c r="DJH67" s="26"/>
      <c r="DJI67" s="26"/>
      <c r="DJJ67" s="26"/>
      <c r="DJK67" s="26"/>
      <c r="DJL67" s="26"/>
      <c r="DJM67" s="26"/>
      <c r="DJN67" s="26"/>
      <c r="DJO67" s="26"/>
      <c r="DJP67" s="26"/>
      <c r="DJQ67" s="26"/>
      <c r="DJR67" s="26"/>
      <c r="DJS67" s="26"/>
      <c r="DJT67" s="26"/>
      <c r="DJU67" s="26"/>
      <c r="DJV67" s="26"/>
      <c r="DJW67" s="26"/>
      <c r="DJX67" s="26"/>
      <c r="DJY67" s="26"/>
      <c r="DJZ67" s="26"/>
      <c r="DKA67" s="26"/>
      <c r="DKB67" s="26"/>
      <c r="DKC67" s="26"/>
      <c r="DKD67" s="26"/>
      <c r="DKE67" s="26"/>
      <c r="DKF67" s="26"/>
      <c r="DKG67" s="26"/>
      <c r="DKH67" s="26"/>
      <c r="DKI67" s="26"/>
      <c r="DKJ67" s="26"/>
      <c r="DKK67" s="26"/>
      <c r="DKL67" s="26"/>
      <c r="DKM67" s="26"/>
      <c r="DKN67" s="26"/>
      <c r="DKO67" s="26"/>
      <c r="DKP67" s="26"/>
      <c r="DKQ67" s="26"/>
      <c r="DKR67" s="26"/>
      <c r="DKS67" s="26"/>
      <c r="DKT67" s="26"/>
      <c r="DKU67" s="26"/>
      <c r="DKV67" s="26"/>
      <c r="DKW67" s="26"/>
      <c r="DKX67" s="26"/>
      <c r="DKY67" s="26"/>
      <c r="DKZ67" s="26"/>
      <c r="DLA67" s="26"/>
      <c r="DLB67" s="26"/>
      <c r="DLC67" s="26"/>
      <c r="DLD67" s="26"/>
      <c r="DLE67" s="26"/>
      <c r="DLF67" s="26"/>
      <c r="DLG67" s="26"/>
      <c r="DLH67" s="26"/>
      <c r="DLI67" s="26"/>
      <c r="DLJ67" s="26"/>
      <c r="DLK67" s="26"/>
      <c r="DLL67" s="26"/>
      <c r="DLM67" s="26"/>
      <c r="DLN67" s="26"/>
      <c r="DLO67" s="26"/>
      <c r="DLP67" s="26"/>
      <c r="DLQ67" s="26"/>
      <c r="DLR67" s="26"/>
      <c r="DLS67" s="26"/>
      <c r="DLT67" s="26"/>
      <c r="DLU67" s="26"/>
      <c r="DLV67" s="26"/>
      <c r="DLW67" s="26"/>
      <c r="DLX67" s="26"/>
      <c r="DLY67" s="26"/>
      <c r="DLZ67" s="26"/>
      <c r="DMA67" s="26"/>
      <c r="DMB67" s="26"/>
      <c r="DMC67" s="26"/>
      <c r="DMD67" s="26"/>
      <c r="DME67" s="26"/>
      <c r="DMF67" s="26"/>
      <c r="DMG67" s="26"/>
      <c r="DMH67" s="26"/>
      <c r="DMI67" s="26"/>
      <c r="DMJ67" s="26"/>
      <c r="DMK67" s="26"/>
      <c r="DML67" s="26"/>
      <c r="DMM67" s="26"/>
      <c r="DMN67" s="26"/>
      <c r="DMO67" s="26"/>
      <c r="DMP67" s="26"/>
      <c r="DMQ67" s="26"/>
      <c r="DMR67" s="26"/>
      <c r="DMS67" s="26"/>
      <c r="DMT67" s="26"/>
      <c r="DMU67" s="26"/>
      <c r="DMV67" s="26"/>
      <c r="DMW67" s="26"/>
      <c r="DMX67" s="26"/>
      <c r="DMY67" s="26"/>
      <c r="DMZ67" s="26"/>
      <c r="DNA67" s="26"/>
      <c r="DNB67" s="26"/>
      <c r="DNC67" s="26"/>
      <c r="DND67" s="26"/>
      <c r="DNE67" s="26"/>
      <c r="DNF67" s="26"/>
      <c r="DNG67" s="26"/>
      <c r="DNH67" s="26"/>
      <c r="DNI67" s="26"/>
      <c r="DNJ67" s="26"/>
      <c r="DNK67" s="26"/>
      <c r="DNL67" s="26"/>
      <c r="DNM67" s="26"/>
      <c r="DNN67" s="26"/>
      <c r="DNO67" s="26"/>
      <c r="DNP67" s="26"/>
      <c r="DNQ67" s="26"/>
      <c r="DNR67" s="26"/>
      <c r="DNS67" s="26"/>
      <c r="DNT67" s="26"/>
      <c r="DNU67" s="26"/>
      <c r="DNV67" s="26"/>
      <c r="DNW67" s="26"/>
      <c r="DNX67" s="26"/>
      <c r="DNY67" s="26"/>
      <c r="DNZ67" s="26"/>
      <c r="DOA67" s="26"/>
      <c r="DOB67" s="26"/>
      <c r="DOC67" s="26"/>
      <c r="DOD67" s="26"/>
      <c r="DOE67" s="26"/>
      <c r="DOF67" s="26"/>
      <c r="DOG67" s="26"/>
      <c r="DOH67" s="26"/>
      <c r="DOI67" s="26"/>
      <c r="DOJ67" s="26"/>
      <c r="DOK67" s="26"/>
      <c r="DOL67" s="26"/>
      <c r="DOM67" s="26"/>
      <c r="DON67" s="26"/>
      <c r="DOO67" s="26"/>
      <c r="DOP67" s="26"/>
      <c r="DOQ67" s="26"/>
      <c r="DOR67" s="26"/>
      <c r="DOS67" s="26"/>
      <c r="DOT67" s="26"/>
      <c r="DOU67" s="26"/>
      <c r="DOV67" s="26"/>
      <c r="DOW67" s="26"/>
      <c r="DOX67" s="26"/>
      <c r="DOY67" s="26"/>
      <c r="DOZ67" s="26"/>
      <c r="DPA67" s="26"/>
      <c r="DPB67" s="26"/>
      <c r="DPC67" s="26"/>
      <c r="DPD67" s="26"/>
      <c r="DPE67" s="26"/>
      <c r="DPF67" s="26"/>
      <c r="DPG67" s="26"/>
      <c r="DPH67" s="26"/>
      <c r="DPI67" s="26"/>
      <c r="DPJ67" s="26"/>
      <c r="DPK67" s="26"/>
      <c r="DPL67" s="26"/>
      <c r="DPM67" s="26"/>
      <c r="DPN67" s="26"/>
      <c r="DPO67" s="26"/>
      <c r="DPP67" s="26"/>
      <c r="DPQ67" s="26"/>
      <c r="DPR67" s="26"/>
      <c r="DPS67" s="26"/>
      <c r="DPT67" s="26"/>
      <c r="DPU67" s="26"/>
      <c r="DPV67" s="26"/>
      <c r="DPW67" s="26"/>
      <c r="DPX67" s="26"/>
      <c r="DPY67" s="26"/>
      <c r="DPZ67" s="26"/>
      <c r="DQA67" s="26"/>
      <c r="DQB67" s="26"/>
      <c r="DQC67" s="26"/>
      <c r="DQD67" s="26"/>
      <c r="DQE67" s="26"/>
      <c r="DQF67" s="26"/>
      <c r="DQG67" s="26"/>
      <c r="DQH67" s="26"/>
      <c r="DQI67" s="26"/>
      <c r="DQJ67" s="26"/>
      <c r="DQK67" s="26"/>
      <c r="DQL67" s="26"/>
      <c r="DQM67" s="26"/>
      <c r="DQN67" s="26"/>
      <c r="DQO67" s="26"/>
      <c r="DQP67" s="26"/>
      <c r="DQQ67" s="26"/>
      <c r="DQR67" s="26"/>
      <c r="DQS67" s="26"/>
      <c r="DQT67" s="26"/>
      <c r="DQU67" s="26"/>
      <c r="DQV67" s="26"/>
      <c r="DQW67" s="26"/>
      <c r="DQX67" s="26"/>
      <c r="DQY67" s="26"/>
      <c r="DQZ67" s="26"/>
      <c r="DRA67" s="26"/>
      <c r="DRB67" s="26"/>
      <c r="DRC67" s="26"/>
      <c r="DRD67" s="26"/>
      <c r="DRE67" s="26"/>
      <c r="DRF67" s="26"/>
      <c r="DRG67" s="26"/>
      <c r="DRH67" s="26"/>
      <c r="DRI67" s="26"/>
      <c r="DRJ67" s="26"/>
      <c r="DRK67" s="26"/>
      <c r="DRL67" s="26"/>
      <c r="DRM67" s="26"/>
      <c r="DRN67" s="26"/>
      <c r="DRO67" s="26"/>
      <c r="DRP67" s="26"/>
      <c r="DRQ67" s="26"/>
      <c r="DRR67" s="26"/>
      <c r="DRS67" s="26"/>
      <c r="DRT67" s="26"/>
      <c r="DRU67" s="26"/>
      <c r="DRV67" s="26"/>
      <c r="DRW67" s="26"/>
      <c r="DRX67" s="26"/>
      <c r="DRY67" s="26"/>
      <c r="DRZ67" s="26"/>
      <c r="DSA67" s="26"/>
      <c r="DSB67" s="26"/>
      <c r="DSC67" s="26"/>
      <c r="DSD67" s="26"/>
      <c r="DSE67" s="26"/>
      <c r="DSF67" s="26"/>
      <c r="DSG67" s="26"/>
      <c r="DSH67" s="26"/>
      <c r="DSI67" s="26"/>
      <c r="DSJ67" s="26"/>
      <c r="DSK67" s="26"/>
      <c r="DSL67" s="26"/>
      <c r="DSM67" s="26"/>
      <c r="DSN67" s="26"/>
      <c r="DSO67" s="26"/>
      <c r="DSP67" s="26"/>
      <c r="DSQ67" s="26"/>
      <c r="DSR67" s="26"/>
      <c r="DSS67" s="26"/>
      <c r="DST67" s="26"/>
      <c r="DSU67" s="26"/>
      <c r="DSV67" s="26"/>
      <c r="DSW67" s="26"/>
      <c r="DSX67" s="26"/>
      <c r="DSY67" s="26"/>
      <c r="DSZ67" s="26"/>
      <c r="DTA67" s="26"/>
      <c r="DTB67" s="26"/>
      <c r="DTC67" s="26"/>
      <c r="DTD67" s="26"/>
      <c r="DTE67" s="26"/>
      <c r="DTF67" s="26"/>
      <c r="DTG67" s="26"/>
      <c r="DTH67" s="26"/>
      <c r="DTI67" s="26"/>
      <c r="DTJ67" s="26"/>
      <c r="DTK67" s="26"/>
      <c r="DTL67" s="26"/>
      <c r="DTM67" s="26"/>
      <c r="DTN67" s="26"/>
      <c r="DTO67" s="26"/>
      <c r="DTP67" s="26"/>
      <c r="DTQ67" s="26"/>
      <c r="DTR67" s="26"/>
      <c r="DTS67" s="26"/>
      <c r="DTT67" s="26"/>
      <c r="DTU67" s="26"/>
      <c r="DTV67" s="26"/>
      <c r="DTW67" s="26"/>
      <c r="DTX67" s="26"/>
      <c r="DTY67" s="26"/>
      <c r="DTZ67" s="26"/>
      <c r="DUA67" s="26"/>
      <c r="DUB67" s="26"/>
      <c r="DUC67" s="26"/>
      <c r="DUD67" s="26"/>
      <c r="DUE67" s="26"/>
      <c r="DUF67" s="26"/>
      <c r="DUG67" s="26"/>
      <c r="DUH67" s="26"/>
      <c r="DUI67" s="26"/>
      <c r="DUJ67" s="26"/>
      <c r="DUK67" s="26"/>
      <c r="DUL67" s="26"/>
      <c r="DUM67" s="26"/>
      <c r="DUN67" s="26"/>
      <c r="DUO67" s="26"/>
      <c r="DUP67" s="26"/>
      <c r="DUQ67" s="26"/>
      <c r="DUR67" s="26"/>
      <c r="DUS67" s="26"/>
      <c r="DUT67" s="26"/>
      <c r="DUU67" s="26"/>
      <c r="DUV67" s="26"/>
      <c r="DUW67" s="26"/>
      <c r="DUX67" s="26"/>
      <c r="DUY67" s="26"/>
      <c r="DUZ67" s="26"/>
      <c r="DVA67" s="26"/>
      <c r="DVB67" s="26"/>
      <c r="DVC67" s="26"/>
      <c r="DVD67" s="26"/>
      <c r="DVE67" s="26"/>
      <c r="DVF67" s="26"/>
      <c r="DVG67" s="26"/>
      <c r="DVH67" s="26"/>
      <c r="DVI67" s="26"/>
      <c r="DVJ67" s="26"/>
      <c r="DVK67" s="26"/>
      <c r="DVL67" s="26"/>
      <c r="DVM67" s="26"/>
      <c r="DVN67" s="26"/>
      <c r="DVO67" s="26"/>
      <c r="DVP67" s="26"/>
      <c r="DVQ67" s="26"/>
      <c r="DVR67" s="26"/>
      <c r="DVS67" s="26"/>
      <c r="DVT67" s="26"/>
      <c r="DVU67" s="26"/>
      <c r="DVV67" s="26"/>
      <c r="DVW67" s="26"/>
      <c r="DVX67" s="26"/>
      <c r="DVY67" s="26"/>
      <c r="DVZ67" s="26"/>
      <c r="DWA67" s="26"/>
      <c r="DWB67" s="26"/>
      <c r="DWC67" s="26"/>
      <c r="DWD67" s="26"/>
      <c r="DWE67" s="26"/>
      <c r="DWF67" s="26"/>
      <c r="DWG67" s="26"/>
      <c r="DWH67" s="26"/>
      <c r="DWI67" s="26"/>
      <c r="DWJ67" s="26"/>
      <c r="DWK67" s="26"/>
      <c r="DWL67" s="26"/>
      <c r="DWM67" s="26"/>
      <c r="DWN67" s="26"/>
      <c r="DWO67" s="26"/>
      <c r="DWP67" s="26"/>
      <c r="DWQ67" s="26"/>
      <c r="DWR67" s="26"/>
      <c r="DWS67" s="26"/>
      <c r="DWT67" s="26"/>
      <c r="DWU67" s="26"/>
      <c r="DWV67" s="26"/>
      <c r="DWW67" s="26"/>
      <c r="DWX67" s="26"/>
      <c r="DWY67" s="26"/>
      <c r="DWZ67" s="26"/>
      <c r="DXA67" s="26"/>
      <c r="DXB67" s="26"/>
      <c r="DXC67" s="26"/>
      <c r="DXD67" s="26"/>
      <c r="DXE67" s="26"/>
      <c r="DXF67" s="26"/>
      <c r="DXG67" s="26"/>
      <c r="DXH67" s="26"/>
      <c r="DXI67" s="26"/>
      <c r="DXJ67" s="26"/>
      <c r="DXK67" s="26"/>
      <c r="DXL67" s="26"/>
      <c r="DXM67" s="26"/>
      <c r="DXN67" s="26"/>
      <c r="DXO67" s="26"/>
      <c r="DXP67" s="26"/>
      <c r="DXQ67" s="26"/>
      <c r="DXR67" s="26"/>
      <c r="DXS67" s="26"/>
      <c r="DXT67" s="26"/>
      <c r="DXU67" s="26"/>
      <c r="DXV67" s="26"/>
      <c r="DXW67" s="26"/>
      <c r="DXX67" s="26"/>
      <c r="DXY67" s="26"/>
      <c r="DXZ67" s="26"/>
      <c r="DYA67" s="26"/>
      <c r="DYB67" s="26"/>
      <c r="DYC67" s="26"/>
      <c r="DYD67" s="26"/>
      <c r="DYE67" s="26"/>
      <c r="DYF67" s="26"/>
      <c r="DYG67" s="26"/>
      <c r="DYH67" s="26"/>
      <c r="DYI67" s="26"/>
      <c r="DYJ67" s="26"/>
      <c r="DYK67" s="26"/>
      <c r="DYL67" s="26"/>
      <c r="DYM67" s="26"/>
      <c r="DYN67" s="26"/>
      <c r="DYO67" s="26"/>
      <c r="DYP67" s="26"/>
      <c r="DYQ67" s="26"/>
      <c r="DYR67" s="26"/>
      <c r="DYS67" s="26"/>
      <c r="DYT67" s="26"/>
      <c r="DYU67" s="26"/>
      <c r="DYV67" s="26"/>
      <c r="DYW67" s="26"/>
      <c r="DYX67" s="26"/>
      <c r="DYY67" s="26"/>
      <c r="DYZ67" s="26"/>
      <c r="DZA67" s="26"/>
      <c r="DZB67" s="26"/>
      <c r="DZC67" s="26"/>
      <c r="DZD67" s="26"/>
      <c r="DZE67" s="26"/>
      <c r="DZF67" s="26"/>
      <c r="DZG67" s="26"/>
      <c r="DZH67" s="26"/>
      <c r="DZI67" s="26"/>
      <c r="DZJ67" s="26"/>
      <c r="DZK67" s="26"/>
      <c r="DZL67" s="26"/>
      <c r="DZM67" s="26"/>
      <c r="DZN67" s="26"/>
      <c r="DZO67" s="26"/>
      <c r="DZP67" s="26"/>
      <c r="DZQ67" s="26"/>
      <c r="DZR67" s="26"/>
      <c r="DZS67" s="26"/>
      <c r="DZT67" s="26"/>
      <c r="DZU67" s="26"/>
      <c r="DZV67" s="26"/>
      <c r="DZW67" s="26"/>
      <c r="DZX67" s="26"/>
      <c r="DZY67" s="26"/>
      <c r="DZZ67" s="26"/>
      <c r="EAA67" s="26"/>
      <c r="EAB67" s="26"/>
      <c r="EAC67" s="26"/>
      <c r="EAD67" s="26"/>
      <c r="EAE67" s="26"/>
      <c r="EAF67" s="26"/>
      <c r="EAG67" s="26"/>
      <c r="EAH67" s="26"/>
      <c r="EAI67" s="26"/>
      <c r="EAJ67" s="26"/>
      <c r="EAK67" s="26"/>
      <c r="EAL67" s="26"/>
      <c r="EAM67" s="26"/>
      <c r="EAN67" s="26"/>
      <c r="EAO67" s="26"/>
      <c r="EAP67" s="26"/>
      <c r="EAQ67" s="26"/>
      <c r="EAR67" s="26"/>
      <c r="EAS67" s="26"/>
      <c r="EAT67" s="26"/>
      <c r="EAU67" s="26"/>
      <c r="EAV67" s="26"/>
      <c r="EAW67" s="26"/>
      <c r="EAX67" s="26"/>
      <c r="EAY67" s="26"/>
      <c r="EAZ67" s="26"/>
      <c r="EBA67" s="26"/>
      <c r="EBB67" s="26"/>
      <c r="EBC67" s="26"/>
      <c r="EBD67" s="26"/>
      <c r="EBE67" s="26"/>
      <c r="EBF67" s="26"/>
      <c r="EBG67" s="26"/>
      <c r="EBH67" s="26"/>
      <c r="EBI67" s="26"/>
      <c r="EBJ67" s="26"/>
      <c r="EBK67" s="26"/>
      <c r="EBL67" s="26"/>
      <c r="EBM67" s="26"/>
      <c r="EBN67" s="26"/>
      <c r="EBO67" s="26"/>
      <c r="EBP67" s="26"/>
      <c r="EBQ67" s="26"/>
      <c r="EBR67" s="26"/>
      <c r="EBS67" s="26"/>
      <c r="EBT67" s="26"/>
      <c r="EBU67" s="26"/>
      <c r="EBV67" s="26"/>
      <c r="EBW67" s="26"/>
      <c r="EBX67" s="26"/>
      <c r="EBY67" s="26"/>
      <c r="EBZ67" s="26"/>
      <c r="ECA67" s="26"/>
      <c r="ECB67" s="26"/>
      <c r="ECC67" s="26"/>
      <c r="ECD67" s="26"/>
      <c r="ECE67" s="26"/>
      <c r="ECF67" s="26"/>
      <c r="ECG67" s="26"/>
      <c r="ECH67" s="26"/>
      <c r="ECI67" s="26"/>
      <c r="ECJ67" s="26"/>
      <c r="ECK67" s="26"/>
      <c r="ECL67" s="26"/>
      <c r="ECM67" s="26"/>
      <c r="ECN67" s="26"/>
      <c r="ECO67" s="26"/>
      <c r="ECP67" s="26"/>
      <c r="ECQ67" s="26"/>
      <c r="ECR67" s="26"/>
      <c r="ECS67" s="26"/>
      <c r="ECT67" s="26"/>
      <c r="ECU67" s="26"/>
      <c r="ECV67" s="26"/>
      <c r="ECW67" s="26"/>
      <c r="ECX67" s="26"/>
      <c r="ECY67" s="26"/>
      <c r="ECZ67" s="26"/>
      <c r="EDA67" s="26"/>
      <c r="EDB67" s="26"/>
      <c r="EDC67" s="26"/>
      <c r="EDD67" s="26"/>
      <c r="EDE67" s="26"/>
      <c r="EDF67" s="26"/>
      <c r="EDG67" s="26"/>
      <c r="EDH67" s="26"/>
      <c r="EDI67" s="26"/>
      <c r="EDJ67" s="26"/>
      <c r="EDK67" s="26"/>
      <c r="EDL67" s="26"/>
      <c r="EDM67" s="26"/>
      <c r="EDN67" s="26"/>
      <c r="EDO67" s="26"/>
      <c r="EDP67" s="26"/>
      <c r="EDQ67" s="26"/>
      <c r="EDR67" s="26"/>
      <c r="EDS67" s="26"/>
      <c r="EDT67" s="26"/>
      <c r="EDU67" s="26"/>
      <c r="EDV67" s="26"/>
      <c r="EDW67" s="26"/>
      <c r="EDX67" s="26"/>
      <c r="EDY67" s="26"/>
      <c r="EDZ67" s="26"/>
      <c r="EEA67" s="26"/>
      <c r="EEB67" s="26"/>
      <c r="EEC67" s="26"/>
      <c r="EED67" s="26"/>
      <c r="EEE67" s="26"/>
      <c r="EEF67" s="26"/>
      <c r="EEG67" s="26"/>
      <c r="EEH67" s="26"/>
      <c r="EEI67" s="26"/>
      <c r="EEJ67" s="26"/>
      <c r="EEK67" s="26"/>
      <c r="EEL67" s="26"/>
      <c r="EEM67" s="26"/>
      <c r="EEN67" s="26"/>
      <c r="EEO67" s="26"/>
      <c r="EEP67" s="26"/>
      <c r="EEQ67" s="26"/>
      <c r="EER67" s="26"/>
      <c r="EES67" s="26"/>
      <c r="EET67" s="26"/>
      <c r="EEU67" s="26"/>
      <c r="EEV67" s="26"/>
      <c r="EEW67" s="26"/>
      <c r="EEX67" s="26"/>
      <c r="EEY67" s="26"/>
      <c r="EEZ67" s="26"/>
      <c r="EFA67" s="26"/>
      <c r="EFB67" s="26"/>
      <c r="EFC67" s="26"/>
      <c r="EFD67" s="26"/>
      <c r="EFE67" s="26"/>
      <c r="EFF67" s="26"/>
      <c r="EFG67" s="26"/>
      <c r="EFH67" s="26"/>
      <c r="EFI67" s="26"/>
      <c r="EFJ67" s="26"/>
      <c r="EFK67" s="26"/>
      <c r="EFL67" s="26"/>
      <c r="EFM67" s="26"/>
      <c r="EFN67" s="26"/>
      <c r="EFO67" s="26"/>
      <c r="EFP67" s="26"/>
      <c r="EFQ67" s="26"/>
      <c r="EFR67" s="26"/>
      <c r="EFS67" s="26"/>
      <c r="EFT67" s="26"/>
      <c r="EFU67" s="26"/>
      <c r="EFV67" s="26"/>
      <c r="EFW67" s="26"/>
      <c r="EFX67" s="26"/>
      <c r="EFY67" s="26"/>
      <c r="EFZ67" s="26"/>
      <c r="EGA67" s="26"/>
      <c r="EGB67" s="26"/>
      <c r="EGC67" s="26"/>
      <c r="EGD67" s="26"/>
      <c r="EGE67" s="26"/>
      <c r="EGF67" s="26"/>
      <c r="EGG67" s="26"/>
      <c r="EGH67" s="26"/>
      <c r="EGI67" s="26"/>
      <c r="EGJ67" s="26"/>
      <c r="EGK67" s="26"/>
      <c r="EGL67" s="26"/>
      <c r="EGM67" s="26"/>
      <c r="EGN67" s="26"/>
      <c r="EGO67" s="26"/>
      <c r="EGP67" s="26"/>
      <c r="EGQ67" s="26"/>
      <c r="EGR67" s="26"/>
      <c r="EGS67" s="26"/>
      <c r="EGT67" s="26"/>
      <c r="EGU67" s="26"/>
      <c r="EGV67" s="26"/>
      <c r="EGW67" s="26"/>
      <c r="EGX67" s="26"/>
      <c r="EGY67" s="26"/>
      <c r="EGZ67" s="26"/>
      <c r="EHA67" s="26"/>
      <c r="EHB67" s="26"/>
      <c r="EHC67" s="26"/>
      <c r="EHD67" s="26"/>
      <c r="EHE67" s="26"/>
      <c r="EHF67" s="26"/>
      <c r="EHG67" s="26"/>
      <c r="EHH67" s="26"/>
      <c r="EHI67" s="26"/>
      <c r="EHJ67" s="26"/>
      <c r="EHK67" s="26"/>
      <c r="EHL67" s="26"/>
      <c r="EHM67" s="26"/>
      <c r="EHN67" s="26"/>
      <c r="EHO67" s="26"/>
      <c r="EHP67" s="26"/>
      <c r="EHQ67" s="26"/>
      <c r="EHR67" s="26"/>
      <c r="EHS67" s="26"/>
      <c r="EHT67" s="26"/>
      <c r="EHU67" s="26"/>
      <c r="EHV67" s="26"/>
      <c r="EHW67" s="26"/>
      <c r="EHX67" s="26"/>
      <c r="EHY67" s="26"/>
      <c r="EHZ67" s="26"/>
      <c r="EIA67" s="26"/>
      <c r="EIB67" s="26"/>
      <c r="EIC67" s="26"/>
      <c r="EID67" s="26"/>
      <c r="EIE67" s="26"/>
      <c r="EIF67" s="26"/>
      <c r="EIG67" s="26"/>
      <c r="EIH67" s="26"/>
      <c r="EII67" s="26"/>
      <c r="EIJ67" s="26"/>
      <c r="EIK67" s="26"/>
      <c r="EIL67" s="26"/>
      <c r="EIM67" s="26"/>
      <c r="EIN67" s="26"/>
      <c r="EIO67" s="26"/>
      <c r="EIP67" s="26"/>
      <c r="EIQ67" s="26"/>
      <c r="EIR67" s="26"/>
      <c r="EIS67" s="26"/>
      <c r="EIT67" s="26"/>
      <c r="EIU67" s="26"/>
      <c r="EIV67" s="26"/>
      <c r="EIW67" s="26"/>
      <c r="EIX67" s="26"/>
      <c r="EIY67" s="26"/>
      <c r="EIZ67" s="26"/>
      <c r="EJA67" s="26"/>
      <c r="EJB67" s="26"/>
      <c r="EJC67" s="26"/>
      <c r="EJD67" s="26"/>
      <c r="EJE67" s="26"/>
      <c r="EJF67" s="26"/>
      <c r="EJG67" s="26"/>
      <c r="EJH67" s="26"/>
      <c r="EJI67" s="26"/>
      <c r="EJJ67" s="26"/>
      <c r="EJK67" s="26"/>
      <c r="EJL67" s="26"/>
      <c r="EJM67" s="26"/>
      <c r="EJN67" s="26"/>
      <c r="EJO67" s="26"/>
      <c r="EJP67" s="26"/>
      <c r="EJQ67" s="26"/>
      <c r="EJR67" s="26"/>
      <c r="EJS67" s="26"/>
      <c r="EJT67" s="26"/>
      <c r="EJU67" s="26"/>
      <c r="EJV67" s="26"/>
      <c r="EJW67" s="26"/>
      <c r="EJX67" s="26"/>
      <c r="EJY67" s="26"/>
      <c r="EJZ67" s="26"/>
      <c r="EKA67" s="26"/>
      <c r="EKB67" s="26"/>
      <c r="EKC67" s="26"/>
      <c r="EKD67" s="26"/>
      <c r="EKE67" s="26"/>
      <c r="EKF67" s="26"/>
      <c r="EKG67" s="26"/>
      <c r="EKH67" s="26"/>
      <c r="EKI67" s="26"/>
      <c r="EKJ67" s="26"/>
      <c r="EKK67" s="26"/>
      <c r="EKL67" s="26"/>
      <c r="EKM67" s="26"/>
      <c r="EKN67" s="26"/>
      <c r="EKO67" s="26"/>
      <c r="EKP67" s="26"/>
      <c r="EKQ67" s="26"/>
      <c r="EKR67" s="26"/>
      <c r="EKS67" s="26"/>
      <c r="EKT67" s="26"/>
      <c r="EKU67" s="26"/>
      <c r="EKV67" s="26"/>
      <c r="EKW67" s="26"/>
      <c r="EKX67" s="26"/>
      <c r="EKY67" s="26"/>
      <c r="EKZ67" s="26"/>
      <c r="ELA67" s="26"/>
      <c r="ELB67" s="26"/>
      <c r="ELC67" s="26"/>
      <c r="ELD67" s="26"/>
      <c r="ELE67" s="26"/>
      <c r="ELF67" s="26"/>
      <c r="ELG67" s="26"/>
      <c r="ELH67" s="26"/>
      <c r="ELI67" s="26"/>
      <c r="ELJ67" s="26"/>
      <c r="ELK67" s="26"/>
      <c r="ELL67" s="26"/>
      <c r="ELM67" s="26"/>
      <c r="ELN67" s="26"/>
      <c r="ELO67" s="26"/>
      <c r="ELP67" s="26"/>
      <c r="ELQ67" s="26"/>
      <c r="ELR67" s="26"/>
      <c r="ELS67" s="26"/>
      <c r="ELT67" s="26"/>
      <c r="ELU67" s="26"/>
      <c r="ELV67" s="26"/>
      <c r="ELW67" s="26"/>
      <c r="ELX67" s="26"/>
      <c r="ELY67" s="26"/>
      <c r="ELZ67" s="26"/>
      <c r="EMA67" s="26"/>
      <c r="EMB67" s="26"/>
      <c r="EMC67" s="26"/>
      <c r="EMD67" s="26"/>
      <c r="EME67" s="26"/>
      <c r="EMF67" s="26"/>
      <c r="EMG67" s="26"/>
      <c r="EMH67" s="26"/>
      <c r="EMI67" s="26"/>
      <c r="EMJ67" s="26"/>
      <c r="EMK67" s="26"/>
      <c r="EML67" s="26"/>
      <c r="EMM67" s="26"/>
      <c r="EMN67" s="26"/>
      <c r="EMO67" s="26"/>
      <c r="EMP67" s="26"/>
      <c r="EMQ67" s="26"/>
      <c r="EMR67" s="26"/>
      <c r="EMS67" s="26"/>
      <c r="EMT67" s="26"/>
      <c r="EMU67" s="26"/>
      <c r="EMV67" s="26"/>
      <c r="EMW67" s="26"/>
      <c r="EMX67" s="26"/>
      <c r="EMY67" s="26"/>
      <c r="EMZ67" s="26"/>
      <c r="ENA67" s="26"/>
      <c r="ENB67" s="26"/>
      <c r="ENC67" s="26"/>
      <c r="END67" s="26"/>
      <c r="ENE67" s="26"/>
      <c r="ENF67" s="26"/>
      <c r="ENG67" s="26"/>
      <c r="ENH67" s="26"/>
      <c r="ENI67" s="26"/>
      <c r="ENJ67" s="26"/>
      <c r="ENK67" s="26"/>
      <c r="ENL67" s="26"/>
      <c r="ENM67" s="26"/>
      <c r="ENN67" s="26"/>
      <c r="ENO67" s="26"/>
      <c r="ENP67" s="26"/>
      <c r="ENQ67" s="26"/>
      <c r="ENR67" s="26"/>
      <c r="ENS67" s="26"/>
      <c r="ENT67" s="26"/>
      <c r="ENU67" s="26"/>
      <c r="ENV67" s="26"/>
      <c r="ENW67" s="26"/>
      <c r="ENX67" s="26"/>
      <c r="ENY67" s="26"/>
      <c r="ENZ67" s="26"/>
      <c r="EOA67" s="26"/>
      <c r="EOB67" s="26"/>
      <c r="EOC67" s="26"/>
      <c r="EOD67" s="26"/>
      <c r="EOE67" s="26"/>
      <c r="EOF67" s="26"/>
      <c r="EOG67" s="26"/>
      <c r="EOH67" s="26"/>
      <c r="EOI67" s="26"/>
      <c r="EOJ67" s="26"/>
      <c r="EOK67" s="26"/>
      <c r="EOL67" s="26"/>
      <c r="EOM67" s="26"/>
      <c r="EON67" s="26"/>
      <c r="EOO67" s="26"/>
      <c r="EOP67" s="26"/>
      <c r="EOQ67" s="26"/>
      <c r="EOR67" s="26"/>
      <c r="EOS67" s="26"/>
      <c r="EOT67" s="26"/>
      <c r="EOU67" s="26"/>
      <c r="EOV67" s="26"/>
      <c r="EOW67" s="26"/>
      <c r="EOX67" s="26"/>
      <c r="EOY67" s="26"/>
      <c r="EOZ67" s="26"/>
      <c r="EPA67" s="26"/>
      <c r="EPB67" s="26"/>
      <c r="EPC67" s="26"/>
      <c r="EPD67" s="26"/>
      <c r="EPE67" s="26"/>
      <c r="EPF67" s="26"/>
      <c r="EPG67" s="26"/>
      <c r="EPH67" s="26"/>
      <c r="EPI67" s="26"/>
      <c r="EPJ67" s="26"/>
      <c r="EPK67" s="26"/>
      <c r="EPL67" s="26"/>
      <c r="EPM67" s="26"/>
      <c r="EPN67" s="26"/>
      <c r="EPO67" s="26"/>
      <c r="EPP67" s="26"/>
      <c r="EPQ67" s="26"/>
      <c r="EPR67" s="26"/>
      <c r="EPS67" s="26"/>
      <c r="EPT67" s="26"/>
      <c r="EPU67" s="26"/>
      <c r="EPV67" s="26"/>
      <c r="EPW67" s="26"/>
      <c r="EPX67" s="26"/>
      <c r="EPY67" s="26"/>
      <c r="EPZ67" s="26"/>
      <c r="EQA67" s="26"/>
      <c r="EQB67" s="26"/>
      <c r="EQC67" s="26"/>
      <c r="EQD67" s="26"/>
      <c r="EQE67" s="26"/>
      <c r="EQF67" s="26"/>
      <c r="EQG67" s="26"/>
      <c r="EQH67" s="26"/>
      <c r="EQI67" s="26"/>
      <c r="EQJ67" s="26"/>
      <c r="EQK67" s="26"/>
      <c r="EQL67" s="26"/>
      <c r="EQM67" s="26"/>
      <c r="EQN67" s="26"/>
      <c r="EQO67" s="26"/>
      <c r="EQP67" s="26"/>
      <c r="EQQ67" s="26"/>
      <c r="EQR67" s="26"/>
      <c r="EQS67" s="26"/>
      <c r="EQT67" s="26"/>
      <c r="EQU67" s="26"/>
      <c r="EQV67" s="26"/>
      <c r="EQW67" s="26"/>
      <c r="EQX67" s="26"/>
      <c r="EQY67" s="26"/>
      <c r="EQZ67" s="26"/>
      <c r="ERA67" s="26"/>
      <c r="ERB67" s="26"/>
      <c r="ERC67" s="26"/>
      <c r="ERD67" s="26"/>
      <c r="ERE67" s="26"/>
      <c r="ERF67" s="26"/>
      <c r="ERG67" s="26"/>
      <c r="ERH67" s="26"/>
      <c r="ERI67" s="26"/>
      <c r="ERJ67" s="26"/>
      <c r="ERK67" s="26"/>
      <c r="ERL67" s="26"/>
      <c r="ERM67" s="26"/>
      <c r="ERN67" s="26"/>
      <c r="ERO67" s="26"/>
      <c r="ERP67" s="26"/>
      <c r="ERQ67" s="26"/>
      <c r="ERR67" s="26"/>
      <c r="ERS67" s="26"/>
      <c r="ERT67" s="26"/>
      <c r="ERU67" s="26"/>
      <c r="ERV67" s="26"/>
      <c r="ERW67" s="26"/>
      <c r="ERX67" s="26"/>
      <c r="ERY67" s="26"/>
      <c r="ERZ67" s="26"/>
      <c r="ESA67" s="26"/>
      <c r="ESB67" s="26"/>
      <c r="ESC67" s="26"/>
      <c r="ESD67" s="26"/>
      <c r="ESE67" s="26"/>
      <c r="ESF67" s="26"/>
      <c r="ESG67" s="26"/>
      <c r="ESH67" s="26"/>
      <c r="ESI67" s="26"/>
      <c r="ESJ67" s="26"/>
      <c r="ESK67" s="26"/>
      <c r="ESL67" s="26"/>
      <c r="ESM67" s="26"/>
      <c r="ESN67" s="26"/>
      <c r="ESO67" s="26"/>
      <c r="ESP67" s="26"/>
      <c r="ESQ67" s="26"/>
      <c r="ESR67" s="26"/>
      <c r="ESS67" s="26"/>
      <c r="EST67" s="26"/>
      <c r="ESU67" s="26"/>
      <c r="ESV67" s="26"/>
      <c r="ESW67" s="26"/>
      <c r="ESX67" s="26"/>
      <c r="ESY67" s="26"/>
      <c r="ESZ67" s="26"/>
      <c r="ETA67" s="26"/>
      <c r="ETB67" s="26"/>
      <c r="ETC67" s="26"/>
      <c r="ETD67" s="26"/>
      <c r="ETE67" s="26"/>
      <c r="ETF67" s="26"/>
      <c r="ETG67" s="26"/>
      <c r="ETH67" s="26"/>
      <c r="ETI67" s="26"/>
      <c r="ETJ67" s="26"/>
      <c r="ETK67" s="26"/>
      <c r="ETL67" s="26"/>
      <c r="ETM67" s="26"/>
      <c r="ETN67" s="26"/>
      <c r="ETO67" s="26"/>
      <c r="ETP67" s="26"/>
      <c r="ETQ67" s="26"/>
      <c r="ETR67" s="26"/>
      <c r="ETS67" s="26"/>
      <c r="ETT67" s="26"/>
      <c r="ETU67" s="26"/>
      <c r="ETV67" s="26"/>
      <c r="ETW67" s="26"/>
      <c r="ETX67" s="26"/>
      <c r="ETY67" s="26"/>
      <c r="ETZ67" s="26"/>
      <c r="EUA67" s="26"/>
      <c r="EUB67" s="26"/>
      <c r="EUC67" s="26"/>
      <c r="EUD67" s="26"/>
      <c r="EUE67" s="26"/>
      <c r="EUF67" s="26"/>
      <c r="EUG67" s="26"/>
      <c r="EUH67" s="26"/>
      <c r="EUI67" s="26"/>
      <c r="EUJ67" s="26"/>
      <c r="EUK67" s="26"/>
      <c r="EUL67" s="26"/>
      <c r="EUM67" s="26"/>
      <c r="EUN67" s="26"/>
      <c r="EUO67" s="26"/>
      <c r="EUP67" s="26"/>
      <c r="EUQ67" s="26"/>
      <c r="EUR67" s="26"/>
      <c r="EUS67" s="26"/>
      <c r="EUT67" s="26"/>
      <c r="EUU67" s="26"/>
      <c r="EUV67" s="26"/>
      <c r="EUW67" s="26"/>
      <c r="EUX67" s="26"/>
      <c r="EUY67" s="26"/>
      <c r="EUZ67" s="26"/>
      <c r="EVA67" s="26"/>
      <c r="EVB67" s="26"/>
      <c r="EVC67" s="26"/>
      <c r="EVD67" s="26"/>
      <c r="EVE67" s="26"/>
      <c r="EVF67" s="26"/>
      <c r="EVG67" s="26"/>
      <c r="EVH67" s="26"/>
      <c r="EVI67" s="26"/>
      <c r="EVJ67" s="26"/>
      <c r="EVK67" s="26"/>
      <c r="EVL67" s="26"/>
      <c r="EVM67" s="26"/>
      <c r="EVN67" s="26"/>
      <c r="EVO67" s="26"/>
      <c r="EVP67" s="26"/>
      <c r="EVQ67" s="26"/>
      <c r="EVR67" s="26"/>
      <c r="EVS67" s="26"/>
      <c r="EVT67" s="26"/>
      <c r="EVU67" s="26"/>
      <c r="EVV67" s="26"/>
      <c r="EVW67" s="26"/>
      <c r="EVX67" s="26"/>
      <c r="EVY67" s="26"/>
      <c r="EVZ67" s="26"/>
      <c r="EWA67" s="26"/>
      <c r="EWB67" s="26"/>
      <c r="EWC67" s="26"/>
      <c r="EWD67" s="26"/>
      <c r="EWE67" s="26"/>
      <c r="EWF67" s="26"/>
      <c r="EWG67" s="26"/>
      <c r="EWH67" s="26"/>
      <c r="EWI67" s="26"/>
      <c r="EWJ67" s="26"/>
      <c r="EWK67" s="26"/>
      <c r="EWL67" s="26"/>
      <c r="EWM67" s="26"/>
      <c r="EWN67" s="26"/>
      <c r="EWO67" s="26"/>
      <c r="EWP67" s="26"/>
      <c r="EWQ67" s="26"/>
      <c r="EWR67" s="26"/>
      <c r="EWS67" s="26"/>
      <c r="EWT67" s="26"/>
      <c r="EWU67" s="26"/>
      <c r="EWV67" s="26"/>
      <c r="EWW67" s="26"/>
      <c r="EWX67" s="26"/>
      <c r="EWY67" s="26"/>
      <c r="EWZ67" s="26"/>
      <c r="EXA67" s="26"/>
      <c r="EXB67" s="26"/>
      <c r="EXC67" s="26"/>
      <c r="EXD67" s="26"/>
      <c r="EXE67" s="26"/>
      <c r="EXF67" s="26"/>
      <c r="EXG67" s="26"/>
      <c r="EXH67" s="26"/>
      <c r="EXI67" s="26"/>
      <c r="EXJ67" s="26"/>
      <c r="EXK67" s="26"/>
      <c r="EXL67" s="26"/>
      <c r="EXM67" s="26"/>
      <c r="EXN67" s="26"/>
      <c r="EXO67" s="26"/>
      <c r="EXP67" s="26"/>
      <c r="EXQ67" s="26"/>
      <c r="EXR67" s="26"/>
      <c r="EXS67" s="26"/>
      <c r="EXT67" s="26"/>
      <c r="EXU67" s="26"/>
      <c r="EXV67" s="26"/>
      <c r="EXW67" s="26"/>
      <c r="EXX67" s="26"/>
      <c r="EXY67" s="26"/>
      <c r="EXZ67" s="26"/>
      <c r="EYA67" s="26"/>
      <c r="EYB67" s="26"/>
      <c r="EYC67" s="26"/>
      <c r="EYD67" s="26"/>
      <c r="EYE67" s="26"/>
      <c r="EYF67" s="26"/>
      <c r="EYG67" s="26"/>
      <c r="EYH67" s="26"/>
      <c r="EYI67" s="26"/>
      <c r="EYJ67" s="26"/>
      <c r="EYK67" s="26"/>
      <c r="EYL67" s="26"/>
      <c r="EYM67" s="26"/>
      <c r="EYN67" s="26"/>
      <c r="EYO67" s="26"/>
      <c r="EYP67" s="26"/>
      <c r="EYQ67" s="26"/>
      <c r="EYR67" s="26"/>
      <c r="EYS67" s="26"/>
      <c r="EYT67" s="26"/>
      <c r="EYU67" s="26"/>
      <c r="EYV67" s="26"/>
      <c r="EYW67" s="26"/>
      <c r="EYX67" s="26"/>
      <c r="EYY67" s="26"/>
      <c r="EYZ67" s="26"/>
      <c r="EZA67" s="26"/>
      <c r="EZB67" s="26"/>
      <c r="EZC67" s="26"/>
      <c r="EZD67" s="26"/>
      <c r="EZE67" s="26"/>
      <c r="EZF67" s="26"/>
      <c r="EZG67" s="26"/>
      <c r="EZH67" s="26"/>
      <c r="EZI67" s="26"/>
      <c r="EZJ67" s="26"/>
      <c r="EZK67" s="26"/>
      <c r="EZL67" s="26"/>
      <c r="EZM67" s="26"/>
      <c r="EZN67" s="26"/>
      <c r="EZO67" s="26"/>
      <c r="EZP67" s="26"/>
      <c r="EZQ67" s="26"/>
      <c r="EZR67" s="26"/>
      <c r="EZS67" s="26"/>
      <c r="EZT67" s="26"/>
      <c r="EZU67" s="26"/>
      <c r="EZV67" s="26"/>
      <c r="EZW67" s="26"/>
      <c r="EZX67" s="26"/>
      <c r="EZY67" s="26"/>
      <c r="EZZ67" s="26"/>
      <c r="FAA67" s="26"/>
      <c r="FAB67" s="26"/>
      <c r="FAC67" s="26"/>
      <c r="FAD67" s="26"/>
      <c r="FAE67" s="26"/>
      <c r="FAF67" s="26"/>
      <c r="FAG67" s="26"/>
      <c r="FAH67" s="26"/>
      <c r="FAI67" s="26"/>
      <c r="FAJ67" s="26"/>
      <c r="FAK67" s="26"/>
      <c r="FAL67" s="26"/>
      <c r="FAM67" s="26"/>
      <c r="FAN67" s="26"/>
      <c r="FAO67" s="26"/>
      <c r="FAP67" s="26"/>
      <c r="FAQ67" s="26"/>
      <c r="FAR67" s="26"/>
      <c r="FAS67" s="26"/>
      <c r="FAT67" s="26"/>
      <c r="FAU67" s="26"/>
      <c r="FAV67" s="26"/>
      <c r="FAW67" s="26"/>
      <c r="FAX67" s="26"/>
      <c r="FAY67" s="26"/>
      <c r="FAZ67" s="26"/>
      <c r="FBA67" s="26"/>
      <c r="FBB67" s="26"/>
      <c r="FBC67" s="26"/>
      <c r="FBD67" s="26"/>
      <c r="FBE67" s="26"/>
      <c r="FBF67" s="26"/>
      <c r="FBG67" s="26"/>
      <c r="FBH67" s="26"/>
      <c r="FBI67" s="26"/>
      <c r="FBJ67" s="26"/>
      <c r="FBK67" s="26"/>
      <c r="FBL67" s="26"/>
      <c r="FBM67" s="26"/>
      <c r="FBN67" s="26"/>
      <c r="FBO67" s="26"/>
      <c r="FBP67" s="26"/>
      <c r="FBQ67" s="26"/>
      <c r="FBR67" s="26"/>
      <c r="FBS67" s="26"/>
      <c r="FBT67" s="26"/>
      <c r="FBU67" s="26"/>
      <c r="FBV67" s="26"/>
      <c r="FBW67" s="26"/>
      <c r="FBX67" s="26"/>
      <c r="FBY67" s="26"/>
      <c r="FBZ67" s="26"/>
      <c r="FCA67" s="26"/>
      <c r="FCB67" s="26"/>
      <c r="FCC67" s="26"/>
      <c r="FCD67" s="26"/>
      <c r="FCE67" s="26"/>
      <c r="FCF67" s="26"/>
      <c r="FCG67" s="26"/>
      <c r="FCH67" s="26"/>
      <c r="FCI67" s="26"/>
      <c r="FCJ67" s="26"/>
      <c r="FCK67" s="26"/>
      <c r="FCL67" s="26"/>
      <c r="FCM67" s="26"/>
      <c r="FCN67" s="26"/>
      <c r="FCO67" s="26"/>
      <c r="FCP67" s="26"/>
      <c r="FCQ67" s="26"/>
      <c r="FCR67" s="26"/>
      <c r="FCS67" s="26"/>
      <c r="FCT67" s="26"/>
      <c r="FCU67" s="26"/>
      <c r="FCV67" s="26"/>
      <c r="FCW67" s="26"/>
      <c r="FCX67" s="26"/>
      <c r="FCY67" s="26"/>
      <c r="FCZ67" s="26"/>
      <c r="FDA67" s="26"/>
      <c r="FDB67" s="26"/>
      <c r="FDC67" s="26"/>
      <c r="FDD67" s="26"/>
      <c r="FDE67" s="26"/>
      <c r="FDF67" s="26"/>
      <c r="FDG67" s="26"/>
      <c r="FDH67" s="26"/>
      <c r="FDI67" s="26"/>
      <c r="FDJ67" s="26"/>
      <c r="FDK67" s="26"/>
      <c r="FDL67" s="26"/>
      <c r="FDM67" s="26"/>
      <c r="FDN67" s="26"/>
      <c r="FDO67" s="26"/>
      <c r="FDP67" s="26"/>
      <c r="FDQ67" s="26"/>
      <c r="FDR67" s="26"/>
      <c r="FDS67" s="26"/>
      <c r="FDT67" s="26"/>
      <c r="FDU67" s="26"/>
      <c r="FDV67" s="26"/>
      <c r="FDW67" s="26"/>
      <c r="FDX67" s="26"/>
      <c r="FDY67" s="26"/>
      <c r="FDZ67" s="26"/>
      <c r="FEA67" s="26"/>
      <c r="FEB67" s="26"/>
      <c r="FEC67" s="26"/>
      <c r="FED67" s="26"/>
      <c r="FEE67" s="26"/>
      <c r="FEF67" s="26"/>
      <c r="FEG67" s="26"/>
      <c r="FEH67" s="26"/>
      <c r="FEI67" s="26"/>
      <c r="FEJ67" s="26"/>
      <c r="FEK67" s="26"/>
      <c r="FEL67" s="26"/>
      <c r="FEM67" s="26"/>
      <c r="FEN67" s="26"/>
      <c r="FEO67" s="26"/>
      <c r="FEP67" s="26"/>
      <c r="FEQ67" s="26"/>
      <c r="FER67" s="26"/>
      <c r="FES67" s="26"/>
      <c r="FET67" s="26"/>
      <c r="FEU67" s="26"/>
      <c r="FEV67" s="26"/>
      <c r="FEW67" s="26"/>
      <c r="FEX67" s="26"/>
      <c r="FEY67" s="26"/>
      <c r="FEZ67" s="26"/>
      <c r="FFA67" s="26"/>
      <c r="FFB67" s="26"/>
      <c r="FFC67" s="26"/>
      <c r="FFD67" s="26"/>
      <c r="FFE67" s="26"/>
      <c r="FFF67" s="26"/>
      <c r="FFG67" s="26"/>
      <c r="FFH67" s="26"/>
      <c r="FFI67" s="26"/>
      <c r="FFJ67" s="26"/>
      <c r="FFK67" s="26"/>
      <c r="FFL67" s="26"/>
      <c r="FFM67" s="26"/>
      <c r="FFN67" s="26"/>
      <c r="FFO67" s="26"/>
      <c r="FFP67" s="26"/>
      <c r="FFQ67" s="26"/>
      <c r="FFR67" s="26"/>
      <c r="FFS67" s="26"/>
      <c r="FFT67" s="26"/>
      <c r="FFU67" s="26"/>
      <c r="FFV67" s="26"/>
      <c r="FFW67" s="26"/>
      <c r="FFX67" s="26"/>
      <c r="FFY67" s="26"/>
      <c r="FFZ67" s="26"/>
      <c r="FGA67" s="26"/>
      <c r="FGB67" s="26"/>
      <c r="FGC67" s="26"/>
      <c r="FGD67" s="26"/>
      <c r="FGE67" s="26"/>
      <c r="FGF67" s="26"/>
      <c r="FGG67" s="26"/>
      <c r="FGH67" s="26"/>
      <c r="FGI67" s="26"/>
      <c r="FGJ67" s="26"/>
      <c r="FGK67" s="26"/>
      <c r="FGL67" s="26"/>
      <c r="FGM67" s="26"/>
      <c r="FGN67" s="26"/>
      <c r="FGO67" s="26"/>
      <c r="FGP67" s="26"/>
      <c r="FGQ67" s="26"/>
      <c r="FGR67" s="26"/>
      <c r="FGS67" s="26"/>
      <c r="FGT67" s="26"/>
      <c r="FGU67" s="26"/>
      <c r="FGV67" s="26"/>
      <c r="FGW67" s="26"/>
      <c r="FGX67" s="26"/>
      <c r="FGY67" s="26"/>
      <c r="FGZ67" s="26"/>
      <c r="FHA67" s="26"/>
      <c r="FHB67" s="26"/>
      <c r="FHC67" s="26"/>
      <c r="FHD67" s="26"/>
      <c r="FHE67" s="26"/>
      <c r="FHF67" s="26"/>
      <c r="FHG67" s="26"/>
      <c r="FHH67" s="26"/>
      <c r="FHI67" s="26"/>
      <c r="FHJ67" s="26"/>
      <c r="FHK67" s="26"/>
      <c r="FHL67" s="26"/>
      <c r="FHM67" s="26"/>
      <c r="FHN67" s="26"/>
      <c r="FHO67" s="26"/>
      <c r="FHP67" s="26"/>
      <c r="FHQ67" s="26"/>
      <c r="FHR67" s="26"/>
      <c r="FHS67" s="26"/>
      <c r="FHT67" s="26"/>
      <c r="FHU67" s="26"/>
      <c r="FHV67" s="26"/>
      <c r="FHW67" s="26"/>
      <c r="FHX67" s="26"/>
      <c r="FHY67" s="26"/>
      <c r="FHZ67" s="26"/>
      <c r="FIA67" s="26"/>
      <c r="FIB67" s="26"/>
      <c r="FIC67" s="26"/>
      <c r="FID67" s="26"/>
      <c r="FIE67" s="26"/>
      <c r="FIF67" s="26"/>
      <c r="FIG67" s="26"/>
      <c r="FIH67" s="26"/>
      <c r="FII67" s="26"/>
      <c r="FIJ67" s="26"/>
      <c r="FIK67" s="26"/>
      <c r="FIL67" s="26"/>
      <c r="FIM67" s="26"/>
      <c r="FIN67" s="26"/>
      <c r="FIO67" s="26"/>
      <c r="FIP67" s="26"/>
      <c r="FIQ67" s="26"/>
      <c r="FIR67" s="26"/>
      <c r="FIS67" s="26"/>
      <c r="FIT67" s="26"/>
      <c r="FIU67" s="26"/>
      <c r="FIV67" s="26"/>
      <c r="FIW67" s="26"/>
      <c r="FIX67" s="26"/>
      <c r="FIY67" s="26"/>
      <c r="FIZ67" s="26"/>
      <c r="FJA67" s="26"/>
      <c r="FJB67" s="26"/>
      <c r="FJC67" s="26"/>
      <c r="FJD67" s="26"/>
      <c r="FJE67" s="26"/>
      <c r="FJF67" s="26"/>
      <c r="FJG67" s="26"/>
      <c r="FJH67" s="26"/>
      <c r="FJI67" s="26"/>
      <c r="FJJ67" s="26"/>
      <c r="FJK67" s="26"/>
      <c r="FJL67" s="26"/>
      <c r="FJM67" s="26"/>
      <c r="FJN67" s="26"/>
      <c r="FJO67" s="26"/>
      <c r="FJP67" s="26"/>
      <c r="FJQ67" s="26"/>
      <c r="FJR67" s="26"/>
      <c r="FJS67" s="26"/>
      <c r="FJT67" s="26"/>
      <c r="FJU67" s="26"/>
      <c r="FJV67" s="26"/>
      <c r="FJW67" s="26"/>
      <c r="FJX67" s="26"/>
      <c r="FJY67" s="26"/>
      <c r="FJZ67" s="26"/>
      <c r="FKA67" s="26"/>
      <c r="FKB67" s="26"/>
      <c r="FKC67" s="26"/>
      <c r="FKD67" s="26"/>
      <c r="FKE67" s="26"/>
      <c r="FKF67" s="26"/>
      <c r="FKG67" s="26"/>
      <c r="FKH67" s="26"/>
      <c r="FKI67" s="26"/>
      <c r="FKJ67" s="26"/>
      <c r="FKK67" s="26"/>
      <c r="FKL67" s="26"/>
      <c r="FKM67" s="26"/>
      <c r="FKN67" s="26"/>
      <c r="FKO67" s="26"/>
      <c r="FKP67" s="26"/>
      <c r="FKQ67" s="26"/>
      <c r="FKR67" s="26"/>
      <c r="FKS67" s="26"/>
      <c r="FKT67" s="26"/>
      <c r="FKU67" s="26"/>
      <c r="FKV67" s="26"/>
      <c r="FKW67" s="26"/>
      <c r="FKX67" s="26"/>
      <c r="FKY67" s="26"/>
      <c r="FKZ67" s="26"/>
      <c r="FLA67" s="26"/>
      <c r="FLB67" s="26"/>
      <c r="FLC67" s="26"/>
      <c r="FLD67" s="26"/>
      <c r="FLE67" s="26"/>
      <c r="FLF67" s="26"/>
      <c r="FLG67" s="26"/>
      <c r="FLH67" s="26"/>
      <c r="FLI67" s="26"/>
      <c r="FLJ67" s="26"/>
      <c r="FLK67" s="26"/>
      <c r="FLL67" s="26"/>
      <c r="FLM67" s="26"/>
      <c r="FLN67" s="26"/>
      <c r="FLO67" s="26"/>
      <c r="FLP67" s="26"/>
      <c r="FLQ67" s="26"/>
      <c r="FLR67" s="26"/>
      <c r="FLS67" s="26"/>
      <c r="FLT67" s="26"/>
      <c r="FLU67" s="26"/>
      <c r="FLV67" s="26"/>
      <c r="FLW67" s="26"/>
      <c r="FLX67" s="26"/>
      <c r="FLY67" s="26"/>
      <c r="FLZ67" s="26"/>
      <c r="FMA67" s="26"/>
      <c r="FMB67" s="26"/>
      <c r="FMC67" s="26"/>
      <c r="FMD67" s="26"/>
      <c r="FME67" s="26"/>
      <c r="FMF67" s="26"/>
      <c r="FMG67" s="26"/>
      <c r="FMH67" s="26"/>
      <c r="FMI67" s="26"/>
      <c r="FMJ67" s="26"/>
      <c r="FMK67" s="26"/>
      <c r="FML67" s="26"/>
      <c r="FMM67" s="26"/>
      <c r="FMN67" s="26"/>
      <c r="FMO67" s="26"/>
      <c r="FMP67" s="26"/>
      <c r="FMQ67" s="26"/>
      <c r="FMR67" s="26"/>
      <c r="FMS67" s="26"/>
      <c r="FMT67" s="26"/>
      <c r="FMU67" s="26"/>
      <c r="FMV67" s="26"/>
      <c r="FMW67" s="26"/>
      <c r="FMX67" s="26"/>
      <c r="FMY67" s="26"/>
      <c r="FMZ67" s="26"/>
      <c r="FNA67" s="26"/>
      <c r="FNB67" s="26"/>
      <c r="FNC67" s="26"/>
      <c r="FND67" s="26"/>
      <c r="FNE67" s="26"/>
      <c r="FNF67" s="26"/>
      <c r="FNG67" s="26"/>
      <c r="FNH67" s="26"/>
      <c r="FNI67" s="26"/>
      <c r="FNJ67" s="26"/>
      <c r="FNK67" s="26"/>
      <c r="FNL67" s="26"/>
      <c r="FNM67" s="26"/>
      <c r="FNN67" s="26"/>
      <c r="FNO67" s="26"/>
      <c r="FNP67" s="26"/>
      <c r="FNQ67" s="26"/>
      <c r="FNR67" s="26"/>
      <c r="FNS67" s="26"/>
      <c r="FNT67" s="26"/>
      <c r="FNU67" s="26"/>
      <c r="FNV67" s="26"/>
      <c r="FNW67" s="26"/>
      <c r="FNX67" s="26"/>
      <c r="FNY67" s="26"/>
      <c r="FNZ67" s="26"/>
      <c r="FOA67" s="26"/>
      <c r="FOB67" s="26"/>
      <c r="FOC67" s="26"/>
      <c r="FOD67" s="26"/>
      <c r="FOE67" s="26"/>
      <c r="FOF67" s="26"/>
      <c r="FOG67" s="26"/>
      <c r="FOH67" s="26"/>
      <c r="FOI67" s="26"/>
      <c r="FOJ67" s="26"/>
      <c r="FOK67" s="26"/>
      <c r="FOL67" s="26"/>
      <c r="FOM67" s="26"/>
      <c r="FON67" s="26"/>
      <c r="FOO67" s="26"/>
      <c r="FOP67" s="26"/>
      <c r="FOQ67" s="26"/>
      <c r="FOR67" s="26"/>
      <c r="FOS67" s="26"/>
      <c r="FOT67" s="26"/>
      <c r="FOU67" s="26"/>
      <c r="FOV67" s="26"/>
      <c r="FOW67" s="26"/>
      <c r="FOX67" s="26"/>
      <c r="FOY67" s="26"/>
      <c r="FOZ67" s="26"/>
      <c r="FPA67" s="26"/>
      <c r="FPB67" s="26"/>
      <c r="FPC67" s="26"/>
      <c r="FPD67" s="26"/>
      <c r="FPE67" s="26"/>
      <c r="FPF67" s="26"/>
      <c r="FPG67" s="26"/>
      <c r="FPH67" s="26"/>
      <c r="FPI67" s="26"/>
      <c r="FPJ67" s="26"/>
      <c r="FPK67" s="26"/>
      <c r="FPL67" s="26"/>
      <c r="FPM67" s="26"/>
      <c r="FPN67" s="26"/>
      <c r="FPO67" s="26"/>
      <c r="FPP67" s="26"/>
      <c r="FPQ67" s="26"/>
      <c r="FPR67" s="26"/>
      <c r="FPS67" s="26"/>
      <c r="FPT67" s="26"/>
      <c r="FPU67" s="26"/>
      <c r="FPV67" s="26"/>
      <c r="FPW67" s="26"/>
      <c r="FPX67" s="26"/>
      <c r="FPY67" s="26"/>
      <c r="FPZ67" s="26"/>
      <c r="FQA67" s="26"/>
      <c r="FQB67" s="26"/>
      <c r="FQC67" s="26"/>
      <c r="FQD67" s="26"/>
      <c r="FQE67" s="26"/>
      <c r="FQF67" s="26"/>
      <c r="FQG67" s="26"/>
      <c r="FQH67" s="26"/>
      <c r="FQI67" s="26"/>
      <c r="FQJ67" s="26"/>
      <c r="FQK67" s="26"/>
      <c r="FQL67" s="26"/>
      <c r="FQM67" s="26"/>
      <c r="FQN67" s="26"/>
      <c r="FQO67" s="26"/>
      <c r="FQP67" s="26"/>
      <c r="FQQ67" s="26"/>
      <c r="FQR67" s="26"/>
      <c r="FQS67" s="26"/>
      <c r="FQT67" s="26"/>
      <c r="FQU67" s="26"/>
      <c r="FQV67" s="26"/>
      <c r="FQW67" s="26"/>
      <c r="FQX67" s="26"/>
      <c r="FQY67" s="26"/>
      <c r="FQZ67" s="26"/>
      <c r="FRA67" s="26"/>
      <c r="FRB67" s="26"/>
      <c r="FRC67" s="26"/>
      <c r="FRD67" s="26"/>
      <c r="FRE67" s="26"/>
      <c r="FRF67" s="26"/>
      <c r="FRG67" s="26"/>
      <c r="FRH67" s="26"/>
      <c r="FRI67" s="26"/>
      <c r="FRJ67" s="26"/>
      <c r="FRK67" s="26"/>
      <c r="FRL67" s="26"/>
      <c r="FRM67" s="26"/>
      <c r="FRN67" s="26"/>
      <c r="FRO67" s="26"/>
      <c r="FRP67" s="26"/>
      <c r="FRQ67" s="26"/>
      <c r="FRR67" s="26"/>
      <c r="FRS67" s="26"/>
      <c r="FRT67" s="26"/>
      <c r="FRU67" s="26"/>
      <c r="FRV67" s="26"/>
      <c r="FRW67" s="26"/>
      <c r="FRX67" s="26"/>
      <c r="FRY67" s="26"/>
      <c r="FRZ67" s="26"/>
      <c r="FSA67" s="26"/>
      <c r="FSB67" s="26"/>
      <c r="FSC67" s="26"/>
      <c r="FSD67" s="26"/>
      <c r="FSE67" s="26"/>
      <c r="FSF67" s="26"/>
      <c r="FSG67" s="26"/>
      <c r="FSH67" s="26"/>
      <c r="FSI67" s="26"/>
      <c r="FSJ67" s="26"/>
      <c r="FSK67" s="26"/>
      <c r="FSL67" s="26"/>
      <c r="FSM67" s="26"/>
      <c r="FSN67" s="26"/>
      <c r="FSO67" s="26"/>
      <c r="FSP67" s="26"/>
      <c r="FSQ67" s="26"/>
      <c r="FSR67" s="26"/>
      <c r="FSS67" s="26"/>
      <c r="FST67" s="26"/>
      <c r="FSU67" s="26"/>
      <c r="FSV67" s="26"/>
      <c r="FSW67" s="26"/>
      <c r="FSX67" s="26"/>
      <c r="FSY67" s="26"/>
      <c r="FSZ67" s="26"/>
      <c r="FTA67" s="26"/>
      <c r="FTB67" s="26"/>
      <c r="FTC67" s="26"/>
      <c r="FTD67" s="26"/>
      <c r="FTE67" s="26"/>
      <c r="FTF67" s="26"/>
      <c r="FTG67" s="26"/>
      <c r="FTH67" s="26"/>
      <c r="FTI67" s="26"/>
      <c r="FTJ67" s="26"/>
      <c r="FTK67" s="26"/>
      <c r="FTL67" s="26"/>
      <c r="FTM67" s="26"/>
      <c r="FTN67" s="26"/>
      <c r="FTO67" s="26"/>
      <c r="FTP67" s="26"/>
      <c r="FTQ67" s="26"/>
      <c r="FTR67" s="26"/>
      <c r="FTS67" s="26"/>
      <c r="FTT67" s="26"/>
      <c r="FTU67" s="26"/>
      <c r="FTV67" s="26"/>
      <c r="FTW67" s="26"/>
      <c r="FTX67" s="26"/>
      <c r="FTY67" s="26"/>
      <c r="FTZ67" s="26"/>
      <c r="FUA67" s="26"/>
      <c r="FUB67" s="26"/>
      <c r="FUC67" s="26"/>
      <c r="FUD67" s="26"/>
      <c r="FUE67" s="26"/>
      <c r="FUF67" s="26"/>
      <c r="FUG67" s="26"/>
      <c r="FUH67" s="26"/>
      <c r="FUI67" s="26"/>
      <c r="FUJ67" s="26"/>
      <c r="FUK67" s="26"/>
      <c r="FUL67" s="26"/>
      <c r="FUM67" s="26"/>
      <c r="FUN67" s="26"/>
      <c r="FUO67" s="26"/>
      <c r="FUP67" s="26"/>
      <c r="FUQ67" s="26"/>
      <c r="FUR67" s="26"/>
      <c r="FUS67" s="26"/>
      <c r="FUT67" s="26"/>
      <c r="FUU67" s="26"/>
      <c r="FUV67" s="26"/>
      <c r="FUW67" s="26"/>
      <c r="FUX67" s="26"/>
      <c r="FUY67" s="26"/>
      <c r="FUZ67" s="26"/>
      <c r="FVA67" s="26"/>
      <c r="FVB67" s="26"/>
      <c r="FVC67" s="26"/>
      <c r="FVD67" s="26"/>
      <c r="FVE67" s="26"/>
      <c r="FVF67" s="26"/>
      <c r="FVG67" s="26"/>
      <c r="FVH67" s="26"/>
      <c r="FVI67" s="26"/>
      <c r="FVJ67" s="26"/>
      <c r="FVK67" s="26"/>
      <c r="FVL67" s="26"/>
      <c r="FVM67" s="26"/>
      <c r="FVN67" s="26"/>
      <c r="FVO67" s="26"/>
      <c r="FVP67" s="26"/>
      <c r="FVQ67" s="26"/>
      <c r="FVR67" s="26"/>
      <c r="FVS67" s="26"/>
      <c r="FVT67" s="26"/>
      <c r="FVU67" s="26"/>
      <c r="FVV67" s="26"/>
      <c r="FVW67" s="26"/>
      <c r="FVX67" s="26"/>
      <c r="FVY67" s="26"/>
      <c r="FVZ67" s="26"/>
      <c r="FWA67" s="26"/>
      <c r="FWB67" s="26"/>
      <c r="FWC67" s="26"/>
      <c r="FWD67" s="26"/>
      <c r="FWE67" s="26"/>
      <c r="FWF67" s="26"/>
      <c r="FWG67" s="26"/>
      <c r="FWH67" s="26"/>
      <c r="FWI67" s="26"/>
      <c r="FWJ67" s="26"/>
      <c r="FWK67" s="26"/>
      <c r="FWL67" s="26"/>
      <c r="FWM67" s="26"/>
      <c r="FWN67" s="26"/>
      <c r="FWO67" s="26"/>
      <c r="FWP67" s="26"/>
      <c r="FWQ67" s="26"/>
      <c r="FWR67" s="26"/>
      <c r="FWS67" s="26"/>
      <c r="FWT67" s="26"/>
      <c r="FWU67" s="26"/>
      <c r="FWV67" s="26"/>
      <c r="FWW67" s="26"/>
      <c r="FWX67" s="26"/>
      <c r="FWY67" s="26"/>
      <c r="FWZ67" s="26"/>
      <c r="FXA67" s="26"/>
      <c r="FXB67" s="26"/>
      <c r="FXC67" s="26"/>
      <c r="FXD67" s="26"/>
      <c r="FXE67" s="26"/>
      <c r="FXF67" s="26"/>
      <c r="FXG67" s="26"/>
      <c r="FXH67" s="26"/>
      <c r="FXI67" s="26"/>
      <c r="FXJ67" s="26"/>
      <c r="FXK67" s="26"/>
      <c r="FXL67" s="26"/>
      <c r="FXM67" s="26"/>
      <c r="FXN67" s="26"/>
      <c r="FXO67" s="26"/>
      <c r="FXP67" s="26"/>
      <c r="FXQ67" s="26"/>
      <c r="FXR67" s="26"/>
      <c r="FXS67" s="26"/>
      <c r="FXT67" s="26"/>
      <c r="FXU67" s="26"/>
      <c r="FXV67" s="26"/>
      <c r="FXW67" s="26"/>
      <c r="FXX67" s="26"/>
      <c r="FXY67" s="26"/>
      <c r="FXZ67" s="26"/>
      <c r="FYA67" s="26"/>
      <c r="FYB67" s="26"/>
      <c r="FYC67" s="26"/>
      <c r="FYD67" s="26"/>
      <c r="FYE67" s="26"/>
      <c r="FYF67" s="26"/>
      <c r="FYG67" s="26"/>
      <c r="FYH67" s="26"/>
      <c r="FYI67" s="26"/>
      <c r="FYJ67" s="26"/>
      <c r="FYK67" s="26"/>
      <c r="FYL67" s="26"/>
      <c r="FYM67" s="26"/>
      <c r="FYN67" s="26"/>
      <c r="FYO67" s="26"/>
      <c r="FYP67" s="26"/>
      <c r="FYQ67" s="26"/>
      <c r="FYR67" s="26"/>
      <c r="FYS67" s="26"/>
      <c r="FYT67" s="26"/>
      <c r="FYU67" s="26"/>
      <c r="FYV67" s="26"/>
      <c r="FYW67" s="26"/>
      <c r="FYX67" s="26"/>
      <c r="FYY67" s="26"/>
      <c r="FYZ67" s="26"/>
      <c r="FZA67" s="26"/>
      <c r="FZB67" s="26"/>
      <c r="FZC67" s="26"/>
      <c r="FZD67" s="26"/>
      <c r="FZE67" s="26"/>
      <c r="FZF67" s="26"/>
      <c r="FZG67" s="26"/>
      <c r="FZH67" s="26"/>
      <c r="FZI67" s="26"/>
      <c r="FZJ67" s="26"/>
      <c r="FZK67" s="26"/>
      <c r="FZL67" s="26"/>
      <c r="FZM67" s="26"/>
      <c r="FZN67" s="26"/>
      <c r="FZO67" s="26"/>
      <c r="FZP67" s="26"/>
      <c r="FZQ67" s="26"/>
      <c r="FZR67" s="26"/>
      <c r="FZS67" s="26"/>
      <c r="FZT67" s="26"/>
      <c r="FZU67" s="26"/>
      <c r="FZV67" s="26"/>
      <c r="FZW67" s="26"/>
      <c r="FZX67" s="26"/>
      <c r="FZY67" s="26"/>
      <c r="FZZ67" s="26"/>
      <c r="GAA67" s="26"/>
      <c r="GAB67" s="26"/>
      <c r="GAC67" s="26"/>
      <c r="GAD67" s="26"/>
      <c r="GAE67" s="26"/>
      <c r="GAF67" s="26"/>
      <c r="GAG67" s="26"/>
      <c r="GAH67" s="26"/>
      <c r="GAI67" s="26"/>
      <c r="GAJ67" s="26"/>
      <c r="GAK67" s="26"/>
      <c r="GAL67" s="26"/>
      <c r="GAM67" s="26"/>
      <c r="GAN67" s="26"/>
      <c r="GAO67" s="26"/>
      <c r="GAP67" s="26"/>
      <c r="GAQ67" s="26"/>
      <c r="GAR67" s="26"/>
      <c r="GAS67" s="26"/>
      <c r="GAT67" s="26"/>
      <c r="GAU67" s="26"/>
      <c r="GAV67" s="26"/>
      <c r="GAW67" s="26"/>
      <c r="GAX67" s="26"/>
      <c r="GAY67" s="26"/>
      <c r="GAZ67" s="26"/>
      <c r="GBA67" s="26"/>
      <c r="GBB67" s="26"/>
      <c r="GBC67" s="26"/>
      <c r="GBD67" s="26"/>
      <c r="GBE67" s="26"/>
      <c r="GBF67" s="26"/>
      <c r="GBG67" s="26"/>
      <c r="GBH67" s="26"/>
      <c r="GBI67" s="26"/>
      <c r="GBJ67" s="26"/>
      <c r="GBK67" s="26"/>
      <c r="GBL67" s="26"/>
      <c r="GBM67" s="26"/>
      <c r="GBN67" s="26"/>
      <c r="GBO67" s="26"/>
      <c r="GBP67" s="26"/>
      <c r="GBQ67" s="26"/>
      <c r="GBR67" s="26"/>
      <c r="GBS67" s="26"/>
      <c r="GBT67" s="26"/>
      <c r="GBU67" s="26"/>
      <c r="GBV67" s="26"/>
      <c r="GBW67" s="26"/>
      <c r="GBX67" s="26"/>
      <c r="GBY67" s="26"/>
      <c r="GBZ67" s="26"/>
      <c r="GCA67" s="26"/>
      <c r="GCB67" s="26"/>
      <c r="GCC67" s="26"/>
      <c r="GCD67" s="26"/>
      <c r="GCE67" s="26"/>
      <c r="GCF67" s="26"/>
      <c r="GCG67" s="26"/>
      <c r="GCH67" s="26"/>
      <c r="GCI67" s="26"/>
      <c r="GCJ67" s="26"/>
      <c r="GCK67" s="26"/>
      <c r="GCL67" s="26"/>
      <c r="GCM67" s="26"/>
      <c r="GCN67" s="26"/>
      <c r="GCO67" s="26"/>
      <c r="GCP67" s="26"/>
      <c r="GCQ67" s="26"/>
      <c r="GCR67" s="26"/>
      <c r="GCS67" s="26"/>
      <c r="GCT67" s="26"/>
      <c r="GCU67" s="26"/>
      <c r="GCV67" s="26"/>
      <c r="GCW67" s="26"/>
      <c r="GCX67" s="26"/>
      <c r="GCY67" s="26"/>
      <c r="GCZ67" s="26"/>
      <c r="GDA67" s="26"/>
      <c r="GDB67" s="26"/>
      <c r="GDC67" s="26"/>
      <c r="GDD67" s="26"/>
      <c r="GDE67" s="26"/>
      <c r="GDF67" s="26"/>
      <c r="GDG67" s="26"/>
      <c r="GDH67" s="26"/>
      <c r="GDI67" s="26"/>
      <c r="GDJ67" s="26"/>
      <c r="GDK67" s="26"/>
      <c r="GDL67" s="26"/>
      <c r="GDM67" s="26"/>
      <c r="GDN67" s="26"/>
      <c r="GDO67" s="26"/>
      <c r="GDP67" s="26"/>
      <c r="GDQ67" s="26"/>
      <c r="GDR67" s="26"/>
      <c r="GDS67" s="26"/>
      <c r="GDT67" s="26"/>
      <c r="GDU67" s="26"/>
      <c r="GDV67" s="26"/>
      <c r="GDW67" s="26"/>
      <c r="GDX67" s="26"/>
      <c r="GDY67" s="26"/>
      <c r="GDZ67" s="26"/>
      <c r="GEA67" s="26"/>
      <c r="GEB67" s="26"/>
      <c r="GEC67" s="26"/>
      <c r="GED67" s="26"/>
      <c r="GEE67" s="26"/>
      <c r="GEF67" s="26"/>
      <c r="GEG67" s="26"/>
      <c r="GEH67" s="26"/>
      <c r="GEI67" s="26"/>
      <c r="GEJ67" s="26"/>
      <c r="GEK67" s="26"/>
      <c r="GEL67" s="26"/>
      <c r="GEM67" s="26"/>
      <c r="GEN67" s="26"/>
      <c r="GEO67" s="26"/>
      <c r="GEP67" s="26"/>
      <c r="GEQ67" s="26"/>
      <c r="GER67" s="26"/>
      <c r="GES67" s="26"/>
      <c r="GET67" s="26"/>
      <c r="GEU67" s="26"/>
      <c r="GEV67" s="26"/>
      <c r="GEW67" s="26"/>
      <c r="GEX67" s="26"/>
      <c r="GEY67" s="26"/>
      <c r="GEZ67" s="26"/>
      <c r="GFA67" s="26"/>
      <c r="GFB67" s="26"/>
      <c r="GFC67" s="26"/>
      <c r="GFD67" s="26"/>
      <c r="GFE67" s="26"/>
      <c r="GFF67" s="26"/>
      <c r="GFG67" s="26"/>
      <c r="GFH67" s="26"/>
      <c r="GFI67" s="26"/>
      <c r="GFJ67" s="26"/>
      <c r="GFK67" s="26"/>
      <c r="GFL67" s="26"/>
      <c r="GFM67" s="26"/>
      <c r="GFN67" s="26"/>
      <c r="GFO67" s="26"/>
      <c r="GFP67" s="26"/>
      <c r="GFQ67" s="26"/>
      <c r="GFR67" s="26"/>
      <c r="GFS67" s="26"/>
      <c r="GFT67" s="26"/>
      <c r="GFU67" s="26"/>
      <c r="GFV67" s="26"/>
      <c r="GFW67" s="26"/>
      <c r="GFX67" s="26"/>
      <c r="GFY67" s="26"/>
      <c r="GFZ67" s="26"/>
      <c r="GGA67" s="26"/>
      <c r="GGB67" s="26"/>
      <c r="GGC67" s="26"/>
      <c r="GGD67" s="26"/>
      <c r="GGE67" s="26"/>
      <c r="GGF67" s="26"/>
      <c r="GGG67" s="26"/>
      <c r="GGH67" s="26"/>
      <c r="GGI67" s="26"/>
      <c r="GGJ67" s="26"/>
      <c r="GGK67" s="26"/>
      <c r="GGL67" s="26"/>
      <c r="GGM67" s="26"/>
      <c r="GGN67" s="26"/>
      <c r="GGO67" s="26"/>
      <c r="GGP67" s="26"/>
      <c r="GGQ67" s="26"/>
      <c r="GGR67" s="26"/>
      <c r="GGS67" s="26"/>
      <c r="GGT67" s="26"/>
      <c r="GGU67" s="26"/>
      <c r="GGV67" s="26"/>
      <c r="GGW67" s="26"/>
      <c r="GGX67" s="26"/>
      <c r="GGY67" s="26"/>
      <c r="GGZ67" s="26"/>
      <c r="GHA67" s="26"/>
      <c r="GHB67" s="26"/>
      <c r="GHC67" s="26"/>
      <c r="GHD67" s="26"/>
      <c r="GHE67" s="26"/>
      <c r="GHF67" s="26"/>
      <c r="GHG67" s="26"/>
      <c r="GHH67" s="26"/>
      <c r="GHI67" s="26"/>
      <c r="GHJ67" s="26"/>
      <c r="GHK67" s="26"/>
      <c r="GHL67" s="26"/>
      <c r="GHM67" s="26"/>
      <c r="GHN67" s="26"/>
      <c r="GHO67" s="26"/>
      <c r="GHP67" s="26"/>
      <c r="GHQ67" s="26"/>
      <c r="GHR67" s="26"/>
      <c r="GHS67" s="26"/>
      <c r="GHT67" s="26"/>
      <c r="GHU67" s="26"/>
      <c r="GHV67" s="26"/>
      <c r="GHW67" s="26"/>
      <c r="GHX67" s="26"/>
      <c r="GHY67" s="26"/>
      <c r="GHZ67" s="26"/>
      <c r="GIA67" s="26"/>
      <c r="GIB67" s="26"/>
      <c r="GIC67" s="26"/>
      <c r="GID67" s="26"/>
      <c r="GIE67" s="26"/>
      <c r="GIF67" s="26"/>
      <c r="GIG67" s="26"/>
      <c r="GIH67" s="26"/>
      <c r="GII67" s="26"/>
      <c r="GIJ67" s="26"/>
      <c r="GIK67" s="26"/>
      <c r="GIL67" s="26"/>
      <c r="GIM67" s="26"/>
      <c r="GIN67" s="26"/>
      <c r="GIO67" s="26"/>
      <c r="GIP67" s="26"/>
      <c r="GIQ67" s="26"/>
      <c r="GIR67" s="26"/>
      <c r="GIS67" s="26"/>
      <c r="GIT67" s="26"/>
      <c r="GIU67" s="26"/>
      <c r="GIV67" s="26"/>
      <c r="GIW67" s="26"/>
      <c r="GIX67" s="26"/>
      <c r="GIY67" s="26"/>
      <c r="GIZ67" s="26"/>
      <c r="GJA67" s="26"/>
      <c r="GJB67" s="26"/>
      <c r="GJC67" s="26"/>
      <c r="GJD67" s="26"/>
      <c r="GJE67" s="26"/>
      <c r="GJF67" s="26"/>
      <c r="GJG67" s="26"/>
      <c r="GJH67" s="26"/>
      <c r="GJI67" s="26"/>
      <c r="GJJ67" s="26"/>
      <c r="GJK67" s="26"/>
      <c r="GJL67" s="26"/>
      <c r="GJM67" s="26"/>
      <c r="GJN67" s="26"/>
      <c r="GJO67" s="26"/>
      <c r="GJP67" s="26"/>
      <c r="GJQ67" s="26"/>
      <c r="GJR67" s="26"/>
      <c r="GJS67" s="26"/>
      <c r="GJT67" s="26"/>
      <c r="GJU67" s="26"/>
      <c r="GJV67" s="26"/>
      <c r="GJW67" s="26"/>
      <c r="GJX67" s="26"/>
      <c r="GJY67" s="26"/>
      <c r="GJZ67" s="26"/>
      <c r="GKA67" s="26"/>
      <c r="GKB67" s="26"/>
      <c r="GKC67" s="26"/>
      <c r="GKD67" s="26"/>
      <c r="GKE67" s="26"/>
      <c r="GKF67" s="26"/>
      <c r="GKG67" s="26"/>
      <c r="GKH67" s="26"/>
      <c r="GKI67" s="26"/>
      <c r="GKJ67" s="26"/>
      <c r="GKK67" s="26"/>
      <c r="GKL67" s="26"/>
      <c r="GKM67" s="26"/>
      <c r="GKN67" s="26"/>
      <c r="GKO67" s="26"/>
      <c r="GKP67" s="26"/>
      <c r="GKQ67" s="26"/>
      <c r="GKR67" s="26"/>
      <c r="GKS67" s="26"/>
      <c r="GKT67" s="26"/>
      <c r="GKU67" s="26"/>
      <c r="GKV67" s="26"/>
      <c r="GKW67" s="26"/>
      <c r="GKX67" s="26"/>
      <c r="GKY67" s="26"/>
      <c r="GKZ67" s="26"/>
      <c r="GLA67" s="26"/>
      <c r="GLB67" s="26"/>
      <c r="GLC67" s="26"/>
      <c r="GLD67" s="26"/>
      <c r="GLE67" s="26"/>
      <c r="GLF67" s="26"/>
      <c r="GLG67" s="26"/>
      <c r="GLH67" s="26"/>
      <c r="GLI67" s="26"/>
      <c r="GLJ67" s="26"/>
      <c r="GLK67" s="26"/>
      <c r="GLL67" s="26"/>
      <c r="GLM67" s="26"/>
      <c r="GLN67" s="26"/>
      <c r="GLO67" s="26"/>
      <c r="GLP67" s="26"/>
      <c r="GLQ67" s="26"/>
      <c r="GLR67" s="26"/>
      <c r="GLS67" s="26"/>
      <c r="GLT67" s="26"/>
      <c r="GLU67" s="26"/>
      <c r="GLV67" s="26"/>
      <c r="GLW67" s="26"/>
      <c r="GLX67" s="26"/>
      <c r="GLY67" s="26"/>
      <c r="GLZ67" s="26"/>
      <c r="GMA67" s="26"/>
      <c r="GMB67" s="26"/>
      <c r="GMC67" s="26"/>
      <c r="GMD67" s="26"/>
      <c r="GME67" s="26"/>
      <c r="GMF67" s="26"/>
      <c r="GMG67" s="26"/>
      <c r="GMH67" s="26"/>
      <c r="GMI67" s="26"/>
      <c r="GMJ67" s="26"/>
      <c r="GMK67" s="26"/>
      <c r="GML67" s="26"/>
      <c r="GMM67" s="26"/>
      <c r="GMN67" s="26"/>
      <c r="GMO67" s="26"/>
      <c r="GMP67" s="26"/>
      <c r="GMQ67" s="26"/>
      <c r="GMR67" s="26"/>
      <c r="GMS67" s="26"/>
      <c r="GMT67" s="26"/>
      <c r="GMU67" s="26"/>
      <c r="GMV67" s="26"/>
      <c r="GMW67" s="26"/>
      <c r="GMX67" s="26"/>
      <c r="GMY67" s="26"/>
      <c r="GMZ67" s="26"/>
      <c r="GNA67" s="26"/>
      <c r="GNB67" s="26"/>
      <c r="GNC67" s="26"/>
      <c r="GND67" s="26"/>
      <c r="GNE67" s="26"/>
      <c r="GNF67" s="26"/>
      <c r="GNG67" s="26"/>
      <c r="GNH67" s="26"/>
      <c r="GNI67" s="26"/>
      <c r="GNJ67" s="26"/>
      <c r="GNK67" s="26"/>
      <c r="GNL67" s="26"/>
      <c r="GNM67" s="26"/>
      <c r="GNN67" s="26"/>
      <c r="GNO67" s="26"/>
      <c r="GNP67" s="26"/>
      <c r="GNQ67" s="26"/>
      <c r="GNR67" s="26"/>
      <c r="GNS67" s="26"/>
      <c r="GNT67" s="26"/>
      <c r="GNU67" s="26"/>
      <c r="GNV67" s="26"/>
      <c r="GNW67" s="26"/>
      <c r="GNX67" s="26"/>
      <c r="GNY67" s="26"/>
      <c r="GNZ67" s="26"/>
      <c r="GOA67" s="26"/>
      <c r="GOB67" s="26"/>
      <c r="GOC67" s="26"/>
      <c r="GOD67" s="26"/>
      <c r="GOE67" s="26"/>
      <c r="GOF67" s="26"/>
      <c r="GOG67" s="26"/>
      <c r="GOH67" s="26"/>
      <c r="GOI67" s="26"/>
      <c r="GOJ67" s="26"/>
      <c r="GOK67" s="26"/>
      <c r="GOL67" s="26"/>
      <c r="GOM67" s="26"/>
      <c r="GON67" s="26"/>
      <c r="GOO67" s="26"/>
      <c r="GOP67" s="26"/>
      <c r="GOQ67" s="26"/>
      <c r="GOR67" s="26"/>
      <c r="GOS67" s="26"/>
      <c r="GOT67" s="26"/>
      <c r="GOU67" s="26"/>
      <c r="GOV67" s="26"/>
      <c r="GOW67" s="26"/>
      <c r="GOX67" s="26"/>
      <c r="GOY67" s="26"/>
      <c r="GOZ67" s="26"/>
      <c r="GPA67" s="26"/>
      <c r="GPB67" s="26"/>
      <c r="GPC67" s="26"/>
      <c r="GPD67" s="26"/>
      <c r="GPE67" s="26"/>
      <c r="GPF67" s="26"/>
      <c r="GPG67" s="26"/>
      <c r="GPH67" s="26"/>
      <c r="GPI67" s="26"/>
      <c r="GPJ67" s="26"/>
      <c r="GPK67" s="26"/>
      <c r="GPL67" s="26"/>
      <c r="GPM67" s="26"/>
      <c r="GPN67" s="26"/>
      <c r="GPO67" s="26"/>
      <c r="GPP67" s="26"/>
      <c r="GPQ67" s="26"/>
      <c r="GPR67" s="26"/>
      <c r="GPS67" s="26"/>
      <c r="GPT67" s="26"/>
      <c r="GPU67" s="26"/>
      <c r="GPV67" s="26"/>
      <c r="GPW67" s="26"/>
      <c r="GPX67" s="26"/>
      <c r="GPY67" s="26"/>
      <c r="GPZ67" s="26"/>
      <c r="GQA67" s="26"/>
      <c r="GQB67" s="26"/>
      <c r="GQC67" s="26"/>
      <c r="GQD67" s="26"/>
      <c r="GQE67" s="26"/>
      <c r="GQF67" s="26"/>
      <c r="GQG67" s="26"/>
      <c r="GQH67" s="26"/>
      <c r="GQI67" s="26"/>
      <c r="GQJ67" s="26"/>
      <c r="GQK67" s="26"/>
      <c r="GQL67" s="26"/>
      <c r="GQM67" s="26"/>
      <c r="GQN67" s="26"/>
      <c r="GQO67" s="26"/>
      <c r="GQP67" s="26"/>
      <c r="GQQ67" s="26"/>
      <c r="GQR67" s="26"/>
      <c r="GQS67" s="26"/>
      <c r="GQT67" s="26"/>
      <c r="GQU67" s="26"/>
      <c r="GQV67" s="26"/>
      <c r="GQW67" s="26"/>
      <c r="GQX67" s="26"/>
      <c r="GQY67" s="26"/>
      <c r="GQZ67" s="26"/>
      <c r="GRA67" s="26"/>
      <c r="GRB67" s="26"/>
      <c r="GRC67" s="26"/>
      <c r="GRD67" s="26"/>
      <c r="GRE67" s="26"/>
      <c r="GRF67" s="26"/>
      <c r="GRG67" s="26"/>
      <c r="GRH67" s="26"/>
      <c r="GRI67" s="26"/>
      <c r="GRJ67" s="26"/>
      <c r="GRK67" s="26"/>
      <c r="GRL67" s="26"/>
      <c r="GRM67" s="26"/>
      <c r="GRN67" s="26"/>
      <c r="GRO67" s="26"/>
      <c r="GRP67" s="26"/>
      <c r="GRQ67" s="26"/>
      <c r="GRR67" s="26"/>
      <c r="GRS67" s="26"/>
      <c r="GRT67" s="26"/>
      <c r="GRU67" s="26"/>
      <c r="GRV67" s="26"/>
      <c r="GRW67" s="26"/>
      <c r="GRX67" s="26"/>
      <c r="GRY67" s="26"/>
      <c r="GRZ67" s="26"/>
      <c r="GSA67" s="26"/>
      <c r="GSB67" s="26"/>
      <c r="GSC67" s="26"/>
      <c r="GSD67" s="26"/>
      <c r="GSE67" s="26"/>
      <c r="GSF67" s="26"/>
      <c r="GSG67" s="26"/>
      <c r="GSH67" s="26"/>
      <c r="GSI67" s="26"/>
      <c r="GSJ67" s="26"/>
      <c r="GSK67" s="26"/>
      <c r="GSL67" s="26"/>
      <c r="GSM67" s="26"/>
      <c r="GSN67" s="26"/>
      <c r="GSO67" s="26"/>
      <c r="GSP67" s="26"/>
      <c r="GSQ67" s="26"/>
      <c r="GSR67" s="26"/>
      <c r="GSS67" s="26"/>
      <c r="GST67" s="26"/>
      <c r="GSU67" s="26"/>
      <c r="GSV67" s="26"/>
      <c r="GSW67" s="26"/>
      <c r="GSX67" s="26"/>
      <c r="GSY67" s="26"/>
      <c r="GSZ67" s="26"/>
      <c r="GTA67" s="26"/>
      <c r="GTB67" s="26"/>
      <c r="GTC67" s="26"/>
      <c r="GTD67" s="26"/>
      <c r="GTE67" s="26"/>
      <c r="GTF67" s="26"/>
      <c r="GTG67" s="26"/>
      <c r="GTH67" s="26"/>
      <c r="GTI67" s="26"/>
      <c r="GTJ67" s="26"/>
      <c r="GTK67" s="26"/>
      <c r="GTL67" s="26"/>
      <c r="GTM67" s="26"/>
      <c r="GTN67" s="26"/>
      <c r="GTO67" s="26"/>
      <c r="GTP67" s="26"/>
      <c r="GTQ67" s="26"/>
      <c r="GTR67" s="26"/>
      <c r="GTS67" s="26"/>
      <c r="GTT67" s="26"/>
      <c r="GTU67" s="26"/>
      <c r="GTV67" s="26"/>
      <c r="GTW67" s="26"/>
      <c r="GTX67" s="26"/>
      <c r="GTY67" s="26"/>
      <c r="GTZ67" s="26"/>
      <c r="GUA67" s="26"/>
      <c r="GUB67" s="26"/>
      <c r="GUC67" s="26"/>
      <c r="GUD67" s="26"/>
      <c r="GUE67" s="26"/>
      <c r="GUF67" s="26"/>
      <c r="GUG67" s="26"/>
      <c r="GUH67" s="26"/>
      <c r="GUI67" s="26"/>
      <c r="GUJ67" s="26"/>
      <c r="GUK67" s="26"/>
      <c r="GUL67" s="26"/>
      <c r="GUM67" s="26"/>
      <c r="GUN67" s="26"/>
      <c r="GUO67" s="26"/>
      <c r="GUP67" s="26"/>
      <c r="GUQ67" s="26"/>
      <c r="GUR67" s="26"/>
      <c r="GUS67" s="26"/>
      <c r="GUT67" s="26"/>
      <c r="GUU67" s="26"/>
      <c r="GUV67" s="26"/>
      <c r="GUW67" s="26"/>
      <c r="GUX67" s="26"/>
      <c r="GUY67" s="26"/>
      <c r="GUZ67" s="26"/>
      <c r="GVA67" s="26"/>
      <c r="GVB67" s="26"/>
      <c r="GVC67" s="26"/>
      <c r="GVD67" s="26"/>
      <c r="GVE67" s="26"/>
      <c r="GVF67" s="26"/>
      <c r="GVG67" s="26"/>
      <c r="GVH67" s="26"/>
      <c r="GVI67" s="26"/>
      <c r="GVJ67" s="26"/>
      <c r="GVK67" s="26"/>
      <c r="GVL67" s="26"/>
      <c r="GVM67" s="26"/>
      <c r="GVN67" s="26"/>
      <c r="GVO67" s="26"/>
      <c r="GVP67" s="26"/>
      <c r="GVQ67" s="26"/>
      <c r="GVR67" s="26"/>
      <c r="GVS67" s="26"/>
      <c r="GVT67" s="26"/>
      <c r="GVU67" s="26"/>
      <c r="GVV67" s="26"/>
      <c r="GVW67" s="26"/>
      <c r="GVX67" s="26"/>
      <c r="GVY67" s="26"/>
      <c r="GVZ67" s="26"/>
      <c r="GWA67" s="26"/>
      <c r="GWB67" s="26"/>
      <c r="GWC67" s="26"/>
      <c r="GWD67" s="26"/>
      <c r="GWE67" s="26"/>
      <c r="GWF67" s="26"/>
      <c r="GWG67" s="26"/>
      <c r="GWH67" s="26"/>
      <c r="GWI67" s="26"/>
      <c r="GWJ67" s="26"/>
      <c r="GWK67" s="26"/>
      <c r="GWL67" s="26"/>
      <c r="GWM67" s="26"/>
      <c r="GWN67" s="26"/>
      <c r="GWO67" s="26"/>
      <c r="GWP67" s="26"/>
      <c r="GWQ67" s="26"/>
      <c r="GWR67" s="26"/>
      <c r="GWS67" s="26"/>
      <c r="GWT67" s="26"/>
      <c r="GWU67" s="26"/>
      <c r="GWV67" s="26"/>
      <c r="GWW67" s="26"/>
      <c r="GWX67" s="26"/>
      <c r="GWY67" s="26"/>
      <c r="GWZ67" s="26"/>
      <c r="GXA67" s="26"/>
      <c r="GXB67" s="26"/>
      <c r="GXC67" s="26"/>
      <c r="GXD67" s="26"/>
      <c r="GXE67" s="26"/>
      <c r="GXF67" s="26"/>
      <c r="GXG67" s="26"/>
      <c r="GXH67" s="26"/>
      <c r="GXI67" s="26"/>
      <c r="GXJ67" s="26"/>
      <c r="GXK67" s="26"/>
      <c r="GXL67" s="26"/>
      <c r="GXM67" s="26"/>
      <c r="GXN67" s="26"/>
      <c r="GXO67" s="26"/>
      <c r="GXP67" s="26"/>
      <c r="GXQ67" s="26"/>
      <c r="GXR67" s="26"/>
      <c r="GXS67" s="26"/>
      <c r="GXT67" s="26"/>
      <c r="GXU67" s="26"/>
      <c r="GXV67" s="26"/>
      <c r="GXW67" s="26"/>
      <c r="GXX67" s="26"/>
      <c r="GXY67" s="26"/>
      <c r="GXZ67" s="26"/>
      <c r="GYA67" s="26"/>
      <c r="GYB67" s="26"/>
      <c r="GYC67" s="26"/>
      <c r="GYD67" s="26"/>
      <c r="GYE67" s="26"/>
      <c r="GYF67" s="26"/>
      <c r="GYG67" s="26"/>
      <c r="GYH67" s="26"/>
      <c r="GYI67" s="26"/>
      <c r="GYJ67" s="26"/>
      <c r="GYK67" s="26"/>
      <c r="GYL67" s="26"/>
      <c r="GYM67" s="26"/>
      <c r="GYN67" s="26"/>
      <c r="GYO67" s="26"/>
      <c r="GYP67" s="26"/>
      <c r="GYQ67" s="26"/>
      <c r="GYR67" s="26"/>
      <c r="GYS67" s="26"/>
      <c r="GYT67" s="26"/>
      <c r="GYU67" s="26"/>
      <c r="GYV67" s="26"/>
      <c r="GYW67" s="26"/>
      <c r="GYX67" s="26"/>
      <c r="GYY67" s="26"/>
      <c r="GYZ67" s="26"/>
      <c r="GZA67" s="26"/>
      <c r="GZB67" s="26"/>
      <c r="GZC67" s="26"/>
      <c r="GZD67" s="26"/>
      <c r="GZE67" s="26"/>
      <c r="GZF67" s="26"/>
      <c r="GZG67" s="26"/>
      <c r="GZH67" s="26"/>
      <c r="GZI67" s="26"/>
      <c r="GZJ67" s="26"/>
      <c r="GZK67" s="26"/>
      <c r="GZL67" s="26"/>
      <c r="GZM67" s="26"/>
      <c r="GZN67" s="26"/>
      <c r="GZO67" s="26"/>
      <c r="GZP67" s="26"/>
      <c r="GZQ67" s="26"/>
      <c r="GZR67" s="26"/>
      <c r="GZS67" s="26"/>
      <c r="GZT67" s="26"/>
      <c r="GZU67" s="26"/>
      <c r="GZV67" s="26"/>
      <c r="GZW67" s="26"/>
      <c r="GZX67" s="26"/>
      <c r="GZY67" s="26"/>
      <c r="GZZ67" s="26"/>
      <c r="HAA67" s="26"/>
      <c r="HAB67" s="26"/>
      <c r="HAC67" s="26"/>
      <c r="HAD67" s="26"/>
      <c r="HAE67" s="26"/>
      <c r="HAF67" s="26"/>
      <c r="HAG67" s="26"/>
      <c r="HAH67" s="26"/>
      <c r="HAI67" s="26"/>
      <c r="HAJ67" s="26"/>
      <c r="HAK67" s="26"/>
      <c r="HAL67" s="26"/>
      <c r="HAM67" s="26"/>
      <c r="HAN67" s="26"/>
      <c r="HAO67" s="26"/>
      <c r="HAP67" s="26"/>
      <c r="HAQ67" s="26"/>
      <c r="HAR67" s="26"/>
      <c r="HAS67" s="26"/>
      <c r="HAT67" s="26"/>
      <c r="HAU67" s="26"/>
      <c r="HAV67" s="26"/>
      <c r="HAW67" s="26"/>
      <c r="HAX67" s="26"/>
      <c r="HAY67" s="26"/>
      <c r="HAZ67" s="26"/>
      <c r="HBA67" s="26"/>
      <c r="HBB67" s="26"/>
      <c r="HBC67" s="26"/>
      <c r="HBD67" s="26"/>
      <c r="HBE67" s="26"/>
      <c r="HBF67" s="26"/>
      <c r="HBG67" s="26"/>
      <c r="HBH67" s="26"/>
      <c r="HBI67" s="26"/>
      <c r="HBJ67" s="26"/>
      <c r="HBK67" s="26"/>
      <c r="HBL67" s="26"/>
      <c r="HBM67" s="26"/>
      <c r="HBN67" s="26"/>
      <c r="HBO67" s="26"/>
      <c r="HBP67" s="26"/>
      <c r="HBQ67" s="26"/>
      <c r="HBR67" s="26"/>
      <c r="HBS67" s="26"/>
      <c r="HBT67" s="26"/>
      <c r="HBU67" s="26"/>
      <c r="HBV67" s="26"/>
      <c r="HBW67" s="26"/>
      <c r="HBX67" s="26"/>
      <c r="HBY67" s="26"/>
      <c r="HBZ67" s="26"/>
      <c r="HCA67" s="26"/>
      <c r="HCB67" s="26"/>
      <c r="HCC67" s="26"/>
      <c r="HCD67" s="26"/>
      <c r="HCE67" s="26"/>
      <c r="HCF67" s="26"/>
      <c r="HCG67" s="26"/>
      <c r="HCH67" s="26"/>
      <c r="HCI67" s="26"/>
      <c r="HCJ67" s="26"/>
      <c r="HCK67" s="26"/>
      <c r="HCL67" s="26"/>
      <c r="HCM67" s="26"/>
      <c r="HCN67" s="26"/>
      <c r="HCO67" s="26"/>
      <c r="HCP67" s="26"/>
      <c r="HCQ67" s="26"/>
      <c r="HCR67" s="26"/>
      <c r="HCS67" s="26"/>
      <c r="HCT67" s="26"/>
      <c r="HCU67" s="26"/>
      <c r="HCV67" s="26"/>
      <c r="HCW67" s="26"/>
      <c r="HCX67" s="26"/>
      <c r="HCY67" s="26"/>
      <c r="HCZ67" s="26"/>
      <c r="HDA67" s="26"/>
      <c r="HDB67" s="26"/>
      <c r="HDC67" s="26"/>
      <c r="HDD67" s="26"/>
      <c r="HDE67" s="26"/>
      <c r="HDF67" s="26"/>
      <c r="HDG67" s="26"/>
      <c r="HDH67" s="26"/>
      <c r="HDI67" s="26"/>
      <c r="HDJ67" s="26"/>
      <c r="HDK67" s="26"/>
      <c r="HDL67" s="26"/>
      <c r="HDM67" s="26"/>
      <c r="HDN67" s="26"/>
      <c r="HDO67" s="26"/>
      <c r="HDP67" s="26"/>
      <c r="HDQ67" s="26"/>
      <c r="HDR67" s="26"/>
      <c r="HDS67" s="26"/>
      <c r="HDT67" s="26"/>
      <c r="HDU67" s="26"/>
      <c r="HDV67" s="26"/>
      <c r="HDW67" s="26"/>
      <c r="HDX67" s="26"/>
      <c r="HDY67" s="26"/>
      <c r="HDZ67" s="26"/>
      <c r="HEA67" s="26"/>
      <c r="HEB67" s="26"/>
      <c r="HEC67" s="26"/>
      <c r="HED67" s="26"/>
      <c r="HEE67" s="26"/>
      <c r="HEF67" s="26"/>
      <c r="HEG67" s="26"/>
      <c r="HEH67" s="26"/>
      <c r="HEI67" s="26"/>
      <c r="HEJ67" s="26"/>
      <c r="HEK67" s="26"/>
      <c r="HEL67" s="26"/>
      <c r="HEM67" s="26"/>
      <c r="HEN67" s="26"/>
      <c r="HEO67" s="26"/>
      <c r="HEP67" s="26"/>
      <c r="HEQ67" s="26"/>
      <c r="HER67" s="26"/>
      <c r="HES67" s="26"/>
      <c r="HET67" s="26"/>
      <c r="HEU67" s="26"/>
      <c r="HEV67" s="26"/>
      <c r="HEW67" s="26"/>
      <c r="HEX67" s="26"/>
      <c r="HEY67" s="26"/>
      <c r="HEZ67" s="26"/>
      <c r="HFA67" s="26"/>
      <c r="HFB67" s="26"/>
      <c r="HFC67" s="26"/>
      <c r="HFD67" s="26"/>
      <c r="HFE67" s="26"/>
      <c r="HFF67" s="26"/>
      <c r="HFG67" s="26"/>
      <c r="HFH67" s="26"/>
      <c r="HFI67" s="26"/>
      <c r="HFJ67" s="26"/>
      <c r="HFK67" s="26"/>
      <c r="HFL67" s="26"/>
      <c r="HFM67" s="26"/>
      <c r="HFN67" s="26"/>
      <c r="HFO67" s="26"/>
      <c r="HFP67" s="26"/>
      <c r="HFQ67" s="26"/>
      <c r="HFR67" s="26"/>
      <c r="HFS67" s="26"/>
      <c r="HFT67" s="26"/>
      <c r="HFU67" s="26"/>
      <c r="HFV67" s="26"/>
      <c r="HFW67" s="26"/>
      <c r="HFX67" s="26"/>
      <c r="HFY67" s="26"/>
      <c r="HFZ67" s="26"/>
      <c r="HGA67" s="26"/>
      <c r="HGB67" s="26"/>
      <c r="HGC67" s="26"/>
      <c r="HGD67" s="26"/>
      <c r="HGE67" s="26"/>
      <c r="HGF67" s="26"/>
      <c r="HGG67" s="26"/>
      <c r="HGH67" s="26"/>
      <c r="HGI67" s="26"/>
      <c r="HGJ67" s="26"/>
      <c r="HGK67" s="26"/>
      <c r="HGL67" s="26"/>
      <c r="HGM67" s="26"/>
      <c r="HGN67" s="26"/>
      <c r="HGO67" s="26"/>
      <c r="HGP67" s="26"/>
      <c r="HGQ67" s="26"/>
      <c r="HGR67" s="26"/>
      <c r="HGS67" s="26"/>
      <c r="HGT67" s="26"/>
      <c r="HGU67" s="26"/>
      <c r="HGV67" s="26"/>
      <c r="HGW67" s="26"/>
      <c r="HGX67" s="26"/>
      <c r="HGY67" s="26"/>
      <c r="HGZ67" s="26"/>
      <c r="HHA67" s="26"/>
      <c r="HHB67" s="26"/>
      <c r="HHC67" s="26"/>
      <c r="HHD67" s="26"/>
      <c r="HHE67" s="26"/>
      <c r="HHF67" s="26"/>
      <c r="HHG67" s="26"/>
      <c r="HHH67" s="26"/>
      <c r="HHI67" s="26"/>
      <c r="HHJ67" s="26"/>
      <c r="HHK67" s="26"/>
      <c r="HHL67" s="26"/>
      <c r="HHM67" s="26"/>
      <c r="HHN67" s="26"/>
      <c r="HHO67" s="26"/>
      <c r="HHP67" s="26"/>
      <c r="HHQ67" s="26"/>
      <c r="HHR67" s="26"/>
      <c r="HHS67" s="26"/>
      <c r="HHT67" s="26"/>
      <c r="HHU67" s="26"/>
      <c r="HHV67" s="26"/>
      <c r="HHW67" s="26"/>
      <c r="HHX67" s="26"/>
      <c r="HHY67" s="26"/>
      <c r="HHZ67" s="26"/>
      <c r="HIA67" s="26"/>
      <c r="HIB67" s="26"/>
      <c r="HIC67" s="26"/>
      <c r="HID67" s="26"/>
      <c r="HIE67" s="26"/>
      <c r="HIF67" s="26"/>
      <c r="HIG67" s="26"/>
      <c r="HIH67" s="26"/>
      <c r="HII67" s="26"/>
      <c r="HIJ67" s="26"/>
      <c r="HIK67" s="26"/>
      <c r="HIL67" s="26"/>
      <c r="HIM67" s="26"/>
      <c r="HIN67" s="26"/>
      <c r="HIO67" s="26"/>
      <c r="HIP67" s="26"/>
      <c r="HIQ67" s="26"/>
      <c r="HIR67" s="26"/>
      <c r="HIS67" s="26"/>
      <c r="HIT67" s="26"/>
      <c r="HIU67" s="26"/>
      <c r="HIV67" s="26"/>
      <c r="HIW67" s="26"/>
      <c r="HIX67" s="26"/>
      <c r="HIY67" s="26"/>
      <c r="HIZ67" s="26"/>
      <c r="HJA67" s="26"/>
      <c r="HJB67" s="26"/>
      <c r="HJC67" s="26"/>
      <c r="HJD67" s="26"/>
      <c r="HJE67" s="26"/>
      <c r="HJF67" s="26"/>
      <c r="HJG67" s="26"/>
      <c r="HJH67" s="26"/>
      <c r="HJI67" s="26"/>
      <c r="HJJ67" s="26"/>
      <c r="HJK67" s="26"/>
      <c r="HJL67" s="26"/>
      <c r="HJM67" s="26"/>
      <c r="HJN67" s="26"/>
      <c r="HJO67" s="26"/>
      <c r="HJP67" s="26"/>
      <c r="HJQ67" s="26"/>
      <c r="HJR67" s="26"/>
      <c r="HJS67" s="26"/>
      <c r="HJT67" s="26"/>
      <c r="HJU67" s="26"/>
      <c r="HJV67" s="26"/>
      <c r="HJW67" s="26"/>
      <c r="HJX67" s="26"/>
      <c r="HJY67" s="26"/>
      <c r="HJZ67" s="26"/>
      <c r="HKA67" s="26"/>
      <c r="HKB67" s="26"/>
      <c r="HKC67" s="26"/>
      <c r="HKD67" s="26"/>
      <c r="HKE67" s="26"/>
      <c r="HKF67" s="26"/>
      <c r="HKG67" s="26"/>
      <c r="HKH67" s="26"/>
      <c r="HKI67" s="26"/>
      <c r="HKJ67" s="26"/>
      <c r="HKK67" s="26"/>
      <c r="HKL67" s="26"/>
      <c r="HKM67" s="26"/>
      <c r="HKN67" s="26"/>
      <c r="HKO67" s="26"/>
      <c r="HKP67" s="26"/>
      <c r="HKQ67" s="26"/>
      <c r="HKR67" s="26"/>
      <c r="HKS67" s="26"/>
      <c r="HKT67" s="26"/>
      <c r="HKU67" s="26"/>
      <c r="HKV67" s="26"/>
      <c r="HKW67" s="26"/>
      <c r="HKX67" s="26"/>
      <c r="HKY67" s="26"/>
      <c r="HKZ67" s="26"/>
      <c r="HLA67" s="26"/>
      <c r="HLB67" s="26"/>
      <c r="HLC67" s="26"/>
      <c r="HLD67" s="26"/>
      <c r="HLE67" s="26"/>
      <c r="HLF67" s="26"/>
      <c r="HLG67" s="26"/>
      <c r="HLH67" s="26"/>
      <c r="HLI67" s="26"/>
      <c r="HLJ67" s="26"/>
      <c r="HLK67" s="26"/>
      <c r="HLL67" s="26"/>
      <c r="HLM67" s="26"/>
      <c r="HLN67" s="26"/>
      <c r="HLO67" s="26"/>
      <c r="HLP67" s="26"/>
      <c r="HLQ67" s="26"/>
      <c r="HLR67" s="26"/>
      <c r="HLS67" s="26"/>
      <c r="HLT67" s="26"/>
      <c r="HLU67" s="26"/>
      <c r="HLV67" s="26"/>
      <c r="HLW67" s="26"/>
      <c r="HLX67" s="26"/>
      <c r="HLY67" s="26"/>
      <c r="HLZ67" s="26"/>
      <c r="HMA67" s="26"/>
      <c r="HMB67" s="26"/>
      <c r="HMC67" s="26"/>
      <c r="HMD67" s="26"/>
      <c r="HME67" s="26"/>
      <c r="HMF67" s="26"/>
      <c r="HMG67" s="26"/>
      <c r="HMH67" s="26"/>
      <c r="HMI67" s="26"/>
      <c r="HMJ67" s="26"/>
      <c r="HMK67" s="26"/>
      <c r="HML67" s="26"/>
      <c r="HMM67" s="26"/>
      <c r="HMN67" s="26"/>
      <c r="HMO67" s="26"/>
      <c r="HMP67" s="26"/>
      <c r="HMQ67" s="26"/>
      <c r="HMR67" s="26"/>
      <c r="HMS67" s="26"/>
      <c r="HMT67" s="26"/>
      <c r="HMU67" s="26"/>
      <c r="HMV67" s="26"/>
      <c r="HMW67" s="26"/>
      <c r="HMX67" s="26"/>
      <c r="HMY67" s="26"/>
      <c r="HMZ67" s="26"/>
      <c r="HNA67" s="26"/>
      <c r="HNB67" s="26"/>
      <c r="HNC67" s="26"/>
      <c r="HND67" s="26"/>
      <c r="HNE67" s="26"/>
      <c r="HNF67" s="26"/>
      <c r="HNG67" s="26"/>
      <c r="HNH67" s="26"/>
      <c r="HNI67" s="26"/>
      <c r="HNJ67" s="26"/>
      <c r="HNK67" s="26"/>
      <c r="HNL67" s="26"/>
      <c r="HNM67" s="26"/>
      <c r="HNN67" s="26"/>
      <c r="HNO67" s="26"/>
      <c r="HNP67" s="26"/>
      <c r="HNQ67" s="26"/>
      <c r="HNR67" s="26"/>
      <c r="HNS67" s="26"/>
      <c r="HNT67" s="26"/>
      <c r="HNU67" s="26"/>
      <c r="HNV67" s="26"/>
      <c r="HNW67" s="26"/>
      <c r="HNX67" s="26"/>
      <c r="HNY67" s="26"/>
      <c r="HNZ67" s="26"/>
      <c r="HOA67" s="26"/>
      <c r="HOB67" s="26"/>
      <c r="HOC67" s="26"/>
      <c r="HOD67" s="26"/>
      <c r="HOE67" s="26"/>
      <c r="HOF67" s="26"/>
      <c r="HOG67" s="26"/>
      <c r="HOH67" s="26"/>
      <c r="HOI67" s="26"/>
      <c r="HOJ67" s="26"/>
      <c r="HOK67" s="26"/>
      <c r="HOL67" s="26"/>
      <c r="HOM67" s="26"/>
      <c r="HON67" s="26"/>
      <c r="HOO67" s="26"/>
      <c r="HOP67" s="26"/>
      <c r="HOQ67" s="26"/>
      <c r="HOR67" s="26"/>
      <c r="HOS67" s="26"/>
      <c r="HOT67" s="26"/>
      <c r="HOU67" s="26"/>
      <c r="HOV67" s="26"/>
      <c r="HOW67" s="26"/>
      <c r="HOX67" s="26"/>
      <c r="HOY67" s="26"/>
      <c r="HOZ67" s="26"/>
      <c r="HPA67" s="26"/>
      <c r="HPB67" s="26"/>
      <c r="HPC67" s="26"/>
      <c r="HPD67" s="26"/>
      <c r="HPE67" s="26"/>
      <c r="HPF67" s="26"/>
      <c r="HPG67" s="26"/>
      <c r="HPH67" s="26"/>
      <c r="HPI67" s="26"/>
      <c r="HPJ67" s="26"/>
      <c r="HPK67" s="26"/>
      <c r="HPL67" s="26"/>
      <c r="HPM67" s="26"/>
      <c r="HPN67" s="26"/>
      <c r="HPO67" s="26"/>
      <c r="HPP67" s="26"/>
      <c r="HPQ67" s="26"/>
      <c r="HPR67" s="26"/>
      <c r="HPS67" s="26"/>
      <c r="HPT67" s="26"/>
      <c r="HPU67" s="26"/>
      <c r="HPV67" s="26"/>
      <c r="HPW67" s="26"/>
      <c r="HPX67" s="26"/>
      <c r="HPY67" s="26"/>
      <c r="HPZ67" s="26"/>
      <c r="HQA67" s="26"/>
      <c r="HQB67" s="26"/>
      <c r="HQC67" s="26"/>
      <c r="HQD67" s="26"/>
      <c r="HQE67" s="26"/>
      <c r="HQF67" s="26"/>
      <c r="HQG67" s="26"/>
      <c r="HQH67" s="26"/>
      <c r="HQI67" s="26"/>
      <c r="HQJ67" s="26"/>
      <c r="HQK67" s="26"/>
      <c r="HQL67" s="26"/>
      <c r="HQM67" s="26"/>
      <c r="HQN67" s="26"/>
      <c r="HQO67" s="26"/>
      <c r="HQP67" s="26"/>
      <c r="HQQ67" s="26"/>
      <c r="HQR67" s="26"/>
      <c r="HQS67" s="26"/>
      <c r="HQT67" s="26"/>
      <c r="HQU67" s="26"/>
      <c r="HQV67" s="26"/>
      <c r="HQW67" s="26"/>
      <c r="HQX67" s="26"/>
      <c r="HQY67" s="26"/>
      <c r="HQZ67" s="26"/>
      <c r="HRA67" s="26"/>
      <c r="HRB67" s="26"/>
      <c r="HRC67" s="26"/>
      <c r="HRD67" s="26"/>
      <c r="HRE67" s="26"/>
      <c r="HRF67" s="26"/>
      <c r="HRG67" s="26"/>
      <c r="HRH67" s="26"/>
      <c r="HRI67" s="26"/>
      <c r="HRJ67" s="26"/>
      <c r="HRK67" s="26"/>
      <c r="HRL67" s="26"/>
      <c r="HRM67" s="26"/>
      <c r="HRN67" s="26"/>
      <c r="HRO67" s="26"/>
      <c r="HRP67" s="26"/>
      <c r="HRQ67" s="26"/>
      <c r="HRR67" s="26"/>
      <c r="HRS67" s="26"/>
      <c r="HRT67" s="26"/>
      <c r="HRU67" s="26"/>
      <c r="HRV67" s="26"/>
      <c r="HRW67" s="26"/>
      <c r="HRX67" s="26"/>
      <c r="HRY67" s="26"/>
      <c r="HRZ67" s="26"/>
      <c r="HSA67" s="26"/>
      <c r="HSB67" s="26"/>
      <c r="HSC67" s="26"/>
      <c r="HSD67" s="26"/>
      <c r="HSE67" s="26"/>
      <c r="HSF67" s="26"/>
      <c r="HSG67" s="26"/>
      <c r="HSH67" s="26"/>
      <c r="HSI67" s="26"/>
      <c r="HSJ67" s="26"/>
      <c r="HSK67" s="26"/>
      <c r="HSL67" s="26"/>
      <c r="HSM67" s="26"/>
      <c r="HSN67" s="26"/>
      <c r="HSO67" s="26"/>
      <c r="HSP67" s="26"/>
      <c r="HSQ67" s="26"/>
      <c r="HSR67" s="26"/>
      <c r="HSS67" s="26"/>
      <c r="HST67" s="26"/>
      <c r="HSU67" s="26"/>
      <c r="HSV67" s="26"/>
      <c r="HSW67" s="26"/>
      <c r="HSX67" s="26"/>
      <c r="HSY67" s="26"/>
      <c r="HSZ67" s="26"/>
      <c r="HTA67" s="26"/>
      <c r="HTB67" s="26"/>
      <c r="HTC67" s="26"/>
      <c r="HTD67" s="26"/>
      <c r="HTE67" s="26"/>
      <c r="HTF67" s="26"/>
      <c r="HTG67" s="26"/>
      <c r="HTH67" s="26"/>
      <c r="HTI67" s="26"/>
      <c r="HTJ67" s="26"/>
      <c r="HTK67" s="26"/>
      <c r="HTL67" s="26"/>
      <c r="HTM67" s="26"/>
      <c r="HTN67" s="26"/>
      <c r="HTO67" s="26"/>
      <c r="HTP67" s="26"/>
      <c r="HTQ67" s="26"/>
      <c r="HTR67" s="26"/>
      <c r="HTS67" s="26"/>
      <c r="HTT67" s="26"/>
      <c r="HTU67" s="26"/>
      <c r="HTV67" s="26"/>
      <c r="HTW67" s="26"/>
      <c r="HTX67" s="26"/>
      <c r="HTY67" s="26"/>
      <c r="HTZ67" s="26"/>
      <c r="HUA67" s="26"/>
      <c r="HUB67" s="26"/>
      <c r="HUC67" s="26"/>
      <c r="HUD67" s="26"/>
      <c r="HUE67" s="26"/>
      <c r="HUF67" s="26"/>
      <c r="HUG67" s="26"/>
      <c r="HUH67" s="26"/>
      <c r="HUI67" s="26"/>
      <c r="HUJ67" s="26"/>
      <c r="HUK67" s="26"/>
      <c r="HUL67" s="26"/>
      <c r="HUM67" s="26"/>
      <c r="HUN67" s="26"/>
      <c r="HUO67" s="26"/>
      <c r="HUP67" s="26"/>
      <c r="HUQ67" s="26"/>
      <c r="HUR67" s="26"/>
      <c r="HUS67" s="26"/>
      <c r="HUT67" s="26"/>
      <c r="HUU67" s="26"/>
      <c r="HUV67" s="26"/>
      <c r="HUW67" s="26"/>
      <c r="HUX67" s="26"/>
      <c r="HUY67" s="26"/>
      <c r="HUZ67" s="26"/>
      <c r="HVA67" s="26"/>
      <c r="HVB67" s="26"/>
      <c r="HVC67" s="26"/>
      <c r="HVD67" s="26"/>
      <c r="HVE67" s="26"/>
      <c r="HVF67" s="26"/>
      <c r="HVG67" s="26"/>
      <c r="HVH67" s="26"/>
      <c r="HVI67" s="26"/>
      <c r="HVJ67" s="26"/>
      <c r="HVK67" s="26"/>
      <c r="HVL67" s="26"/>
      <c r="HVM67" s="26"/>
      <c r="HVN67" s="26"/>
      <c r="HVO67" s="26"/>
      <c r="HVP67" s="26"/>
      <c r="HVQ67" s="26"/>
      <c r="HVR67" s="26"/>
      <c r="HVS67" s="26"/>
      <c r="HVT67" s="26"/>
      <c r="HVU67" s="26"/>
      <c r="HVV67" s="26"/>
      <c r="HVW67" s="26"/>
      <c r="HVX67" s="26"/>
      <c r="HVY67" s="26"/>
      <c r="HVZ67" s="26"/>
      <c r="HWA67" s="26"/>
      <c r="HWB67" s="26"/>
      <c r="HWC67" s="26"/>
      <c r="HWD67" s="26"/>
      <c r="HWE67" s="26"/>
      <c r="HWF67" s="26"/>
      <c r="HWG67" s="26"/>
      <c r="HWH67" s="26"/>
      <c r="HWI67" s="26"/>
      <c r="HWJ67" s="26"/>
      <c r="HWK67" s="26"/>
      <c r="HWL67" s="26"/>
      <c r="HWM67" s="26"/>
      <c r="HWN67" s="26"/>
      <c r="HWO67" s="26"/>
      <c r="HWP67" s="26"/>
      <c r="HWQ67" s="26"/>
      <c r="HWR67" s="26"/>
      <c r="HWS67" s="26"/>
      <c r="HWT67" s="26"/>
      <c r="HWU67" s="26"/>
      <c r="HWV67" s="26"/>
      <c r="HWW67" s="26"/>
      <c r="HWX67" s="26"/>
      <c r="HWY67" s="26"/>
      <c r="HWZ67" s="26"/>
      <c r="HXA67" s="26"/>
      <c r="HXB67" s="26"/>
      <c r="HXC67" s="26"/>
      <c r="HXD67" s="26"/>
      <c r="HXE67" s="26"/>
      <c r="HXF67" s="26"/>
      <c r="HXG67" s="26"/>
      <c r="HXH67" s="26"/>
      <c r="HXI67" s="26"/>
      <c r="HXJ67" s="26"/>
      <c r="HXK67" s="26"/>
      <c r="HXL67" s="26"/>
      <c r="HXM67" s="26"/>
      <c r="HXN67" s="26"/>
      <c r="HXO67" s="26"/>
      <c r="HXP67" s="26"/>
      <c r="HXQ67" s="26"/>
      <c r="HXR67" s="26"/>
      <c r="HXS67" s="26"/>
      <c r="HXT67" s="26"/>
      <c r="HXU67" s="26"/>
      <c r="HXV67" s="26"/>
      <c r="HXW67" s="26"/>
      <c r="HXX67" s="26"/>
      <c r="HXY67" s="26"/>
      <c r="HXZ67" s="26"/>
      <c r="HYA67" s="26"/>
      <c r="HYB67" s="26"/>
      <c r="HYC67" s="26"/>
      <c r="HYD67" s="26"/>
      <c r="HYE67" s="26"/>
      <c r="HYF67" s="26"/>
      <c r="HYG67" s="26"/>
      <c r="HYH67" s="26"/>
      <c r="HYI67" s="26"/>
      <c r="HYJ67" s="26"/>
      <c r="HYK67" s="26"/>
      <c r="HYL67" s="26"/>
      <c r="HYM67" s="26"/>
      <c r="HYN67" s="26"/>
      <c r="HYO67" s="26"/>
      <c r="HYP67" s="26"/>
      <c r="HYQ67" s="26"/>
      <c r="HYR67" s="26"/>
      <c r="HYS67" s="26"/>
      <c r="HYT67" s="26"/>
      <c r="HYU67" s="26"/>
      <c r="HYV67" s="26"/>
      <c r="HYW67" s="26"/>
      <c r="HYX67" s="26"/>
      <c r="HYY67" s="26"/>
      <c r="HYZ67" s="26"/>
      <c r="HZA67" s="26"/>
      <c r="HZB67" s="26"/>
      <c r="HZC67" s="26"/>
      <c r="HZD67" s="26"/>
      <c r="HZE67" s="26"/>
      <c r="HZF67" s="26"/>
      <c r="HZG67" s="26"/>
      <c r="HZH67" s="26"/>
      <c r="HZI67" s="26"/>
      <c r="HZJ67" s="26"/>
      <c r="HZK67" s="26"/>
      <c r="HZL67" s="26"/>
      <c r="HZM67" s="26"/>
      <c r="HZN67" s="26"/>
      <c r="HZO67" s="26"/>
      <c r="HZP67" s="26"/>
      <c r="HZQ67" s="26"/>
      <c r="HZR67" s="26"/>
      <c r="HZS67" s="26"/>
      <c r="HZT67" s="26"/>
      <c r="HZU67" s="26"/>
      <c r="HZV67" s="26"/>
      <c r="HZW67" s="26"/>
      <c r="HZX67" s="26"/>
      <c r="HZY67" s="26"/>
      <c r="HZZ67" s="26"/>
      <c r="IAA67" s="26"/>
      <c r="IAB67" s="26"/>
      <c r="IAC67" s="26"/>
      <c r="IAD67" s="26"/>
      <c r="IAE67" s="26"/>
      <c r="IAF67" s="26"/>
      <c r="IAG67" s="26"/>
      <c r="IAH67" s="26"/>
      <c r="IAI67" s="26"/>
      <c r="IAJ67" s="26"/>
      <c r="IAK67" s="26"/>
      <c r="IAL67" s="26"/>
      <c r="IAM67" s="26"/>
      <c r="IAN67" s="26"/>
      <c r="IAO67" s="26"/>
      <c r="IAP67" s="26"/>
      <c r="IAQ67" s="26"/>
      <c r="IAR67" s="26"/>
      <c r="IAS67" s="26"/>
      <c r="IAT67" s="26"/>
      <c r="IAU67" s="26"/>
      <c r="IAV67" s="26"/>
      <c r="IAW67" s="26"/>
      <c r="IAX67" s="26"/>
      <c r="IAY67" s="26"/>
      <c r="IAZ67" s="26"/>
      <c r="IBA67" s="26"/>
      <c r="IBB67" s="26"/>
      <c r="IBC67" s="26"/>
      <c r="IBD67" s="26"/>
      <c r="IBE67" s="26"/>
      <c r="IBF67" s="26"/>
      <c r="IBG67" s="26"/>
      <c r="IBH67" s="26"/>
      <c r="IBI67" s="26"/>
      <c r="IBJ67" s="26"/>
      <c r="IBK67" s="26"/>
      <c r="IBL67" s="26"/>
      <c r="IBM67" s="26"/>
      <c r="IBN67" s="26"/>
      <c r="IBO67" s="26"/>
      <c r="IBP67" s="26"/>
      <c r="IBQ67" s="26"/>
      <c r="IBR67" s="26"/>
      <c r="IBS67" s="26"/>
      <c r="IBT67" s="26"/>
      <c r="IBU67" s="26"/>
      <c r="IBV67" s="26"/>
      <c r="IBW67" s="26"/>
      <c r="IBX67" s="26"/>
      <c r="IBY67" s="26"/>
      <c r="IBZ67" s="26"/>
      <c r="ICA67" s="26"/>
      <c r="ICB67" s="26"/>
      <c r="ICC67" s="26"/>
      <c r="ICD67" s="26"/>
      <c r="ICE67" s="26"/>
      <c r="ICF67" s="26"/>
      <c r="ICG67" s="26"/>
      <c r="ICH67" s="26"/>
      <c r="ICI67" s="26"/>
      <c r="ICJ67" s="26"/>
      <c r="ICK67" s="26"/>
      <c r="ICL67" s="26"/>
      <c r="ICM67" s="26"/>
      <c r="ICN67" s="26"/>
      <c r="ICO67" s="26"/>
      <c r="ICP67" s="26"/>
      <c r="ICQ67" s="26"/>
      <c r="ICR67" s="26"/>
      <c r="ICS67" s="26"/>
      <c r="ICT67" s="26"/>
      <c r="ICU67" s="26"/>
      <c r="ICV67" s="26"/>
      <c r="ICW67" s="26"/>
      <c r="ICX67" s="26"/>
      <c r="ICY67" s="26"/>
      <c r="ICZ67" s="26"/>
      <c r="IDA67" s="26"/>
      <c r="IDB67" s="26"/>
      <c r="IDC67" s="26"/>
      <c r="IDD67" s="26"/>
      <c r="IDE67" s="26"/>
      <c r="IDF67" s="26"/>
      <c r="IDG67" s="26"/>
      <c r="IDH67" s="26"/>
      <c r="IDI67" s="26"/>
      <c r="IDJ67" s="26"/>
      <c r="IDK67" s="26"/>
      <c r="IDL67" s="26"/>
      <c r="IDM67" s="26"/>
      <c r="IDN67" s="26"/>
      <c r="IDO67" s="26"/>
      <c r="IDP67" s="26"/>
      <c r="IDQ67" s="26"/>
      <c r="IDR67" s="26"/>
      <c r="IDS67" s="26"/>
      <c r="IDT67" s="26"/>
      <c r="IDU67" s="26"/>
      <c r="IDV67" s="26"/>
      <c r="IDW67" s="26"/>
      <c r="IDX67" s="26"/>
      <c r="IDY67" s="26"/>
      <c r="IDZ67" s="26"/>
      <c r="IEA67" s="26"/>
      <c r="IEB67" s="26"/>
      <c r="IEC67" s="26"/>
      <c r="IED67" s="26"/>
      <c r="IEE67" s="26"/>
      <c r="IEF67" s="26"/>
      <c r="IEG67" s="26"/>
      <c r="IEH67" s="26"/>
      <c r="IEI67" s="26"/>
      <c r="IEJ67" s="26"/>
      <c r="IEK67" s="26"/>
      <c r="IEL67" s="26"/>
      <c r="IEM67" s="26"/>
      <c r="IEN67" s="26"/>
      <c r="IEO67" s="26"/>
      <c r="IEP67" s="26"/>
      <c r="IEQ67" s="26"/>
      <c r="IER67" s="26"/>
      <c r="IES67" s="26"/>
      <c r="IET67" s="26"/>
      <c r="IEU67" s="26"/>
      <c r="IEV67" s="26"/>
      <c r="IEW67" s="26"/>
      <c r="IEX67" s="26"/>
      <c r="IEY67" s="26"/>
      <c r="IEZ67" s="26"/>
      <c r="IFA67" s="26"/>
      <c r="IFB67" s="26"/>
      <c r="IFC67" s="26"/>
      <c r="IFD67" s="26"/>
      <c r="IFE67" s="26"/>
      <c r="IFF67" s="26"/>
      <c r="IFG67" s="26"/>
      <c r="IFH67" s="26"/>
      <c r="IFI67" s="26"/>
      <c r="IFJ67" s="26"/>
      <c r="IFK67" s="26"/>
      <c r="IFL67" s="26"/>
      <c r="IFM67" s="26"/>
      <c r="IFN67" s="26"/>
      <c r="IFO67" s="26"/>
      <c r="IFP67" s="26"/>
      <c r="IFQ67" s="26"/>
      <c r="IFR67" s="26"/>
      <c r="IFS67" s="26"/>
      <c r="IFT67" s="26"/>
      <c r="IFU67" s="26"/>
      <c r="IFV67" s="26"/>
      <c r="IFW67" s="26"/>
      <c r="IFX67" s="26"/>
      <c r="IFY67" s="26"/>
      <c r="IFZ67" s="26"/>
      <c r="IGA67" s="26"/>
      <c r="IGB67" s="26"/>
      <c r="IGC67" s="26"/>
      <c r="IGD67" s="26"/>
      <c r="IGE67" s="26"/>
      <c r="IGF67" s="26"/>
      <c r="IGG67" s="26"/>
      <c r="IGH67" s="26"/>
      <c r="IGI67" s="26"/>
      <c r="IGJ67" s="26"/>
      <c r="IGK67" s="26"/>
      <c r="IGL67" s="26"/>
      <c r="IGM67" s="26"/>
      <c r="IGN67" s="26"/>
      <c r="IGO67" s="26"/>
      <c r="IGP67" s="26"/>
      <c r="IGQ67" s="26"/>
      <c r="IGR67" s="26"/>
      <c r="IGS67" s="26"/>
      <c r="IGT67" s="26"/>
      <c r="IGU67" s="26"/>
      <c r="IGV67" s="26"/>
      <c r="IGW67" s="26"/>
      <c r="IGX67" s="26"/>
      <c r="IGY67" s="26"/>
      <c r="IGZ67" s="26"/>
      <c r="IHA67" s="26"/>
      <c r="IHB67" s="26"/>
      <c r="IHC67" s="26"/>
      <c r="IHD67" s="26"/>
      <c r="IHE67" s="26"/>
      <c r="IHF67" s="26"/>
      <c r="IHG67" s="26"/>
      <c r="IHH67" s="26"/>
      <c r="IHI67" s="26"/>
      <c r="IHJ67" s="26"/>
      <c r="IHK67" s="26"/>
      <c r="IHL67" s="26"/>
      <c r="IHM67" s="26"/>
      <c r="IHN67" s="26"/>
      <c r="IHO67" s="26"/>
      <c r="IHP67" s="26"/>
      <c r="IHQ67" s="26"/>
      <c r="IHR67" s="26"/>
      <c r="IHS67" s="26"/>
      <c r="IHT67" s="26"/>
      <c r="IHU67" s="26"/>
      <c r="IHV67" s="26"/>
      <c r="IHW67" s="26"/>
      <c r="IHX67" s="26"/>
      <c r="IHY67" s="26"/>
      <c r="IHZ67" s="26"/>
      <c r="IIA67" s="26"/>
      <c r="IIB67" s="26"/>
      <c r="IIC67" s="26"/>
      <c r="IID67" s="26"/>
      <c r="IIE67" s="26"/>
      <c r="IIF67" s="26"/>
      <c r="IIG67" s="26"/>
      <c r="IIH67" s="26"/>
      <c r="III67" s="26"/>
      <c r="IIJ67" s="26"/>
      <c r="IIK67" s="26"/>
      <c r="IIL67" s="26"/>
      <c r="IIM67" s="26"/>
      <c r="IIN67" s="26"/>
      <c r="IIO67" s="26"/>
      <c r="IIP67" s="26"/>
      <c r="IIQ67" s="26"/>
      <c r="IIR67" s="26"/>
      <c r="IIS67" s="26"/>
      <c r="IIT67" s="26"/>
      <c r="IIU67" s="26"/>
      <c r="IIV67" s="26"/>
      <c r="IIW67" s="26"/>
      <c r="IIX67" s="26"/>
      <c r="IIY67" s="26"/>
      <c r="IIZ67" s="26"/>
      <c r="IJA67" s="26"/>
      <c r="IJB67" s="26"/>
      <c r="IJC67" s="26"/>
      <c r="IJD67" s="26"/>
      <c r="IJE67" s="26"/>
      <c r="IJF67" s="26"/>
      <c r="IJG67" s="26"/>
      <c r="IJH67" s="26"/>
      <c r="IJI67" s="26"/>
      <c r="IJJ67" s="26"/>
      <c r="IJK67" s="26"/>
      <c r="IJL67" s="26"/>
      <c r="IJM67" s="26"/>
      <c r="IJN67" s="26"/>
      <c r="IJO67" s="26"/>
      <c r="IJP67" s="26"/>
      <c r="IJQ67" s="26"/>
      <c r="IJR67" s="26"/>
      <c r="IJS67" s="26"/>
      <c r="IJT67" s="26"/>
      <c r="IJU67" s="26"/>
      <c r="IJV67" s="26"/>
      <c r="IJW67" s="26"/>
      <c r="IJX67" s="26"/>
      <c r="IJY67" s="26"/>
      <c r="IJZ67" s="26"/>
      <c r="IKA67" s="26"/>
      <c r="IKB67" s="26"/>
      <c r="IKC67" s="26"/>
      <c r="IKD67" s="26"/>
      <c r="IKE67" s="26"/>
      <c r="IKF67" s="26"/>
      <c r="IKG67" s="26"/>
      <c r="IKH67" s="26"/>
      <c r="IKI67" s="26"/>
      <c r="IKJ67" s="26"/>
      <c r="IKK67" s="26"/>
      <c r="IKL67" s="26"/>
      <c r="IKM67" s="26"/>
      <c r="IKN67" s="26"/>
      <c r="IKO67" s="26"/>
      <c r="IKP67" s="26"/>
      <c r="IKQ67" s="26"/>
      <c r="IKR67" s="26"/>
      <c r="IKS67" s="26"/>
      <c r="IKT67" s="26"/>
      <c r="IKU67" s="26"/>
      <c r="IKV67" s="26"/>
      <c r="IKW67" s="26"/>
      <c r="IKX67" s="26"/>
      <c r="IKY67" s="26"/>
      <c r="IKZ67" s="26"/>
      <c r="ILA67" s="26"/>
      <c r="ILB67" s="26"/>
      <c r="ILC67" s="26"/>
      <c r="ILD67" s="26"/>
      <c r="ILE67" s="26"/>
      <c r="ILF67" s="26"/>
      <c r="ILG67" s="26"/>
      <c r="ILH67" s="26"/>
      <c r="ILI67" s="26"/>
      <c r="ILJ67" s="26"/>
      <c r="ILK67" s="26"/>
      <c r="ILL67" s="26"/>
      <c r="ILM67" s="26"/>
      <c r="ILN67" s="26"/>
      <c r="ILO67" s="26"/>
      <c r="ILP67" s="26"/>
      <c r="ILQ67" s="26"/>
      <c r="ILR67" s="26"/>
      <c r="ILS67" s="26"/>
      <c r="ILT67" s="26"/>
      <c r="ILU67" s="26"/>
      <c r="ILV67" s="26"/>
      <c r="ILW67" s="26"/>
      <c r="ILX67" s="26"/>
      <c r="ILY67" s="26"/>
      <c r="ILZ67" s="26"/>
      <c r="IMA67" s="26"/>
      <c r="IMB67" s="26"/>
      <c r="IMC67" s="26"/>
      <c r="IMD67" s="26"/>
      <c r="IME67" s="26"/>
      <c r="IMF67" s="26"/>
      <c r="IMG67" s="26"/>
      <c r="IMH67" s="26"/>
      <c r="IMI67" s="26"/>
      <c r="IMJ67" s="26"/>
      <c r="IMK67" s="26"/>
      <c r="IML67" s="26"/>
      <c r="IMM67" s="26"/>
      <c r="IMN67" s="26"/>
      <c r="IMO67" s="26"/>
      <c r="IMP67" s="26"/>
      <c r="IMQ67" s="26"/>
      <c r="IMR67" s="26"/>
      <c r="IMS67" s="26"/>
      <c r="IMT67" s="26"/>
      <c r="IMU67" s="26"/>
      <c r="IMV67" s="26"/>
      <c r="IMW67" s="26"/>
      <c r="IMX67" s="26"/>
      <c r="IMY67" s="26"/>
      <c r="IMZ67" s="26"/>
      <c r="INA67" s="26"/>
      <c r="INB67" s="26"/>
      <c r="INC67" s="26"/>
      <c r="IND67" s="26"/>
      <c r="INE67" s="26"/>
      <c r="INF67" s="26"/>
      <c r="ING67" s="26"/>
      <c r="INH67" s="26"/>
      <c r="INI67" s="26"/>
      <c r="INJ67" s="26"/>
      <c r="INK67" s="26"/>
      <c r="INL67" s="26"/>
      <c r="INM67" s="26"/>
      <c r="INN67" s="26"/>
      <c r="INO67" s="26"/>
      <c r="INP67" s="26"/>
      <c r="INQ67" s="26"/>
      <c r="INR67" s="26"/>
      <c r="INS67" s="26"/>
      <c r="INT67" s="26"/>
      <c r="INU67" s="26"/>
      <c r="INV67" s="26"/>
      <c r="INW67" s="26"/>
      <c r="INX67" s="26"/>
      <c r="INY67" s="26"/>
      <c r="INZ67" s="26"/>
      <c r="IOA67" s="26"/>
      <c r="IOB67" s="26"/>
      <c r="IOC67" s="26"/>
      <c r="IOD67" s="26"/>
      <c r="IOE67" s="26"/>
      <c r="IOF67" s="26"/>
      <c r="IOG67" s="26"/>
      <c r="IOH67" s="26"/>
      <c r="IOI67" s="26"/>
      <c r="IOJ67" s="26"/>
      <c r="IOK67" s="26"/>
      <c r="IOL67" s="26"/>
      <c r="IOM67" s="26"/>
      <c r="ION67" s="26"/>
      <c r="IOO67" s="26"/>
      <c r="IOP67" s="26"/>
      <c r="IOQ67" s="26"/>
      <c r="IOR67" s="26"/>
      <c r="IOS67" s="26"/>
      <c r="IOT67" s="26"/>
      <c r="IOU67" s="26"/>
      <c r="IOV67" s="26"/>
      <c r="IOW67" s="26"/>
      <c r="IOX67" s="26"/>
      <c r="IOY67" s="26"/>
      <c r="IOZ67" s="26"/>
      <c r="IPA67" s="26"/>
      <c r="IPB67" s="26"/>
      <c r="IPC67" s="26"/>
      <c r="IPD67" s="26"/>
      <c r="IPE67" s="26"/>
      <c r="IPF67" s="26"/>
      <c r="IPG67" s="26"/>
      <c r="IPH67" s="26"/>
      <c r="IPI67" s="26"/>
      <c r="IPJ67" s="26"/>
      <c r="IPK67" s="26"/>
      <c r="IPL67" s="26"/>
      <c r="IPM67" s="26"/>
      <c r="IPN67" s="26"/>
      <c r="IPO67" s="26"/>
      <c r="IPP67" s="26"/>
      <c r="IPQ67" s="26"/>
      <c r="IPR67" s="26"/>
      <c r="IPS67" s="26"/>
      <c r="IPT67" s="26"/>
      <c r="IPU67" s="26"/>
      <c r="IPV67" s="26"/>
      <c r="IPW67" s="26"/>
      <c r="IPX67" s="26"/>
      <c r="IPY67" s="26"/>
      <c r="IPZ67" s="26"/>
      <c r="IQA67" s="26"/>
      <c r="IQB67" s="26"/>
      <c r="IQC67" s="26"/>
      <c r="IQD67" s="26"/>
      <c r="IQE67" s="26"/>
      <c r="IQF67" s="26"/>
      <c r="IQG67" s="26"/>
      <c r="IQH67" s="26"/>
      <c r="IQI67" s="26"/>
      <c r="IQJ67" s="26"/>
      <c r="IQK67" s="26"/>
      <c r="IQL67" s="26"/>
      <c r="IQM67" s="26"/>
      <c r="IQN67" s="26"/>
      <c r="IQO67" s="26"/>
      <c r="IQP67" s="26"/>
      <c r="IQQ67" s="26"/>
      <c r="IQR67" s="26"/>
      <c r="IQS67" s="26"/>
      <c r="IQT67" s="26"/>
      <c r="IQU67" s="26"/>
      <c r="IQV67" s="26"/>
      <c r="IQW67" s="26"/>
      <c r="IQX67" s="26"/>
      <c r="IQY67" s="26"/>
      <c r="IQZ67" s="26"/>
      <c r="IRA67" s="26"/>
      <c r="IRB67" s="26"/>
      <c r="IRC67" s="26"/>
      <c r="IRD67" s="26"/>
      <c r="IRE67" s="26"/>
      <c r="IRF67" s="26"/>
      <c r="IRG67" s="26"/>
      <c r="IRH67" s="26"/>
      <c r="IRI67" s="26"/>
      <c r="IRJ67" s="26"/>
      <c r="IRK67" s="26"/>
      <c r="IRL67" s="26"/>
      <c r="IRM67" s="26"/>
      <c r="IRN67" s="26"/>
      <c r="IRO67" s="26"/>
      <c r="IRP67" s="26"/>
      <c r="IRQ67" s="26"/>
      <c r="IRR67" s="26"/>
      <c r="IRS67" s="26"/>
      <c r="IRT67" s="26"/>
      <c r="IRU67" s="26"/>
      <c r="IRV67" s="26"/>
      <c r="IRW67" s="26"/>
      <c r="IRX67" s="26"/>
      <c r="IRY67" s="26"/>
      <c r="IRZ67" s="26"/>
      <c r="ISA67" s="26"/>
      <c r="ISB67" s="26"/>
      <c r="ISC67" s="26"/>
      <c r="ISD67" s="26"/>
      <c r="ISE67" s="26"/>
      <c r="ISF67" s="26"/>
      <c r="ISG67" s="26"/>
      <c r="ISH67" s="26"/>
      <c r="ISI67" s="26"/>
      <c r="ISJ67" s="26"/>
      <c r="ISK67" s="26"/>
      <c r="ISL67" s="26"/>
      <c r="ISM67" s="26"/>
      <c r="ISN67" s="26"/>
      <c r="ISO67" s="26"/>
      <c r="ISP67" s="26"/>
      <c r="ISQ67" s="26"/>
      <c r="ISR67" s="26"/>
      <c r="ISS67" s="26"/>
      <c r="IST67" s="26"/>
      <c r="ISU67" s="26"/>
      <c r="ISV67" s="26"/>
      <c r="ISW67" s="26"/>
      <c r="ISX67" s="26"/>
      <c r="ISY67" s="26"/>
      <c r="ISZ67" s="26"/>
      <c r="ITA67" s="26"/>
      <c r="ITB67" s="26"/>
      <c r="ITC67" s="26"/>
      <c r="ITD67" s="26"/>
      <c r="ITE67" s="26"/>
      <c r="ITF67" s="26"/>
      <c r="ITG67" s="26"/>
      <c r="ITH67" s="26"/>
      <c r="ITI67" s="26"/>
      <c r="ITJ67" s="26"/>
      <c r="ITK67" s="26"/>
      <c r="ITL67" s="26"/>
      <c r="ITM67" s="26"/>
      <c r="ITN67" s="26"/>
      <c r="ITO67" s="26"/>
      <c r="ITP67" s="26"/>
      <c r="ITQ67" s="26"/>
      <c r="ITR67" s="26"/>
      <c r="ITS67" s="26"/>
      <c r="ITT67" s="26"/>
      <c r="ITU67" s="26"/>
      <c r="ITV67" s="26"/>
      <c r="ITW67" s="26"/>
      <c r="ITX67" s="26"/>
      <c r="ITY67" s="26"/>
      <c r="ITZ67" s="26"/>
      <c r="IUA67" s="26"/>
      <c r="IUB67" s="26"/>
      <c r="IUC67" s="26"/>
      <c r="IUD67" s="26"/>
      <c r="IUE67" s="26"/>
      <c r="IUF67" s="26"/>
      <c r="IUG67" s="26"/>
      <c r="IUH67" s="26"/>
      <c r="IUI67" s="26"/>
      <c r="IUJ67" s="26"/>
      <c r="IUK67" s="26"/>
      <c r="IUL67" s="26"/>
      <c r="IUM67" s="26"/>
      <c r="IUN67" s="26"/>
      <c r="IUO67" s="26"/>
      <c r="IUP67" s="26"/>
      <c r="IUQ67" s="26"/>
      <c r="IUR67" s="26"/>
      <c r="IUS67" s="26"/>
      <c r="IUT67" s="26"/>
      <c r="IUU67" s="26"/>
      <c r="IUV67" s="26"/>
      <c r="IUW67" s="26"/>
      <c r="IUX67" s="26"/>
      <c r="IUY67" s="26"/>
      <c r="IUZ67" s="26"/>
      <c r="IVA67" s="26"/>
      <c r="IVB67" s="26"/>
      <c r="IVC67" s="26"/>
      <c r="IVD67" s="26"/>
      <c r="IVE67" s="26"/>
      <c r="IVF67" s="26"/>
      <c r="IVG67" s="26"/>
      <c r="IVH67" s="26"/>
      <c r="IVI67" s="26"/>
      <c r="IVJ67" s="26"/>
      <c r="IVK67" s="26"/>
      <c r="IVL67" s="26"/>
      <c r="IVM67" s="26"/>
      <c r="IVN67" s="26"/>
      <c r="IVO67" s="26"/>
      <c r="IVP67" s="26"/>
      <c r="IVQ67" s="26"/>
      <c r="IVR67" s="26"/>
      <c r="IVS67" s="26"/>
      <c r="IVT67" s="26"/>
      <c r="IVU67" s="26"/>
      <c r="IVV67" s="26"/>
      <c r="IVW67" s="26"/>
      <c r="IVX67" s="26"/>
      <c r="IVY67" s="26"/>
      <c r="IVZ67" s="26"/>
      <c r="IWA67" s="26"/>
      <c r="IWB67" s="26"/>
      <c r="IWC67" s="26"/>
      <c r="IWD67" s="26"/>
      <c r="IWE67" s="26"/>
      <c r="IWF67" s="26"/>
      <c r="IWG67" s="26"/>
      <c r="IWH67" s="26"/>
      <c r="IWI67" s="26"/>
      <c r="IWJ67" s="26"/>
      <c r="IWK67" s="26"/>
      <c r="IWL67" s="26"/>
      <c r="IWM67" s="26"/>
      <c r="IWN67" s="26"/>
      <c r="IWO67" s="26"/>
      <c r="IWP67" s="26"/>
      <c r="IWQ67" s="26"/>
      <c r="IWR67" s="26"/>
      <c r="IWS67" s="26"/>
      <c r="IWT67" s="26"/>
      <c r="IWU67" s="26"/>
      <c r="IWV67" s="26"/>
      <c r="IWW67" s="26"/>
      <c r="IWX67" s="26"/>
      <c r="IWY67" s="26"/>
      <c r="IWZ67" s="26"/>
      <c r="IXA67" s="26"/>
      <c r="IXB67" s="26"/>
      <c r="IXC67" s="26"/>
      <c r="IXD67" s="26"/>
      <c r="IXE67" s="26"/>
      <c r="IXF67" s="26"/>
      <c r="IXG67" s="26"/>
      <c r="IXH67" s="26"/>
      <c r="IXI67" s="26"/>
      <c r="IXJ67" s="26"/>
      <c r="IXK67" s="26"/>
      <c r="IXL67" s="26"/>
      <c r="IXM67" s="26"/>
      <c r="IXN67" s="26"/>
      <c r="IXO67" s="26"/>
      <c r="IXP67" s="26"/>
      <c r="IXQ67" s="26"/>
      <c r="IXR67" s="26"/>
      <c r="IXS67" s="26"/>
      <c r="IXT67" s="26"/>
      <c r="IXU67" s="26"/>
      <c r="IXV67" s="26"/>
      <c r="IXW67" s="26"/>
      <c r="IXX67" s="26"/>
      <c r="IXY67" s="26"/>
      <c r="IXZ67" s="26"/>
      <c r="IYA67" s="26"/>
      <c r="IYB67" s="26"/>
      <c r="IYC67" s="26"/>
      <c r="IYD67" s="26"/>
      <c r="IYE67" s="26"/>
      <c r="IYF67" s="26"/>
      <c r="IYG67" s="26"/>
      <c r="IYH67" s="26"/>
      <c r="IYI67" s="26"/>
      <c r="IYJ67" s="26"/>
      <c r="IYK67" s="26"/>
      <c r="IYL67" s="26"/>
      <c r="IYM67" s="26"/>
      <c r="IYN67" s="26"/>
      <c r="IYO67" s="26"/>
      <c r="IYP67" s="26"/>
      <c r="IYQ67" s="26"/>
      <c r="IYR67" s="26"/>
      <c r="IYS67" s="26"/>
      <c r="IYT67" s="26"/>
      <c r="IYU67" s="26"/>
      <c r="IYV67" s="26"/>
      <c r="IYW67" s="26"/>
      <c r="IYX67" s="26"/>
      <c r="IYY67" s="26"/>
      <c r="IYZ67" s="26"/>
      <c r="IZA67" s="26"/>
      <c r="IZB67" s="26"/>
      <c r="IZC67" s="26"/>
      <c r="IZD67" s="26"/>
      <c r="IZE67" s="26"/>
      <c r="IZF67" s="26"/>
      <c r="IZG67" s="26"/>
      <c r="IZH67" s="26"/>
      <c r="IZI67" s="26"/>
      <c r="IZJ67" s="26"/>
      <c r="IZK67" s="26"/>
      <c r="IZL67" s="26"/>
      <c r="IZM67" s="26"/>
      <c r="IZN67" s="26"/>
      <c r="IZO67" s="26"/>
      <c r="IZP67" s="26"/>
      <c r="IZQ67" s="26"/>
      <c r="IZR67" s="26"/>
      <c r="IZS67" s="26"/>
      <c r="IZT67" s="26"/>
      <c r="IZU67" s="26"/>
      <c r="IZV67" s="26"/>
      <c r="IZW67" s="26"/>
      <c r="IZX67" s="26"/>
      <c r="IZY67" s="26"/>
      <c r="IZZ67" s="26"/>
      <c r="JAA67" s="26"/>
      <c r="JAB67" s="26"/>
      <c r="JAC67" s="26"/>
      <c r="JAD67" s="26"/>
      <c r="JAE67" s="26"/>
      <c r="JAF67" s="26"/>
      <c r="JAG67" s="26"/>
      <c r="JAH67" s="26"/>
      <c r="JAI67" s="26"/>
      <c r="JAJ67" s="26"/>
      <c r="JAK67" s="26"/>
      <c r="JAL67" s="26"/>
      <c r="JAM67" s="26"/>
      <c r="JAN67" s="26"/>
      <c r="JAO67" s="26"/>
      <c r="JAP67" s="26"/>
      <c r="JAQ67" s="26"/>
      <c r="JAR67" s="26"/>
      <c r="JAS67" s="26"/>
      <c r="JAT67" s="26"/>
      <c r="JAU67" s="26"/>
      <c r="JAV67" s="26"/>
      <c r="JAW67" s="26"/>
      <c r="JAX67" s="26"/>
      <c r="JAY67" s="26"/>
      <c r="JAZ67" s="26"/>
      <c r="JBA67" s="26"/>
      <c r="JBB67" s="26"/>
      <c r="JBC67" s="26"/>
      <c r="JBD67" s="26"/>
      <c r="JBE67" s="26"/>
      <c r="JBF67" s="26"/>
      <c r="JBG67" s="26"/>
      <c r="JBH67" s="26"/>
      <c r="JBI67" s="26"/>
      <c r="JBJ67" s="26"/>
      <c r="JBK67" s="26"/>
      <c r="JBL67" s="26"/>
      <c r="JBM67" s="26"/>
      <c r="JBN67" s="26"/>
      <c r="JBO67" s="26"/>
      <c r="JBP67" s="26"/>
      <c r="JBQ67" s="26"/>
      <c r="JBR67" s="26"/>
      <c r="JBS67" s="26"/>
      <c r="JBT67" s="26"/>
      <c r="JBU67" s="26"/>
      <c r="JBV67" s="26"/>
      <c r="JBW67" s="26"/>
      <c r="JBX67" s="26"/>
      <c r="JBY67" s="26"/>
      <c r="JBZ67" s="26"/>
      <c r="JCA67" s="26"/>
      <c r="JCB67" s="26"/>
      <c r="JCC67" s="26"/>
      <c r="JCD67" s="26"/>
      <c r="JCE67" s="26"/>
      <c r="JCF67" s="26"/>
      <c r="JCG67" s="26"/>
      <c r="JCH67" s="26"/>
      <c r="JCI67" s="26"/>
      <c r="JCJ67" s="26"/>
      <c r="JCK67" s="26"/>
      <c r="JCL67" s="26"/>
      <c r="JCM67" s="26"/>
      <c r="JCN67" s="26"/>
      <c r="JCO67" s="26"/>
      <c r="JCP67" s="26"/>
      <c r="JCQ67" s="26"/>
      <c r="JCR67" s="26"/>
      <c r="JCS67" s="26"/>
      <c r="JCT67" s="26"/>
      <c r="JCU67" s="26"/>
      <c r="JCV67" s="26"/>
      <c r="JCW67" s="26"/>
      <c r="JCX67" s="26"/>
      <c r="JCY67" s="26"/>
      <c r="JCZ67" s="26"/>
      <c r="JDA67" s="26"/>
      <c r="JDB67" s="26"/>
      <c r="JDC67" s="26"/>
      <c r="JDD67" s="26"/>
      <c r="JDE67" s="26"/>
      <c r="JDF67" s="26"/>
      <c r="JDG67" s="26"/>
      <c r="JDH67" s="26"/>
      <c r="JDI67" s="26"/>
      <c r="JDJ67" s="26"/>
      <c r="JDK67" s="26"/>
      <c r="JDL67" s="26"/>
      <c r="JDM67" s="26"/>
      <c r="JDN67" s="26"/>
      <c r="JDO67" s="26"/>
      <c r="JDP67" s="26"/>
      <c r="JDQ67" s="26"/>
      <c r="JDR67" s="26"/>
      <c r="JDS67" s="26"/>
      <c r="JDT67" s="26"/>
      <c r="JDU67" s="26"/>
      <c r="JDV67" s="26"/>
      <c r="JDW67" s="26"/>
      <c r="JDX67" s="26"/>
      <c r="JDY67" s="26"/>
      <c r="JDZ67" s="26"/>
      <c r="JEA67" s="26"/>
      <c r="JEB67" s="26"/>
      <c r="JEC67" s="26"/>
      <c r="JED67" s="26"/>
      <c r="JEE67" s="26"/>
      <c r="JEF67" s="26"/>
      <c r="JEG67" s="26"/>
      <c r="JEH67" s="26"/>
      <c r="JEI67" s="26"/>
      <c r="JEJ67" s="26"/>
      <c r="JEK67" s="26"/>
      <c r="JEL67" s="26"/>
      <c r="JEM67" s="26"/>
      <c r="JEN67" s="26"/>
      <c r="JEO67" s="26"/>
      <c r="JEP67" s="26"/>
      <c r="JEQ67" s="26"/>
      <c r="JER67" s="26"/>
      <c r="JES67" s="26"/>
      <c r="JET67" s="26"/>
      <c r="JEU67" s="26"/>
      <c r="JEV67" s="26"/>
      <c r="JEW67" s="26"/>
      <c r="JEX67" s="26"/>
      <c r="JEY67" s="26"/>
      <c r="JEZ67" s="26"/>
      <c r="JFA67" s="26"/>
      <c r="JFB67" s="26"/>
      <c r="JFC67" s="26"/>
      <c r="JFD67" s="26"/>
      <c r="JFE67" s="26"/>
      <c r="JFF67" s="26"/>
      <c r="JFG67" s="26"/>
      <c r="JFH67" s="26"/>
      <c r="JFI67" s="26"/>
      <c r="JFJ67" s="26"/>
      <c r="JFK67" s="26"/>
      <c r="JFL67" s="26"/>
      <c r="JFM67" s="26"/>
      <c r="JFN67" s="26"/>
      <c r="JFO67" s="26"/>
      <c r="JFP67" s="26"/>
      <c r="JFQ67" s="26"/>
      <c r="JFR67" s="26"/>
      <c r="JFS67" s="26"/>
      <c r="JFT67" s="26"/>
      <c r="JFU67" s="26"/>
      <c r="JFV67" s="26"/>
      <c r="JFW67" s="26"/>
      <c r="JFX67" s="26"/>
      <c r="JFY67" s="26"/>
      <c r="JFZ67" s="26"/>
      <c r="JGA67" s="26"/>
      <c r="JGB67" s="26"/>
      <c r="JGC67" s="26"/>
      <c r="JGD67" s="26"/>
      <c r="JGE67" s="26"/>
      <c r="JGF67" s="26"/>
      <c r="JGG67" s="26"/>
      <c r="JGH67" s="26"/>
      <c r="JGI67" s="26"/>
      <c r="JGJ67" s="26"/>
      <c r="JGK67" s="26"/>
      <c r="JGL67" s="26"/>
      <c r="JGM67" s="26"/>
      <c r="JGN67" s="26"/>
      <c r="JGO67" s="26"/>
      <c r="JGP67" s="26"/>
      <c r="JGQ67" s="26"/>
      <c r="JGR67" s="26"/>
      <c r="JGS67" s="26"/>
      <c r="JGT67" s="26"/>
      <c r="JGU67" s="26"/>
      <c r="JGV67" s="26"/>
      <c r="JGW67" s="26"/>
      <c r="JGX67" s="26"/>
      <c r="JGY67" s="26"/>
      <c r="JGZ67" s="26"/>
      <c r="JHA67" s="26"/>
      <c r="JHB67" s="26"/>
      <c r="JHC67" s="26"/>
      <c r="JHD67" s="26"/>
      <c r="JHE67" s="26"/>
      <c r="JHF67" s="26"/>
      <c r="JHG67" s="26"/>
      <c r="JHH67" s="26"/>
      <c r="JHI67" s="26"/>
      <c r="JHJ67" s="26"/>
      <c r="JHK67" s="26"/>
      <c r="JHL67" s="26"/>
      <c r="JHM67" s="26"/>
      <c r="JHN67" s="26"/>
      <c r="JHO67" s="26"/>
      <c r="JHP67" s="26"/>
      <c r="JHQ67" s="26"/>
      <c r="JHR67" s="26"/>
      <c r="JHS67" s="26"/>
      <c r="JHT67" s="26"/>
      <c r="JHU67" s="26"/>
      <c r="JHV67" s="26"/>
      <c r="JHW67" s="26"/>
      <c r="JHX67" s="26"/>
      <c r="JHY67" s="26"/>
      <c r="JHZ67" s="26"/>
      <c r="JIA67" s="26"/>
      <c r="JIB67" s="26"/>
      <c r="JIC67" s="26"/>
      <c r="JID67" s="26"/>
      <c r="JIE67" s="26"/>
      <c r="JIF67" s="26"/>
      <c r="JIG67" s="26"/>
      <c r="JIH67" s="26"/>
      <c r="JII67" s="26"/>
      <c r="JIJ67" s="26"/>
      <c r="JIK67" s="26"/>
      <c r="JIL67" s="26"/>
      <c r="JIM67" s="26"/>
      <c r="JIN67" s="26"/>
      <c r="JIO67" s="26"/>
      <c r="JIP67" s="26"/>
      <c r="JIQ67" s="26"/>
      <c r="JIR67" s="26"/>
      <c r="JIS67" s="26"/>
      <c r="JIT67" s="26"/>
      <c r="JIU67" s="26"/>
      <c r="JIV67" s="26"/>
      <c r="JIW67" s="26"/>
      <c r="JIX67" s="26"/>
      <c r="JIY67" s="26"/>
      <c r="JIZ67" s="26"/>
      <c r="JJA67" s="26"/>
      <c r="JJB67" s="26"/>
      <c r="JJC67" s="26"/>
      <c r="JJD67" s="26"/>
      <c r="JJE67" s="26"/>
      <c r="JJF67" s="26"/>
      <c r="JJG67" s="26"/>
      <c r="JJH67" s="26"/>
      <c r="JJI67" s="26"/>
      <c r="JJJ67" s="26"/>
      <c r="JJK67" s="26"/>
      <c r="JJL67" s="26"/>
      <c r="JJM67" s="26"/>
      <c r="JJN67" s="26"/>
      <c r="JJO67" s="26"/>
      <c r="JJP67" s="26"/>
      <c r="JJQ67" s="26"/>
      <c r="JJR67" s="26"/>
      <c r="JJS67" s="26"/>
      <c r="JJT67" s="26"/>
      <c r="JJU67" s="26"/>
      <c r="JJV67" s="26"/>
      <c r="JJW67" s="26"/>
      <c r="JJX67" s="26"/>
      <c r="JJY67" s="26"/>
      <c r="JJZ67" s="26"/>
      <c r="JKA67" s="26"/>
      <c r="JKB67" s="26"/>
      <c r="JKC67" s="26"/>
      <c r="JKD67" s="26"/>
      <c r="JKE67" s="26"/>
      <c r="JKF67" s="26"/>
      <c r="JKG67" s="26"/>
      <c r="JKH67" s="26"/>
      <c r="JKI67" s="26"/>
      <c r="JKJ67" s="26"/>
      <c r="JKK67" s="26"/>
      <c r="JKL67" s="26"/>
      <c r="JKM67" s="26"/>
      <c r="JKN67" s="26"/>
      <c r="JKO67" s="26"/>
      <c r="JKP67" s="26"/>
      <c r="JKQ67" s="26"/>
      <c r="JKR67" s="26"/>
      <c r="JKS67" s="26"/>
      <c r="JKT67" s="26"/>
      <c r="JKU67" s="26"/>
      <c r="JKV67" s="26"/>
      <c r="JKW67" s="26"/>
      <c r="JKX67" s="26"/>
      <c r="JKY67" s="26"/>
      <c r="JKZ67" s="26"/>
      <c r="JLA67" s="26"/>
      <c r="JLB67" s="26"/>
      <c r="JLC67" s="26"/>
      <c r="JLD67" s="26"/>
      <c r="JLE67" s="26"/>
      <c r="JLF67" s="26"/>
      <c r="JLG67" s="26"/>
      <c r="JLH67" s="26"/>
      <c r="JLI67" s="26"/>
      <c r="JLJ67" s="26"/>
      <c r="JLK67" s="26"/>
      <c r="JLL67" s="26"/>
      <c r="JLM67" s="26"/>
      <c r="JLN67" s="26"/>
      <c r="JLO67" s="26"/>
      <c r="JLP67" s="26"/>
      <c r="JLQ67" s="26"/>
      <c r="JLR67" s="26"/>
      <c r="JLS67" s="26"/>
      <c r="JLT67" s="26"/>
      <c r="JLU67" s="26"/>
      <c r="JLV67" s="26"/>
      <c r="JLW67" s="26"/>
      <c r="JLX67" s="26"/>
      <c r="JLY67" s="26"/>
      <c r="JLZ67" s="26"/>
      <c r="JMA67" s="26"/>
      <c r="JMB67" s="26"/>
      <c r="JMC67" s="26"/>
      <c r="JMD67" s="26"/>
      <c r="JME67" s="26"/>
      <c r="JMF67" s="26"/>
      <c r="JMG67" s="26"/>
      <c r="JMH67" s="26"/>
      <c r="JMI67" s="26"/>
      <c r="JMJ67" s="26"/>
      <c r="JMK67" s="26"/>
      <c r="JML67" s="26"/>
      <c r="JMM67" s="26"/>
      <c r="JMN67" s="26"/>
      <c r="JMO67" s="26"/>
      <c r="JMP67" s="26"/>
      <c r="JMQ67" s="26"/>
      <c r="JMR67" s="26"/>
      <c r="JMS67" s="26"/>
      <c r="JMT67" s="26"/>
      <c r="JMU67" s="26"/>
      <c r="JMV67" s="26"/>
      <c r="JMW67" s="26"/>
      <c r="JMX67" s="26"/>
      <c r="JMY67" s="26"/>
      <c r="JMZ67" s="26"/>
      <c r="JNA67" s="26"/>
      <c r="JNB67" s="26"/>
      <c r="JNC67" s="26"/>
      <c r="JND67" s="26"/>
      <c r="JNE67" s="26"/>
      <c r="JNF67" s="26"/>
      <c r="JNG67" s="26"/>
      <c r="JNH67" s="26"/>
      <c r="JNI67" s="26"/>
      <c r="JNJ67" s="26"/>
      <c r="JNK67" s="26"/>
      <c r="JNL67" s="26"/>
      <c r="JNM67" s="26"/>
      <c r="JNN67" s="26"/>
      <c r="JNO67" s="26"/>
      <c r="JNP67" s="26"/>
      <c r="JNQ67" s="26"/>
      <c r="JNR67" s="26"/>
      <c r="JNS67" s="26"/>
      <c r="JNT67" s="26"/>
      <c r="JNU67" s="26"/>
      <c r="JNV67" s="26"/>
      <c r="JNW67" s="26"/>
      <c r="JNX67" s="26"/>
      <c r="JNY67" s="26"/>
      <c r="JNZ67" s="26"/>
      <c r="JOA67" s="26"/>
      <c r="JOB67" s="26"/>
      <c r="JOC67" s="26"/>
      <c r="JOD67" s="26"/>
      <c r="JOE67" s="26"/>
      <c r="JOF67" s="26"/>
      <c r="JOG67" s="26"/>
      <c r="JOH67" s="26"/>
      <c r="JOI67" s="26"/>
      <c r="JOJ67" s="26"/>
      <c r="JOK67" s="26"/>
      <c r="JOL67" s="26"/>
      <c r="JOM67" s="26"/>
      <c r="JON67" s="26"/>
      <c r="JOO67" s="26"/>
      <c r="JOP67" s="26"/>
      <c r="JOQ67" s="26"/>
      <c r="JOR67" s="26"/>
      <c r="JOS67" s="26"/>
      <c r="JOT67" s="26"/>
      <c r="JOU67" s="26"/>
      <c r="JOV67" s="26"/>
      <c r="JOW67" s="26"/>
      <c r="JOX67" s="26"/>
      <c r="JOY67" s="26"/>
      <c r="JOZ67" s="26"/>
      <c r="JPA67" s="26"/>
      <c r="JPB67" s="26"/>
      <c r="JPC67" s="26"/>
      <c r="JPD67" s="26"/>
      <c r="JPE67" s="26"/>
      <c r="JPF67" s="26"/>
      <c r="JPG67" s="26"/>
      <c r="JPH67" s="26"/>
      <c r="JPI67" s="26"/>
      <c r="JPJ67" s="26"/>
      <c r="JPK67" s="26"/>
      <c r="JPL67" s="26"/>
      <c r="JPM67" s="26"/>
      <c r="JPN67" s="26"/>
      <c r="JPO67" s="26"/>
      <c r="JPP67" s="26"/>
      <c r="JPQ67" s="26"/>
      <c r="JPR67" s="26"/>
      <c r="JPS67" s="26"/>
      <c r="JPT67" s="26"/>
      <c r="JPU67" s="26"/>
      <c r="JPV67" s="26"/>
      <c r="JPW67" s="26"/>
      <c r="JPX67" s="26"/>
      <c r="JPY67" s="26"/>
      <c r="JPZ67" s="26"/>
      <c r="JQA67" s="26"/>
      <c r="JQB67" s="26"/>
      <c r="JQC67" s="26"/>
      <c r="JQD67" s="26"/>
      <c r="JQE67" s="26"/>
      <c r="JQF67" s="26"/>
      <c r="JQG67" s="26"/>
      <c r="JQH67" s="26"/>
      <c r="JQI67" s="26"/>
      <c r="JQJ67" s="26"/>
      <c r="JQK67" s="26"/>
      <c r="JQL67" s="26"/>
      <c r="JQM67" s="26"/>
      <c r="JQN67" s="26"/>
      <c r="JQO67" s="26"/>
      <c r="JQP67" s="26"/>
      <c r="JQQ67" s="26"/>
      <c r="JQR67" s="26"/>
      <c r="JQS67" s="26"/>
      <c r="JQT67" s="26"/>
      <c r="JQU67" s="26"/>
      <c r="JQV67" s="26"/>
      <c r="JQW67" s="26"/>
      <c r="JQX67" s="26"/>
      <c r="JQY67" s="26"/>
      <c r="JQZ67" s="26"/>
      <c r="JRA67" s="26"/>
      <c r="JRB67" s="26"/>
      <c r="JRC67" s="26"/>
      <c r="JRD67" s="26"/>
      <c r="JRE67" s="26"/>
      <c r="JRF67" s="26"/>
      <c r="JRG67" s="26"/>
      <c r="JRH67" s="26"/>
      <c r="JRI67" s="26"/>
      <c r="JRJ67" s="26"/>
      <c r="JRK67" s="26"/>
      <c r="JRL67" s="26"/>
      <c r="JRM67" s="26"/>
      <c r="JRN67" s="26"/>
      <c r="JRO67" s="26"/>
      <c r="JRP67" s="26"/>
      <c r="JRQ67" s="26"/>
      <c r="JRR67" s="26"/>
      <c r="JRS67" s="26"/>
      <c r="JRT67" s="26"/>
      <c r="JRU67" s="26"/>
      <c r="JRV67" s="26"/>
      <c r="JRW67" s="26"/>
      <c r="JRX67" s="26"/>
      <c r="JRY67" s="26"/>
      <c r="JRZ67" s="26"/>
      <c r="JSA67" s="26"/>
      <c r="JSB67" s="26"/>
      <c r="JSC67" s="26"/>
      <c r="JSD67" s="26"/>
      <c r="JSE67" s="26"/>
      <c r="JSF67" s="26"/>
      <c r="JSG67" s="26"/>
      <c r="JSH67" s="26"/>
      <c r="JSI67" s="26"/>
      <c r="JSJ67" s="26"/>
      <c r="JSK67" s="26"/>
      <c r="JSL67" s="26"/>
      <c r="JSM67" s="26"/>
      <c r="JSN67" s="26"/>
      <c r="JSO67" s="26"/>
      <c r="JSP67" s="26"/>
      <c r="JSQ67" s="26"/>
      <c r="JSR67" s="26"/>
      <c r="JSS67" s="26"/>
      <c r="JST67" s="26"/>
      <c r="JSU67" s="26"/>
      <c r="JSV67" s="26"/>
      <c r="JSW67" s="26"/>
      <c r="JSX67" s="26"/>
      <c r="JSY67" s="26"/>
      <c r="JSZ67" s="26"/>
      <c r="JTA67" s="26"/>
      <c r="JTB67" s="26"/>
      <c r="JTC67" s="26"/>
      <c r="JTD67" s="26"/>
      <c r="JTE67" s="26"/>
      <c r="JTF67" s="26"/>
      <c r="JTG67" s="26"/>
      <c r="JTH67" s="26"/>
      <c r="JTI67" s="26"/>
      <c r="JTJ67" s="26"/>
      <c r="JTK67" s="26"/>
      <c r="JTL67" s="26"/>
      <c r="JTM67" s="26"/>
      <c r="JTN67" s="26"/>
      <c r="JTO67" s="26"/>
      <c r="JTP67" s="26"/>
      <c r="JTQ67" s="26"/>
      <c r="JTR67" s="26"/>
      <c r="JTS67" s="26"/>
      <c r="JTT67" s="26"/>
      <c r="JTU67" s="26"/>
      <c r="JTV67" s="26"/>
      <c r="JTW67" s="26"/>
      <c r="JTX67" s="26"/>
      <c r="JTY67" s="26"/>
      <c r="JTZ67" s="26"/>
      <c r="JUA67" s="26"/>
      <c r="JUB67" s="26"/>
      <c r="JUC67" s="26"/>
      <c r="JUD67" s="26"/>
      <c r="JUE67" s="26"/>
      <c r="JUF67" s="26"/>
      <c r="JUG67" s="26"/>
      <c r="JUH67" s="26"/>
      <c r="JUI67" s="26"/>
      <c r="JUJ67" s="26"/>
      <c r="JUK67" s="26"/>
      <c r="JUL67" s="26"/>
      <c r="JUM67" s="26"/>
      <c r="JUN67" s="26"/>
      <c r="JUO67" s="26"/>
      <c r="JUP67" s="26"/>
      <c r="JUQ67" s="26"/>
      <c r="JUR67" s="26"/>
      <c r="JUS67" s="26"/>
      <c r="JUT67" s="26"/>
      <c r="JUU67" s="26"/>
      <c r="JUV67" s="26"/>
      <c r="JUW67" s="26"/>
      <c r="JUX67" s="26"/>
      <c r="JUY67" s="26"/>
      <c r="JUZ67" s="26"/>
      <c r="JVA67" s="26"/>
      <c r="JVB67" s="26"/>
      <c r="JVC67" s="26"/>
      <c r="JVD67" s="26"/>
      <c r="JVE67" s="26"/>
      <c r="JVF67" s="26"/>
      <c r="JVG67" s="26"/>
      <c r="JVH67" s="26"/>
      <c r="JVI67" s="26"/>
      <c r="JVJ67" s="26"/>
      <c r="JVK67" s="26"/>
      <c r="JVL67" s="26"/>
      <c r="JVM67" s="26"/>
      <c r="JVN67" s="26"/>
      <c r="JVO67" s="26"/>
      <c r="JVP67" s="26"/>
      <c r="JVQ67" s="26"/>
      <c r="JVR67" s="26"/>
      <c r="JVS67" s="26"/>
      <c r="JVT67" s="26"/>
      <c r="JVU67" s="26"/>
      <c r="JVV67" s="26"/>
      <c r="JVW67" s="26"/>
      <c r="JVX67" s="26"/>
      <c r="JVY67" s="26"/>
      <c r="JVZ67" s="26"/>
      <c r="JWA67" s="26"/>
      <c r="JWB67" s="26"/>
      <c r="JWC67" s="26"/>
      <c r="JWD67" s="26"/>
      <c r="JWE67" s="26"/>
      <c r="JWF67" s="26"/>
      <c r="JWG67" s="26"/>
      <c r="JWH67" s="26"/>
      <c r="JWI67" s="26"/>
      <c r="JWJ67" s="26"/>
      <c r="JWK67" s="26"/>
      <c r="JWL67" s="26"/>
      <c r="JWM67" s="26"/>
      <c r="JWN67" s="26"/>
      <c r="JWO67" s="26"/>
      <c r="JWP67" s="26"/>
      <c r="JWQ67" s="26"/>
      <c r="JWR67" s="26"/>
      <c r="JWS67" s="26"/>
      <c r="JWT67" s="26"/>
      <c r="JWU67" s="26"/>
      <c r="JWV67" s="26"/>
      <c r="JWW67" s="26"/>
      <c r="JWX67" s="26"/>
      <c r="JWY67" s="26"/>
      <c r="JWZ67" s="26"/>
      <c r="JXA67" s="26"/>
      <c r="JXB67" s="26"/>
      <c r="JXC67" s="26"/>
      <c r="JXD67" s="26"/>
      <c r="JXE67" s="26"/>
      <c r="JXF67" s="26"/>
      <c r="JXG67" s="26"/>
      <c r="JXH67" s="26"/>
      <c r="JXI67" s="26"/>
      <c r="JXJ67" s="26"/>
      <c r="JXK67" s="26"/>
      <c r="JXL67" s="26"/>
      <c r="JXM67" s="26"/>
      <c r="JXN67" s="26"/>
      <c r="JXO67" s="26"/>
      <c r="JXP67" s="26"/>
      <c r="JXQ67" s="26"/>
      <c r="JXR67" s="26"/>
      <c r="JXS67" s="26"/>
      <c r="JXT67" s="26"/>
      <c r="JXU67" s="26"/>
      <c r="JXV67" s="26"/>
      <c r="JXW67" s="26"/>
      <c r="JXX67" s="26"/>
      <c r="JXY67" s="26"/>
      <c r="JXZ67" s="26"/>
      <c r="JYA67" s="26"/>
      <c r="JYB67" s="26"/>
      <c r="JYC67" s="26"/>
      <c r="JYD67" s="26"/>
      <c r="JYE67" s="26"/>
      <c r="JYF67" s="26"/>
      <c r="JYG67" s="26"/>
      <c r="JYH67" s="26"/>
      <c r="JYI67" s="26"/>
      <c r="JYJ67" s="26"/>
      <c r="JYK67" s="26"/>
      <c r="JYL67" s="26"/>
      <c r="JYM67" s="26"/>
      <c r="JYN67" s="26"/>
      <c r="JYO67" s="26"/>
      <c r="JYP67" s="26"/>
      <c r="JYQ67" s="26"/>
      <c r="JYR67" s="26"/>
      <c r="JYS67" s="26"/>
      <c r="JYT67" s="26"/>
      <c r="JYU67" s="26"/>
      <c r="JYV67" s="26"/>
      <c r="JYW67" s="26"/>
      <c r="JYX67" s="26"/>
      <c r="JYY67" s="26"/>
      <c r="JYZ67" s="26"/>
      <c r="JZA67" s="26"/>
      <c r="JZB67" s="26"/>
      <c r="JZC67" s="26"/>
      <c r="JZD67" s="26"/>
      <c r="JZE67" s="26"/>
      <c r="JZF67" s="26"/>
      <c r="JZG67" s="26"/>
      <c r="JZH67" s="26"/>
      <c r="JZI67" s="26"/>
      <c r="JZJ67" s="26"/>
      <c r="JZK67" s="26"/>
      <c r="JZL67" s="26"/>
      <c r="JZM67" s="26"/>
      <c r="JZN67" s="26"/>
      <c r="JZO67" s="26"/>
      <c r="JZP67" s="26"/>
      <c r="JZQ67" s="26"/>
      <c r="JZR67" s="26"/>
      <c r="JZS67" s="26"/>
      <c r="JZT67" s="26"/>
      <c r="JZU67" s="26"/>
      <c r="JZV67" s="26"/>
      <c r="JZW67" s="26"/>
      <c r="JZX67" s="26"/>
      <c r="JZY67" s="26"/>
      <c r="JZZ67" s="26"/>
      <c r="KAA67" s="26"/>
      <c r="KAB67" s="26"/>
      <c r="KAC67" s="26"/>
      <c r="KAD67" s="26"/>
      <c r="KAE67" s="26"/>
      <c r="KAF67" s="26"/>
      <c r="KAG67" s="26"/>
      <c r="KAH67" s="26"/>
      <c r="KAI67" s="26"/>
      <c r="KAJ67" s="26"/>
      <c r="KAK67" s="26"/>
      <c r="KAL67" s="26"/>
      <c r="KAM67" s="26"/>
      <c r="KAN67" s="26"/>
      <c r="KAO67" s="26"/>
      <c r="KAP67" s="26"/>
      <c r="KAQ67" s="26"/>
      <c r="KAR67" s="26"/>
      <c r="KAS67" s="26"/>
      <c r="KAT67" s="26"/>
      <c r="KAU67" s="26"/>
      <c r="KAV67" s="26"/>
      <c r="KAW67" s="26"/>
      <c r="KAX67" s="26"/>
      <c r="KAY67" s="26"/>
      <c r="KAZ67" s="26"/>
      <c r="KBA67" s="26"/>
      <c r="KBB67" s="26"/>
      <c r="KBC67" s="26"/>
      <c r="KBD67" s="26"/>
      <c r="KBE67" s="26"/>
      <c r="KBF67" s="26"/>
      <c r="KBG67" s="26"/>
      <c r="KBH67" s="26"/>
      <c r="KBI67" s="26"/>
      <c r="KBJ67" s="26"/>
      <c r="KBK67" s="26"/>
      <c r="KBL67" s="26"/>
      <c r="KBM67" s="26"/>
      <c r="KBN67" s="26"/>
      <c r="KBO67" s="26"/>
      <c r="KBP67" s="26"/>
      <c r="KBQ67" s="26"/>
      <c r="KBR67" s="26"/>
      <c r="KBS67" s="26"/>
      <c r="KBT67" s="26"/>
      <c r="KBU67" s="26"/>
      <c r="KBV67" s="26"/>
      <c r="KBW67" s="26"/>
      <c r="KBX67" s="26"/>
      <c r="KBY67" s="26"/>
      <c r="KBZ67" s="26"/>
      <c r="KCA67" s="26"/>
      <c r="KCB67" s="26"/>
      <c r="KCC67" s="26"/>
      <c r="KCD67" s="26"/>
      <c r="KCE67" s="26"/>
      <c r="KCF67" s="26"/>
      <c r="KCG67" s="26"/>
      <c r="KCH67" s="26"/>
      <c r="KCI67" s="26"/>
      <c r="KCJ67" s="26"/>
      <c r="KCK67" s="26"/>
      <c r="KCL67" s="26"/>
      <c r="KCM67" s="26"/>
      <c r="KCN67" s="26"/>
      <c r="KCO67" s="26"/>
      <c r="KCP67" s="26"/>
      <c r="KCQ67" s="26"/>
      <c r="KCR67" s="26"/>
      <c r="KCS67" s="26"/>
      <c r="KCT67" s="26"/>
      <c r="KCU67" s="26"/>
      <c r="KCV67" s="26"/>
      <c r="KCW67" s="26"/>
      <c r="KCX67" s="26"/>
      <c r="KCY67" s="26"/>
      <c r="KCZ67" s="26"/>
      <c r="KDA67" s="26"/>
      <c r="KDB67" s="26"/>
      <c r="KDC67" s="26"/>
      <c r="KDD67" s="26"/>
      <c r="KDE67" s="26"/>
      <c r="KDF67" s="26"/>
      <c r="KDG67" s="26"/>
      <c r="KDH67" s="26"/>
      <c r="KDI67" s="26"/>
      <c r="KDJ67" s="26"/>
      <c r="KDK67" s="26"/>
      <c r="KDL67" s="26"/>
      <c r="KDM67" s="26"/>
      <c r="KDN67" s="26"/>
      <c r="KDO67" s="26"/>
      <c r="KDP67" s="26"/>
      <c r="KDQ67" s="26"/>
      <c r="KDR67" s="26"/>
      <c r="KDS67" s="26"/>
      <c r="KDT67" s="26"/>
      <c r="KDU67" s="26"/>
      <c r="KDV67" s="26"/>
      <c r="KDW67" s="26"/>
      <c r="KDX67" s="26"/>
      <c r="KDY67" s="26"/>
      <c r="KDZ67" s="26"/>
      <c r="KEA67" s="26"/>
      <c r="KEB67" s="26"/>
      <c r="KEC67" s="26"/>
      <c r="KED67" s="26"/>
      <c r="KEE67" s="26"/>
      <c r="KEF67" s="26"/>
      <c r="KEG67" s="26"/>
      <c r="KEH67" s="26"/>
      <c r="KEI67" s="26"/>
      <c r="KEJ67" s="26"/>
      <c r="KEK67" s="26"/>
      <c r="KEL67" s="26"/>
      <c r="KEM67" s="26"/>
      <c r="KEN67" s="26"/>
      <c r="KEO67" s="26"/>
      <c r="KEP67" s="26"/>
      <c r="KEQ67" s="26"/>
      <c r="KER67" s="26"/>
      <c r="KES67" s="26"/>
      <c r="KET67" s="26"/>
      <c r="KEU67" s="26"/>
      <c r="KEV67" s="26"/>
      <c r="KEW67" s="26"/>
      <c r="KEX67" s="26"/>
      <c r="KEY67" s="26"/>
      <c r="KEZ67" s="26"/>
      <c r="KFA67" s="26"/>
      <c r="KFB67" s="26"/>
      <c r="KFC67" s="26"/>
      <c r="KFD67" s="26"/>
      <c r="KFE67" s="26"/>
      <c r="KFF67" s="26"/>
      <c r="KFG67" s="26"/>
      <c r="KFH67" s="26"/>
      <c r="KFI67" s="26"/>
      <c r="KFJ67" s="26"/>
      <c r="KFK67" s="26"/>
      <c r="KFL67" s="26"/>
      <c r="KFM67" s="26"/>
      <c r="KFN67" s="26"/>
      <c r="KFO67" s="26"/>
      <c r="KFP67" s="26"/>
      <c r="KFQ67" s="26"/>
      <c r="KFR67" s="26"/>
      <c r="KFS67" s="26"/>
      <c r="KFT67" s="26"/>
      <c r="KFU67" s="26"/>
      <c r="KFV67" s="26"/>
      <c r="KFW67" s="26"/>
      <c r="KFX67" s="26"/>
      <c r="KFY67" s="26"/>
      <c r="KFZ67" s="26"/>
      <c r="KGA67" s="26"/>
      <c r="KGB67" s="26"/>
      <c r="KGC67" s="26"/>
      <c r="KGD67" s="26"/>
      <c r="KGE67" s="26"/>
      <c r="KGF67" s="26"/>
      <c r="KGG67" s="26"/>
      <c r="KGH67" s="26"/>
      <c r="KGI67" s="26"/>
      <c r="KGJ67" s="26"/>
      <c r="KGK67" s="26"/>
      <c r="KGL67" s="26"/>
      <c r="KGM67" s="26"/>
      <c r="KGN67" s="26"/>
      <c r="KGO67" s="26"/>
      <c r="KGP67" s="26"/>
      <c r="KGQ67" s="26"/>
      <c r="KGR67" s="26"/>
      <c r="KGS67" s="26"/>
      <c r="KGT67" s="26"/>
      <c r="KGU67" s="26"/>
      <c r="KGV67" s="26"/>
      <c r="KGW67" s="26"/>
      <c r="KGX67" s="26"/>
      <c r="KGY67" s="26"/>
      <c r="KGZ67" s="26"/>
      <c r="KHA67" s="26"/>
      <c r="KHB67" s="26"/>
      <c r="KHC67" s="26"/>
      <c r="KHD67" s="26"/>
      <c r="KHE67" s="26"/>
      <c r="KHF67" s="26"/>
      <c r="KHG67" s="26"/>
      <c r="KHH67" s="26"/>
      <c r="KHI67" s="26"/>
      <c r="KHJ67" s="26"/>
      <c r="KHK67" s="26"/>
      <c r="KHL67" s="26"/>
      <c r="KHM67" s="26"/>
      <c r="KHN67" s="26"/>
      <c r="KHO67" s="26"/>
      <c r="KHP67" s="26"/>
      <c r="KHQ67" s="26"/>
      <c r="KHR67" s="26"/>
      <c r="KHS67" s="26"/>
      <c r="KHT67" s="26"/>
      <c r="KHU67" s="26"/>
      <c r="KHV67" s="26"/>
      <c r="KHW67" s="26"/>
      <c r="KHX67" s="26"/>
      <c r="KHY67" s="26"/>
      <c r="KHZ67" s="26"/>
      <c r="KIA67" s="26"/>
      <c r="KIB67" s="26"/>
      <c r="KIC67" s="26"/>
      <c r="KID67" s="26"/>
      <c r="KIE67" s="26"/>
      <c r="KIF67" s="26"/>
      <c r="KIG67" s="26"/>
      <c r="KIH67" s="26"/>
      <c r="KII67" s="26"/>
      <c r="KIJ67" s="26"/>
      <c r="KIK67" s="26"/>
      <c r="KIL67" s="26"/>
      <c r="KIM67" s="26"/>
      <c r="KIN67" s="26"/>
      <c r="KIO67" s="26"/>
      <c r="KIP67" s="26"/>
      <c r="KIQ67" s="26"/>
      <c r="KIR67" s="26"/>
      <c r="KIS67" s="26"/>
      <c r="KIT67" s="26"/>
      <c r="KIU67" s="26"/>
      <c r="KIV67" s="26"/>
      <c r="KIW67" s="26"/>
      <c r="KIX67" s="26"/>
      <c r="KIY67" s="26"/>
      <c r="KIZ67" s="26"/>
      <c r="KJA67" s="26"/>
      <c r="KJB67" s="26"/>
      <c r="KJC67" s="26"/>
      <c r="KJD67" s="26"/>
      <c r="KJE67" s="26"/>
      <c r="KJF67" s="26"/>
      <c r="KJG67" s="26"/>
      <c r="KJH67" s="26"/>
      <c r="KJI67" s="26"/>
      <c r="KJJ67" s="26"/>
      <c r="KJK67" s="26"/>
      <c r="KJL67" s="26"/>
      <c r="KJM67" s="26"/>
      <c r="KJN67" s="26"/>
      <c r="KJO67" s="26"/>
      <c r="KJP67" s="26"/>
      <c r="KJQ67" s="26"/>
      <c r="KJR67" s="26"/>
      <c r="KJS67" s="26"/>
      <c r="KJT67" s="26"/>
      <c r="KJU67" s="26"/>
      <c r="KJV67" s="26"/>
      <c r="KJW67" s="26"/>
      <c r="KJX67" s="26"/>
      <c r="KJY67" s="26"/>
      <c r="KJZ67" s="26"/>
      <c r="KKA67" s="26"/>
      <c r="KKB67" s="26"/>
      <c r="KKC67" s="26"/>
      <c r="KKD67" s="26"/>
      <c r="KKE67" s="26"/>
      <c r="KKF67" s="26"/>
      <c r="KKG67" s="26"/>
      <c r="KKH67" s="26"/>
      <c r="KKI67" s="26"/>
      <c r="KKJ67" s="26"/>
      <c r="KKK67" s="26"/>
      <c r="KKL67" s="26"/>
      <c r="KKM67" s="26"/>
      <c r="KKN67" s="26"/>
      <c r="KKO67" s="26"/>
      <c r="KKP67" s="26"/>
      <c r="KKQ67" s="26"/>
      <c r="KKR67" s="26"/>
      <c r="KKS67" s="26"/>
      <c r="KKT67" s="26"/>
      <c r="KKU67" s="26"/>
      <c r="KKV67" s="26"/>
      <c r="KKW67" s="26"/>
      <c r="KKX67" s="26"/>
      <c r="KKY67" s="26"/>
      <c r="KKZ67" s="26"/>
      <c r="KLA67" s="26"/>
      <c r="KLB67" s="26"/>
      <c r="KLC67" s="26"/>
      <c r="KLD67" s="26"/>
      <c r="KLE67" s="26"/>
      <c r="KLF67" s="26"/>
      <c r="KLG67" s="26"/>
      <c r="KLH67" s="26"/>
      <c r="KLI67" s="26"/>
      <c r="KLJ67" s="26"/>
      <c r="KLK67" s="26"/>
      <c r="KLL67" s="26"/>
      <c r="KLM67" s="26"/>
      <c r="KLN67" s="26"/>
      <c r="KLO67" s="26"/>
      <c r="KLP67" s="26"/>
      <c r="KLQ67" s="26"/>
      <c r="KLR67" s="26"/>
      <c r="KLS67" s="26"/>
      <c r="KLT67" s="26"/>
      <c r="KLU67" s="26"/>
      <c r="KLV67" s="26"/>
      <c r="KLW67" s="26"/>
      <c r="KLX67" s="26"/>
      <c r="KLY67" s="26"/>
      <c r="KLZ67" s="26"/>
      <c r="KMA67" s="26"/>
      <c r="KMB67" s="26"/>
      <c r="KMC67" s="26"/>
      <c r="KMD67" s="26"/>
      <c r="KME67" s="26"/>
      <c r="KMF67" s="26"/>
      <c r="KMG67" s="26"/>
      <c r="KMH67" s="26"/>
      <c r="KMI67" s="26"/>
      <c r="KMJ67" s="26"/>
      <c r="KMK67" s="26"/>
      <c r="KML67" s="26"/>
      <c r="KMM67" s="26"/>
      <c r="KMN67" s="26"/>
      <c r="KMO67" s="26"/>
      <c r="KMP67" s="26"/>
      <c r="KMQ67" s="26"/>
      <c r="KMR67" s="26"/>
      <c r="KMS67" s="26"/>
      <c r="KMT67" s="26"/>
      <c r="KMU67" s="26"/>
      <c r="KMV67" s="26"/>
      <c r="KMW67" s="26"/>
      <c r="KMX67" s="26"/>
      <c r="KMY67" s="26"/>
      <c r="KMZ67" s="26"/>
      <c r="KNA67" s="26"/>
      <c r="KNB67" s="26"/>
      <c r="KNC67" s="26"/>
      <c r="KND67" s="26"/>
      <c r="KNE67" s="26"/>
      <c r="KNF67" s="26"/>
      <c r="KNG67" s="26"/>
      <c r="KNH67" s="26"/>
      <c r="KNI67" s="26"/>
      <c r="KNJ67" s="26"/>
      <c r="KNK67" s="26"/>
      <c r="KNL67" s="26"/>
      <c r="KNM67" s="26"/>
      <c r="KNN67" s="26"/>
      <c r="KNO67" s="26"/>
      <c r="KNP67" s="26"/>
      <c r="KNQ67" s="26"/>
      <c r="KNR67" s="26"/>
      <c r="KNS67" s="26"/>
      <c r="KNT67" s="26"/>
      <c r="KNU67" s="26"/>
      <c r="KNV67" s="26"/>
      <c r="KNW67" s="26"/>
      <c r="KNX67" s="26"/>
      <c r="KNY67" s="26"/>
      <c r="KNZ67" s="26"/>
      <c r="KOA67" s="26"/>
      <c r="KOB67" s="26"/>
      <c r="KOC67" s="26"/>
      <c r="KOD67" s="26"/>
      <c r="KOE67" s="26"/>
      <c r="KOF67" s="26"/>
      <c r="KOG67" s="26"/>
      <c r="KOH67" s="26"/>
      <c r="KOI67" s="26"/>
      <c r="KOJ67" s="26"/>
      <c r="KOK67" s="26"/>
      <c r="KOL67" s="26"/>
      <c r="KOM67" s="26"/>
      <c r="KON67" s="26"/>
      <c r="KOO67" s="26"/>
      <c r="KOP67" s="26"/>
      <c r="KOQ67" s="26"/>
      <c r="KOR67" s="26"/>
      <c r="KOS67" s="26"/>
      <c r="KOT67" s="26"/>
      <c r="KOU67" s="26"/>
      <c r="KOV67" s="26"/>
      <c r="KOW67" s="26"/>
      <c r="KOX67" s="26"/>
      <c r="KOY67" s="26"/>
      <c r="KOZ67" s="26"/>
      <c r="KPA67" s="26"/>
      <c r="KPB67" s="26"/>
      <c r="KPC67" s="26"/>
      <c r="KPD67" s="26"/>
      <c r="KPE67" s="26"/>
      <c r="KPF67" s="26"/>
      <c r="KPG67" s="26"/>
      <c r="KPH67" s="26"/>
      <c r="KPI67" s="26"/>
      <c r="KPJ67" s="26"/>
      <c r="KPK67" s="26"/>
      <c r="KPL67" s="26"/>
      <c r="KPM67" s="26"/>
      <c r="KPN67" s="26"/>
      <c r="KPO67" s="26"/>
      <c r="KPP67" s="26"/>
      <c r="KPQ67" s="26"/>
      <c r="KPR67" s="26"/>
      <c r="KPS67" s="26"/>
      <c r="KPT67" s="26"/>
      <c r="KPU67" s="26"/>
      <c r="KPV67" s="26"/>
      <c r="KPW67" s="26"/>
      <c r="KPX67" s="26"/>
      <c r="KPY67" s="26"/>
      <c r="KPZ67" s="26"/>
      <c r="KQA67" s="26"/>
      <c r="KQB67" s="26"/>
      <c r="KQC67" s="26"/>
      <c r="KQD67" s="26"/>
      <c r="KQE67" s="26"/>
      <c r="KQF67" s="26"/>
      <c r="KQG67" s="26"/>
      <c r="KQH67" s="26"/>
      <c r="KQI67" s="26"/>
      <c r="KQJ67" s="26"/>
      <c r="KQK67" s="26"/>
      <c r="KQL67" s="26"/>
      <c r="KQM67" s="26"/>
      <c r="KQN67" s="26"/>
      <c r="KQO67" s="26"/>
      <c r="KQP67" s="26"/>
      <c r="KQQ67" s="26"/>
      <c r="KQR67" s="26"/>
      <c r="KQS67" s="26"/>
      <c r="KQT67" s="26"/>
      <c r="KQU67" s="26"/>
      <c r="KQV67" s="26"/>
      <c r="KQW67" s="26"/>
      <c r="KQX67" s="26"/>
      <c r="KQY67" s="26"/>
      <c r="KQZ67" s="26"/>
      <c r="KRA67" s="26"/>
      <c r="KRB67" s="26"/>
      <c r="KRC67" s="26"/>
      <c r="KRD67" s="26"/>
      <c r="KRE67" s="26"/>
      <c r="KRF67" s="26"/>
      <c r="KRG67" s="26"/>
      <c r="KRH67" s="26"/>
      <c r="KRI67" s="26"/>
      <c r="KRJ67" s="26"/>
      <c r="KRK67" s="26"/>
      <c r="KRL67" s="26"/>
      <c r="KRM67" s="26"/>
      <c r="KRN67" s="26"/>
      <c r="KRO67" s="26"/>
      <c r="KRP67" s="26"/>
      <c r="KRQ67" s="26"/>
      <c r="KRR67" s="26"/>
      <c r="KRS67" s="26"/>
      <c r="KRT67" s="26"/>
      <c r="KRU67" s="26"/>
      <c r="KRV67" s="26"/>
      <c r="KRW67" s="26"/>
      <c r="KRX67" s="26"/>
      <c r="KRY67" s="26"/>
      <c r="KRZ67" s="26"/>
      <c r="KSA67" s="26"/>
      <c r="KSB67" s="26"/>
      <c r="KSC67" s="26"/>
      <c r="KSD67" s="26"/>
      <c r="KSE67" s="26"/>
      <c r="KSF67" s="26"/>
      <c r="KSG67" s="26"/>
      <c r="KSH67" s="26"/>
      <c r="KSI67" s="26"/>
      <c r="KSJ67" s="26"/>
      <c r="KSK67" s="26"/>
      <c r="KSL67" s="26"/>
      <c r="KSM67" s="26"/>
      <c r="KSN67" s="26"/>
      <c r="KSO67" s="26"/>
      <c r="KSP67" s="26"/>
      <c r="KSQ67" s="26"/>
      <c r="KSR67" s="26"/>
      <c r="KSS67" s="26"/>
      <c r="KST67" s="26"/>
      <c r="KSU67" s="26"/>
      <c r="KSV67" s="26"/>
      <c r="KSW67" s="26"/>
      <c r="KSX67" s="26"/>
      <c r="KSY67" s="26"/>
      <c r="KSZ67" s="26"/>
      <c r="KTA67" s="26"/>
      <c r="KTB67" s="26"/>
      <c r="KTC67" s="26"/>
      <c r="KTD67" s="26"/>
      <c r="KTE67" s="26"/>
      <c r="KTF67" s="26"/>
      <c r="KTG67" s="26"/>
      <c r="KTH67" s="26"/>
      <c r="KTI67" s="26"/>
      <c r="KTJ67" s="26"/>
      <c r="KTK67" s="26"/>
      <c r="KTL67" s="26"/>
      <c r="KTM67" s="26"/>
      <c r="KTN67" s="26"/>
      <c r="KTO67" s="26"/>
      <c r="KTP67" s="26"/>
      <c r="KTQ67" s="26"/>
      <c r="KTR67" s="26"/>
      <c r="KTS67" s="26"/>
      <c r="KTT67" s="26"/>
      <c r="KTU67" s="26"/>
      <c r="KTV67" s="26"/>
      <c r="KTW67" s="26"/>
      <c r="KTX67" s="26"/>
      <c r="KTY67" s="26"/>
      <c r="KTZ67" s="26"/>
      <c r="KUA67" s="26"/>
      <c r="KUB67" s="26"/>
      <c r="KUC67" s="26"/>
      <c r="KUD67" s="26"/>
      <c r="KUE67" s="26"/>
      <c r="KUF67" s="26"/>
      <c r="KUG67" s="26"/>
      <c r="KUH67" s="26"/>
      <c r="KUI67" s="26"/>
      <c r="KUJ67" s="26"/>
      <c r="KUK67" s="26"/>
      <c r="KUL67" s="26"/>
      <c r="KUM67" s="26"/>
      <c r="KUN67" s="26"/>
      <c r="KUO67" s="26"/>
      <c r="KUP67" s="26"/>
      <c r="KUQ67" s="26"/>
      <c r="KUR67" s="26"/>
      <c r="KUS67" s="26"/>
      <c r="KUT67" s="26"/>
      <c r="KUU67" s="26"/>
      <c r="KUV67" s="26"/>
      <c r="KUW67" s="26"/>
      <c r="KUX67" s="26"/>
      <c r="KUY67" s="26"/>
      <c r="KUZ67" s="26"/>
      <c r="KVA67" s="26"/>
      <c r="KVB67" s="26"/>
      <c r="KVC67" s="26"/>
      <c r="KVD67" s="26"/>
      <c r="KVE67" s="26"/>
      <c r="KVF67" s="26"/>
      <c r="KVG67" s="26"/>
      <c r="KVH67" s="26"/>
      <c r="KVI67" s="26"/>
      <c r="KVJ67" s="26"/>
      <c r="KVK67" s="26"/>
      <c r="KVL67" s="26"/>
      <c r="KVM67" s="26"/>
      <c r="KVN67" s="26"/>
      <c r="KVO67" s="26"/>
      <c r="KVP67" s="26"/>
      <c r="KVQ67" s="26"/>
      <c r="KVR67" s="26"/>
      <c r="KVS67" s="26"/>
      <c r="KVT67" s="26"/>
      <c r="KVU67" s="26"/>
      <c r="KVV67" s="26"/>
      <c r="KVW67" s="26"/>
      <c r="KVX67" s="26"/>
      <c r="KVY67" s="26"/>
      <c r="KVZ67" s="26"/>
      <c r="KWA67" s="26"/>
      <c r="KWB67" s="26"/>
      <c r="KWC67" s="26"/>
      <c r="KWD67" s="26"/>
      <c r="KWE67" s="26"/>
      <c r="KWF67" s="26"/>
      <c r="KWG67" s="26"/>
      <c r="KWH67" s="26"/>
      <c r="KWI67" s="26"/>
      <c r="KWJ67" s="26"/>
      <c r="KWK67" s="26"/>
      <c r="KWL67" s="26"/>
      <c r="KWM67" s="26"/>
      <c r="KWN67" s="26"/>
      <c r="KWO67" s="26"/>
      <c r="KWP67" s="26"/>
      <c r="KWQ67" s="26"/>
      <c r="KWR67" s="26"/>
      <c r="KWS67" s="26"/>
      <c r="KWT67" s="26"/>
      <c r="KWU67" s="26"/>
      <c r="KWV67" s="26"/>
      <c r="KWW67" s="26"/>
      <c r="KWX67" s="26"/>
      <c r="KWY67" s="26"/>
      <c r="KWZ67" s="26"/>
      <c r="KXA67" s="26"/>
      <c r="KXB67" s="26"/>
      <c r="KXC67" s="26"/>
      <c r="KXD67" s="26"/>
      <c r="KXE67" s="26"/>
      <c r="KXF67" s="26"/>
      <c r="KXG67" s="26"/>
      <c r="KXH67" s="26"/>
      <c r="KXI67" s="26"/>
      <c r="KXJ67" s="26"/>
      <c r="KXK67" s="26"/>
      <c r="KXL67" s="26"/>
      <c r="KXM67" s="26"/>
      <c r="KXN67" s="26"/>
      <c r="KXO67" s="26"/>
      <c r="KXP67" s="26"/>
      <c r="KXQ67" s="26"/>
      <c r="KXR67" s="26"/>
      <c r="KXS67" s="26"/>
      <c r="KXT67" s="26"/>
      <c r="KXU67" s="26"/>
      <c r="KXV67" s="26"/>
      <c r="KXW67" s="26"/>
      <c r="KXX67" s="26"/>
      <c r="KXY67" s="26"/>
      <c r="KXZ67" s="26"/>
      <c r="KYA67" s="26"/>
      <c r="KYB67" s="26"/>
      <c r="KYC67" s="26"/>
      <c r="KYD67" s="26"/>
      <c r="KYE67" s="26"/>
      <c r="KYF67" s="26"/>
      <c r="KYG67" s="26"/>
      <c r="KYH67" s="26"/>
      <c r="KYI67" s="26"/>
      <c r="KYJ67" s="26"/>
      <c r="KYK67" s="26"/>
      <c r="KYL67" s="26"/>
      <c r="KYM67" s="26"/>
      <c r="KYN67" s="26"/>
      <c r="KYO67" s="26"/>
      <c r="KYP67" s="26"/>
      <c r="KYQ67" s="26"/>
      <c r="KYR67" s="26"/>
      <c r="KYS67" s="26"/>
      <c r="KYT67" s="26"/>
      <c r="KYU67" s="26"/>
      <c r="KYV67" s="26"/>
      <c r="KYW67" s="26"/>
      <c r="KYX67" s="26"/>
      <c r="KYY67" s="26"/>
      <c r="KYZ67" s="26"/>
      <c r="KZA67" s="26"/>
      <c r="KZB67" s="26"/>
      <c r="KZC67" s="26"/>
      <c r="KZD67" s="26"/>
      <c r="KZE67" s="26"/>
      <c r="KZF67" s="26"/>
      <c r="KZG67" s="26"/>
      <c r="KZH67" s="26"/>
      <c r="KZI67" s="26"/>
      <c r="KZJ67" s="26"/>
      <c r="KZK67" s="26"/>
      <c r="KZL67" s="26"/>
      <c r="KZM67" s="26"/>
      <c r="KZN67" s="26"/>
      <c r="KZO67" s="26"/>
      <c r="KZP67" s="26"/>
      <c r="KZQ67" s="26"/>
      <c r="KZR67" s="26"/>
      <c r="KZS67" s="26"/>
      <c r="KZT67" s="26"/>
      <c r="KZU67" s="26"/>
      <c r="KZV67" s="26"/>
      <c r="KZW67" s="26"/>
      <c r="KZX67" s="26"/>
      <c r="KZY67" s="26"/>
      <c r="KZZ67" s="26"/>
      <c r="LAA67" s="26"/>
      <c r="LAB67" s="26"/>
      <c r="LAC67" s="26"/>
      <c r="LAD67" s="26"/>
      <c r="LAE67" s="26"/>
      <c r="LAF67" s="26"/>
      <c r="LAG67" s="26"/>
      <c r="LAH67" s="26"/>
      <c r="LAI67" s="26"/>
      <c r="LAJ67" s="26"/>
      <c r="LAK67" s="26"/>
      <c r="LAL67" s="26"/>
      <c r="LAM67" s="26"/>
      <c r="LAN67" s="26"/>
      <c r="LAO67" s="26"/>
      <c r="LAP67" s="26"/>
      <c r="LAQ67" s="26"/>
      <c r="LAR67" s="26"/>
      <c r="LAS67" s="26"/>
      <c r="LAT67" s="26"/>
      <c r="LAU67" s="26"/>
      <c r="LAV67" s="26"/>
      <c r="LAW67" s="26"/>
      <c r="LAX67" s="26"/>
      <c r="LAY67" s="26"/>
      <c r="LAZ67" s="26"/>
      <c r="LBA67" s="26"/>
      <c r="LBB67" s="26"/>
      <c r="LBC67" s="26"/>
      <c r="LBD67" s="26"/>
      <c r="LBE67" s="26"/>
      <c r="LBF67" s="26"/>
      <c r="LBG67" s="26"/>
      <c r="LBH67" s="26"/>
      <c r="LBI67" s="26"/>
      <c r="LBJ67" s="26"/>
      <c r="LBK67" s="26"/>
      <c r="LBL67" s="26"/>
      <c r="LBM67" s="26"/>
      <c r="LBN67" s="26"/>
      <c r="LBO67" s="26"/>
      <c r="LBP67" s="26"/>
      <c r="LBQ67" s="26"/>
      <c r="LBR67" s="26"/>
      <c r="LBS67" s="26"/>
      <c r="LBT67" s="26"/>
      <c r="LBU67" s="26"/>
      <c r="LBV67" s="26"/>
      <c r="LBW67" s="26"/>
      <c r="LBX67" s="26"/>
      <c r="LBY67" s="26"/>
      <c r="LBZ67" s="26"/>
      <c r="LCA67" s="26"/>
      <c r="LCB67" s="26"/>
      <c r="LCC67" s="26"/>
      <c r="LCD67" s="26"/>
      <c r="LCE67" s="26"/>
      <c r="LCF67" s="26"/>
      <c r="LCG67" s="26"/>
      <c r="LCH67" s="26"/>
      <c r="LCI67" s="26"/>
      <c r="LCJ67" s="26"/>
      <c r="LCK67" s="26"/>
      <c r="LCL67" s="26"/>
      <c r="LCM67" s="26"/>
      <c r="LCN67" s="26"/>
      <c r="LCO67" s="26"/>
      <c r="LCP67" s="26"/>
      <c r="LCQ67" s="26"/>
      <c r="LCR67" s="26"/>
      <c r="LCS67" s="26"/>
      <c r="LCT67" s="26"/>
      <c r="LCU67" s="26"/>
      <c r="LCV67" s="26"/>
      <c r="LCW67" s="26"/>
      <c r="LCX67" s="26"/>
      <c r="LCY67" s="26"/>
      <c r="LCZ67" s="26"/>
      <c r="LDA67" s="26"/>
      <c r="LDB67" s="26"/>
      <c r="LDC67" s="26"/>
      <c r="LDD67" s="26"/>
      <c r="LDE67" s="26"/>
      <c r="LDF67" s="26"/>
      <c r="LDG67" s="26"/>
      <c r="LDH67" s="26"/>
      <c r="LDI67" s="26"/>
      <c r="LDJ67" s="26"/>
      <c r="LDK67" s="26"/>
      <c r="LDL67" s="26"/>
      <c r="LDM67" s="26"/>
      <c r="LDN67" s="26"/>
      <c r="LDO67" s="26"/>
      <c r="LDP67" s="26"/>
      <c r="LDQ67" s="26"/>
      <c r="LDR67" s="26"/>
      <c r="LDS67" s="26"/>
      <c r="LDT67" s="26"/>
      <c r="LDU67" s="26"/>
      <c r="LDV67" s="26"/>
      <c r="LDW67" s="26"/>
      <c r="LDX67" s="26"/>
      <c r="LDY67" s="26"/>
      <c r="LDZ67" s="26"/>
      <c r="LEA67" s="26"/>
      <c r="LEB67" s="26"/>
      <c r="LEC67" s="26"/>
      <c r="LED67" s="26"/>
      <c r="LEE67" s="26"/>
      <c r="LEF67" s="26"/>
      <c r="LEG67" s="26"/>
      <c r="LEH67" s="26"/>
      <c r="LEI67" s="26"/>
      <c r="LEJ67" s="26"/>
      <c r="LEK67" s="26"/>
      <c r="LEL67" s="26"/>
      <c r="LEM67" s="26"/>
      <c r="LEN67" s="26"/>
      <c r="LEO67" s="26"/>
      <c r="LEP67" s="26"/>
      <c r="LEQ67" s="26"/>
      <c r="LER67" s="26"/>
      <c r="LES67" s="26"/>
      <c r="LET67" s="26"/>
      <c r="LEU67" s="26"/>
      <c r="LEV67" s="26"/>
      <c r="LEW67" s="26"/>
      <c r="LEX67" s="26"/>
      <c r="LEY67" s="26"/>
      <c r="LEZ67" s="26"/>
      <c r="LFA67" s="26"/>
      <c r="LFB67" s="26"/>
      <c r="LFC67" s="26"/>
      <c r="LFD67" s="26"/>
      <c r="LFE67" s="26"/>
      <c r="LFF67" s="26"/>
      <c r="LFG67" s="26"/>
      <c r="LFH67" s="26"/>
      <c r="LFI67" s="26"/>
      <c r="LFJ67" s="26"/>
      <c r="LFK67" s="26"/>
      <c r="LFL67" s="26"/>
      <c r="LFM67" s="26"/>
      <c r="LFN67" s="26"/>
      <c r="LFO67" s="26"/>
      <c r="LFP67" s="26"/>
      <c r="LFQ67" s="26"/>
      <c r="LFR67" s="26"/>
      <c r="LFS67" s="26"/>
      <c r="LFT67" s="26"/>
      <c r="LFU67" s="26"/>
      <c r="LFV67" s="26"/>
      <c r="LFW67" s="26"/>
      <c r="LFX67" s="26"/>
      <c r="LFY67" s="26"/>
      <c r="LFZ67" s="26"/>
      <c r="LGA67" s="26"/>
      <c r="LGB67" s="26"/>
      <c r="LGC67" s="26"/>
      <c r="LGD67" s="26"/>
      <c r="LGE67" s="26"/>
      <c r="LGF67" s="26"/>
      <c r="LGG67" s="26"/>
      <c r="LGH67" s="26"/>
      <c r="LGI67" s="26"/>
      <c r="LGJ67" s="26"/>
      <c r="LGK67" s="26"/>
      <c r="LGL67" s="26"/>
      <c r="LGM67" s="26"/>
      <c r="LGN67" s="26"/>
      <c r="LGO67" s="26"/>
      <c r="LGP67" s="26"/>
      <c r="LGQ67" s="26"/>
      <c r="LGR67" s="26"/>
      <c r="LGS67" s="26"/>
      <c r="LGT67" s="26"/>
      <c r="LGU67" s="26"/>
      <c r="LGV67" s="26"/>
      <c r="LGW67" s="26"/>
      <c r="LGX67" s="26"/>
      <c r="LGY67" s="26"/>
      <c r="LGZ67" s="26"/>
      <c r="LHA67" s="26"/>
      <c r="LHB67" s="26"/>
      <c r="LHC67" s="26"/>
      <c r="LHD67" s="26"/>
      <c r="LHE67" s="26"/>
      <c r="LHF67" s="26"/>
      <c r="LHG67" s="26"/>
      <c r="LHH67" s="26"/>
      <c r="LHI67" s="26"/>
      <c r="LHJ67" s="26"/>
      <c r="LHK67" s="26"/>
      <c r="LHL67" s="26"/>
      <c r="LHM67" s="26"/>
      <c r="LHN67" s="26"/>
      <c r="LHO67" s="26"/>
      <c r="LHP67" s="26"/>
      <c r="LHQ67" s="26"/>
      <c r="LHR67" s="26"/>
      <c r="LHS67" s="26"/>
      <c r="LHT67" s="26"/>
      <c r="LHU67" s="26"/>
      <c r="LHV67" s="26"/>
      <c r="LHW67" s="26"/>
      <c r="LHX67" s="26"/>
      <c r="LHY67" s="26"/>
      <c r="LHZ67" s="26"/>
      <c r="LIA67" s="26"/>
      <c r="LIB67" s="26"/>
      <c r="LIC67" s="26"/>
      <c r="LID67" s="26"/>
      <c r="LIE67" s="26"/>
      <c r="LIF67" s="26"/>
      <c r="LIG67" s="26"/>
      <c r="LIH67" s="26"/>
      <c r="LII67" s="26"/>
      <c r="LIJ67" s="26"/>
      <c r="LIK67" s="26"/>
      <c r="LIL67" s="26"/>
      <c r="LIM67" s="26"/>
      <c r="LIN67" s="26"/>
      <c r="LIO67" s="26"/>
      <c r="LIP67" s="26"/>
      <c r="LIQ67" s="26"/>
      <c r="LIR67" s="26"/>
      <c r="LIS67" s="26"/>
      <c r="LIT67" s="26"/>
      <c r="LIU67" s="26"/>
      <c r="LIV67" s="26"/>
      <c r="LIW67" s="26"/>
      <c r="LIX67" s="26"/>
      <c r="LIY67" s="26"/>
      <c r="LIZ67" s="26"/>
      <c r="LJA67" s="26"/>
      <c r="LJB67" s="26"/>
      <c r="LJC67" s="26"/>
      <c r="LJD67" s="26"/>
      <c r="LJE67" s="26"/>
      <c r="LJF67" s="26"/>
      <c r="LJG67" s="26"/>
      <c r="LJH67" s="26"/>
      <c r="LJI67" s="26"/>
      <c r="LJJ67" s="26"/>
      <c r="LJK67" s="26"/>
      <c r="LJL67" s="26"/>
      <c r="LJM67" s="26"/>
      <c r="LJN67" s="26"/>
      <c r="LJO67" s="26"/>
      <c r="LJP67" s="26"/>
      <c r="LJQ67" s="26"/>
      <c r="LJR67" s="26"/>
      <c r="LJS67" s="26"/>
      <c r="LJT67" s="26"/>
      <c r="LJU67" s="26"/>
      <c r="LJV67" s="26"/>
      <c r="LJW67" s="26"/>
      <c r="LJX67" s="26"/>
      <c r="LJY67" s="26"/>
      <c r="LJZ67" s="26"/>
      <c r="LKA67" s="26"/>
      <c r="LKB67" s="26"/>
      <c r="LKC67" s="26"/>
      <c r="LKD67" s="26"/>
      <c r="LKE67" s="26"/>
      <c r="LKF67" s="26"/>
      <c r="LKG67" s="26"/>
      <c r="LKH67" s="26"/>
      <c r="LKI67" s="26"/>
      <c r="LKJ67" s="26"/>
      <c r="LKK67" s="26"/>
      <c r="LKL67" s="26"/>
      <c r="LKM67" s="26"/>
      <c r="LKN67" s="26"/>
      <c r="LKO67" s="26"/>
      <c r="LKP67" s="26"/>
      <c r="LKQ67" s="26"/>
      <c r="LKR67" s="26"/>
      <c r="LKS67" s="26"/>
      <c r="LKT67" s="26"/>
      <c r="LKU67" s="26"/>
      <c r="LKV67" s="26"/>
      <c r="LKW67" s="26"/>
      <c r="LKX67" s="26"/>
      <c r="LKY67" s="26"/>
      <c r="LKZ67" s="26"/>
      <c r="LLA67" s="26"/>
      <c r="LLB67" s="26"/>
      <c r="LLC67" s="26"/>
      <c r="LLD67" s="26"/>
      <c r="LLE67" s="26"/>
      <c r="LLF67" s="26"/>
      <c r="LLG67" s="26"/>
      <c r="LLH67" s="26"/>
      <c r="LLI67" s="26"/>
      <c r="LLJ67" s="26"/>
      <c r="LLK67" s="26"/>
      <c r="LLL67" s="26"/>
      <c r="LLM67" s="26"/>
      <c r="LLN67" s="26"/>
      <c r="LLO67" s="26"/>
      <c r="LLP67" s="26"/>
      <c r="LLQ67" s="26"/>
      <c r="LLR67" s="26"/>
      <c r="LLS67" s="26"/>
      <c r="LLT67" s="26"/>
      <c r="LLU67" s="26"/>
      <c r="LLV67" s="26"/>
      <c r="LLW67" s="26"/>
      <c r="LLX67" s="26"/>
      <c r="LLY67" s="26"/>
      <c r="LLZ67" s="26"/>
      <c r="LMA67" s="26"/>
      <c r="LMB67" s="26"/>
      <c r="LMC67" s="26"/>
      <c r="LMD67" s="26"/>
      <c r="LME67" s="26"/>
      <c r="LMF67" s="26"/>
      <c r="LMG67" s="26"/>
      <c r="LMH67" s="26"/>
      <c r="LMI67" s="26"/>
      <c r="LMJ67" s="26"/>
      <c r="LMK67" s="26"/>
      <c r="LML67" s="26"/>
      <c r="LMM67" s="26"/>
      <c r="LMN67" s="26"/>
      <c r="LMO67" s="26"/>
      <c r="LMP67" s="26"/>
      <c r="LMQ67" s="26"/>
      <c r="LMR67" s="26"/>
      <c r="LMS67" s="26"/>
      <c r="LMT67" s="26"/>
      <c r="LMU67" s="26"/>
      <c r="LMV67" s="26"/>
      <c r="LMW67" s="26"/>
      <c r="LMX67" s="26"/>
      <c r="LMY67" s="26"/>
      <c r="LMZ67" s="26"/>
      <c r="LNA67" s="26"/>
      <c r="LNB67" s="26"/>
      <c r="LNC67" s="26"/>
      <c r="LND67" s="26"/>
      <c r="LNE67" s="26"/>
      <c r="LNF67" s="26"/>
      <c r="LNG67" s="26"/>
      <c r="LNH67" s="26"/>
      <c r="LNI67" s="26"/>
      <c r="LNJ67" s="26"/>
      <c r="LNK67" s="26"/>
      <c r="LNL67" s="26"/>
      <c r="LNM67" s="26"/>
      <c r="LNN67" s="26"/>
      <c r="LNO67" s="26"/>
      <c r="LNP67" s="26"/>
      <c r="LNQ67" s="26"/>
      <c r="LNR67" s="26"/>
      <c r="LNS67" s="26"/>
      <c r="LNT67" s="26"/>
      <c r="LNU67" s="26"/>
      <c r="LNV67" s="26"/>
      <c r="LNW67" s="26"/>
      <c r="LNX67" s="26"/>
      <c r="LNY67" s="26"/>
      <c r="LNZ67" s="26"/>
      <c r="LOA67" s="26"/>
      <c r="LOB67" s="26"/>
      <c r="LOC67" s="26"/>
      <c r="LOD67" s="26"/>
      <c r="LOE67" s="26"/>
      <c r="LOF67" s="26"/>
      <c r="LOG67" s="26"/>
      <c r="LOH67" s="26"/>
      <c r="LOI67" s="26"/>
      <c r="LOJ67" s="26"/>
      <c r="LOK67" s="26"/>
      <c r="LOL67" s="26"/>
      <c r="LOM67" s="26"/>
      <c r="LON67" s="26"/>
      <c r="LOO67" s="26"/>
      <c r="LOP67" s="26"/>
      <c r="LOQ67" s="26"/>
      <c r="LOR67" s="26"/>
      <c r="LOS67" s="26"/>
      <c r="LOT67" s="26"/>
      <c r="LOU67" s="26"/>
      <c r="LOV67" s="26"/>
      <c r="LOW67" s="26"/>
      <c r="LOX67" s="26"/>
      <c r="LOY67" s="26"/>
      <c r="LOZ67" s="26"/>
      <c r="LPA67" s="26"/>
      <c r="LPB67" s="26"/>
      <c r="LPC67" s="26"/>
      <c r="LPD67" s="26"/>
      <c r="LPE67" s="26"/>
      <c r="LPF67" s="26"/>
      <c r="LPG67" s="26"/>
      <c r="LPH67" s="26"/>
      <c r="LPI67" s="26"/>
      <c r="LPJ67" s="26"/>
      <c r="LPK67" s="26"/>
      <c r="LPL67" s="26"/>
      <c r="LPM67" s="26"/>
      <c r="LPN67" s="26"/>
      <c r="LPO67" s="26"/>
      <c r="LPP67" s="26"/>
      <c r="LPQ67" s="26"/>
      <c r="LPR67" s="26"/>
      <c r="LPS67" s="26"/>
      <c r="LPT67" s="26"/>
      <c r="LPU67" s="26"/>
      <c r="LPV67" s="26"/>
      <c r="LPW67" s="26"/>
      <c r="LPX67" s="26"/>
      <c r="LPY67" s="26"/>
      <c r="LPZ67" s="26"/>
      <c r="LQA67" s="26"/>
      <c r="LQB67" s="26"/>
      <c r="LQC67" s="26"/>
      <c r="LQD67" s="26"/>
      <c r="LQE67" s="26"/>
      <c r="LQF67" s="26"/>
      <c r="LQG67" s="26"/>
      <c r="LQH67" s="26"/>
      <c r="LQI67" s="26"/>
      <c r="LQJ67" s="26"/>
      <c r="LQK67" s="26"/>
      <c r="LQL67" s="26"/>
      <c r="LQM67" s="26"/>
      <c r="LQN67" s="26"/>
      <c r="LQO67" s="26"/>
      <c r="LQP67" s="26"/>
      <c r="LQQ67" s="26"/>
      <c r="LQR67" s="26"/>
      <c r="LQS67" s="26"/>
      <c r="LQT67" s="26"/>
      <c r="LQU67" s="26"/>
      <c r="LQV67" s="26"/>
      <c r="LQW67" s="26"/>
      <c r="LQX67" s="26"/>
      <c r="LQY67" s="26"/>
      <c r="LQZ67" s="26"/>
      <c r="LRA67" s="26"/>
      <c r="LRB67" s="26"/>
      <c r="LRC67" s="26"/>
      <c r="LRD67" s="26"/>
      <c r="LRE67" s="26"/>
      <c r="LRF67" s="26"/>
      <c r="LRG67" s="26"/>
      <c r="LRH67" s="26"/>
      <c r="LRI67" s="26"/>
      <c r="LRJ67" s="26"/>
      <c r="LRK67" s="26"/>
      <c r="LRL67" s="26"/>
      <c r="LRM67" s="26"/>
      <c r="LRN67" s="26"/>
      <c r="LRO67" s="26"/>
      <c r="LRP67" s="26"/>
      <c r="LRQ67" s="26"/>
      <c r="LRR67" s="26"/>
      <c r="LRS67" s="26"/>
      <c r="LRT67" s="26"/>
      <c r="LRU67" s="26"/>
      <c r="LRV67" s="26"/>
      <c r="LRW67" s="26"/>
      <c r="LRX67" s="26"/>
      <c r="LRY67" s="26"/>
      <c r="LRZ67" s="26"/>
      <c r="LSA67" s="26"/>
      <c r="LSB67" s="26"/>
      <c r="LSC67" s="26"/>
      <c r="LSD67" s="26"/>
      <c r="LSE67" s="26"/>
      <c r="LSF67" s="26"/>
      <c r="LSG67" s="26"/>
      <c r="LSH67" s="26"/>
      <c r="LSI67" s="26"/>
      <c r="LSJ67" s="26"/>
      <c r="LSK67" s="26"/>
      <c r="LSL67" s="26"/>
      <c r="LSM67" s="26"/>
      <c r="LSN67" s="26"/>
      <c r="LSO67" s="26"/>
      <c r="LSP67" s="26"/>
      <c r="LSQ67" s="26"/>
      <c r="LSR67" s="26"/>
      <c r="LSS67" s="26"/>
      <c r="LST67" s="26"/>
      <c r="LSU67" s="26"/>
      <c r="LSV67" s="26"/>
      <c r="LSW67" s="26"/>
      <c r="LSX67" s="26"/>
      <c r="LSY67" s="26"/>
      <c r="LSZ67" s="26"/>
      <c r="LTA67" s="26"/>
      <c r="LTB67" s="26"/>
      <c r="LTC67" s="26"/>
      <c r="LTD67" s="26"/>
      <c r="LTE67" s="26"/>
      <c r="LTF67" s="26"/>
      <c r="LTG67" s="26"/>
      <c r="LTH67" s="26"/>
      <c r="LTI67" s="26"/>
      <c r="LTJ67" s="26"/>
      <c r="LTK67" s="26"/>
      <c r="LTL67" s="26"/>
      <c r="LTM67" s="26"/>
      <c r="LTN67" s="26"/>
      <c r="LTO67" s="26"/>
      <c r="LTP67" s="26"/>
      <c r="LTQ67" s="26"/>
      <c r="LTR67" s="26"/>
      <c r="LTS67" s="26"/>
      <c r="LTT67" s="26"/>
      <c r="LTU67" s="26"/>
      <c r="LTV67" s="26"/>
      <c r="LTW67" s="26"/>
      <c r="LTX67" s="26"/>
      <c r="LTY67" s="26"/>
      <c r="LTZ67" s="26"/>
      <c r="LUA67" s="26"/>
      <c r="LUB67" s="26"/>
      <c r="LUC67" s="26"/>
      <c r="LUD67" s="26"/>
      <c r="LUE67" s="26"/>
      <c r="LUF67" s="26"/>
      <c r="LUG67" s="26"/>
      <c r="LUH67" s="26"/>
      <c r="LUI67" s="26"/>
      <c r="LUJ67" s="26"/>
      <c r="LUK67" s="26"/>
      <c r="LUL67" s="26"/>
      <c r="LUM67" s="26"/>
      <c r="LUN67" s="26"/>
      <c r="LUO67" s="26"/>
      <c r="LUP67" s="26"/>
      <c r="LUQ67" s="26"/>
      <c r="LUR67" s="26"/>
      <c r="LUS67" s="26"/>
      <c r="LUT67" s="26"/>
      <c r="LUU67" s="26"/>
      <c r="LUV67" s="26"/>
      <c r="LUW67" s="26"/>
      <c r="LUX67" s="26"/>
      <c r="LUY67" s="26"/>
      <c r="LUZ67" s="26"/>
      <c r="LVA67" s="26"/>
      <c r="LVB67" s="26"/>
      <c r="LVC67" s="26"/>
      <c r="LVD67" s="26"/>
      <c r="LVE67" s="26"/>
      <c r="LVF67" s="26"/>
      <c r="LVG67" s="26"/>
      <c r="LVH67" s="26"/>
      <c r="LVI67" s="26"/>
      <c r="LVJ67" s="26"/>
      <c r="LVK67" s="26"/>
      <c r="LVL67" s="26"/>
      <c r="LVM67" s="26"/>
      <c r="LVN67" s="26"/>
      <c r="LVO67" s="26"/>
      <c r="LVP67" s="26"/>
      <c r="LVQ67" s="26"/>
      <c r="LVR67" s="26"/>
      <c r="LVS67" s="26"/>
      <c r="LVT67" s="26"/>
      <c r="LVU67" s="26"/>
      <c r="LVV67" s="26"/>
      <c r="LVW67" s="26"/>
      <c r="LVX67" s="26"/>
      <c r="LVY67" s="26"/>
      <c r="LVZ67" s="26"/>
      <c r="LWA67" s="26"/>
      <c r="LWB67" s="26"/>
      <c r="LWC67" s="26"/>
      <c r="LWD67" s="26"/>
      <c r="LWE67" s="26"/>
      <c r="LWF67" s="26"/>
      <c r="LWG67" s="26"/>
      <c r="LWH67" s="26"/>
      <c r="LWI67" s="26"/>
      <c r="LWJ67" s="26"/>
      <c r="LWK67" s="26"/>
      <c r="LWL67" s="26"/>
      <c r="LWM67" s="26"/>
      <c r="LWN67" s="26"/>
      <c r="LWO67" s="26"/>
      <c r="LWP67" s="26"/>
      <c r="LWQ67" s="26"/>
      <c r="LWR67" s="26"/>
      <c r="LWS67" s="26"/>
      <c r="LWT67" s="26"/>
      <c r="LWU67" s="26"/>
      <c r="LWV67" s="26"/>
      <c r="LWW67" s="26"/>
      <c r="LWX67" s="26"/>
      <c r="LWY67" s="26"/>
      <c r="LWZ67" s="26"/>
      <c r="LXA67" s="26"/>
      <c r="LXB67" s="26"/>
      <c r="LXC67" s="26"/>
      <c r="LXD67" s="26"/>
      <c r="LXE67" s="26"/>
      <c r="LXF67" s="26"/>
      <c r="LXG67" s="26"/>
      <c r="LXH67" s="26"/>
      <c r="LXI67" s="26"/>
      <c r="LXJ67" s="26"/>
      <c r="LXK67" s="26"/>
      <c r="LXL67" s="26"/>
      <c r="LXM67" s="26"/>
      <c r="LXN67" s="26"/>
      <c r="LXO67" s="26"/>
      <c r="LXP67" s="26"/>
      <c r="LXQ67" s="26"/>
      <c r="LXR67" s="26"/>
      <c r="LXS67" s="26"/>
      <c r="LXT67" s="26"/>
      <c r="LXU67" s="26"/>
      <c r="LXV67" s="26"/>
      <c r="LXW67" s="26"/>
      <c r="LXX67" s="26"/>
      <c r="LXY67" s="26"/>
      <c r="LXZ67" s="26"/>
      <c r="LYA67" s="26"/>
      <c r="LYB67" s="26"/>
      <c r="LYC67" s="26"/>
      <c r="LYD67" s="26"/>
      <c r="LYE67" s="26"/>
      <c r="LYF67" s="26"/>
      <c r="LYG67" s="26"/>
      <c r="LYH67" s="26"/>
      <c r="LYI67" s="26"/>
      <c r="LYJ67" s="26"/>
      <c r="LYK67" s="26"/>
      <c r="LYL67" s="26"/>
      <c r="LYM67" s="26"/>
      <c r="LYN67" s="26"/>
      <c r="LYO67" s="26"/>
      <c r="LYP67" s="26"/>
      <c r="LYQ67" s="26"/>
      <c r="LYR67" s="26"/>
      <c r="LYS67" s="26"/>
      <c r="LYT67" s="26"/>
      <c r="LYU67" s="26"/>
      <c r="LYV67" s="26"/>
      <c r="LYW67" s="26"/>
      <c r="LYX67" s="26"/>
      <c r="LYY67" s="26"/>
      <c r="LYZ67" s="26"/>
      <c r="LZA67" s="26"/>
      <c r="LZB67" s="26"/>
      <c r="LZC67" s="26"/>
      <c r="LZD67" s="26"/>
      <c r="LZE67" s="26"/>
      <c r="LZF67" s="26"/>
      <c r="LZG67" s="26"/>
      <c r="LZH67" s="26"/>
      <c r="LZI67" s="26"/>
      <c r="LZJ67" s="26"/>
      <c r="LZK67" s="26"/>
      <c r="LZL67" s="26"/>
      <c r="LZM67" s="26"/>
      <c r="LZN67" s="26"/>
      <c r="LZO67" s="26"/>
      <c r="LZP67" s="26"/>
      <c r="LZQ67" s="26"/>
      <c r="LZR67" s="26"/>
      <c r="LZS67" s="26"/>
      <c r="LZT67" s="26"/>
      <c r="LZU67" s="26"/>
      <c r="LZV67" s="26"/>
      <c r="LZW67" s="26"/>
      <c r="LZX67" s="26"/>
      <c r="LZY67" s="26"/>
      <c r="LZZ67" s="26"/>
      <c r="MAA67" s="26"/>
      <c r="MAB67" s="26"/>
      <c r="MAC67" s="26"/>
      <c r="MAD67" s="26"/>
      <c r="MAE67" s="26"/>
      <c r="MAF67" s="26"/>
      <c r="MAG67" s="26"/>
      <c r="MAH67" s="26"/>
      <c r="MAI67" s="26"/>
      <c r="MAJ67" s="26"/>
      <c r="MAK67" s="26"/>
      <c r="MAL67" s="26"/>
      <c r="MAM67" s="26"/>
      <c r="MAN67" s="26"/>
      <c r="MAO67" s="26"/>
      <c r="MAP67" s="26"/>
      <c r="MAQ67" s="26"/>
      <c r="MAR67" s="26"/>
      <c r="MAS67" s="26"/>
      <c r="MAT67" s="26"/>
      <c r="MAU67" s="26"/>
      <c r="MAV67" s="26"/>
      <c r="MAW67" s="26"/>
      <c r="MAX67" s="26"/>
      <c r="MAY67" s="26"/>
      <c r="MAZ67" s="26"/>
      <c r="MBA67" s="26"/>
      <c r="MBB67" s="26"/>
      <c r="MBC67" s="26"/>
      <c r="MBD67" s="26"/>
      <c r="MBE67" s="26"/>
      <c r="MBF67" s="26"/>
      <c r="MBG67" s="26"/>
      <c r="MBH67" s="26"/>
      <c r="MBI67" s="26"/>
      <c r="MBJ67" s="26"/>
      <c r="MBK67" s="26"/>
      <c r="MBL67" s="26"/>
      <c r="MBM67" s="26"/>
      <c r="MBN67" s="26"/>
      <c r="MBO67" s="26"/>
      <c r="MBP67" s="26"/>
      <c r="MBQ67" s="26"/>
      <c r="MBR67" s="26"/>
      <c r="MBS67" s="26"/>
      <c r="MBT67" s="26"/>
      <c r="MBU67" s="26"/>
      <c r="MBV67" s="26"/>
      <c r="MBW67" s="26"/>
      <c r="MBX67" s="26"/>
      <c r="MBY67" s="26"/>
      <c r="MBZ67" s="26"/>
      <c r="MCA67" s="26"/>
      <c r="MCB67" s="26"/>
      <c r="MCC67" s="26"/>
      <c r="MCD67" s="26"/>
      <c r="MCE67" s="26"/>
      <c r="MCF67" s="26"/>
      <c r="MCG67" s="26"/>
      <c r="MCH67" s="26"/>
      <c r="MCI67" s="26"/>
      <c r="MCJ67" s="26"/>
      <c r="MCK67" s="26"/>
      <c r="MCL67" s="26"/>
      <c r="MCM67" s="26"/>
      <c r="MCN67" s="26"/>
      <c r="MCO67" s="26"/>
      <c r="MCP67" s="26"/>
      <c r="MCQ67" s="26"/>
      <c r="MCR67" s="26"/>
      <c r="MCS67" s="26"/>
      <c r="MCT67" s="26"/>
      <c r="MCU67" s="26"/>
      <c r="MCV67" s="26"/>
      <c r="MCW67" s="26"/>
      <c r="MCX67" s="26"/>
      <c r="MCY67" s="26"/>
      <c r="MCZ67" s="26"/>
      <c r="MDA67" s="26"/>
      <c r="MDB67" s="26"/>
      <c r="MDC67" s="26"/>
      <c r="MDD67" s="26"/>
      <c r="MDE67" s="26"/>
      <c r="MDF67" s="26"/>
      <c r="MDG67" s="26"/>
      <c r="MDH67" s="26"/>
      <c r="MDI67" s="26"/>
      <c r="MDJ67" s="26"/>
      <c r="MDK67" s="26"/>
      <c r="MDL67" s="26"/>
      <c r="MDM67" s="26"/>
      <c r="MDN67" s="26"/>
      <c r="MDO67" s="26"/>
      <c r="MDP67" s="26"/>
      <c r="MDQ67" s="26"/>
      <c r="MDR67" s="26"/>
      <c r="MDS67" s="26"/>
      <c r="MDT67" s="26"/>
      <c r="MDU67" s="26"/>
      <c r="MDV67" s="26"/>
      <c r="MDW67" s="26"/>
      <c r="MDX67" s="26"/>
      <c r="MDY67" s="26"/>
      <c r="MDZ67" s="26"/>
      <c r="MEA67" s="26"/>
      <c r="MEB67" s="26"/>
      <c r="MEC67" s="26"/>
      <c r="MED67" s="26"/>
      <c r="MEE67" s="26"/>
      <c r="MEF67" s="26"/>
      <c r="MEG67" s="26"/>
      <c r="MEH67" s="26"/>
      <c r="MEI67" s="26"/>
      <c r="MEJ67" s="26"/>
      <c r="MEK67" s="26"/>
      <c r="MEL67" s="26"/>
      <c r="MEM67" s="26"/>
      <c r="MEN67" s="26"/>
      <c r="MEO67" s="26"/>
      <c r="MEP67" s="26"/>
      <c r="MEQ67" s="26"/>
      <c r="MER67" s="26"/>
      <c r="MES67" s="26"/>
      <c r="MET67" s="26"/>
      <c r="MEU67" s="26"/>
      <c r="MEV67" s="26"/>
      <c r="MEW67" s="26"/>
      <c r="MEX67" s="26"/>
      <c r="MEY67" s="26"/>
      <c r="MEZ67" s="26"/>
      <c r="MFA67" s="26"/>
      <c r="MFB67" s="26"/>
      <c r="MFC67" s="26"/>
      <c r="MFD67" s="26"/>
      <c r="MFE67" s="26"/>
      <c r="MFF67" s="26"/>
      <c r="MFG67" s="26"/>
      <c r="MFH67" s="26"/>
      <c r="MFI67" s="26"/>
      <c r="MFJ67" s="26"/>
      <c r="MFK67" s="26"/>
      <c r="MFL67" s="26"/>
      <c r="MFM67" s="26"/>
      <c r="MFN67" s="26"/>
      <c r="MFO67" s="26"/>
      <c r="MFP67" s="26"/>
      <c r="MFQ67" s="26"/>
      <c r="MFR67" s="26"/>
      <c r="MFS67" s="26"/>
      <c r="MFT67" s="26"/>
      <c r="MFU67" s="26"/>
      <c r="MFV67" s="26"/>
      <c r="MFW67" s="26"/>
      <c r="MFX67" s="26"/>
      <c r="MFY67" s="26"/>
      <c r="MFZ67" s="26"/>
      <c r="MGA67" s="26"/>
      <c r="MGB67" s="26"/>
      <c r="MGC67" s="26"/>
      <c r="MGD67" s="26"/>
      <c r="MGE67" s="26"/>
      <c r="MGF67" s="26"/>
      <c r="MGG67" s="26"/>
      <c r="MGH67" s="26"/>
      <c r="MGI67" s="26"/>
      <c r="MGJ67" s="26"/>
      <c r="MGK67" s="26"/>
      <c r="MGL67" s="26"/>
      <c r="MGM67" s="26"/>
      <c r="MGN67" s="26"/>
      <c r="MGO67" s="26"/>
      <c r="MGP67" s="26"/>
      <c r="MGQ67" s="26"/>
      <c r="MGR67" s="26"/>
      <c r="MGS67" s="26"/>
      <c r="MGT67" s="26"/>
      <c r="MGU67" s="26"/>
      <c r="MGV67" s="26"/>
      <c r="MGW67" s="26"/>
      <c r="MGX67" s="26"/>
      <c r="MGY67" s="26"/>
      <c r="MGZ67" s="26"/>
      <c r="MHA67" s="26"/>
      <c r="MHB67" s="26"/>
      <c r="MHC67" s="26"/>
      <c r="MHD67" s="26"/>
      <c r="MHE67" s="26"/>
      <c r="MHF67" s="26"/>
      <c r="MHG67" s="26"/>
      <c r="MHH67" s="26"/>
      <c r="MHI67" s="26"/>
      <c r="MHJ67" s="26"/>
      <c r="MHK67" s="26"/>
      <c r="MHL67" s="26"/>
      <c r="MHM67" s="26"/>
      <c r="MHN67" s="26"/>
      <c r="MHO67" s="26"/>
      <c r="MHP67" s="26"/>
      <c r="MHQ67" s="26"/>
      <c r="MHR67" s="26"/>
      <c r="MHS67" s="26"/>
      <c r="MHT67" s="26"/>
      <c r="MHU67" s="26"/>
      <c r="MHV67" s="26"/>
      <c r="MHW67" s="26"/>
      <c r="MHX67" s="26"/>
      <c r="MHY67" s="26"/>
      <c r="MHZ67" s="26"/>
      <c r="MIA67" s="26"/>
      <c r="MIB67" s="26"/>
      <c r="MIC67" s="26"/>
      <c r="MID67" s="26"/>
      <c r="MIE67" s="26"/>
      <c r="MIF67" s="26"/>
      <c r="MIG67" s="26"/>
      <c r="MIH67" s="26"/>
      <c r="MII67" s="26"/>
      <c r="MIJ67" s="26"/>
      <c r="MIK67" s="26"/>
      <c r="MIL67" s="26"/>
      <c r="MIM67" s="26"/>
      <c r="MIN67" s="26"/>
      <c r="MIO67" s="26"/>
      <c r="MIP67" s="26"/>
      <c r="MIQ67" s="26"/>
      <c r="MIR67" s="26"/>
      <c r="MIS67" s="26"/>
      <c r="MIT67" s="26"/>
      <c r="MIU67" s="26"/>
      <c r="MIV67" s="26"/>
      <c r="MIW67" s="26"/>
      <c r="MIX67" s="26"/>
      <c r="MIY67" s="26"/>
      <c r="MIZ67" s="26"/>
      <c r="MJA67" s="26"/>
      <c r="MJB67" s="26"/>
      <c r="MJC67" s="26"/>
      <c r="MJD67" s="26"/>
      <c r="MJE67" s="26"/>
      <c r="MJF67" s="26"/>
      <c r="MJG67" s="26"/>
      <c r="MJH67" s="26"/>
      <c r="MJI67" s="26"/>
      <c r="MJJ67" s="26"/>
      <c r="MJK67" s="26"/>
      <c r="MJL67" s="26"/>
      <c r="MJM67" s="26"/>
      <c r="MJN67" s="26"/>
      <c r="MJO67" s="26"/>
      <c r="MJP67" s="26"/>
      <c r="MJQ67" s="26"/>
      <c r="MJR67" s="26"/>
      <c r="MJS67" s="26"/>
      <c r="MJT67" s="26"/>
      <c r="MJU67" s="26"/>
      <c r="MJV67" s="26"/>
      <c r="MJW67" s="26"/>
      <c r="MJX67" s="26"/>
      <c r="MJY67" s="26"/>
      <c r="MJZ67" s="26"/>
      <c r="MKA67" s="26"/>
      <c r="MKB67" s="26"/>
      <c r="MKC67" s="26"/>
      <c r="MKD67" s="26"/>
      <c r="MKE67" s="26"/>
      <c r="MKF67" s="26"/>
      <c r="MKG67" s="26"/>
      <c r="MKH67" s="26"/>
      <c r="MKI67" s="26"/>
      <c r="MKJ67" s="26"/>
      <c r="MKK67" s="26"/>
      <c r="MKL67" s="26"/>
      <c r="MKM67" s="26"/>
      <c r="MKN67" s="26"/>
      <c r="MKO67" s="26"/>
      <c r="MKP67" s="26"/>
      <c r="MKQ67" s="26"/>
      <c r="MKR67" s="26"/>
      <c r="MKS67" s="26"/>
      <c r="MKT67" s="26"/>
      <c r="MKU67" s="26"/>
      <c r="MKV67" s="26"/>
      <c r="MKW67" s="26"/>
      <c r="MKX67" s="26"/>
      <c r="MKY67" s="26"/>
      <c r="MKZ67" s="26"/>
      <c r="MLA67" s="26"/>
      <c r="MLB67" s="26"/>
      <c r="MLC67" s="26"/>
      <c r="MLD67" s="26"/>
      <c r="MLE67" s="26"/>
      <c r="MLF67" s="26"/>
      <c r="MLG67" s="26"/>
      <c r="MLH67" s="26"/>
      <c r="MLI67" s="26"/>
      <c r="MLJ67" s="26"/>
      <c r="MLK67" s="26"/>
      <c r="MLL67" s="26"/>
      <c r="MLM67" s="26"/>
      <c r="MLN67" s="26"/>
      <c r="MLO67" s="26"/>
      <c r="MLP67" s="26"/>
      <c r="MLQ67" s="26"/>
      <c r="MLR67" s="26"/>
      <c r="MLS67" s="26"/>
      <c r="MLT67" s="26"/>
      <c r="MLU67" s="26"/>
      <c r="MLV67" s="26"/>
      <c r="MLW67" s="26"/>
      <c r="MLX67" s="26"/>
      <c r="MLY67" s="26"/>
      <c r="MLZ67" s="26"/>
      <c r="MMA67" s="26"/>
      <c r="MMB67" s="26"/>
      <c r="MMC67" s="26"/>
      <c r="MMD67" s="26"/>
      <c r="MME67" s="26"/>
      <c r="MMF67" s="26"/>
      <c r="MMG67" s="26"/>
      <c r="MMH67" s="26"/>
      <c r="MMI67" s="26"/>
      <c r="MMJ67" s="26"/>
      <c r="MMK67" s="26"/>
      <c r="MML67" s="26"/>
      <c r="MMM67" s="26"/>
      <c r="MMN67" s="26"/>
      <c r="MMO67" s="26"/>
      <c r="MMP67" s="26"/>
      <c r="MMQ67" s="26"/>
      <c r="MMR67" s="26"/>
      <c r="MMS67" s="26"/>
      <c r="MMT67" s="26"/>
      <c r="MMU67" s="26"/>
      <c r="MMV67" s="26"/>
      <c r="MMW67" s="26"/>
      <c r="MMX67" s="26"/>
      <c r="MMY67" s="26"/>
      <c r="MMZ67" s="26"/>
      <c r="MNA67" s="26"/>
      <c r="MNB67" s="26"/>
      <c r="MNC67" s="26"/>
      <c r="MND67" s="26"/>
      <c r="MNE67" s="26"/>
      <c r="MNF67" s="26"/>
      <c r="MNG67" s="26"/>
      <c r="MNH67" s="26"/>
      <c r="MNI67" s="26"/>
      <c r="MNJ67" s="26"/>
      <c r="MNK67" s="26"/>
      <c r="MNL67" s="26"/>
      <c r="MNM67" s="26"/>
      <c r="MNN67" s="26"/>
      <c r="MNO67" s="26"/>
      <c r="MNP67" s="26"/>
      <c r="MNQ67" s="26"/>
      <c r="MNR67" s="26"/>
      <c r="MNS67" s="26"/>
      <c r="MNT67" s="26"/>
      <c r="MNU67" s="26"/>
      <c r="MNV67" s="26"/>
      <c r="MNW67" s="26"/>
      <c r="MNX67" s="26"/>
      <c r="MNY67" s="26"/>
      <c r="MNZ67" s="26"/>
      <c r="MOA67" s="26"/>
      <c r="MOB67" s="26"/>
      <c r="MOC67" s="26"/>
      <c r="MOD67" s="26"/>
      <c r="MOE67" s="26"/>
      <c r="MOF67" s="26"/>
      <c r="MOG67" s="26"/>
      <c r="MOH67" s="26"/>
      <c r="MOI67" s="26"/>
      <c r="MOJ67" s="26"/>
      <c r="MOK67" s="26"/>
      <c r="MOL67" s="26"/>
      <c r="MOM67" s="26"/>
      <c r="MON67" s="26"/>
      <c r="MOO67" s="26"/>
      <c r="MOP67" s="26"/>
      <c r="MOQ67" s="26"/>
      <c r="MOR67" s="26"/>
      <c r="MOS67" s="26"/>
      <c r="MOT67" s="26"/>
      <c r="MOU67" s="26"/>
      <c r="MOV67" s="26"/>
      <c r="MOW67" s="26"/>
      <c r="MOX67" s="26"/>
      <c r="MOY67" s="26"/>
      <c r="MOZ67" s="26"/>
      <c r="MPA67" s="26"/>
      <c r="MPB67" s="26"/>
      <c r="MPC67" s="26"/>
      <c r="MPD67" s="26"/>
      <c r="MPE67" s="26"/>
      <c r="MPF67" s="26"/>
      <c r="MPG67" s="26"/>
      <c r="MPH67" s="26"/>
      <c r="MPI67" s="26"/>
      <c r="MPJ67" s="26"/>
      <c r="MPK67" s="26"/>
      <c r="MPL67" s="26"/>
      <c r="MPM67" s="26"/>
      <c r="MPN67" s="26"/>
      <c r="MPO67" s="26"/>
      <c r="MPP67" s="26"/>
      <c r="MPQ67" s="26"/>
      <c r="MPR67" s="26"/>
      <c r="MPS67" s="26"/>
      <c r="MPT67" s="26"/>
      <c r="MPU67" s="26"/>
      <c r="MPV67" s="26"/>
      <c r="MPW67" s="26"/>
      <c r="MPX67" s="26"/>
      <c r="MPY67" s="26"/>
      <c r="MPZ67" s="26"/>
      <c r="MQA67" s="26"/>
      <c r="MQB67" s="26"/>
      <c r="MQC67" s="26"/>
      <c r="MQD67" s="26"/>
      <c r="MQE67" s="26"/>
      <c r="MQF67" s="26"/>
      <c r="MQG67" s="26"/>
      <c r="MQH67" s="26"/>
      <c r="MQI67" s="26"/>
      <c r="MQJ67" s="26"/>
      <c r="MQK67" s="26"/>
      <c r="MQL67" s="26"/>
      <c r="MQM67" s="26"/>
      <c r="MQN67" s="26"/>
      <c r="MQO67" s="26"/>
      <c r="MQP67" s="26"/>
      <c r="MQQ67" s="26"/>
      <c r="MQR67" s="26"/>
      <c r="MQS67" s="26"/>
      <c r="MQT67" s="26"/>
      <c r="MQU67" s="26"/>
      <c r="MQV67" s="26"/>
      <c r="MQW67" s="26"/>
      <c r="MQX67" s="26"/>
      <c r="MQY67" s="26"/>
      <c r="MQZ67" s="26"/>
      <c r="MRA67" s="26"/>
      <c r="MRB67" s="26"/>
      <c r="MRC67" s="26"/>
      <c r="MRD67" s="26"/>
      <c r="MRE67" s="26"/>
      <c r="MRF67" s="26"/>
      <c r="MRG67" s="26"/>
      <c r="MRH67" s="26"/>
      <c r="MRI67" s="26"/>
      <c r="MRJ67" s="26"/>
      <c r="MRK67" s="26"/>
      <c r="MRL67" s="26"/>
      <c r="MRM67" s="26"/>
      <c r="MRN67" s="26"/>
      <c r="MRO67" s="26"/>
      <c r="MRP67" s="26"/>
      <c r="MRQ67" s="26"/>
      <c r="MRR67" s="26"/>
      <c r="MRS67" s="26"/>
      <c r="MRT67" s="26"/>
      <c r="MRU67" s="26"/>
      <c r="MRV67" s="26"/>
      <c r="MRW67" s="26"/>
      <c r="MRX67" s="26"/>
      <c r="MRY67" s="26"/>
      <c r="MRZ67" s="26"/>
      <c r="MSA67" s="26"/>
      <c r="MSB67" s="26"/>
      <c r="MSC67" s="26"/>
      <c r="MSD67" s="26"/>
      <c r="MSE67" s="26"/>
      <c r="MSF67" s="26"/>
      <c r="MSG67" s="26"/>
      <c r="MSH67" s="26"/>
      <c r="MSI67" s="26"/>
      <c r="MSJ67" s="26"/>
      <c r="MSK67" s="26"/>
      <c r="MSL67" s="26"/>
      <c r="MSM67" s="26"/>
      <c r="MSN67" s="26"/>
      <c r="MSO67" s="26"/>
      <c r="MSP67" s="26"/>
      <c r="MSQ67" s="26"/>
      <c r="MSR67" s="26"/>
      <c r="MSS67" s="26"/>
      <c r="MST67" s="26"/>
      <c r="MSU67" s="26"/>
      <c r="MSV67" s="26"/>
      <c r="MSW67" s="26"/>
      <c r="MSX67" s="26"/>
      <c r="MSY67" s="26"/>
      <c r="MSZ67" s="26"/>
      <c r="MTA67" s="26"/>
      <c r="MTB67" s="26"/>
      <c r="MTC67" s="26"/>
      <c r="MTD67" s="26"/>
      <c r="MTE67" s="26"/>
      <c r="MTF67" s="26"/>
      <c r="MTG67" s="26"/>
      <c r="MTH67" s="26"/>
      <c r="MTI67" s="26"/>
      <c r="MTJ67" s="26"/>
      <c r="MTK67" s="26"/>
      <c r="MTL67" s="26"/>
      <c r="MTM67" s="26"/>
      <c r="MTN67" s="26"/>
      <c r="MTO67" s="26"/>
      <c r="MTP67" s="26"/>
      <c r="MTQ67" s="26"/>
      <c r="MTR67" s="26"/>
      <c r="MTS67" s="26"/>
      <c r="MTT67" s="26"/>
      <c r="MTU67" s="26"/>
      <c r="MTV67" s="26"/>
      <c r="MTW67" s="26"/>
      <c r="MTX67" s="26"/>
      <c r="MTY67" s="26"/>
      <c r="MTZ67" s="26"/>
      <c r="MUA67" s="26"/>
      <c r="MUB67" s="26"/>
      <c r="MUC67" s="26"/>
      <c r="MUD67" s="26"/>
      <c r="MUE67" s="26"/>
      <c r="MUF67" s="26"/>
      <c r="MUG67" s="26"/>
      <c r="MUH67" s="26"/>
      <c r="MUI67" s="26"/>
      <c r="MUJ67" s="26"/>
      <c r="MUK67" s="26"/>
      <c r="MUL67" s="26"/>
      <c r="MUM67" s="26"/>
      <c r="MUN67" s="26"/>
      <c r="MUO67" s="26"/>
      <c r="MUP67" s="26"/>
      <c r="MUQ67" s="26"/>
      <c r="MUR67" s="26"/>
      <c r="MUS67" s="26"/>
      <c r="MUT67" s="26"/>
      <c r="MUU67" s="26"/>
      <c r="MUV67" s="26"/>
      <c r="MUW67" s="26"/>
      <c r="MUX67" s="26"/>
      <c r="MUY67" s="26"/>
      <c r="MUZ67" s="26"/>
      <c r="MVA67" s="26"/>
      <c r="MVB67" s="26"/>
      <c r="MVC67" s="26"/>
      <c r="MVD67" s="26"/>
      <c r="MVE67" s="26"/>
      <c r="MVF67" s="26"/>
      <c r="MVG67" s="26"/>
      <c r="MVH67" s="26"/>
      <c r="MVI67" s="26"/>
      <c r="MVJ67" s="26"/>
      <c r="MVK67" s="26"/>
      <c r="MVL67" s="26"/>
      <c r="MVM67" s="26"/>
      <c r="MVN67" s="26"/>
      <c r="MVO67" s="26"/>
      <c r="MVP67" s="26"/>
      <c r="MVQ67" s="26"/>
      <c r="MVR67" s="26"/>
      <c r="MVS67" s="26"/>
      <c r="MVT67" s="26"/>
      <c r="MVU67" s="26"/>
      <c r="MVV67" s="26"/>
      <c r="MVW67" s="26"/>
      <c r="MVX67" s="26"/>
      <c r="MVY67" s="26"/>
      <c r="MVZ67" s="26"/>
      <c r="MWA67" s="26"/>
      <c r="MWB67" s="26"/>
      <c r="MWC67" s="26"/>
      <c r="MWD67" s="26"/>
      <c r="MWE67" s="26"/>
      <c r="MWF67" s="26"/>
      <c r="MWG67" s="26"/>
      <c r="MWH67" s="26"/>
      <c r="MWI67" s="26"/>
      <c r="MWJ67" s="26"/>
      <c r="MWK67" s="26"/>
      <c r="MWL67" s="26"/>
      <c r="MWM67" s="26"/>
      <c r="MWN67" s="26"/>
      <c r="MWO67" s="26"/>
      <c r="MWP67" s="26"/>
      <c r="MWQ67" s="26"/>
      <c r="MWR67" s="26"/>
      <c r="MWS67" s="26"/>
      <c r="MWT67" s="26"/>
      <c r="MWU67" s="26"/>
      <c r="MWV67" s="26"/>
      <c r="MWW67" s="26"/>
      <c r="MWX67" s="26"/>
      <c r="MWY67" s="26"/>
      <c r="MWZ67" s="26"/>
      <c r="MXA67" s="26"/>
      <c r="MXB67" s="26"/>
      <c r="MXC67" s="26"/>
      <c r="MXD67" s="26"/>
      <c r="MXE67" s="26"/>
      <c r="MXF67" s="26"/>
      <c r="MXG67" s="26"/>
      <c r="MXH67" s="26"/>
      <c r="MXI67" s="26"/>
      <c r="MXJ67" s="26"/>
      <c r="MXK67" s="26"/>
      <c r="MXL67" s="26"/>
      <c r="MXM67" s="26"/>
      <c r="MXN67" s="26"/>
      <c r="MXO67" s="26"/>
      <c r="MXP67" s="26"/>
      <c r="MXQ67" s="26"/>
      <c r="MXR67" s="26"/>
      <c r="MXS67" s="26"/>
      <c r="MXT67" s="26"/>
      <c r="MXU67" s="26"/>
      <c r="MXV67" s="26"/>
      <c r="MXW67" s="26"/>
      <c r="MXX67" s="26"/>
      <c r="MXY67" s="26"/>
      <c r="MXZ67" s="26"/>
      <c r="MYA67" s="26"/>
      <c r="MYB67" s="26"/>
      <c r="MYC67" s="26"/>
      <c r="MYD67" s="26"/>
      <c r="MYE67" s="26"/>
      <c r="MYF67" s="26"/>
      <c r="MYG67" s="26"/>
      <c r="MYH67" s="26"/>
      <c r="MYI67" s="26"/>
      <c r="MYJ67" s="26"/>
      <c r="MYK67" s="26"/>
      <c r="MYL67" s="26"/>
      <c r="MYM67" s="26"/>
      <c r="MYN67" s="26"/>
      <c r="MYO67" s="26"/>
      <c r="MYP67" s="26"/>
      <c r="MYQ67" s="26"/>
      <c r="MYR67" s="26"/>
      <c r="MYS67" s="26"/>
      <c r="MYT67" s="26"/>
      <c r="MYU67" s="26"/>
      <c r="MYV67" s="26"/>
      <c r="MYW67" s="26"/>
      <c r="MYX67" s="26"/>
      <c r="MYY67" s="26"/>
      <c r="MYZ67" s="26"/>
      <c r="MZA67" s="26"/>
      <c r="MZB67" s="26"/>
      <c r="MZC67" s="26"/>
      <c r="MZD67" s="26"/>
      <c r="MZE67" s="26"/>
      <c r="MZF67" s="26"/>
      <c r="MZG67" s="26"/>
      <c r="MZH67" s="26"/>
      <c r="MZI67" s="26"/>
      <c r="MZJ67" s="26"/>
      <c r="MZK67" s="26"/>
      <c r="MZL67" s="26"/>
      <c r="MZM67" s="26"/>
      <c r="MZN67" s="26"/>
      <c r="MZO67" s="26"/>
      <c r="MZP67" s="26"/>
      <c r="MZQ67" s="26"/>
      <c r="MZR67" s="26"/>
      <c r="MZS67" s="26"/>
      <c r="MZT67" s="26"/>
      <c r="MZU67" s="26"/>
      <c r="MZV67" s="26"/>
      <c r="MZW67" s="26"/>
      <c r="MZX67" s="26"/>
      <c r="MZY67" s="26"/>
      <c r="MZZ67" s="26"/>
      <c r="NAA67" s="26"/>
      <c r="NAB67" s="26"/>
      <c r="NAC67" s="26"/>
      <c r="NAD67" s="26"/>
      <c r="NAE67" s="26"/>
      <c r="NAF67" s="26"/>
      <c r="NAG67" s="26"/>
      <c r="NAH67" s="26"/>
      <c r="NAI67" s="26"/>
      <c r="NAJ67" s="26"/>
      <c r="NAK67" s="26"/>
      <c r="NAL67" s="26"/>
      <c r="NAM67" s="26"/>
      <c r="NAN67" s="26"/>
      <c r="NAO67" s="26"/>
      <c r="NAP67" s="26"/>
      <c r="NAQ67" s="26"/>
      <c r="NAR67" s="26"/>
      <c r="NAS67" s="26"/>
      <c r="NAT67" s="26"/>
      <c r="NAU67" s="26"/>
      <c r="NAV67" s="26"/>
      <c r="NAW67" s="26"/>
      <c r="NAX67" s="26"/>
      <c r="NAY67" s="26"/>
      <c r="NAZ67" s="26"/>
      <c r="NBA67" s="26"/>
      <c r="NBB67" s="26"/>
      <c r="NBC67" s="26"/>
      <c r="NBD67" s="26"/>
      <c r="NBE67" s="26"/>
      <c r="NBF67" s="26"/>
      <c r="NBG67" s="26"/>
      <c r="NBH67" s="26"/>
      <c r="NBI67" s="26"/>
      <c r="NBJ67" s="26"/>
      <c r="NBK67" s="26"/>
      <c r="NBL67" s="26"/>
      <c r="NBM67" s="26"/>
      <c r="NBN67" s="26"/>
      <c r="NBO67" s="26"/>
      <c r="NBP67" s="26"/>
      <c r="NBQ67" s="26"/>
      <c r="NBR67" s="26"/>
      <c r="NBS67" s="26"/>
      <c r="NBT67" s="26"/>
      <c r="NBU67" s="26"/>
      <c r="NBV67" s="26"/>
      <c r="NBW67" s="26"/>
      <c r="NBX67" s="26"/>
      <c r="NBY67" s="26"/>
      <c r="NBZ67" s="26"/>
      <c r="NCA67" s="26"/>
      <c r="NCB67" s="26"/>
      <c r="NCC67" s="26"/>
      <c r="NCD67" s="26"/>
      <c r="NCE67" s="26"/>
      <c r="NCF67" s="26"/>
      <c r="NCG67" s="26"/>
      <c r="NCH67" s="26"/>
      <c r="NCI67" s="26"/>
      <c r="NCJ67" s="26"/>
      <c r="NCK67" s="26"/>
      <c r="NCL67" s="26"/>
      <c r="NCM67" s="26"/>
      <c r="NCN67" s="26"/>
      <c r="NCO67" s="26"/>
      <c r="NCP67" s="26"/>
      <c r="NCQ67" s="26"/>
      <c r="NCR67" s="26"/>
      <c r="NCS67" s="26"/>
      <c r="NCT67" s="26"/>
      <c r="NCU67" s="26"/>
      <c r="NCV67" s="26"/>
      <c r="NCW67" s="26"/>
      <c r="NCX67" s="26"/>
      <c r="NCY67" s="26"/>
      <c r="NCZ67" s="26"/>
      <c r="NDA67" s="26"/>
      <c r="NDB67" s="26"/>
      <c r="NDC67" s="26"/>
      <c r="NDD67" s="26"/>
      <c r="NDE67" s="26"/>
      <c r="NDF67" s="26"/>
      <c r="NDG67" s="26"/>
      <c r="NDH67" s="26"/>
      <c r="NDI67" s="26"/>
      <c r="NDJ67" s="26"/>
      <c r="NDK67" s="26"/>
      <c r="NDL67" s="26"/>
      <c r="NDM67" s="26"/>
      <c r="NDN67" s="26"/>
      <c r="NDO67" s="26"/>
      <c r="NDP67" s="26"/>
      <c r="NDQ67" s="26"/>
      <c r="NDR67" s="26"/>
      <c r="NDS67" s="26"/>
      <c r="NDT67" s="26"/>
      <c r="NDU67" s="26"/>
      <c r="NDV67" s="26"/>
      <c r="NDW67" s="26"/>
      <c r="NDX67" s="26"/>
      <c r="NDY67" s="26"/>
      <c r="NDZ67" s="26"/>
      <c r="NEA67" s="26"/>
      <c r="NEB67" s="26"/>
      <c r="NEC67" s="26"/>
      <c r="NED67" s="26"/>
      <c r="NEE67" s="26"/>
      <c r="NEF67" s="26"/>
      <c r="NEG67" s="26"/>
      <c r="NEH67" s="26"/>
      <c r="NEI67" s="26"/>
      <c r="NEJ67" s="26"/>
      <c r="NEK67" s="26"/>
      <c r="NEL67" s="26"/>
      <c r="NEM67" s="26"/>
      <c r="NEN67" s="26"/>
      <c r="NEO67" s="26"/>
      <c r="NEP67" s="26"/>
      <c r="NEQ67" s="26"/>
      <c r="NER67" s="26"/>
      <c r="NES67" s="26"/>
      <c r="NET67" s="26"/>
      <c r="NEU67" s="26"/>
      <c r="NEV67" s="26"/>
      <c r="NEW67" s="26"/>
      <c r="NEX67" s="26"/>
      <c r="NEY67" s="26"/>
      <c r="NEZ67" s="26"/>
      <c r="NFA67" s="26"/>
      <c r="NFB67" s="26"/>
      <c r="NFC67" s="26"/>
      <c r="NFD67" s="26"/>
      <c r="NFE67" s="26"/>
      <c r="NFF67" s="26"/>
      <c r="NFG67" s="26"/>
      <c r="NFH67" s="26"/>
      <c r="NFI67" s="26"/>
      <c r="NFJ67" s="26"/>
      <c r="NFK67" s="26"/>
      <c r="NFL67" s="26"/>
      <c r="NFM67" s="26"/>
      <c r="NFN67" s="26"/>
      <c r="NFO67" s="26"/>
      <c r="NFP67" s="26"/>
      <c r="NFQ67" s="26"/>
      <c r="NFR67" s="26"/>
      <c r="NFS67" s="26"/>
      <c r="NFT67" s="26"/>
      <c r="NFU67" s="26"/>
      <c r="NFV67" s="26"/>
      <c r="NFW67" s="26"/>
      <c r="NFX67" s="26"/>
      <c r="NFY67" s="26"/>
      <c r="NFZ67" s="26"/>
      <c r="NGA67" s="26"/>
      <c r="NGB67" s="26"/>
      <c r="NGC67" s="26"/>
      <c r="NGD67" s="26"/>
      <c r="NGE67" s="26"/>
      <c r="NGF67" s="26"/>
      <c r="NGG67" s="26"/>
      <c r="NGH67" s="26"/>
      <c r="NGI67" s="26"/>
      <c r="NGJ67" s="26"/>
      <c r="NGK67" s="26"/>
      <c r="NGL67" s="26"/>
      <c r="NGM67" s="26"/>
      <c r="NGN67" s="26"/>
      <c r="NGO67" s="26"/>
      <c r="NGP67" s="26"/>
      <c r="NGQ67" s="26"/>
      <c r="NGR67" s="26"/>
      <c r="NGS67" s="26"/>
      <c r="NGT67" s="26"/>
      <c r="NGU67" s="26"/>
      <c r="NGV67" s="26"/>
      <c r="NGW67" s="26"/>
      <c r="NGX67" s="26"/>
      <c r="NGY67" s="26"/>
      <c r="NGZ67" s="26"/>
      <c r="NHA67" s="26"/>
      <c r="NHB67" s="26"/>
      <c r="NHC67" s="26"/>
      <c r="NHD67" s="26"/>
      <c r="NHE67" s="26"/>
      <c r="NHF67" s="26"/>
      <c r="NHG67" s="26"/>
      <c r="NHH67" s="26"/>
      <c r="NHI67" s="26"/>
      <c r="NHJ67" s="26"/>
      <c r="NHK67" s="26"/>
      <c r="NHL67" s="26"/>
      <c r="NHM67" s="26"/>
      <c r="NHN67" s="26"/>
      <c r="NHO67" s="26"/>
      <c r="NHP67" s="26"/>
      <c r="NHQ67" s="26"/>
      <c r="NHR67" s="26"/>
      <c r="NHS67" s="26"/>
      <c r="NHT67" s="26"/>
      <c r="NHU67" s="26"/>
      <c r="NHV67" s="26"/>
      <c r="NHW67" s="26"/>
      <c r="NHX67" s="26"/>
      <c r="NHY67" s="26"/>
      <c r="NHZ67" s="26"/>
      <c r="NIA67" s="26"/>
      <c r="NIB67" s="26"/>
      <c r="NIC67" s="26"/>
      <c r="NID67" s="26"/>
      <c r="NIE67" s="26"/>
      <c r="NIF67" s="26"/>
      <c r="NIG67" s="26"/>
      <c r="NIH67" s="26"/>
      <c r="NII67" s="26"/>
      <c r="NIJ67" s="26"/>
      <c r="NIK67" s="26"/>
      <c r="NIL67" s="26"/>
      <c r="NIM67" s="26"/>
      <c r="NIN67" s="26"/>
      <c r="NIO67" s="26"/>
      <c r="NIP67" s="26"/>
      <c r="NIQ67" s="26"/>
      <c r="NIR67" s="26"/>
      <c r="NIS67" s="26"/>
      <c r="NIT67" s="26"/>
      <c r="NIU67" s="26"/>
      <c r="NIV67" s="26"/>
      <c r="NIW67" s="26"/>
      <c r="NIX67" s="26"/>
      <c r="NIY67" s="26"/>
      <c r="NIZ67" s="26"/>
      <c r="NJA67" s="26"/>
      <c r="NJB67" s="26"/>
      <c r="NJC67" s="26"/>
      <c r="NJD67" s="26"/>
      <c r="NJE67" s="26"/>
      <c r="NJF67" s="26"/>
      <c r="NJG67" s="26"/>
      <c r="NJH67" s="26"/>
      <c r="NJI67" s="26"/>
      <c r="NJJ67" s="26"/>
      <c r="NJK67" s="26"/>
      <c r="NJL67" s="26"/>
      <c r="NJM67" s="26"/>
      <c r="NJN67" s="26"/>
      <c r="NJO67" s="26"/>
      <c r="NJP67" s="26"/>
      <c r="NJQ67" s="26"/>
      <c r="NJR67" s="26"/>
      <c r="NJS67" s="26"/>
      <c r="NJT67" s="26"/>
      <c r="NJU67" s="26"/>
      <c r="NJV67" s="26"/>
      <c r="NJW67" s="26"/>
      <c r="NJX67" s="26"/>
      <c r="NJY67" s="26"/>
      <c r="NJZ67" s="26"/>
      <c r="NKA67" s="26"/>
      <c r="NKB67" s="26"/>
      <c r="NKC67" s="26"/>
      <c r="NKD67" s="26"/>
      <c r="NKE67" s="26"/>
      <c r="NKF67" s="26"/>
      <c r="NKG67" s="26"/>
      <c r="NKH67" s="26"/>
      <c r="NKI67" s="26"/>
      <c r="NKJ67" s="26"/>
      <c r="NKK67" s="26"/>
      <c r="NKL67" s="26"/>
      <c r="NKM67" s="26"/>
      <c r="NKN67" s="26"/>
      <c r="NKO67" s="26"/>
      <c r="NKP67" s="26"/>
      <c r="NKQ67" s="26"/>
      <c r="NKR67" s="26"/>
      <c r="NKS67" s="26"/>
      <c r="NKT67" s="26"/>
      <c r="NKU67" s="26"/>
      <c r="NKV67" s="26"/>
      <c r="NKW67" s="26"/>
      <c r="NKX67" s="26"/>
      <c r="NKY67" s="26"/>
      <c r="NKZ67" s="26"/>
      <c r="NLA67" s="26"/>
      <c r="NLB67" s="26"/>
      <c r="NLC67" s="26"/>
      <c r="NLD67" s="26"/>
      <c r="NLE67" s="26"/>
      <c r="NLF67" s="26"/>
      <c r="NLG67" s="26"/>
      <c r="NLH67" s="26"/>
      <c r="NLI67" s="26"/>
      <c r="NLJ67" s="26"/>
      <c r="NLK67" s="26"/>
      <c r="NLL67" s="26"/>
      <c r="NLM67" s="26"/>
      <c r="NLN67" s="26"/>
      <c r="NLO67" s="26"/>
      <c r="NLP67" s="26"/>
      <c r="NLQ67" s="26"/>
      <c r="NLR67" s="26"/>
      <c r="NLS67" s="26"/>
      <c r="NLT67" s="26"/>
      <c r="NLU67" s="26"/>
      <c r="NLV67" s="26"/>
      <c r="NLW67" s="26"/>
      <c r="NLX67" s="26"/>
      <c r="NLY67" s="26"/>
      <c r="NLZ67" s="26"/>
      <c r="NMA67" s="26"/>
      <c r="NMB67" s="26"/>
      <c r="NMC67" s="26"/>
      <c r="NMD67" s="26"/>
      <c r="NME67" s="26"/>
      <c r="NMF67" s="26"/>
      <c r="NMG67" s="26"/>
      <c r="NMH67" s="26"/>
      <c r="NMI67" s="26"/>
      <c r="NMJ67" s="26"/>
      <c r="NMK67" s="26"/>
      <c r="NML67" s="26"/>
      <c r="NMM67" s="26"/>
      <c r="NMN67" s="26"/>
      <c r="NMO67" s="26"/>
      <c r="NMP67" s="26"/>
      <c r="NMQ67" s="26"/>
      <c r="NMR67" s="26"/>
      <c r="NMS67" s="26"/>
      <c r="NMT67" s="26"/>
      <c r="NMU67" s="26"/>
      <c r="NMV67" s="26"/>
      <c r="NMW67" s="26"/>
      <c r="NMX67" s="26"/>
      <c r="NMY67" s="26"/>
      <c r="NMZ67" s="26"/>
      <c r="NNA67" s="26"/>
      <c r="NNB67" s="26"/>
      <c r="NNC67" s="26"/>
      <c r="NND67" s="26"/>
      <c r="NNE67" s="26"/>
      <c r="NNF67" s="26"/>
      <c r="NNG67" s="26"/>
      <c r="NNH67" s="26"/>
      <c r="NNI67" s="26"/>
      <c r="NNJ67" s="26"/>
      <c r="NNK67" s="26"/>
      <c r="NNL67" s="26"/>
      <c r="NNM67" s="26"/>
      <c r="NNN67" s="26"/>
      <c r="NNO67" s="26"/>
      <c r="NNP67" s="26"/>
      <c r="NNQ67" s="26"/>
      <c r="NNR67" s="26"/>
      <c r="NNS67" s="26"/>
      <c r="NNT67" s="26"/>
      <c r="NNU67" s="26"/>
      <c r="NNV67" s="26"/>
      <c r="NNW67" s="26"/>
      <c r="NNX67" s="26"/>
      <c r="NNY67" s="26"/>
      <c r="NNZ67" s="26"/>
      <c r="NOA67" s="26"/>
      <c r="NOB67" s="26"/>
      <c r="NOC67" s="26"/>
      <c r="NOD67" s="26"/>
      <c r="NOE67" s="26"/>
      <c r="NOF67" s="26"/>
      <c r="NOG67" s="26"/>
      <c r="NOH67" s="26"/>
      <c r="NOI67" s="26"/>
      <c r="NOJ67" s="26"/>
      <c r="NOK67" s="26"/>
      <c r="NOL67" s="26"/>
      <c r="NOM67" s="26"/>
      <c r="NON67" s="26"/>
      <c r="NOO67" s="26"/>
      <c r="NOP67" s="26"/>
      <c r="NOQ67" s="26"/>
      <c r="NOR67" s="26"/>
      <c r="NOS67" s="26"/>
      <c r="NOT67" s="26"/>
      <c r="NOU67" s="26"/>
      <c r="NOV67" s="26"/>
      <c r="NOW67" s="26"/>
      <c r="NOX67" s="26"/>
      <c r="NOY67" s="26"/>
      <c r="NOZ67" s="26"/>
      <c r="NPA67" s="26"/>
      <c r="NPB67" s="26"/>
      <c r="NPC67" s="26"/>
      <c r="NPD67" s="26"/>
      <c r="NPE67" s="26"/>
      <c r="NPF67" s="26"/>
      <c r="NPG67" s="26"/>
      <c r="NPH67" s="26"/>
      <c r="NPI67" s="26"/>
      <c r="NPJ67" s="26"/>
      <c r="NPK67" s="26"/>
      <c r="NPL67" s="26"/>
      <c r="NPM67" s="26"/>
      <c r="NPN67" s="26"/>
      <c r="NPO67" s="26"/>
      <c r="NPP67" s="26"/>
      <c r="NPQ67" s="26"/>
      <c r="NPR67" s="26"/>
      <c r="NPS67" s="26"/>
      <c r="NPT67" s="26"/>
      <c r="NPU67" s="26"/>
      <c r="NPV67" s="26"/>
      <c r="NPW67" s="26"/>
      <c r="NPX67" s="26"/>
      <c r="NPY67" s="26"/>
      <c r="NPZ67" s="26"/>
      <c r="NQA67" s="26"/>
      <c r="NQB67" s="26"/>
      <c r="NQC67" s="26"/>
      <c r="NQD67" s="26"/>
      <c r="NQE67" s="26"/>
      <c r="NQF67" s="26"/>
      <c r="NQG67" s="26"/>
      <c r="NQH67" s="26"/>
      <c r="NQI67" s="26"/>
      <c r="NQJ67" s="26"/>
      <c r="NQK67" s="26"/>
      <c r="NQL67" s="26"/>
      <c r="NQM67" s="26"/>
      <c r="NQN67" s="26"/>
      <c r="NQO67" s="26"/>
      <c r="NQP67" s="26"/>
      <c r="NQQ67" s="26"/>
      <c r="NQR67" s="26"/>
      <c r="NQS67" s="26"/>
      <c r="NQT67" s="26"/>
      <c r="NQU67" s="26"/>
      <c r="NQV67" s="26"/>
      <c r="NQW67" s="26"/>
      <c r="NQX67" s="26"/>
      <c r="NQY67" s="26"/>
      <c r="NQZ67" s="26"/>
      <c r="NRA67" s="26"/>
      <c r="NRB67" s="26"/>
      <c r="NRC67" s="26"/>
      <c r="NRD67" s="26"/>
      <c r="NRE67" s="26"/>
      <c r="NRF67" s="26"/>
      <c r="NRG67" s="26"/>
      <c r="NRH67" s="26"/>
      <c r="NRI67" s="26"/>
      <c r="NRJ67" s="26"/>
      <c r="NRK67" s="26"/>
      <c r="NRL67" s="26"/>
      <c r="NRM67" s="26"/>
      <c r="NRN67" s="26"/>
      <c r="NRO67" s="26"/>
      <c r="NRP67" s="26"/>
      <c r="NRQ67" s="26"/>
      <c r="NRR67" s="26"/>
      <c r="NRS67" s="26"/>
      <c r="NRT67" s="26"/>
      <c r="NRU67" s="26"/>
      <c r="NRV67" s="26"/>
      <c r="NRW67" s="26"/>
      <c r="NRX67" s="26"/>
      <c r="NRY67" s="26"/>
      <c r="NRZ67" s="26"/>
      <c r="NSA67" s="26"/>
      <c r="NSB67" s="26"/>
      <c r="NSC67" s="26"/>
      <c r="NSD67" s="26"/>
      <c r="NSE67" s="26"/>
      <c r="NSF67" s="26"/>
      <c r="NSG67" s="26"/>
      <c r="NSH67" s="26"/>
      <c r="NSI67" s="26"/>
      <c r="NSJ67" s="26"/>
      <c r="NSK67" s="26"/>
      <c r="NSL67" s="26"/>
      <c r="NSM67" s="26"/>
      <c r="NSN67" s="26"/>
      <c r="NSO67" s="26"/>
      <c r="NSP67" s="26"/>
      <c r="NSQ67" s="26"/>
      <c r="NSR67" s="26"/>
      <c r="NSS67" s="26"/>
      <c r="NST67" s="26"/>
      <c r="NSU67" s="26"/>
      <c r="NSV67" s="26"/>
      <c r="NSW67" s="26"/>
      <c r="NSX67" s="26"/>
      <c r="NSY67" s="26"/>
      <c r="NSZ67" s="26"/>
      <c r="NTA67" s="26"/>
      <c r="NTB67" s="26"/>
      <c r="NTC67" s="26"/>
      <c r="NTD67" s="26"/>
      <c r="NTE67" s="26"/>
      <c r="NTF67" s="26"/>
      <c r="NTG67" s="26"/>
      <c r="NTH67" s="26"/>
      <c r="NTI67" s="26"/>
      <c r="NTJ67" s="26"/>
      <c r="NTK67" s="26"/>
      <c r="NTL67" s="26"/>
      <c r="NTM67" s="26"/>
      <c r="NTN67" s="26"/>
      <c r="NTO67" s="26"/>
      <c r="NTP67" s="26"/>
      <c r="NTQ67" s="26"/>
      <c r="NTR67" s="26"/>
      <c r="NTS67" s="26"/>
      <c r="NTT67" s="26"/>
      <c r="NTU67" s="26"/>
      <c r="NTV67" s="26"/>
      <c r="NTW67" s="26"/>
      <c r="NTX67" s="26"/>
      <c r="NTY67" s="26"/>
      <c r="NTZ67" s="26"/>
      <c r="NUA67" s="26"/>
      <c r="NUB67" s="26"/>
      <c r="NUC67" s="26"/>
      <c r="NUD67" s="26"/>
      <c r="NUE67" s="26"/>
      <c r="NUF67" s="26"/>
      <c r="NUG67" s="26"/>
      <c r="NUH67" s="26"/>
      <c r="NUI67" s="26"/>
      <c r="NUJ67" s="26"/>
      <c r="NUK67" s="26"/>
      <c r="NUL67" s="26"/>
      <c r="NUM67" s="26"/>
      <c r="NUN67" s="26"/>
      <c r="NUO67" s="26"/>
      <c r="NUP67" s="26"/>
      <c r="NUQ67" s="26"/>
      <c r="NUR67" s="26"/>
      <c r="NUS67" s="26"/>
      <c r="NUT67" s="26"/>
      <c r="NUU67" s="26"/>
      <c r="NUV67" s="26"/>
      <c r="NUW67" s="26"/>
      <c r="NUX67" s="26"/>
      <c r="NUY67" s="26"/>
      <c r="NUZ67" s="26"/>
      <c r="NVA67" s="26"/>
      <c r="NVB67" s="26"/>
      <c r="NVC67" s="26"/>
      <c r="NVD67" s="26"/>
      <c r="NVE67" s="26"/>
      <c r="NVF67" s="26"/>
      <c r="NVG67" s="26"/>
      <c r="NVH67" s="26"/>
      <c r="NVI67" s="26"/>
      <c r="NVJ67" s="26"/>
      <c r="NVK67" s="26"/>
      <c r="NVL67" s="26"/>
      <c r="NVM67" s="26"/>
      <c r="NVN67" s="26"/>
      <c r="NVO67" s="26"/>
      <c r="NVP67" s="26"/>
      <c r="NVQ67" s="26"/>
      <c r="NVR67" s="26"/>
      <c r="NVS67" s="26"/>
      <c r="NVT67" s="26"/>
      <c r="NVU67" s="26"/>
      <c r="NVV67" s="26"/>
      <c r="NVW67" s="26"/>
      <c r="NVX67" s="26"/>
      <c r="NVY67" s="26"/>
      <c r="NVZ67" s="26"/>
      <c r="NWA67" s="26"/>
      <c r="NWB67" s="26"/>
      <c r="NWC67" s="26"/>
      <c r="NWD67" s="26"/>
      <c r="NWE67" s="26"/>
      <c r="NWF67" s="26"/>
      <c r="NWG67" s="26"/>
      <c r="NWH67" s="26"/>
      <c r="NWI67" s="26"/>
      <c r="NWJ67" s="26"/>
      <c r="NWK67" s="26"/>
      <c r="NWL67" s="26"/>
      <c r="NWM67" s="26"/>
      <c r="NWN67" s="26"/>
      <c r="NWO67" s="26"/>
      <c r="NWP67" s="26"/>
      <c r="NWQ67" s="26"/>
      <c r="NWR67" s="26"/>
      <c r="NWS67" s="26"/>
      <c r="NWT67" s="26"/>
      <c r="NWU67" s="26"/>
      <c r="NWV67" s="26"/>
      <c r="NWW67" s="26"/>
      <c r="NWX67" s="26"/>
      <c r="NWY67" s="26"/>
      <c r="NWZ67" s="26"/>
      <c r="NXA67" s="26"/>
      <c r="NXB67" s="26"/>
      <c r="NXC67" s="26"/>
      <c r="NXD67" s="26"/>
      <c r="NXE67" s="26"/>
      <c r="NXF67" s="26"/>
      <c r="NXG67" s="26"/>
      <c r="NXH67" s="26"/>
      <c r="NXI67" s="26"/>
      <c r="NXJ67" s="26"/>
      <c r="NXK67" s="26"/>
      <c r="NXL67" s="26"/>
      <c r="NXM67" s="26"/>
      <c r="NXN67" s="26"/>
      <c r="NXO67" s="26"/>
      <c r="NXP67" s="26"/>
      <c r="NXQ67" s="26"/>
      <c r="NXR67" s="26"/>
      <c r="NXS67" s="26"/>
      <c r="NXT67" s="26"/>
      <c r="NXU67" s="26"/>
      <c r="NXV67" s="26"/>
      <c r="NXW67" s="26"/>
      <c r="NXX67" s="26"/>
      <c r="NXY67" s="26"/>
      <c r="NXZ67" s="26"/>
      <c r="NYA67" s="26"/>
      <c r="NYB67" s="26"/>
      <c r="NYC67" s="26"/>
      <c r="NYD67" s="26"/>
      <c r="NYE67" s="26"/>
      <c r="NYF67" s="26"/>
      <c r="NYG67" s="26"/>
      <c r="NYH67" s="26"/>
      <c r="NYI67" s="26"/>
      <c r="NYJ67" s="26"/>
      <c r="NYK67" s="26"/>
      <c r="NYL67" s="26"/>
      <c r="NYM67" s="26"/>
      <c r="NYN67" s="26"/>
      <c r="NYO67" s="26"/>
      <c r="NYP67" s="26"/>
      <c r="NYQ67" s="26"/>
      <c r="NYR67" s="26"/>
      <c r="NYS67" s="26"/>
      <c r="NYT67" s="26"/>
      <c r="NYU67" s="26"/>
      <c r="NYV67" s="26"/>
      <c r="NYW67" s="26"/>
      <c r="NYX67" s="26"/>
      <c r="NYY67" s="26"/>
      <c r="NYZ67" s="26"/>
      <c r="NZA67" s="26"/>
      <c r="NZB67" s="26"/>
      <c r="NZC67" s="26"/>
      <c r="NZD67" s="26"/>
      <c r="NZE67" s="26"/>
      <c r="NZF67" s="26"/>
      <c r="NZG67" s="26"/>
      <c r="NZH67" s="26"/>
      <c r="NZI67" s="26"/>
      <c r="NZJ67" s="26"/>
      <c r="NZK67" s="26"/>
      <c r="NZL67" s="26"/>
      <c r="NZM67" s="26"/>
      <c r="NZN67" s="26"/>
      <c r="NZO67" s="26"/>
      <c r="NZP67" s="26"/>
      <c r="NZQ67" s="26"/>
      <c r="NZR67" s="26"/>
      <c r="NZS67" s="26"/>
      <c r="NZT67" s="26"/>
      <c r="NZU67" s="26"/>
      <c r="NZV67" s="26"/>
      <c r="NZW67" s="26"/>
      <c r="NZX67" s="26"/>
      <c r="NZY67" s="26"/>
      <c r="NZZ67" s="26"/>
      <c r="OAA67" s="26"/>
      <c r="OAB67" s="26"/>
      <c r="OAC67" s="26"/>
      <c r="OAD67" s="26"/>
      <c r="OAE67" s="26"/>
      <c r="OAF67" s="26"/>
      <c r="OAG67" s="26"/>
      <c r="OAH67" s="26"/>
      <c r="OAI67" s="26"/>
      <c r="OAJ67" s="26"/>
      <c r="OAK67" s="26"/>
      <c r="OAL67" s="26"/>
      <c r="OAM67" s="26"/>
      <c r="OAN67" s="26"/>
      <c r="OAO67" s="26"/>
      <c r="OAP67" s="26"/>
      <c r="OAQ67" s="26"/>
      <c r="OAR67" s="26"/>
      <c r="OAS67" s="26"/>
      <c r="OAT67" s="26"/>
      <c r="OAU67" s="26"/>
      <c r="OAV67" s="26"/>
      <c r="OAW67" s="26"/>
      <c r="OAX67" s="26"/>
      <c r="OAY67" s="26"/>
      <c r="OAZ67" s="26"/>
      <c r="OBA67" s="26"/>
      <c r="OBB67" s="26"/>
      <c r="OBC67" s="26"/>
      <c r="OBD67" s="26"/>
      <c r="OBE67" s="26"/>
      <c r="OBF67" s="26"/>
      <c r="OBG67" s="26"/>
      <c r="OBH67" s="26"/>
      <c r="OBI67" s="26"/>
      <c r="OBJ67" s="26"/>
      <c r="OBK67" s="26"/>
      <c r="OBL67" s="26"/>
      <c r="OBM67" s="26"/>
      <c r="OBN67" s="26"/>
      <c r="OBO67" s="26"/>
      <c r="OBP67" s="26"/>
      <c r="OBQ67" s="26"/>
      <c r="OBR67" s="26"/>
      <c r="OBS67" s="26"/>
      <c r="OBT67" s="26"/>
      <c r="OBU67" s="26"/>
      <c r="OBV67" s="26"/>
      <c r="OBW67" s="26"/>
      <c r="OBX67" s="26"/>
      <c r="OBY67" s="26"/>
      <c r="OBZ67" s="26"/>
      <c r="OCA67" s="26"/>
      <c r="OCB67" s="26"/>
      <c r="OCC67" s="26"/>
      <c r="OCD67" s="26"/>
      <c r="OCE67" s="26"/>
      <c r="OCF67" s="26"/>
      <c r="OCG67" s="26"/>
      <c r="OCH67" s="26"/>
      <c r="OCI67" s="26"/>
      <c r="OCJ67" s="26"/>
      <c r="OCK67" s="26"/>
      <c r="OCL67" s="26"/>
      <c r="OCM67" s="26"/>
      <c r="OCN67" s="26"/>
      <c r="OCO67" s="26"/>
      <c r="OCP67" s="26"/>
      <c r="OCQ67" s="26"/>
      <c r="OCR67" s="26"/>
      <c r="OCS67" s="26"/>
      <c r="OCT67" s="26"/>
      <c r="OCU67" s="26"/>
      <c r="OCV67" s="26"/>
      <c r="OCW67" s="26"/>
      <c r="OCX67" s="26"/>
      <c r="OCY67" s="26"/>
      <c r="OCZ67" s="26"/>
      <c r="ODA67" s="26"/>
      <c r="ODB67" s="26"/>
      <c r="ODC67" s="26"/>
      <c r="ODD67" s="26"/>
      <c r="ODE67" s="26"/>
      <c r="ODF67" s="26"/>
      <c r="ODG67" s="26"/>
      <c r="ODH67" s="26"/>
      <c r="ODI67" s="26"/>
      <c r="ODJ67" s="26"/>
      <c r="ODK67" s="26"/>
      <c r="ODL67" s="26"/>
      <c r="ODM67" s="26"/>
      <c r="ODN67" s="26"/>
      <c r="ODO67" s="26"/>
      <c r="ODP67" s="26"/>
      <c r="ODQ67" s="26"/>
      <c r="ODR67" s="26"/>
      <c r="ODS67" s="26"/>
      <c r="ODT67" s="26"/>
      <c r="ODU67" s="26"/>
      <c r="ODV67" s="26"/>
      <c r="ODW67" s="26"/>
      <c r="ODX67" s="26"/>
      <c r="ODY67" s="26"/>
      <c r="ODZ67" s="26"/>
      <c r="OEA67" s="26"/>
      <c r="OEB67" s="26"/>
      <c r="OEC67" s="26"/>
      <c r="OED67" s="26"/>
      <c r="OEE67" s="26"/>
      <c r="OEF67" s="26"/>
      <c r="OEG67" s="26"/>
      <c r="OEH67" s="26"/>
      <c r="OEI67" s="26"/>
      <c r="OEJ67" s="26"/>
      <c r="OEK67" s="26"/>
      <c r="OEL67" s="26"/>
      <c r="OEM67" s="26"/>
      <c r="OEN67" s="26"/>
      <c r="OEO67" s="26"/>
      <c r="OEP67" s="26"/>
      <c r="OEQ67" s="26"/>
      <c r="OER67" s="26"/>
      <c r="OES67" s="26"/>
      <c r="OET67" s="26"/>
      <c r="OEU67" s="26"/>
      <c r="OEV67" s="26"/>
      <c r="OEW67" s="26"/>
      <c r="OEX67" s="26"/>
      <c r="OEY67" s="26"/>
      <c r="OEZ67" s="26"/>
      <c r="OFA67" s="26"/>
      <c r="OFB67" s="26"/>
      <c r="OFC67" s="26"/>
      <c r="OFD67" s="26"/>
      <c r="OFE67" s="26"/>
      <c r="OFF67" s="26"/>
      <c r="OFG67" s="26"/>
      <c r="OFH67" s="26"/>
      <c r="OFI67" s="26"/>
      <c r="OFJ67" s="26"/>
      <c r="OFK67" s="26"/>
      <c r="OFL67" s="26"/>
      <c r="OFM67" s="26"/>
      <c r="OFN67" s="26"/>
      <c r="OFO67" s="26"/>
      <c r="OFP67" s="26"/>
      <c r="OFQ67" s="26"/>
      <c r="OFR67" s="26"/>
      <c r="OFS67" s="26"/>
      <c r="OFT67" s="26"/>
      <c r="OFU67" s="26"/>
      <c r="OFV67" s="26"/>
      <c r="OFW67" s="26"/>
      <c r="OFX67" s="26"/>
      <c r="OFY67" s="26"/>
      <c r="OFZ67" s="26"/>
      <c r="OGA67" s="26"/>
      <c r="OGB67" s="26"/>
      <c r="OGC67" s="26"/>
      <c r="OGD67" s="26"/>
      <c r="OGE67" s="26"/>
      <c r="OGF67" s="26"/>
      <c r="OGG67" s="26"/>
      <c r="OGH67" s="26"/>
      <c r="OGI67" s="26"/>
      <c r="OGJ67" s="26"/>
      <c r="OGK67" s="26"/>
      <c r="OGL67" s="26"/>
      <c r="OGM67" s="26"/>
      <c r="OGN67" s="26"/>
      <c r="OGO67" s="26"/>
      <c r="OGP67" s="26"/>
      <c r="OGQ67" s="26"/>
      <c r="OGR67" s="26"/>
      <c r="OGS67" s="26"/>
      <c r="OGT67" s="26"/>
      <c r="OGU67" s="26"/>
      <c r="OGV67" s="26"/>
      <c r="OGW67" s="26"/>
      <c r="OGX67" s="26"/>
      <c r="OGY67" s="26"/>
      <c r="OGZ67" s="26"/>
      <c r="OHA67" s="26"/>
      <c r="OHB67" s="26"/>
      <c r="OHC67" s="26"/>
      <c r="OHD67" s="26"/>
      <c r="OHE67" s="26"/>
      <c r="OHF67" s="26"/>
      <c r="OHG67" s="26"/>
      <c r="OHH67" s="26"/>
      <c r="OHI67" s="26"/>
      <c r="OHJ67" s="26"/>
      <c r="OHK67" s="26"/>
      <c r="OHL67" s="26"/>
      <c r="OHM67" s="26"/>
      <c r="OHN67" s="26"/>
      <c r="OHO67" s="26"/>
      <c r="OHP67" s="26"/>
      <c r="OHQ67" s="26"/>
      <c r="OHR67" s="26"/>
      <c r="OHS67" s="26"/>
      <c r="OHT67" s="26"/>
      <c r="OHU67" s="26"/>
      <c r="OHV67" s="26"/>
      <c r="OHW67" s="26"/>
      <c r="OHX67" s="26"/>
      <c r="OHY67" s="26"/>
      <c r="OHZ67" s="26"/>
      <c r="OIA67" s="26"/>
      <c r="OIB67" s="26"/>
      <c r="OIC67" s="26"/>
      <c r="OID67" s="26"/>
      <c r="OIE67" s="26"/>
      <c r="OIF67" s="26"/>
      <c r="OIG67" s="26"/>
      <c r="OIH67" s="26"/>
      <c r="OII67" s="26"/>
      <c r="OIJ67" s="26"/>
      <c r="OIK67" s="26"/>
      <c r="OIL67" s="26"/>
      <c r="OIM67" s="26"/>
      <c r="OIN67" s="26"/>
      <c r="OIO67" s="26"/>
      <c r="OIP67" s="26"/>
      <c r="OIQ67" s="26"/>
      <c r="OIR67" s="26"/>
      <c r="OIS67" s="26"/>
      <c r="OIT67" s="26"/>
      <c r="OIU67" s="26"/>
      <c r="OIV67" s="26"/>
      <c r="OIW67" s="26"/>
      <c r="OIX67" s="26"/>
      <c r="OIY67" s="26"/>
      <c r="OIZ67" s="26"/>
      <c r="OJA67" s="26"/>
      <c r="OJB67" s="26"/>
      <c r="OJC67" s="26"/>
      <c r="OJD67" s="26"/>
      <c r="OJE67" s="26"/>
      <c r="OJF67" s="26"/>
      <c r="OJG67" s="26"/>
      <c r="OJH67" s="26"/>
      <c r="OJI67" s="26"/>
      <c r="OJJ67" s="26"/>
      <c r="OJK67" s="26"/>
      <c r="OJL67" s="26"/>
      <c r="OJM67" s="26"/>
      <c r="OJN67" s="26"/>
      <c r="OJO67" s="26"/>
      <c r="OJP67" s="26"/>
      <c r="OJQ67" s="26"/>
      <c r="OJR67" s="26"/>
      <c r="OJS67" s="26"/>
      <c r="OJT67" s="26"/>
      <c r="OJU67" s="26"/>
      <c r="OJV67" s="26"/>
      <c r="OJW67" s="26"/>
      <c r="OJX67" s="26"/>
      <c r="OJY67" s="26"/>
      <c r="OJZ67" s="26"/>
      <c r="OKA67" s="26"/>
      <c r="OKB67" s="26"/>
      <c r="OKC67" s="26"/>
      <c r="OKD67" s="26"/>
      <c r="OKE67" s="26"/>
      <c r="OKF67" s="26"/>
      <c r="OKG67" s="26"/>
      <c r="OKH67" s="26"/>
      <c r="OKI67" s="26"/>
      <c r="OKJ67" s="26"/>
      <c r="OKK67" s="26"/>
      <c r="OKL67" s="26"/>
      <c r="OKM67" s="26"/>
      <c r="OKN67" s="26"/>
      <c r="OKO67" s="26"/>
      <c r="OKP67" s="26"/>
      <c r="OKQ67" s="26"/>
      <c r="OKR67" s="26"/>
      <c r="OKS67" s="26"/>
      <c r="OKT67" s="26"/>
      <c r="OKU67" s="26"/>
      <c r="OKV67" s="26"/>
      <c r="OKW67" s="26"/>
      <c r="OKX67" s="26"/>
      <c r="OKY67" s="26"/>
      <c r="OKZ67" s="26"/>
      <c r="OLA67" s="26"/>
      <c r="OLB67" s="26"/>
      <c r="OLC67" s="26"/>
      <c r="OLD67" s="26"/>
      <c r="OLE67" s="26"/>
      <c r="OLF67" s="26"/>
      <c r="OLG67" s="26"/>
      <c r="OLH67" s="26"/>
      <c r="OLI67" s="26"/>
      <c r="OLJ67" s="26"/>
      <c r="OLK67" s="26"/>
      <c r="OLL67" s="26"/>
      <c r="OLM67" s="26"/>
      <c r="OLN67" s="26"/>
      <c r="OLO67" s="26"/>
      <c r="OLP67" s="26"/>
      <c r="OLQ67" s="26"/>
      <c r="OLR67" s="26"/>
      <c r="OLS67" s="26"/>
      <c r="OLT67" s="26"/>
      <c r="OLU67" s="26"/>
      <c r="OLV67" s="26"/>
      <c r="OLW67" s="26"/>
      <c r="OLX67" s="26"/>
      <c r="OLY67" s="26"/>
      <c r="OLZ67" s="26"/>
      <c r="OMA67" s="26"/>
      <c r="OMB67" s="26"/>
      <c r="OMC67" s="26"/>
      <c r="OMD67" s="26"/>
      <c r="OME67" s="26"/>
      <c r="OMF67" s="26"/>
      <c r="OMG67" s="26"/>
      <c r="OMH67" s="26"/>
      <c r="OMI67" s="26"/>
      <c r="OMJ67" s="26"/>
      <c r="OMK67" s="26"/>
      <c r="OML67" s="26"/>
      <c r="OMM67" s="26"/>
      <c r="OMN67" s="26"/>
      <c r="OMO67" s="26"/>
      <c r="OMP67" s="26"/>
      <c r="OMQ67" s="26"/>
      <c r="OMR67" s="26"/>
      <c r="OMS67" s="26"/>
      <c r="OMT67" s="26"/>
      <c r="OMU67" s="26"/>
      <c r="OMV67" s="26"/>
      <c r="OMW67" s="26"/>
      <c r="OMX67" s="26"/>
      <c r="OMY67" s="26"/>
      <c r="OMZ67" s="26"/>
      <c r="ONA67" s="26"/>
      <c r="ONB67" s="26"/>
      <c r="ONC67" s="26"/>
      <c r="OND67" s="26"/>
      <c r="ONE67" s="26"/>
      <c r="ONF67" s="26"/>
      <c r="ONG67" s="26"/>
      <c r="ONH67" s="26"/>
      <c r="ONI67" s="26"/>
      <c r="ONJ67" s="26"/>
      <c r="ONK67" s="26"/>
      <c r="ONL67" s="26"/>
      <c r="ONM67" s="26"/>
      <c r="ONN67" s="26"/>
      <c r="ONO67" s="26"/>
      <c r="ONP67" s="26"/>
      <c r="ONQ67" s="26"/>
      <c r="ONR67" s="26"/>
      <c r="ONS67" s="26"/>
      <c r="ONT67" s="26"/>
      <c r="ONU67" s="26"/>
      <c r="ONV67" s="26"/>
      <c r="ONW67" s="26"/>
      <c r="ONX67" s="26"/>
      <c r="ONY67" s="26"/>
      <c r="ONZ67" s="26"/>
      <c r="OOA67" s="26"/>
      <c r="OOB67" s="26"/>
      <c r="OOC67" s="26"/>
      <c r="OOD67" s="26"/>
      <c r="OOE67" s="26"/>
      <c r="OOF67" s="26"/>
      <c r="OOG67" s="26"/>
      <c r="OOH67" s="26"/>
      <c r="OOI67" s="26"/>
      <c r="OOJ67" s="26"/>
      <c r="OOK67" s="26"/>
      <c r="OOL67" s="26"/>
      <c r="OOM67" s="26"/>
      <c r="OON67" s="26"/>
      <c r="OOO67" s="26"/>
      <c r="OOP67" s="26"/>
      <c r="OOQ67" s="26"/>
      <c r="OOR67" s="26"/>
      <c r="OOS67" s="26"/>
      <c r="OOT67" s="26"/>
      <c r="OOU67" s="26"/>
      <c r="OOV67" s="26"/>
      <c r="OOW67" s="26"/>
      <c r="OOX67" s="26"/>
      <c r="OOY67" s="26"/>
      <c r="OOZ67" s="26"/>
      <c r="OPA67" s="26"/>
      <c r="OPB67" s="26"/>
      <c r="OPC67" s="26"/>
      <c r="OPD67" s="26"/>
      <c r="OPE67" s="26"/>
      <c r="OPF67" s="26"/>
      <c r="OPG67" s="26"/>
      <c r="OPH67" s="26"/>
      <c r="OPI67" s="26"/>
      <c r="OPJ67" s="26"/>
      <c r="OPK67" s="26"/>
      <c r="OPL67" s="26"/>
      <c r="OPM67" s="26"/>
      <c r="OPN67" s="26"/>
      <c r="OPO67" s="26"/>
      <c r="OPP67" s="26"/>
      <c r="OPQ67" s="26"/>
      <c r="OPR67" s="26"/>
      <c r="OPS67" s="26"/>
      <c r="OPT67" s="26"/>
      <c r="OPU67" s="26"/>
      <c r="OPV67" s="26"/>
      <c r="OPW67" s="26"/>
      <c r="OPX67" s="26"/>
      <c r="OPY67" s="26"/>
      <c r="OPZ67" s="26"/>
      <c r="OQA67" s="26"/>
      <c r="OQB67" s="26"/>
      <c r="OQC67" s="26"/>
      <c r="OQD67" s="26"/>
      <c r="OQE67" s="26"/>
      <c r="OQF67" s="26"/>
      <c r="OQG67" s="26"/>
      <c r="OQH67" s="26"/>
      <c r="OQI67" s="26"/>
      <c r="OQJ67" s="26"/>
      <c r="OQK67" s="26"/>
      <c r="OQL67" s="26"/>
      <c r="OQM67" s="26"/>
      <c r="OQN67" s="26"/>
      <c r="OQO67" s="26"/>
      <c r="OQP67" s="26"/>
      <c r="OQQ67" s="26"/>
      <c r="OQR67" s="26"/>
      <c r="OQS67" s="26"/>
      <c r="OQT67" s="26"/>
      <c r="OQU67" s="26"/>
      <c r="OQV67" s="26"/>
      <c r="OQW67" s="26"/>
      <c r="OQX67" s="26"/>
      <c r="OQY67" s="26"/>
      <c r="OQZ67" s="26"/>
      <c r="ORA67" s="26"/>
      <c r="ORB67" s="26"/>
      <c r="ORC67" s="26"/>
      <c r="ORD67" s="26"/>
      <c r="ORE67" s="26"/>
      <c r="ORF67" s="26"/>
      <c r="ORG67" s="26"/>
      <c r="ORH67" s="26"/>
      <c r="ORI67" s="26"/>
      <c r="ORJ67" s="26"/>
      <c r="ORK67" s="26"/>
      <c r="ORL67" s="26"/>
      <c r="ORM67" s="26"/>
      <c r="ORN67" s="26"/>
      <c r="ORO67" s="26"/>
      <c r="ORP67" s="26"/>
      <c r="ORQ67" s="26"/>
      <c r="ORR67" s="26"/>
      <c r="ORS67" s="26"/>
      <c r="ORT67" s="26"/>
      <c r="ORU67" s="26"/>
      <c r="ORV67" s="26"/>
      <c r="ORW67" s="26"/>
      <c r="ORX67" s="26"/>
      <c r="ORY67" s="26"/>
      <c r="ORZ67" s="26"/>
      <c r="OSA67" s="26"/>
      <c r="OSB67" s="26"/>
      <c r="OSC67" s="26"/>
      <c r="OSD67" s="26"/>
      <c r="OSE67" s="26"/>
      <c r="OSF67" s="26"/>
      <c r="OSG67" s="26"/>
      <c r="OSH67" s="26"/>
      <c r="OSI67" s="26"/>
      <c r="OSJ67" s="26"/>
      <c r="OSK67" s="26"/>
      <c r="OSL67" s="26"/>
      <c r="OSM67" s="26"/>
      <c r="OSN67" s="26"/>
      <c r="OSO67" s="26"/>
      <c r="OSP67" s="26"/>
      <c r="OSQ67" s="26"/>
      <c r="OSR67" s="26"/>
      <c r="OSS67" s="26"/>
      <c r="OST67" s="26"/>
      <c r="OSU67" s="26"/>
      <c r="OSV67" s="26"/>
      <c r="OSW67" s="26"/>
      <c r="OSX67" s="26"/>
      <c r="OSY67" s="26"/>
      <c r="OSZ67" s="26"/>
      <c r="OTA67" s="26"/>
      <c r="OTB67" s="26"/>
      <c r="OTC67" s="26"/>
      <c r="OTD67" s="26"/>
      <c r="OTE67" s="26"/>
      <c r="OTF67" s="26"/>
      <c r="OTG67" s="26"/>
      <c r="OTH67" s="26"/>
      <c r="OTI67" s="26"/>
      <c r="OTJ67" s="26"/>
      <c r="OTK67" s="26"/>
      <c r="OTL67" s="26"/>
      <c r="OTM67" s="26"/>
      <c r="OTN67" s="26"/>
      <c r="OTO67" s="26"/>
      <c r="OTP67" s="26"/>
      <c r="OTQ67" s="26"/>
      <c r="OTR67" s="26"/>
      <c r="OTS67" s="26"/>
      <c r="OTT67" s="26"/>
      <c r="OTU67" s="26"/>
      <c r="OTV67" s="26"/>
      <c r="OTW67" s="26"/>
      <c r="OTX67" s="26"/>
      <c r="OTY67" s="26"/>
      <c r="OTZ67" s="26"/>
      <c r="OUA67" s="26"/>
      <c r="OUB67" s="26"/>
      <c r="OUC67" s="26"/>
      <c r="OUD67" s="26"/>
      <c r="OUE67" s="26"/>
      <c r="OUF67" s="26"/>
      <c r="OUG67" s="26"/>
      <c r="OUH67" s="26"/>
      <c r="OUI67" s="26"/>
      <c r="OUJ67" s="26"/>
      <c r="OUK67" s="26"/>
      <c r="OUL67" s="26"/>
      <c r="OUM67" s="26"/>
      <c r="OUN67" s="26"/>
      <c r="OUO67" s="26"/>
      <c r="OUP67" s="26"/>
      <c r="OUQ67" s="26"/>
      <c r="OUR67" s="26"/>
      <c r="OUS67" s="26"/>
      <c r="OUT67" s="26"/>
      <c r="OUU67" s="26"/>
      <c r="OUV67" s="26"/>
      <c r="OUW67" s="26"/>
      <c r="OUX67" s="26"/>
      <c r="OUY67" s="26"/>
      <c r="OUZ67" s="26"/>
      <c r="OVA67" s="26"/>
      <c r="OVB67" s="26"/>
      <c r="OVC67" s="26"/>
      <c r="OVD67" s="26"/>
      <c r="OVE67" s="26"/>
      <c r="OVF67" s="26"/>
      <c r="OVG67" s="26"/>
      <c r="OVH67" s="26"/>
      <c r="OVI67" s="26"/>
      <c r="OVJ67" s="26"/>
      <c r="OVK67" s="26"/>
      <c r="OVL67" s="26"/>
      <c r="OVM67" s="26"/>
      <c r="OVN67" s="26"/>
      <c r="OVO67" s="26"/>
      <c r="OVP67" s="26"/>
      <c r="OVQ67" s="26"/>
      <c r="OVR67" s="26"/>
      <c r="OVS67" s="26"/>
      <c r="OVT67" s="26"/>
      <c r="OVU67" s="26"/>
      <c r="OVV67" s="26"/>
      <c r="OVW67" s="26"/>
      <c r="OVX67" s="26"/>
      <c r="OVY67" s="26"/>
      <c r="OVZ67" s="26"/>
      <c r="OWA67" s="26"/>
      <c r="OWB67" s="26"/>
      <c r="OWC67" s="26"/>
      <c r="OWD67" s="26"/>
      <c r="OWE67" s="26"/>
      <c r="OWF67" s="26"/>
      <c r="OWG67" s="26"/>
      <c r="OWH67" s="26"/>
      <c r="OWI67" s="26"/>
      <c r="OWJ67" s="26"/>
      <c r="OWK67" s="26"/>
      <c r="OWL67" s="26"/>
      <c r="OWM67" s="26"/>
      <c r="OWN67" s="26"/>
      <c r="OWO67" s="26"/>
      <c r="OWP67" s="26"/>
      <c r="OWQ67" s="26"/>
      <c r="OWR67" s="26"/>
      <c r="OWS67" s="26"/>
      <c r="OWT67" s="26"/>
      <c r="OWU67" s="26"/>
      <c r="OWV67" s="26"/>
      <c r="OWW67" s="26"/>
      <c r="OWX67" s="26"/>
      <c r="OWY67" s="26"/>
      <c r="OWZ67" s="26"/>
      <c r="OXA67" s="26"/>
      <c r="OXB67" s="26"/>
      <c r="OXC67" s="26"/>
      <c r="OXD67" s="26"/>
      <c r="OXE67" s="26"/>
      <c r="OXF67" s="26"/>
      <c r="OXG67" s="26"/>
      <c r="OXH67" s="26"/>
      <c r="OXI67" s="26"/>
      <c r="OXJ67" s="26"/>
      <c r="OXK67" s="26"/>
      <c r="OXL67" s="26"/>
      <c r="OXM67" s="26"/>
      <c r="OXN67" s="26"/>
      <c r="OXO67" s="26"/>
      <c r="OXP67" s="26"/>
      <c r="OXQ67" s="26"/>
      <c r="OXR67" s="26"/>
      <c r="OXS67" s="26"/>
      <c r="OXT67" s="26"/>
      <c r="OXU67" s="26"/>
      <c r="OXV67" s="26"/>
      <c r="OXW67" s="26"/>
      <c r="OXX67" s="26"/>
      <c r="OXY67" s="26"/>
      <c r="OXZ67" s="26"/>
      <c r="OYA67" s="26"/>
      <c r="OYB67" s="26"/>
      <c r="OYC67" s="26"/>
      <c r="OYD67" s="26"/>
      <c r="OYE67" s="26"/>
      <c r="OYF67" s="26"/>
      <c r="OYG67" s="26"/>
      <c r="OYH67" s="26"/>
      <c r="OYI67" s="26"/>
      <c r="OYJ67" s="26"/>
      <c r="OYK67" s="26"/>
      <c r="OYL67" s="26"/>
      <c r="OYM67" s="26"/>
      <c r="OYN67" s="26"/>
      <c r="OYO67" s="26"/>
      <c r="OYP67" s="26"/>
      <c r="OYQ67" s="26"/>
      <c r="OYR67" s="26"/>
      <c r="OYS67" s="26"/>
      <c r="OYT67" s="26"/>
      <c r="OYU67" s="26"/>
      <c r="OYV67" s="26"/>
      <c r="OYW67" s="26"/>
      <c r="OYX67" s="26"/>
      <c r="OYY67" s="26"/>
      <c r="OYZ67" s="26"/>
      <c r="OZA67" s="26"/>
      <c r="OZB67" s="26"/>
      <c r="OZC67" s="26"/>
      <c r="OZD67" s="26"/>
      <c r="OZE67" s="26"/>
      <c r="OZF67" s="26"/>
      <c r="OZG67" s="26"/>
      <c r="OZH67" s="26"/>
      <c r="OZI67" s="26"/>
      <c r="OZJ67" s="26"/>
      <c r="OZK67" s="26"/>
      <c r="OZL67" s="26"/>
      <c r="OZM67" s="26"/>
      <c r="OZN67" s="26"/>
      <c r="OZO67" s="26"/>
      <c r="OZP67" s="26"/>
      <c r="OZQ67" s="26"/>
      <c r="OZR67" s="26"/>
      <c r="OZS67" s="26"/>
      <c r="OZT67" s="26"/>
      <c r="OZU67" s="26"/>
      <c r="OZV67" s="26"/>
      <c r="OZW67" s="26"/>
      <c r="OZX67" s="26"/>
      <c r="OZY67" s="26"/>
      <c r="OZZ67" s="26"/>
      <c r="PAA67" s="26"/>
      <c r="PAB67" s="26"/>
      <c r="PAC67" s="26"/>
      <c r="PAD67" s="26"/>
      <c r="PAE67" s="26"/>
      <c r="PAF67" s="26"/>
      <c r="PAG67" s="26"/>
      <c r="PAH67" s="26"/>
      <c r="PAI67" s="26"/>
      <c r="PAJ67" s="26"/>
      <c r="PAK67" s="26"/>
      <c r="PAL67" s="26"/>
      <c r="PAM67" s="26"/>
      <c r="PAN67" s="26"/>
      <c r="PAO67" s="26"/>
      <c r="PAP67" s="26"/>
      <c r="PAQ67" s="26"/>
      <c r="PAR67" s="26"/>
      <c r="PAS67" s="26"/>
      <c r="PAT67" s="26"/>
      <c r="PAU67" s="26"/>
      <c r="PAV67" s="26"/>
      <c r="PAW67" s="26"/>
      <c r="PAX67" s="26"/>
      <c r="PAY67" s="26"/>
      <c r="PAZ67" s="26"/>
      <c r="PBA67" s="26"/>
      <c r="PBB67" s="26"/>
      <c r="PBC67" s="26"/>
      <c r="PBD67" s="26"/>
      <c r="PBE67" s="26"/>
      <c r="PBF67" s="26"/>
      <c r="PBG67" s="26"/>
      <c r="PBH67" s="26"/>
      <c r="PBI67" s="26"/>
      <c r="PBJ67" s="26"/>
      <c r="PBK67" s="26"/>
      <c r="PBL67" s="26"/>
      <c r="PBM67" s="26"/>
      <c r="PBN67" s="26"/>
      <c r="PBO67" s="26"/>
      <c r="PBP67" s="26"/>
      <c r="PBQ67" s="26"/>
      <c r="PBR67" s="26"/>
      <c r="PBS67" s="26"/>
      <c r="PBT67" s="26"/>
      <c r="PBU67" s="26"/>
      <c r="PBV67" s="26"/>
      <c r="PBW67" s="26"/>
      <c r="PBX67" s="26"/>
      <c r="PBY67" s="26"/>
      <c r="PBZ67" s="26"/>
      <c r="PCA67" s="26"/>
      <c r="PCB67" s="26"/>
      <c r="PCC67" s="26"/>
      <c r="PCD67" s="26"/>
      <c r="PCE67" s="26"/>
      <c r="PCF67" s="26"/>
      <c r="PCG67" s="26"/>
      <c r="PCH67" s="26"/>
      <c r="PCI67" s="26"/>
      <c r="PCJ67" s="26"/>
      <c r="PCK67" s="26"/>
      <c r="PCL67" s="26"/>
      <c r="PCM67" s="26"/>
      <c r="PCN67" s="26"/>
      <c r="PCO67" s="26"/>
      <c r="PCP67" s="26"/>
      <c r="PCQ67" s="26"/>
      <c r="PCR67" s="26"/>
      <c r="PCS67" s="26"/>
      <c r="PCT67" s="26"/>
      <c r="PCU67" s="26"/>
      <c r="PCV67" s="26"/>
      <c r="PCW67" s="26"/>
      <c r="PCX67" s="26"/>
      <c r="PCY67" s="26"/>
      <c r="PCZ67" s="26"/>
      <c r="PDA67" s="26"/>
      <c r="PDB67" s="26"/>
      <c r="PDC67" s="26"/>
      <c r="PDD67" s="26"/>
      <c r="PDE67" s="26"/>
      <c r="PDF67" s="26"/>
      <c r="PDG67" s="26"/>
      <c r="PDH67" s="26"/>
      <c r="PDI67" s="26"/>
      <c r="PDJ67" s="26"/>
      <c r="PDK67" s="26"/>
      <c r="PDL67" s="26"/>
      <c r="PDM67" s="26"/>
      <c r="PDN67" s="26"/>
      <c r="PDO67" s="26"/>
      <c r="PDP67" s="26"/>
      <c r="PDQ67" s="26"/>
      <c r="PDR67" s="26"/>
      <c r="PDS67" s="26"/>
      <c r="PDT67" s="26"/>
      <c r="PDU67" s="26"/>
      <c r="PDV67" s="26"/>
      <c r="PDW67" s="26"/>
      <c r="PDX67" s="26"/>
      <c r="PDY67" s="26"/>
      <c r="PDZ67" s="26"/>
      <c r="PEA67" s="26"/>
      <c r="PEB67" s="26"/>
      <c r="PEC67" s="26"/>
      <c r="PED67" s="26"/>
      <c r="PEE67" s="26"/>
      <c r="PEF67" s="26"/>
      <c r="PEG67" s="26"/>
      <c r="PEH67" s="26"/>
      <c r="PEI67" s="26"/>
      <c r="PEJ67" s="26"/>
      <c r="PEK67" s="26"/>
      <c r="PEL67" s="26"/>
      <c r="PEM67" s="26"/>
      <c r="PEN67" s="26"/>
      <c r="PEO67" s="26"/>
      <c r="PEP67" s="26"/>
      <c r="PEQ67" s="26"/>
      <c r="PER67" s="26"/>
      <c r="PES67" s="26"/>
      <c r="PET67" s="26"/>
      <c r="PEU67" s="26"/>
      <c r="PEV67" s="26"/>
      <c r="PEW67" s="26"/>
      <c r="PEX67" s="26"/>
      <c r="PEY67" s="26"/>
      <c r="PEZ67" s="26"/>
      <c r="PFA67" s="26"/>
      <c r="PFB67" s="26"/>
      <c r="PFC67" s="26"/>
      <c r="PFD67" s="26"/>
      <c r="PFE67" s="26"/>
      <c r="PFF67" s="26"/>
      <c r="PFG67" s="26"/>
      <c r="PFH67" s="26"/>
      <c r="PFI67" s="26"/>
      <c r="PFJ67" s="26"/>
      <c r="PFK67" s="26"/>
      <c r="PFL67" s="26"/>
      <c r="PFM67" s="26"/>
      <c r="PFN67" s="26"/>
      <c r="PFO67" s="26"/>
      <c r="PFP67" s="26"/>
      <c r="PFQ67" s="26"/>
      <c r="PFR67" s="26"/>
      <c r="PFS67" s="26"/>
      <c r="PFT67" s="26"/>
      <c r="PFU67" s="26"/>
      <c r="PFV67" s="26"/>
      <c r="PFW67" s="26"/>
      <c r="PFX67" s="26"/>
      <c r="PFY67" s="26"/>
      <c r="PFZ67" s="26"/>
      <c r="PGA67" s="26"/>
      <c r="PGB67" s="26"/>
      <c r="PGC67" s="26"/>
      <c r="PGD67" s="26"/>
      <c r="PGE67" s="26"/>
      <c r="PGF67" s="26"/>
      <c r="PGG67" s="26"/>
      <c r="PGH67" s="26"/>
      <c r="PGI67" s="26"/>
      <c r="PGJ67" s="26"/>
      <c r="PGK67" s="26"/>
      <c r="PGL67" s="26"/>
      <c r="PGM67" s="26"/>
      <c r="PGN67" s="26"/>
      <c r="PGO67" s="26"/>
      <c r="PGP67" s="26"/>
      <c r="PGQ67" s="26"/>
      <c r="PGR67" s="26"/>
      <c r="PGS67" s="26"/>
      <c r="PGT67" s="26"/>
      <c r="PGU67" s="26"/>
      <c r="PGV67" s="26"/>
      <c r="PGW67" s="26"/>
      <c r="PGX67" s="26"/>
      <c r="PGY67" s="26"/>
      <c r="PGZ67" s="26"/>
      <c r="PHA67" s="26"/>
      <c r="PHB67" s="26"/>
      <c r="PHC67" s="26"/>
      <c r="PHD67" s="26"/>
      <c r="PHE67" s="26"/>
      <c r="PHF67" s="26"/>
      <c r="PHG67" s="26"/>
      <c r="PHH67" s="26"/>
      <c r="PHI67" s="26"/>
      <c r="PHJ67" s="26"/>
      <c r="PHK67" s="26"/>
      <c r="PHL67" s="26"/>
      <c r="PHM67" s="26"/>
      <c r="PHN67" s="26"/>
      <c r="PHO67" s="26"/>
      <c r="PHP67" s="26"/>
      <c r="PHQ67" s="26"/>
      <c r="PHR67" s="26"/>
      <c r="PHS67" s="26"/>
      <c r="PHT67" s="26"/>
      <c r="PHU67" s="26"/>
      <c r="PHV67" s="26"/>
      <c r="PHW67" s="26"/>
      <c r="PHX67" s="26"/>
      <c r="PHY67" s="26"/>
      <c r="PHZ67" s="26"/>
      <c r="PIA67" s="26"/>
      <c r="PIB67" s="26"/>
      <c r="PIC67" s="26"/>
      <c r="PID67" s="26"/>
      <c r="PIE67" s="26"/>
      <c r="PIF67" s="26"/>
      <c r="PIG67" s="26"/>
      <c r="PIH67" s="26"/>
      <c r="PII67" s="26"/>
      <c r="PIJ67" s="26"/>
      <c r="PIK67" s="26"/>
      <c r="PIL67" s="26"/>
      <c r="PIM67" s="26"/>
      <c r="PIN67" s="26"/>
      <c r="PIO67" s="26"/>
      <c r="PIP67" s="26"/>
      <c r="PIQ67" s="26"/>
      <c r="PIR67" s="26"/>
      <c r="PIS67" s="26"/>
      <c r="PIT67" s="26"/>
      <c r="PIU67" s="26"/>
      <c r="PIV67" s="26"/>
      <c r="PIW67" s="26"/>
      <c r="PIX67" s="26"/>
      <c r="PIY67" s="26"/>
      <c r="PIZ67" s="26"/>
      <c r="PJA67" s="26"/>
      <c r="PJB67" s="26"/>
      <c r="PJC67" s="26"/>
      <c r="PJD67" s="26"/>
      <c r="PJE67" s="26"/>
      <c r="PJF67" s="26"/>
      <c r="PJG67" s="26"/>
      <c r="PJH67" s="26"/>
      <c r="PJI67" s="26"/>
      <c r="PJJ67" s="26"/>
      <c r="PJK67" s="26"/>
      <c r="PJL67" s="26"/>
      <c r="PJM67" s="26"/>
      <c r="PJN67" s="26"/>
      <c r="PJO67" s="26"/>
      <c r="PJP67" s="26"/>
      <c r="PJQ67" s="26"/>
      <c r="PJR67" s="26"/>
      <c r="PJS67" s="26"/>
      <c r="PJT67" s="26"/>
      <c r="PJU67" s="26"/>
      <c r="PJV67" s="26"/>
      <c r="PJW67" s="26"/>
      <c r="PJX67" s="26"/>
      <c r="PJY67" s="26"/>
      <c r="PJZ67" s="26"/>
      <c r="PKA67" s="26"/>
      <c r="PKB67" s="26"/>
      <c r="PKC67" s="26"/>
      <c r="PKD67" s="26"/>
      <c r="PKE67" s="26"/>
      <c r="PKF67" s="26"/>
      <c r="PKG67" s="26"/>
      <c r="PKH67" s="26"/>
      <c r="PKI67" s="26"/>
      <c r="PKJ67" s="26"/>
      <c r="PKK67" s="26"/>
      <c r="PKL67" s="26"/>
      <c r="PKM67" s="26"/>
      <c r="PKN67" s="26"/>
      <c r="PKO67" s="26"/>
      <c r="PKP67" s="26"/>
      <c r="PKQ67" s="26"/>
      <c r="PKR67" s="26"/>
      <c r="PKS67" s="26"/>
      <c r="PKT67" s="26"/>
      <c r="PKU67" s="26"/>
      <c r="PKV67" s="26"/>
      <c r="PKW67" s="26"/>
      <c r="PKX67" s="26"/>
      <c r="PKY67" s="26"/>
      <c r="PKZ67" s="26"/>
      <c r="PLA67" s="26"/>
      <c r="PLB67" s="26"/>
      <c r="PLC67" s="26"/>
      <c r="PLD67" s="26"/>
      <c r="PLE67" s="26"/>
      <c r="PLF67" s="26"/>
      <c r="PLG67" s="26"/>
      <c r="PLH67" s="26"/>
      <c r="PLI67" s="26"/>
      <c r="PLJ67" s="26"/>
      <c r="PLK67" s="26"/>
      <c r="PLL67" s="26"/>
      <c r="PLM67" s="26"/>
      <c r="PLN67" s="26"/>
      <c r="PLO67" s="26"/>
      <c r="PLP67" s="26"/>
      <c r="PLQ67" s="26"/>
      <c r="PLR67" s="26"/>
      <c r="PLS67" s="26"/>
      <c r="PLT67" s="26"/>
      <c r="PLU67" s="26"/>
      <c r="PLV67" s="26"/>
      <c r="PLW67" s="26"/>
      <c r="PLX67" s="26"/>
      <c r="PLY67" s="26"/>
      <c r="PLZ67" s="26"/>
      <c r="PMA67" s="26"/>
      <c r="PMB67" s="26"/>
      <c r="PMC67" s="26"/>
      <c r="PMD67" s="26"/>
      <c r="PME67" s="26"/>
      <c r="PMF67" s="26"/>
      <c r="PMG67" s="26"/>
      <c r="PMH67" s="26"/>
      <c r="PMI67" s="26"/>
      <c r="PMJ67" s="26"/>
      <c r="PMK67" s="26"/>
      <c r="PML67" s="26"/>
      <c r="PMM67" s="26"/>
      <c r="PMN67" s="26"/>
      <c r="PMO67" s="26"/>
      <c r="PMP67" s="26"/>
      <c r="PMQ67" s="26"/>
      <c r="PMR67" s="26"/>
      <c r="PMS67" s="26"/>
      <c r="PMT67" s="26"/>
      <c r="PMU67" s="26"/>
      <c r="PMV67" s="26"/>
      <c r="PMW67" s="26"/>
      <c r="PMX67" s="26"/>
      <c r="PMY67" s="26"/>
      <c r="PMZ67" s="26"/>
      <c r="PNA67" s="26"/>
      <c r="PNB67" s="26"/>
      <c r="PNC67" s="26"/>
      <c r="PND67" s="26"/>
      <c r="PNE67" s="26"/>
      <c r="PNF67" s="26"/>
      <c r="PNG67" s="26"/>
      <c r="PNH67" s="26"/>
      <c r="PNI67" s="26"/>
      <c r="PNJ67" s="26"/>
      <c r="PNK67" s="26"/>
      <c r="PNL67" s="26"/>
      <c r="PNM67" s="26"/>
      <c r="PNN67" s="26"/>
      <c r="PNO67" s="26"/>
      <c r="PNP67" s="26"/>
      <c r="PNQ67" s="26"/>
      <c r="PNR67" s="26"/>
      <c r="PNS67" s="26"/>
      <c r="PNT67" s="26"/>
      <c r="PNU67" s="26"/>
      <c r="PNV67" s="26"/>
      <c r="PNW67" s="26"/>
      <c r="PNX67" s="26"/>
      <c r="PNY67" s="26"/>
      <c r="PNZ67" s="26"/>
      <c r="POA67" s="26"/>
      <c r="POB67" s="26"/>
      <c r="POC67" s="26"/>
      <c r="POD67" s="26"/>
      <c r="POE67" s="26"/>
      <c r="POF67" s="26"/>
      <c r="POG67" s="26"/>
      <c r="POH67" s="26"/>
      <c r="POI67" s="26"/>
      <c r="POJ67" s="26"/>
      <c r="POK67" s="26"/>
      <c r="POL67" s="26"/>
      <c r="POM67" s="26"/>
      <c r="PON67" s="26"/>
      <c r="POO67" s="26"/>
      <c r="POP67" s="26"/>
      <c r="POQ67" s="26"/>
      <c r="POR67" s="26"/>
      <c r="POS67" s="26"/>
      <c r="POT67" s="26"/>
      <c r="POU67" s="26"/>
      <c r="POV67" s="26"/>
      <c r="POW67" s="26"/>
      <c r="POX67" s="26"/>
      <c r="POY67" s="26"/>
      <c r="POZ67" s="26"/>
      <c r="PPA67" s="26"/>
      <c r="PPB67" s="26"/>
      <c r="PPC67" s="26"/>
      <c r="PPD67" s="26"/>
      <c r="PPE67" s="26"/>
      <c r="PPF67" s="26"/>
      <c r="PPG67" s="26"/>
      <c r="PPH67" s="26"/>
      <c r="PPI67" s="26"/>
      <c r="PPJ67" s="26"/>
      <c r="PPK67" s="26"/>
      <c r="PPL67" s="26"/>
      <c r="PPM67" s="26"/>
      <c r="PPN67" s="26"/>
      <c r="PPO67" s="26"/>
      <c r="PPP67" s="26"/>
      <c r="PPQ67" s="26"/>
      <c r="PPR67" s="26"/>
      <c r="PPS67" s="26"/>
      <c r="PPT67" s="26"/>
      <c r="PPU67" s="26"/>
      <c r="PPV67" s="26"/>
      <c r="PPW67" s="26"/>
      <c r="PPX67" s="26"/>
      <c r="PPY67" s="26"/>
      <c r="PPZ67" s="26"/>
      <c r="PQA67" s="26"/>
      <c r="PQB67" s="26"/>
      <c r="PQC67" s="26"/>
      <c r="PQD67" s="26"/>
      <c r="PQE67" s="26"/>
      <c r="PQF67" s="26"/>
      <c r="PQG67" s="26"/>
      <c r="PQH67" s="26"/>
      <c r="PQI67" s="26"/>
      <c r="PQJ67" s="26"/>
      <c r="PQK67" s="26"/>
      <c r="PQL67" s="26"/>
      <c r="PQM67" s="26"/>
      <c r="PQN67" s="26"/>
      <c r="PQO67" s="26"/>
      <c r="PQP67" s="26"/>
      <c r="PQQ67" s="26"/>
      <c r="PQR67" s="26"/>
      <c r="PQS67" s="26"/>
      <c r="PQT67" s="26"/>
      <c r="PQU67" s="26"/>
      <c r="PQV67" s="26"/>
      <c r="PQW67" s="26"/>
      <c r="PQX67" s="26"/>
      <c r="PQY67" s="26"/>
      <c r="PQZ67" s="26"/>
      <c r="PRA67" s="26"/>
      <c r="PRB67" s="26"/>
      <c r="PRC67" s="26"/>
      <c r="PRD67" s="26"/>
      <c r="PRE67" s="26"/>
      <c r="PRF67" s="26"/>
      <c r="PRG67" s="26"/>
      <c r="PRH67" s="26"/>
      <c r="PRI67" s="26"/>
      <c r="PRJ67" s="26"/>
      <c r="PRK67" s="26"/>
      <c r="PRL67" s="26"/>
      <c r="PRM67" s="26"/>
      <c r="PRN67" s="26"/>
      <c r="PRO67" s="26"/>
      <c r="PRP67" s="26"/>
      <c r="PRQ67" s="26"/>
      <c r="PRR67" s="26"/>
      <c r="PRS67" s="26"/>
      <c r="PRT67" s="26"/>
      <c r="PRU67" s="26"/>
      <c r="PRV67" s="26"/>
      <c r="PRW67" s="26"/>
      <c r="PRX67" s="26"/>
      <c r="PRY67" s="26"/>
      <c r="PRZ67" s="26"/>
      <c r="PSA67" s="26"/>
      <c r="PSB67" s="26"/>
      <c r="PSC67" s="26"/>
      <c r="PSD67" s="26"/>
      <c r="PSE67" s="26"/>
      <c r="PSF67" s="26"/>
      <c r="PSG67" s="26"/>
      <c r="PSH67" s="26"/>
      <c r="PSI67" s="26"/>
      <c r="PSJ67" s="26"/>
      <c r="PSK67" s="26"/>
      <c r="PSL67" s="26"/>
      <c r="PSM67" s="26"/>
      <c r="PSN67" s="26"/>
      <c r="PSO67" s="26"/>
      <c r="PSP67" s="26"/>
      <c r="PSQ67" s="26"/>
      <c r="PSR67" s="26"/>
      <c r="PSS67" s="26"/>
      <c r="PST67" s="26"/>
      <c r="PSU67" s="26"/>
      <c r="PSV67" s="26"/>
      <c r="PSW67" s="26"/>
      <c r="PSX67" s="26"/>
      <c r="PSY67" s="26"/>
      <c r="PSZ67" s="26"/>
      <c r="PTA67" s="26"/>
      <c r="PTB67" s="26"/>
      <c r="PTC67" s="26"/>
      <c r="PTD67" s="26"/>
      <c r="PTE67" s="26"/>
      <c r="PTF67" s="26"/>
      <c r="PTG67" s="26"/>
      <c r="PTH67" s="26"/>
      <c r="PTI67" s="26"/>
      <c r="PTJ67" s="26"/>
      <c r="PTK67" s="26"/>
      <c r="PTL67" s="26"/>
      <c r="PTM67" s="26"/>
      <c r="PTN67" s="26"/>
      <c r="PTO67" s="26"/>
      <c r="PTP67" s="26"/>
      <c r="PTQ67" s="26"/>
      <c r="PTR67" s="26"/>
      <c r="PTS67" s="26"/>
      <c r="PTT67" s="26"/>
      <c r="PTU67" s="26"/>
      <c r="PTV67" s="26"/>
      <c r="PTW67" s="26"/>
      <c r="PTX67" s="26"/>
      <c r="PTY67" s="26"/>
      <c r="PTZ67" s="26"/>
      <c r="PUA67" s="26"/>
      <c r="PUB67" s="26"/>
      <c r="PUC67" s="26"/>
      <c r="PUD67" s="26"/>
      <c r="PUE67" s="26"/>
      <c r="PUF67" s="26"/>
      <c r="PUG67" s="26"/>
      <c r="PUH67" s="26"/>
      <c r="PUI67" s="26"/>
      <c r="PUJ67" s="26"/>
      <c r="PUK67" s="26"/>
      <c r="PUL67" s="26"/>
      <c r="PUM67" s="26"/>
      <c r="PUN67" s="26"/>
      <c r="PUO67" s="26"/>
      <c r="PUP67" s="26"/>
      <c r="PUQ67" s="26"/>
      <c r="PUR67" s="26"/>
      <c r="PUS67" s="26"/>
      <c r="PUT67" s="26"/>
      <c r="PUU67" s="26"/>
      <c r="PUV67" s="26"/>
      <c r="PUW67" s="26"/>
      <c r="PUX67" s="26"/>
      <c r="PUY67" s="26"/>
      <c r="PUZ67" s="26"/>
      <c r="PVA67" s="26"/>
      <c r="PVB67" s="26"/>
      <c r="PVC67" s="26"/>
      <c r="PVD67" s="26"/>
      <c r="PVE67" s="26"/>
      <c r="PVF67" s="26"/>
      <c r="PVG67" s="26"/>
      <c r="PVH67" s="26"/>
      <c r="PVI67" s="26"/>
      <c r="PVJ67" s="26"/>
      <c r="PVK67" s="26"/>
      <c r="PVL67" s="26"/>
      <c r="PVM67" s="26"/>
      <c r="PVN67" s="26"/>
      <c r="PVO67" s="26"/>
      <c r="PVP67" s="26"/>
      <c r="PVQ67" s="26"/>
      <c r="PVR67" s="26"/>
      <c r="PVS67" s="26"/>
      <c r="PVT67" s="26"/>
      <c r="PVU67" s="26"/>
      <c r="PVV67" s="26"/>
      <c r="PVW67" s="26"/>
      <c r="PVX67" s="26"/>
      <c r="PVY67" s="26"/>
      <c r="PVZ67" s="26"/>
      <c r="PWA67" s="26"/>
      <c r="PWB67" s="26"/>
      <c r="PWC67" s="26"/>
      <c r="PWD67" s="26"/>
      <c r="PWE67" s="26"/>
      <c r="PWF67" s="26"/>
      <c r="PWG67" s="26"/>
      <c r="PWH67" s="26"/>
      <c r="PWI67" s="26"/>
      <c r="PWJ67" s="26"/>
      <c r="PWK67" s="26"/>
      <c r="PWL67" s="26"/>
      <c r="PWM67" s="26"/>
      <c r="PWN67" s="26"/>
      <c r="PWO67" s="26"/>
      <c r="PWP67" s="26"/>
      <c r="PWQ67" s="26"/>
      <c r="PWR67" s="26"/>
      <c r="PWS67" s="26"/>
      <c r="PWT67" s="26"/>
      <c r="PWU67" s="26"/>
      <c r="PWV67" s="26"/>
      <c r="PWW67" s="26"/>
      <c r="PWX67" s="26"/>
      <c r="PWY67" s="26"/>
      <c r="PWZ67" s="26"/>
      <c r="PXA67" s="26"/>
      <c r="PXB67" s="26"/>
      <c r="PXC67" s="26"/>
      <c r="PXD67" s="26"/>
      <c r="PXE67" s="26"/>
      <c r="PXF67" s="26"/>
      <c r="PXG67" s="26"/>
      <c r="PXH67" s="26"/>
      <c r="PXI67" s="26"/>
      <c r="PXJ67" s="26"/>
      <c r="PXK67" s="26"/>
      <c r="PXL67" s="26"/>
      <c r="PXM67" s="26"/>
      <c r="PXN67" s="26"/>
      <c r="PXO67" s="26"/>
      <c r="PXP67" s="26"/>
      <c r="PXQ67" s="26"/>
      <c r="PXR67" s="26"/>
      <c r="PXS67" s="26"/>
      <c r="PXT67" s="26"/>
      <c r="PXU67" s="26"/>
      <c r="PXV67" s="26"/>
      <c r="PXW67" s="26"/>
      <c r="PXX67" s="26"/>
      <c r="PXY67" s="26"/>
      <c r="PXZ67" s="26"/>
      <c r="PYA67" s="26"/>
      <c r="PYB67" s="26"/>
      <c r="PYC67" s="26"/>
      <c r="PYD67" s="26"/>
      <c r="PYE67" s="26"/>
      <c r="PYF67" s="26"/>
      <c r="PYG67" s="26"/>
      <c r="PYH67" s="26"/>
      <c r="PYI67" s="26"/>
      <c r="PYJ67" s="26"/>
      <c r="PYK67" s="26"/>
      <c r="PYL67" s="26"/>
      <c r="PYM67" s="26"/>
      <c r="PYN67" s="26"/>
      <c r="PYO67" s="26"/>
      <c r="PYP67" s="26"/>
      <c r="PYQ67" s="26"/>
      <c r="PYR67" s="26"/>
      <c r="PYS67" s="26"/>
      <c r="PYT67" s="26"/>
      <c r="PYU67" s="26"/>
      <c r="PYV67" s="26"/>
      <c r="PYW67" s="26"/>
      <c r="PYX67" s="26"/>
      <c r="PYY67" s="26"/>
      <c r="PYZ67" s="26"/>
      <c r="PZA67" s="26"/>
      <c r="PZB67" s="26"/>
      <c r="PZC67" s="26"/>
      <c r="PZD67" s="26"/>
      <c r="PZE67" s="26"/>
      <c r="PZF67" s="26"/>
      <c r="PZG67" s="26"/>
      <c r="PZH67" s="26"/>
      <c r="PZI67" s="26"/>
      <c r="PZJ67" s="26"/>
      <c r="PZK67" s="26"/>
      <c r="PZL67" s="26"/>
      <c r="PZM67" s="26"/>
      <c r="PZN67" s="26"/>
      <c r="PZO67" s="26"/>
      <c r="PZP67" s="26"/>
      <c r="PZQ67" s="26"/>
      <c r="PZR67" s="26"/>
      <c r="PZS67" s="26"/>
      <c r="PZT67" s="26"/>
      <c r="PZU67" s="26"/>
      <c r="PZV67" s="26"/>
      <c r="PZW67" s="26"/>
      <c r="PZX67" s="26"/>
      <c r="PZY67" s="26"/>
      <c r="PZZ67" s="26"/>
      <c r="QAA67" s="26"/>
      <c r="QAB67" s="26"/>
      <c r="QAC67" s="26"/>
      <c r="QAD67" s="26"/>
      <c r="QAE67" s="26"/>
      <c r="QAF67" s="26"/>
      <c r="QAG67" s="26"/>
      <c r="QAH67" s="26"/>
      <c r="QAI67" s="26"/>
      <c r="QAJ67" s="26"/>
      <c r="QAK67" s="26"/>
      <c r="QAL67" s="26"/>
      <c r="QAM67" s="26"/>
      <c r="QAN67" s="26"/>
      <c r="QAO67" s="26"/>
      <c r="QAP67" s="26"/>
      <c r="QAQ67" s="26"/>
      <c r="QAR67" s="26"/>
      <c r="QAS67" s="26"/>
      <c r="QAT67" s="26"/>
      <c r="QAU67" s="26"/>
      <c r="QAV67" s="26"/>
      <c r="QAW67" s="26"/>
      <c r="QAX67" s="26"/>
      <c r="QAY67" s="26"/>
      <c r="QAZ67" s="26"/>
      <c r="QBA67" s="26"/>
      <c r="QBB67" s="26"/>
      <c r="QBC67" s="26"/>
      <c r="QBD67" s="26"/>
      <c r="QBE67" s="26"/>
      <c r="QBF67" s="26"/>
      <c r="QBG67" s="26"/>
      <c r="QBH67" s="26"/>
      <c r="QBI67" s="26"/>
      <c r="QBJ67" s="26"/>
      <c r="QBK67" s="26"/>
      <c r="QBL67" s="26"/>
      <c r="QBM67" s="26"/>
      <c r="QBN67" s="26"/>
      <c r="QBO67" s="26"/>
      <c r="QBP67" s="26"/>
      <c r="QBQ67" s="26"/>
      <c r="QBR67" s="26"/>
      <c r="QBS67" s="26"/>
      <c r="QBT67" s="26"/>
      <c r="QBU67" s="26"/>
      <c r="QBV67" s="26"/>
      <c r="QBW67" s="26"/>
      <c r="QBX67" s="26"/>
      <c r="QBY67" s="26"/>
      <c r="QBZ67" s="26"/>
      <c r="QCA67" s="26"/>
      <c r="QCB67" s="26"/>
      <c r="QCC67" s="26"/>
      <c r="QCD67" s="26"/>
      <c r="QCE67" s="26"/>
      <c r="QCF67" s="26"/>
      <c r="QCG67" s="26"/>
      <c r="QCH67" s="26"/>
      <c r="QCI67" s="26"/>
      <c r="QCJ67" s="26"/>
      <c r="QCK67" s="26"/>
      <c r="QCL67" s="26"/>
      <c r="QCM67" s="26"/>
      <c r="QCN67" s="26"/>
      <c r="QCO67" s="26"/>
      <c r="QCP67" s="26"/>
      <c r="QCQ67" s="26"/>
      <c r="QCR67" s="26"/>
      <c r="QCS67" s="26"/>
      <c r="QCT67" s="26"/>
      <c r="QCU67" s="26"/>
      <c r="QCV67" s="26"/>
      <c r="QCW67" s="26"/>
      <c r="QCX67" s="26"/>
      <c r="QCY67" s="26"/>
      <c r="QCZ67" s="26"/>
      <c r="QDA67" s="26"/>
      <c r="QDB67" s="26"/>
      <c r="QDC67" s="26"/>
      <c r="QDD67" s="26"/>
      <c r="QDE67" s="26"/>
      <c r="QDF67" s="26"/>
      <c r="QDG67" s="26"/>
      <c r="QDH67" s="26"/>
      <c r="QDI67" s="26"/>
      <c r="QDJ67" s="26"/>
      <c r="QDK67" s="26"/>
      <c r="QDL67" s="26"/>
      <c r="QDM67" s="26"/>
      <c r="QDN67" s="26"/>
      <c r="QDO67" s="26"/>
      <c r="QDP67" s="26"/>
      <c r="QDQ67" s="26"/>
      <c r="QDR67" s="26"/>
      <c r="QDS67" s="26"/>
      <c r="QDT67" s="26"/>
      <c r="QDU67" s="26"/>
      <c r="QDV67" s="26"/>
      <c r="QDW67" s="26"/>
      <c r="QDX67" s="26"/>
      <c r="QDY67" s="26"/>
      <c r="QDZ67" s="26"/>
      <c r="QEA67" s="26"/>
      <c r="QEB67" s="26"/>
      <c r="QEC67" s="26"/>
      <c r="QED67" s="26"/>
      <c r="QEE67" s="26"/>
      <c r="QEF67" s="26"/>
      <c r="QEG67" s="26"/>
      <c r="QEH67" s="26"/>
      <c r="QEI67" s="26"/>
      <c r="QEJ67" s="26"/>
      <c r="QEK67" s="26"/>
      <c r="QEL67" s="26"/>
      <c r="QEM67" s="26"/>
      <c r="QEN67" s="26"/>
      <c r="QEO67" s="26"/>
      <c r="QEP67" s="26"/>
      <c r="QEQ67" s="26"/>
      <c r="QER67" s="26"/>
      <c r="QES67" s="26"/>
      <c r="QET67" s="26"/>
      <c r="QEU67" s="26"/>
      <c r="QEV67" s="26"/>
      <c r="QEW67" s="26"/>
      <c r="QEX67" s="26"/>
      <c r="QEY67" s="26"/>
      <c r="QEZ67" s="26"/>
      <c r="QFA67" s="26"/>
      <c r="QFB67" s="26"/>
      <c r="QFC67" s="26"/>
      <c r="QFD67" s="26"/>
      <c r="QFE67" s="26"/>
      <c r="QFF67" s="26"/>
      <c r="QFG67" s="26"/>
      <c r="QFH67" s="26"/>
      <c r="QFI67" s="26"/>
      <c r="QFJ67" s="26"/>
      <c r="QFK67" s="26"/>
      <c r="QFL67" s="26"/>
      <c r="QFM67" s="26"/>
      <c r="QFN67" s="26"/>
      <c r="QFO67" s="26"/>
      <c r="QFP67" s="26"/>
      <c r="QFQ67" s="26"/>
      <c r="QFR67" s="26"/>
      <c r="QFS67" s="26"/>
      <c r="QFT67" s="26"/>
      <c r="QFU67" s="26"/>
      <c r="QFV67" s="26"/>
      <c r="QFW67" s="26"/>
      <c r="QFX67" s="26"/>
      <c r="QFY67" s="26"/>
      <c r="QFZ67" s="26"/>
      <c r="QGA67" s="26"/>
      <c r="QGB67" s="26"/>
      <c r="QGC67" s="26"/>
      <c r="QGD67" s="26"/>
      <c r="QGE67" s="26"/>
      <c r="QGF67" s="26"/>
      <c r="QGG67" s="26"/>
      <c r="QGH67" s="26"/>
      <c r="QGI67" s="26"/>
      <c r="QGJ67" s="26"/>
      <c r="QGK67" s="26"/>
      <c r="QGL67" s="26"/>
      <c r="QGM67" s="26"/>
      <c r="QGN67" s="26"/>
      <c r="QGO67" s="26"/>
      <c r="QGP67" s="26"/>
      <c r="QGQ67" s="26"/>
      <c r="QGR67" s="26"/>
      <c r="QGS67" s="26"/>
      <c r="QGT67" s="26"/>
      <c r="QGU67" s="26"/>
      <c r="QGV67" s="26"/>
      <c r="QGW67" s="26"/>
      <c r="QGX67" s="26"/>
      <c r="QGY67" s="26"/>
      <c r="QGZ67" s="26"/>
      <c r="QHA67" s="26"/>
      <c r="QHB67" s="26"/>
      <c r="QHC67" s="26"/>
      <c r="QHD67" s="26"/>
      <c r="QHE67" s="26"/>
      <c r="QHF67" s="26"/>
      <c r="QHG67" s="26"/>
      <c r="QHH67" s="26"/>
      <c r="QHI67" s="26"/>
      <c r="QHJ67" s="26"/>
      <c r="QHK67" s="26"/>
      <c r="QHL67" s="26"/>
      <c r="QHM67" s="26"/>
      <c r="QHN67" s="26"/>
      <c r="QHO67" s="26"/>
      <c r="QHP67" s="26"/>
      <c r="QHQ67" s="26"/>
      <c r="QHR67" s="26"/>
      <c r="QHS67" s="26"/>
      <c r="QHT67" s="26"/>
      <c r="QHU67" s="26"/>
      <c r="QHV67" s="26"/>
      <c r="QHW67" s="26"/>
      <c r="QHX67" s="26"/>
      <c r="QHY67" s="26"/>
      <c r="QHZ67" s="26"/>
      <c r="QIA67" s="26"/>
      <c r="QIB67" s="26"/>
      <c r="QIC67" s="26"/>
      <c r="QID67" s="26"/>
      <c r="QIE67" s="26"/>
      <c r="QIF67" s="26"/>
      <c r="QIG67" s="26"/>
      <c r="QIH67" s="26"/>
      <c r="QII67" s="26"/>
      <c r="QIJ67" s="26"/>
      <c r="QIK67" s="26"/>
      <c r="QIL67" s="26"/>
      <c r="QIM67" s="26"/>
      <c r="QIN67" s="26"/>
      <c r="QIO67" s="26"/>
      <c r="QIP67" s="26"/>
      <c r="QIQ67" s="26"/>
      <c r="QIR67" s="26"/>
      <c r="QIS67" s="26"/>
      <c r="QIT67" s="26"/>
      <c r="QIU67" s="26"/>
      <c r="QIV67" s="26"/>
      <c r="QIW67" s="26"/>
      <c r="QIX67" s="26"/>
      <c r="QIY67" s="26"/>
      <c r="QIZ67" s="26"/>
      <c r="QJA67" s="26"/>
      <c r="QJB67" s="26"/>
      <c r="QJC67" s="26"/>
      <c r="QJD67" s="26"/>
      <c r="QJE67" s="26"/>
      <c r="QJF67" s="26"/>
      <c r="QJG67" s="26"/>
      <c r="QJH67" s="26"/>
      <c r="QJI67" s="26"/>
      <c r="QJJ67" s="26"/>
      <c r="QJK67" s="26"/>
      <c r="QJL67" s="26"/>
      <c r="QJM67" s="26"/>
      <c r="QJN67" s="26"/>
      <c r="QJO67" s="26"/>
      <c r="QJP67" s="26"/>
      <c r="QJQ67" s="26"/>
      <c r="QJR67" s="26"/>
      <c r="QJS67" s="26"/>
      <c r="QJT67" s="26"/>
      <c r="QJU67" s="26"/>
      <c r="QJV67" s="26"/>
      <c r="QJW67" s="26"/>
      <c r="QJX67" s="26"/>
      <c r="QJY67" s="26"/>
      <c r="QJZ67" s="26"/>
      <c r="QKA67" s="26"/>
      <c r="QKB67" s="26"/>
      <c r="QKC67" s="26"/>
      <c r="QKD67" s="26"/>
      <c r="QKE67" s="26"/>
      <c r="QKF67" s="26"/>
      <c r="QKG67" s="26"/>
      <c r="QKH67" s="26"/>
      <c r="QKI67" s="26"/>
      <c r="QKJ67" s="26"/>
      <c r="QKK67" s="26"/>
      <c r="QKL67" s="26"/>
      <c r="QKM67" s="26"/>
      <c r="QKN67" s="26"/>
      <c r="QKO67" s="26"/>
      <c r="QKP67" s="26"/>
      <c r="QKQ67" s="26"/>
      <c r="QKR67" s="26"/>
      <c r="QKS67" s="26"/>
      <c r="QKT67" s="26"/>
      <c r="QKU67" s="26"/>
      <c r="QKV67" s="26"/>
      <c r="QKW67" s="26"/>
      <c r="QKX67" s="26"/>
      <c r="QKY67" s="26"/>
      <c r="QKZ67" s="26"/>
      <c r="QLA67" s="26"/>
      <c r="QLB67" s="26"/>
      <c r="QLC67" s="26"/>
      <c r="QLD67" s="26"/>
      <c r="QLE67" s="26"/>
      <c r="QLF67" s="26"/>
      <c r="QLG67" s="26"/>
      <c r="QLH67" s="26"/>
      <c r="QLI67" s="26"/>
      <c r="QLJ67" s="26"/>
      <c r="QLK67" s="26"/>
      <c r="QLL67" s="26"/>
      <c r="QLM67" s="26"/>
      <c r="QLN67" s="26"/>
      <c r="QLO67" s="26"/>
      <c r="QLP67" s="26"/>
      <c r="QLQ67" s="26"/>
      <c r="QLR67" s="26"/>
      <c r="QLS67" s="26"/>
      <c r="QLT67" s="26"/>
      <c r="QLU67" s="26"/>
      <c r="QLV67" s="26"/>
      <c r="QLW67" s="26"/>
      <c r="QLX67" s="26"/>
      <c r="QLY67" s="26"/>
      <c r="QLZ67" s="26"/>
      <c r="QMA67" s="26"/>
      <c r="QMB67" s="26"/>
      <c r="QMC67" s="26"/>
      <c r="QMD67" s="26"/>
      <c r="QME67" s="26"/>
      <c r="QMF67" s="26"/>
      <c r="QMG67" s="26"/>
      <c r="QMH67" s="26"/>
      <c r="QMI67" s="26"/>
      <c r="QMJ67" s="26"/>
      <c r="QMK67" s="26"/>
      <c r="QML67" s="26"/>
      <c r="QMM67" s="26"/>
      <c r="QMN67" s="26"/>
      <c r="QMO67" s="26"/>
      <c r="QMP67" s="26"/>
      <c r="QMQ67" s="26"/>
      <c r="QMR67" s="26"/>
      <c r="QMS67" s="26"/>
      <c r="QMT67" s="26"/>
      <c r="QMU67" s="26"/>
      <c r="QMV67" s="26"/>
      <c r="QMW67" s="26"/>
      <c r="QMX67" s="26"/>
      <c r="QMY67" s="26"/>
      <c r="QMZ67" s="26"/>
      <c r="QNA67" s="26"/>
      <c r="QNB67" s="26"/>
      <c r="QNC67" s="26"/>
      <c r="QND67" s="26"/>
      <c r="QNE67" s="26"/>
      <c r="QNF67" s="26"/>
      <c r="QNG67" s="26"/>
      <c r="QNH67" s="26"/>
      <c r="QNI67" s="26"/>
      <c r="QNJ67" s="26"/>
      <c r="QNK67" s="26"/>
      <c r="QNL67" s="26"/>
      <c r="QNM67" s="26"/>
      <c r="QNN67" s="26"/>
      <c r="QNO67" s="26"/>
      <c r="QNP67" s="26"/>
      <c r="QNQ67" s="26"/>
      <c r="QNR67" s="26"/>
      <c r="QNS67" s="26"/>
      <c r="QNT67" s="26"/>
      <c r="QNU67" s="26"/>
      <c r="QNV67" s="26"/>
      <c r="QNW67" s="26"/>
      <c r="QNX67" s="26"/>
      <c r="QNY67" s="26"/>
      <c r="QNZ67" s="26"/>
      <c r="QOA67" s="26"/>
      <c r="QOB67" s="26"/>
      <c r="QOC67" s="26"/>
      <c r="QOD67" s="26"/>
      <c r="QOE67" s="26"/>
      <c r="QOF67" s="26"/>
      <c r="QOG67" s="26"/>
      <c r="QOH67" s="26"/>
      <c r="QOI67" s="26"/>
      <c r="QOJ67" s="26"/>
      <c r="QOK67" s="26"/>
      <c r="QOL67" s="26"/>
      <c r="QOM67" s="26"/>
      <c r="QON67" s="26"/>
      <c r="QOO67" s="26"/>
      <c r="QOP67" s="26"/>
      <c r="QOQ67" s="26"/>
      <c r="QOR67" s="26"/>
      <c r="QOS67" s="26"/>
      <c r="QOT67" s="26"/>
      <c r="QOU67" s="26"/>
      <c r="QOV67" s="26"/>
      <c r="QOW67" s="26"/>
      <c r="QOX67" s="26"/>
      <c r="QOY67" s="26"/>
      <c r="QOZ67" s="26"/>
      <c r="QPA67" s="26"/>
      <c r="QPB67" s="26"/>
      <c r="QPC67" s="26"/>
      <c r="QPD67" s="26"/>
      <c r="QPE67" s="26"/>
      <c r="QPF67" s="26"/>
      <c r="QPG67" s="26"/>
      <c r="QPH67" s="26"/>
      <c r="QPI67" s="26"/>
      <c r="QPJ67" s="26"/>
      <c r="QPK67" s="26"/>
      <c r="QPL67" s="26"/>
      <c r="QPM67" s="26"/>
      <c r="QPN67" s="26"/>
      <c r="QPO67" s="26"/>
      <c r="QPP67" s="26"/>
      <c r="QPQ67" s="26"/>
      <c r="QPR67" s="26"/>
      <c r="QPS67" s="26"/>
      <c r="QPT67" s="26"/>
      <c r="QPU67" s="26"/>
      <c r="QPV67" s="26"/>
      <c r="QPW67" s="26"/>
      <c r="QPX67" s="26"/>
      <c r="QPY67" s="26"/>
      <c r="QPZ67" s="26"/>
      <c r="QQA67" s="26"/>
      <c r="QQB67" s="26"/>
      <c r="QQC67" s="26"/>
      <c r="QQD67" s="26"/>
      <c r="QQE67" s="26"/>
      <c r="QQF67" s="26"/>
      <c r="QQG67" s="26"/>
      <c r="QQH67" s="26"/>
      <c r="QQI67" s="26"/>
      <c r="QQJ67" s="26"/>
      <c r="QQK67" s="26"/>
      <c r="QQL67" s="26"/>
      <c r="QQM67" s="26"/>
      <c r="QQN67" s="26"/>
      <c r="QQO67" s="26"/>
      <c r="QQP67" s="26"/>
      <c r="QQQ67" s="26"/>
      <c r="QQR67" s="26"/>
      <c r="QQS67" s="26"/>
      <c r="QQT67" s="26"/>
      <c r="QQU67" s="26"/>
      <c r="QQV67" s="26"/>
      <c r="QQW67" s="26"/>
      <c r="QQX67" s="26"/>
      <c r="QQY67" s="26"/>
      <c r="QQZ67" s="26"/>
      <c r="QRA67" s="26"/>
      <c r="QRB67" s="26"/>
      <c r="QRC67" s="26"/>
      <c r="QRD67" s="26"/>
      <c r="QRE67" s="26"/>
      <c r="QRF67" s="26"/>
      <c r="QRG67" s="26"/>
      <c r="QRH67" s="26"/>
      <c r="QRI67" s="26"/>
      <c r="QRJ67" s="26"/>
      <c r="QRK67" s="26"/>
      <c r="QRL67" s="26"/>
      <c r="QRM67" s="26"/>
      <c r="QRN67" s="26"/>
      <c r="QRO67" s="26"/>
      <c r="QRP67" s="26"/>
      <c r="QRQ67" s="26"/>
      <c r="QRR67" s="26"/>
      <c r="QRS67" s="26"/>
      <c r="QRT67" s="26"/>
      <c r="QRU67" s="26"/>
      <c r="QRV67" s="26"/>
      <c r="QRW67" s="26"/>
      <c r="QRX67" s="26"/>
      <c r="QRY67" s="26"/>
      <c r="QRZ67" s="26"/>
      <c r="QSA67" s="26"/>
      <c r="QSB67" s="26"/>
      <c r="QSC67" s="26"/>
      <c r="QSD67" s="26"/>
      <c r="QSE67" s="26"/>
      <c r="QSF67" s="26"/>
      <c r="QSG67" s="26"/>
      <c r="QSH67" s="26"/>
      <c r="QSI67" s="26"/>
      <c r="QSJ67" s="26"/>
      <c r="QSK67" s="26"/>
      <c r="QSL67" s="26"/>
      <c r="QSM67" s="26"/>
      <c r="QSN67" s="26"/>
      <c r="QSO67" s="26"/>
      <c r="QSP67" s="26"/>
      <c r="QSQ67" s="26"/>
      <c r="QSR67" s="26"/>
      <c r="QSS67" s="26"/>
      <c r="QST67" s="26"/>
      <c r="QSU67" s="26"/>
      <c r="QSV67" s="26"/>
      <c r="QSW67" s="26"/>
      <c r="QSX67" s="26"/>
      <c r="QSY67" s="26"/>
      <c r="QSZ67" s="26"/>
      <c r="QTA67" s="26"/>
      <c r="QTB67" s="26"/>
      <c r="QTC67" s="26"/>
      <c r="QTD67" s="26"/>
      <c r="QTE67" s="26"/>
      <c r="QTF67" s="26"/>
      <c r="QTG67" s="26"/>
      <c r="QTH67" s="26"/>
      <c r="QTI67" s="26"/>
      <c r="QTJ67" s="26"/>
      <c r="QTK67" s="26"/>
      <c r="QTL67" s="26"/>
      <c r="QTM67" s="26"/>
      <c r="QTN67" s="26"/>
      <c r="QTO67" s="26"/>
      <c r="QTP67" s="26"/>
      <c r="QTQ67" s="26"/>
      <c r="QTR67" s="26"/>
      <c r="QTS67" s="26"/>
      <c r="QTT67" s="26"/>
      <c r="QTU67" s="26"/>
      <c r="QTV67" s="26"/>
      <c r="QTW67" s="26"/>
      <c r="QTX67" s="26"/>
      <c r="QTY67" s="26"/>
      <c r="QTZ67" s="26"/>
      <c r="QUA67" s="26"/>
      <c r="QUB67" s="26"/>
      <c r="QUC67" s="26"/>
      <c r="QUD67" s="26"/>
      <c r="QUE67" s="26"/>
      <c r="QUF67" s="26"/>
      <c r="QUG67" s="26"/>
      <c r="QUH67" s="26"/>
      <c r="QUI67" s="26"/>
      <c r="QUJ67" s="26"/>
      <c r="QUK67" s="26"/>
      <c r="QUL67" s="26"/>
      <c r="QUM67" s="26"/>
      <c r="QUN67" s="26"/>
      <c r="QUO67" s="26"/>
      <c r="QUP67" s="26"/>
      <c r="QUQ67" s="26"/>
      <c r="QUR67" s="26"/>
      <c r="QUS67" s="26"/>
      <c r="QUT67" s="26"/>
      <c r="QUU67" s="26"/>
      <c r="QUV67" s="26"/>
      <c r="QUW67" s="26"/>
      <c r="QUX67" s="26"/>
      <c r="QUY67" s="26"/>
      <c r="QUZ67" s="26"/>
      <c r="QVA67" s="26"/>
      <c r="QVB67" s="26"/>
      <c r="QVC67" s="26"/>
      <c r="QVD67" s="26"/>
      <c r="QVE67" s="26"/>
      <c r="QVF67" s="26"/>
      <c r="QVG67" s="26"/>
      <c r="QVH67" s="26"/>
      <c r="QVI67" s="26"/>
      <c r="QVJ67" s="26"/>
      <c r="QVK67" s="26"/>
      <c r="QVL67" s="26"/>
      <c r="QVM67" s="26"/>
      <c r="QVN67" s="26"/>
      <c r="QVO67" s="26"/>
      <c r="QVP67" s="26"/>
      <c r="QVQ67" s="26"/>
      <c r="QVR67" s="26"/>
      <c r="QVS67" s="26"/>
      <c r="QVT67" s="26"/>
      <c r="QVU67" s="26"/>
      <c r="QVV67" s="26"/>
      <c r="QVW67" s="26"/>
      <c r="QVX67" s="26"/>
      <c r="QVY67" s="26"/>
      <c r="QVZ67" s="26"/>
      <c r="QWA67" s="26"/>
      <c r="QWB67" s="26"/>
      <c r="QWC67" s="26"/>
      <c r="QWD67" s="26"/>
      <c r="QWE67" s="26"/>
      <c r="QWF67" s="26"/>
      <c r="QWG67" s="26"/>
      <c r="QWH67" s="26"/>
      <c r="QWI67" s="26"/>
      <c r="QWJ67" s="26"/>
      <c r="QWK67" s="26"/>
      <c r="QWL67" s="26"/>
      <c r="QWM67" s="26"/>
      <c r="QWN67" s="26"/>
      <c r="QWO67" s="26"/>
      <c r="QWP67" s="26"/>
      <c r="QWQ67" s="26"/>
      <c r="QWR67" s="26"/>
      <c r="QWS67" s="26"/>
      <c r="QWT67" s="26"/>
      <c r="QWU67" s="26"/>
      <c r="QWV67" s="26"/>
      <c r="QWW67" s="26"/>
      <c r="QWX67" s="26"/>
      <c r="QWY67" s="26"/>
      <c r="QWZ67" s="26"/>
      <c r="QXA67" s="26"/>
      <c r="QXB67" s="26"/>
      <c r="QXC67" s="26"/>
      <c r="QXD67" s="26"/>
      <c r="QXE67" s="26"/>
      <c r="QXF67" s="26"/>
      <c r="QXG67" s="26"/>
      <c r="QXH67" s="26"/>
      <c r="QXI67" s="26"/>
      <c r="QXJ67" s="26"/>
      <c r="QXK67" s="26"/>
      <c r="QXL67" s="26"/>
      <c r="QXM67" s="26"/>
      <c r="QXN67" s="26"/>
      <c r="QXO67" s="26"/>
      <c r="QXP67" s="26"/>
      <c r="QXQ67" s="26"/>
      <c r="QXR67" s="26"/>
      <c r="QXS67" s="26"/>
      <c r="QXT67" s="26"/>
      <c r="QXU67" s="26"/>
      <c r="QXV67" s="26"/>
      <c r="QXW67" s="26"/>
      <c r="QXX67" s="26"/>
      <c r="QXY67" s="26"/>
      <c r="QXZ67" s="26"/>
      <c r="QYA67" s="26"/>
      <c r="QYB67" s="26"/>
      <c r="QYC67" s="26"/>
      <c r="QYD67" s="26"/>
      <c r="QYE67" s="26"/>
      <c r="QYF67" s="26"/>
      <c r="QYG67" s="26"/>
      <c r="QYH67" s="26"/>
      <c r="QYI67" s="26"/>
      <c r="QYJ67" s="26"/>
      <c r="QYK67" s="26"/>
      <c r="QYL67" s="26"/>
      <c r="QYM67" s="26"/>
      <c r="QYN67" s="26"/>
      <c r="QYO67" s="26"/>
      <c r="QYP67" s="26"/>
      <c r="QYQ67" s="26"/>
      <c r="QYR67" s="26"/>
      <c r="QYS67" s="26"/>
      <c r="QYT67" s="26"/>
      <c r="QYU67" s="26"/>
      <c r="QYV67" s="26"/>
      <c r="QYW67" s="26"/>
      <c r="QYX67" s="26"/>
      <c r="QYY67" s="26"/>
      <c r="QYZ67" s="26"/>
      <c r="QZA67" s="26"/>
      <c r="QZB67" s="26"/>
      <c r="QZC67" s="26"/>
      <c r="QZD67" s="26"/>
      <c r="QZE67" s="26"/>
      <c r="QZF67" s="26"/>
      <c r="QZG67" s="26"/>
      <c r="QZH67" s="26"/>
      <c r="QZI67" s="26"/>
      <c r="QZJ67" s="26"/>
      <c r="QZK67" s="26"/>
      <c r="QZL67" s="26"/>
      <c r="QZM67" s="26"/>
      <c r="QZN67" s="26"/>
      <c r="QZO67" s="26"/>
      <c r="QZP67" s="26"/>
      <c r="QZQ67" s="26"/>
      <c r="QZR67" s="26"/>
      <c r="QZS67" s="26"/>
      <c r="QZT67" s="26"/>
      <c r="QZU67" s="26"/>
      <c r="QZV67" s="26"/>
      <c r="QZW67" s="26"/>
      <c r="QZX67" s="26"/>
      <c r="QZY67" s="26"/>
      <c r="QZZ67" s="26"/>
      <c r="RAA67" s="26"/>
      <c r="RAB67" s="26"/>
      <c r="RAC67" s="26"/>
      <c r="RAD67" s="26"/>
      <c r="RAE67" s="26"/>
      <c r="RAF67" s="26"/>
      <c r="RAG67" s="26"/>
      <c r="RAH67" s="26"/>
      <c r="RAI67" s="26"/>
      <c r="RAJ67" s="26"/>
      <c r="RAK67" s="26"/>
      <c r="RAL67" s="26"/>
      <c r="RAM67" s="26"/>
      <c r="RAN67" s="26"/>
      <c r="RAO67" s="26"/>
      <c r="RAP67" s="26"/>
      <c r="RAQ67" s="26"/>
      <c r="RAR67" s="26"/>
      <c r="RAS67" s="26"/>
      <c r="RAT67" s="26"/>
      <c r="RAU67" s="26"/>
      <c r="RAV67" s="26"/>
      <c r="RAW67" s="26"/>
      <c r="RAX67" s="26"/>
      <c r="RAY67" s="26"/>
      <c r="RAZ67" s="26"/>
      <c r="RBA67" s="26"/>
      <c r="RBB67" s="26"/>
      <c r="RBC67" s="26"/>
      <c r="RBD67" s="26"/>
      <c r="RBE67" s="26"/>
      <c r="RBF67" s="26"/>
      <c r="RBG67" s="26"/>
      <c r="RBH67" s="26"/>
      <c r="RBI67" s="26"/>
      <c r="RBJ67" s="26"/>
      <c r="RBK67" s="26"/>
      <c r="RBL67" s="26"/>
      <c r="RBM67" s="26"/>
      <c r="RBN67" s="26"/>
      <c r="RBO67" s="26"/>
      <c r="RBP67" s="26"/>
      <c r="RBQ67" s="26"/>
      <c r="RBR67" s="26"/>
      <c r="RBS67" s="26"/>
      <c r="RBT67" s="26"/>
      <c r="RBU67" s="26"/>
      <c r="RBV67" s="26"/>
      <c r="RBW67" s="26"/>
      <c r="RBX67" s="26"/>
      <c r="RBY67" s="26"/>
      <c r="RBZ67" s="26"/>
      <c r="RCA67" s="26"/>
      <c r="RCB67" s="26"/>
      <c r="RCC67" s="26"/>
      <c r="RCD67" s="26"/>
      <c r="RCE67" s="26"/>
      <c r="RCF67" s="26"/>
      <c r="RCG67" s="26"/>
      <c r="RCH67" s="26"/>
      <c r="RCI67" s="26"/>
      <c r="RCJ67" s="26"/>
      <c r="RCK67" s="26"/>
      <c r="RCL67" s="26"/>
      <c r="RCM67" s="26"/>
      <c r="RCN67" s="26"/>
      <c r="RCO67" s="26"/>
      <c r="RCP67" s="26"/>
      <c r="RCQ67" s="26"/>
      <c r="RCR67" s="26"/>
      <c r="RCS67" s="26"/>
      <c r="RCT67" s="26"/>
      <c r="RCU67" s="26"/>
      <c r="RCV67" s="26"/>
      <c r="RCW67" s="26"/>
      <c r="RCX67" s="26"/>
      <c r="RCY67" s="26"/>
      <c r="RCZ67" s="26"/>
      <c r="RDA67" s="26"/>
      <c r="RDB67" s="26"/>
      <c r="RDC67" s="26"/>
      <c r="RDD67" s="26"/>
      <c r="RDE67" s="26"/>
      <c r="RDF67" s="26"/>
      <c r="RDG67" s="26"/>
      <c r="RDH67" s="26"/>
      <c r="RDI67" s="26"/>
      <c r="RDJ67" s="26"/>
      <c r="RDK67" s="26"/>
      <c r="RDL67" s="26"/>
      <c r="RDM67" s="26"/>
      <c r="RDN67" s="26"/>
      <c r="RDO67" s="26"/>
      <c r="RDP67" s="26"/>
      <c r="RDQ67" s="26"/>
      <c r="RDR67" s="26"/>
      <c r="RDS67" s="26"/>
      <c r="RDT67" s="26"/>
      <c r="RDU67" s="26"/>
      <c r="RDV67" s="26"/>
      <c r="RDW67" s="26"/>
      <c r="RDX67" s="26"/>
      <c r="RDY67" s="26"/>
      <c r="RDZ67" s="26"/>
      <c r="REA67" s="26"/>
      <c r="REB67" s="26"/>
      <c r="REC67" s="26"/>
      <c r="RED67" s="26"/>
      <c r="REE67" s="26"/>
      <c r="REF67" s="26"/>
      <c r="REG67" s="26"/>
      <c r="REH67" s="26"/>
      <c r="REI67" s="26"/>
      <c r="REJ67" s="26"/>
      <c r="REK67" s="26"/>
      <c r="REL67" s="26"/>
      <c r="REM67" s="26"/>
      <c r="REN67" s="26"/>
      <c r="REO67" s="26"/>
      <c r="REP67" s="26"/>
      <c r="REQ67" s="26"/>
      <c r="RER67" s="26"/>
      <c r="RES67" s="26"/>
      <c r="RET67" s="26"/>
      <c r="REU67" s="26"/>
      <c r="REV67" s="26"/>
      <c r="REW67" s="26"/>
      <c r="REX67" s="26"/>
      <c r="REY67" s="26"/>
      <c r="REZ67" s="26"/>
      <c r="RFA67" s="26"/>
      <c r="RFB67" s="26"/>
      <c r="RFC67" s="26"/>
      <c r="RFD67" s="26"/>
      <c r="RFE67" s="26"/>
      <c r="RFF67" s="26"/>
      <c r="RFG67" s="26"/>
      <c r="RFH67" s="26"/>
      <c r="RFI67" s="26"/>
      <c r="RFJ67" s="26"/>
      <c r="RFK67" s="26"/>
      <c r="RFL67" s="26"/>
      <c r="RFM67" s="26"/>
      <c r="RFN67" s="26"/>
      <c r="RFO67" s="26"/>
      <c r="RFP67" s="26"/>
      <c r="RFQ67" s="26"/>
      <c r="RFR67" s="26"/>
      <c r="RFS67" s="26"/>
      <c r="RFT67" s="26"/>
      <c r="RFU67" s="26"/>
      <c r="RFV67" s="26"/>
      <c r="RFW67" s="26"/>
      <c r="RFX67" s="26"/>
      <c r="RFY67" s="26"/>
      <c r="RFZ67" s="26"/>
      <c r="RGA67" s="26"/>
      <c r="RGB67" s="26"/>
      <c r="RGC67" s="26"/>
      <c r="RGD67" s="26"/>
      <c r="RGE67" s="26"/>
      <c r="RGF67" s="26"/>
      <c r="RGG67" s="26"/>
      <c r="RGH67" s="26"/>
      <c r="RGI67" s="26"/>
      <c r="RGJ67" s="26"/>
      <c r="RGK67" s="26"/>
      <c r="RGL67" s="26"/>
      <c r="RGM67" s="26"/>
      <c r="RGN67" s="26"/>
      <c r="RGO67" s="26"/>
      <c r="RGP67" s="26"/>
      <c r="RGQ67" s="26"/>
      <c r="RGR67" s="26"/>
      <c r="RGS67" s="26"/>
      <c r="RGT67" s="26"/>
      <c r="RGU67" s="26"/>
      <c r="RGV67" s="26"/>
      <c r="RGW67" s="26"/>
      <c r="RGX67" s="26"/>
      <c r="RGY67" s="26"/>
      <c r="RGZ67" s="26"/>
      <c r="RHA67" s="26"/>
      <c r="RHB67" s="26"/>
      <c r="RHC67" s="26"/>
      <c r="RHD67" s="26"/>
      <c r="RHE67" s="26"/>
      <c r="RHF67" s="26"/>
      <c r="RHG67" s="26"/>
      <c r="RHH67" s="26"/>
      <c r="RHI67" s="26"/>
      <c r="RHJ67" s="26"/>
      <c r="RHK67" s="26"/>
      <c r="RHL67" s="26"/>
      <c r="RHM67" s="26"/>
      <c r="RHN67" s="26"/>
      <c r="RHO67" s="26"/>
      <c r="RHP67" s="26"/>
      <c r="RHQ67" s="26"/>
      <c r="RHR67" s="26"/>
      <c r="RHS67" s="26"/>
      <c r="RHT67" s="26"/>
      <c r="RHU67" s="26"/>
      <c r="RHV67" s="26"/>
      <c r="RHW67" s="26"/>
      <c r="RHX67" s="26"/>
      <c r="RHY67" s="26"/>
      <c r="RHZ67" s="26"/>
      <c r="RIA67" s="26"/>
      <c r="RIB67" s="26"/>
      <c r="RIC67" s="26"/>
      <c r="RID67" s="26"/>
      <c r="RIE67" s="26"/>
      <c r="RIF67" s="26"/>
      <c r="RIG67" s="26"/>
      <c r="RIH67" s="26"/>
      <c r="RII67" s="26"/>
      <c r="RIJ67" s="26"/>
      <c r="RIK67" s="26"/>
      <c r="RIL67" s="26"/>
      <c r="RIM67" s="26"/>
      <c r="RIN67" s="26"/>
      <c r="RIO67" s="26"/>
      <c r="RIP67" s="26"/>
      <c r="RIQ67" s="26"/>
      <c r="RIR67" s="26"/>
      <c r="RIS67" s="26"/>
      <c r="RIT67" s="26"/>
      <c r="RIU67" s="26"/>
      <c r="RIV67" s="26"/>
      <c r="RIW67" s="26"/>
      <c r="RIX67" s="26"/>
      <c r="RIY67" s="26"/>
      <c r="RIZ67" s="26"/>
      <c r="RJA67" s="26"/>
      <c r="RJB67" s="26"/>
      <c r="RJC67" s="26"/>
      <c r="RJD67" s="26"/>
      <c r="RJE67" s="26"/>
      <c r="RJF67" s="26"/>
      <c r="RJG67" s="26"/>
      <c r="RJH67" s="26"/>
      <c r="RJI67" s="26"/>
      <c r="RJJ67" s="26"/>
      <c r="RJK67" s="26"/>
      <c r="RJL67" s="26"/>
      <c r="RJM67" s="26"/>
      <c r="RJN67" s="26"/>
      <c r="RJO67" s="26"/>
      <c r="RJP67" s="26"/>
      <c r="RJQ67" s="26"/>
      <c r="RJR67" s="26"/>
      <c r="RJS67" s="26"/>
      <c r="RJT67" s="26"/>
      <c r="RJU67" s="26"/>
      <c r="RJV67" s="26"/>
      <c r="RJW67" s="26"/>
      <c r="RJX67" s="26"/>
      <c r="RJY67" s="26"/>
      <c r="RJZ67" s="26"/>
      <c r="RKA67" s="26"/>
      <c r="RKB67" s="26"/>
      <c r="RKC67" s="26"/>
      <c r="RKD67" s="26"/>
      <c r="RKE67" s="26"/>
      <c r="RKF67" s="26"/>
      <c r="RKG67" s="26"/>
      <c r="RKH67" s="26"/>
      <c r="RKI67" s="26"/>
      <c r="RKJ67" s="26"/>
      <c r="RKK67" s="26"/>
      <c r="RKL67" s="26"/>
      <c r="RKM67" s="26"/>
      <c r="RKN67" s="26"/>
      <c r="RKO67" s="26"/>
      <c r="RKP67" s="26"/>
      <c r="RKQ67" s="26"/>
      <c r="RKR67" s="26"/>
      <c r="RKS67" s="26"/>
      <c r="RKT67" s="26"/>
      <c r="RKU67" s="26"/>
      <c r="RKV67" s="26"/>
      <c r="RKW67" s="26"/>
      <c r="RKX67" s="26"/>
      <c r="RKY67" s="26"/>
      <c r="RKZ67" s="26"/>
      <c r="RLA67" s="26"/>
      <c r="RLB67" s="26"/>
      <c r="RLC67" s="26"/>
      <c r="RLD67" s="26"/>
      <c r="RLE67" s="26"/>
      <c r="RLF67" s="26"/>
      <c r="RLG67" s="26"/>
      <c r="RLH67" s="26"/>
      <c r="RLI67" s="26"/>
      <c r="RLJ67" s="26"/>
      <c r="RLK67" s="26"/>
      <c r="RLL67" s="26"/>
      <c r="RLM67" s="26"/>
      <c r="RLN67" s="26"/>
      <c r="RLO67" s="26"/>
      <c r="RLP67" s="26"/>
      <c r="RLQ67" s="26"/>
      <c r="RLR67" s="26"/>
      <c r="RLS67" s="26"/>
      <c r="RLT67" s="26"/>
      <c r="RLU67" s="26"/>
      <c r="RLV67" s="26"/>
      <c r="RLW67" s="26"/>
      <c r="RLX67" s="26"/>
      <c r="RLY67" s="26"/>
      <c r="RLZ67" s="26"/>
      <c r="RMA67" s="26"/>
      <c r="RMB67" s="26"/>
      <c r="RMC67" s="26"/>
      <c r="RMD67" s="26"/>
      <c r="RME67" s="26"/>
      <c r="RMF67" s="26"/>
      <c r="RMG67" s="26"/>
      <c r="RMH67" s="26"/>
      <c r="RMI67" s="26"/>
      <c r="RMJ67" s="26"/>
      <c r="RMK67" s="26"/>
      <c r="RML67" s="26"/>
      <c r="RMM67" s="26"/>
      <c r="RMN67" s="26"/>
      <c r="RMO67" s="26"/>
      <c r="RMP67" s="26"/>
      <c r="RMQ67" s="26"/>
      <c r="RMR67" s="26"/>
      <c r="RMS67" s="26"/>
      <c r="RMT67" s="26"/>
      <c r="RMU67" s="26"/>
      <c r="RMV67" s="26"/>
      <c r="RMW67" s="26"/>
      <c r="RMX67" s="26"/>
      <c r="RMY67" s="26"/>
      <c r="RMZ67" s="26"/>
      <c r="RNA67" s="26"/>
      <c r="RNB67" s="26"/>
      <c r="RNC67" s="26"/>
      <c r="RND67" s="26"/>
      <c r="RNE67" s="26"/>
      <c r="RNF67" s="26"/>
      <c r="RNG67" s="26"/>
      <c r="RNH67" s="26"/>
      <c r="RNI67" s="26"/>
      <c r="RNJ67" s="26"/>
      <c r="RNK67" s="26"/>
      <c r="RNL67" s="26"/>
      <c r="RNM67" s="26"/>
      <c r="RNN67" s="26"/>
      <c r="RNO67" s="26"/>
      <c r="RNP67" s="26"/>
      <c r="RNQ67" s="26"/>
      <c r="RNR67" s="26"/>
      <c r="RNS67" s="26"/>
      <c r="RNT67" s="26"/>
      <c r="RNU67" s="26"/>
      <c r="RNV67" s="26"/>
      <c r="RNW67" s="26"/>
      <c r="RNX67" s="26"/>
      <c r="RNY67" s="26"/>
      <c r="RNZ67" s="26"/>
      <c r="ROA67" s="26"/>
      <c r="ROB67" s="26"/>
      <c r="ROC67" s="26"/>
      <c r="ROD67" s="26"/>
      <c r="ROE67" s="26"/>
      <c r="ROF67" s="26"/>
      <c r="ROG67" s="26"/>
      <c r="ROH67" s="26"/>
      <c r="ROI67" s="26"/>
      <c r="ROJ67" s="26"/>
      <c r="ROK67" s="26"/>
      <c r="ROL67" s="26"/>
      <c r="ROM67" s="26"/>
      <c r="RON67" s="26"/>
      <c r="ROO67" s="26"/>
      <c r="ROP67" s="26"/>
      <c r="ROQ67" s="26"/>
      <c r="ROR67" s="26"/>
      <c r="ROS67" s="26"/>
      <c r="ROT67" s="26"/>
      <c r="ROU67" s="26"/>
      <c r="ROV67" s="26"/>
      <c r="ROW67" s="26"/>
      <c r="ROX67" s="26"/>
      <c r="ROY67" s="26"/>
      <c r="ROZ67" s="26"/>
      <c r="RPA67" s="26"/>
      <c r="RPB67" s="26"/>
      <c r="RPC67" s="26"/>
      <c r="RPD67" s="26"/>
      <c r="RPE67" s="26"/>
      <c r="RPF67" s="26"/>
      <c r="RPG67" s="26"/>
      <c r="RPH67" s="26"/>
      <c r="RPI67" s="26"/>
      <c r="RPJ67" s="26"/>
      <c r="RPK67" s="26"/>
      <c r="RPL67" s="26"/>
      <c r="RPM67" s="26"/>
      <c r="RPN67" s="26"/>
      <c r="RPO67" s="26"/>
      <c r="RPP67" s="26"/>
      <c r="RPQ67" s="26"/>
      <c r="RPR67" s="26"/>
      <c r="RPS67" s="26"/>
      <c r="RPT67" s="26"/>
      <c r="RPU67" s="26"/>
      <c r="RPV67" s="26"/>
      <c r="RPW67" s="26"/>
      <c r="RPX67" s="26"/>
      <c r="RPY67" s="26"/>
      <c r="RPZ67" s="26"/>
      <c r="RQA67" s="26"/>
      <c r="RQB67" s="26"/>
      <c r="RQC67" s="26"/>
      <c r="RQD67" s="26"/>
      <c r="RQE67" s="26"/>
      <c r="RQF67" s="26"/>
      <c r="RQG67" s="26"/>
      <c r="RQH67" s="26"/>
      <c r="RQI67" s="26"/>
      <c r="RQJ67" s="26"/>
      <c r="RQK67" s="26"/>
      <c r="RQL67" s="26"/>
      <c r="RQM67" s="26"/>
      <c r="RQN67" s="26"/>
      <c r="RQO67" s="26"/>
      <c r="RQP67" s="26"/>
      <c r="RQQ67" s="26"/>
      <c r="RQR67" s="26"/>
      <c r="RQS67" s="26"/>
      <c r="RQT67" s="26"/>
      <c r="RQU67" s="26"/>
      <c r="RQV67" s="26"/>
      <c r="RQW67" s="26"/>
      <c r="RQX67" s="26"/>
      <c r="RQY67" s="26"/>
      <c r="RQZ67" s="26"/>
      <c r="RRA67" s="26"/>
      <c r="RRB67" s="26"/>
      <c r="RRC67" s="26"/>
      <c r="RRD67" s="26"/>
      <c r="RRE67" s="26"/>
      <c r="RRF67" s="26"/>
      <c r="RRG67" s="26"/>
      <c r="RRH67" s="26"/>
      <c r="RRI67" s="26"/>
      <c r="RRJ67" s="26"/>
      <c r="RRK67" s="26"/>
      <c r="RRL67" s="26"/>
      <c r="RRM67" s="26"/>
      <c r="RRN67" s="26"/>
      <c r="RRO67" s="26"/>
      <c r="RRP67" s="26"/>
      <c r="RRQ67" s="26"/>
      <c r="RRR67" s="26"/>
      <c r="RRS67" s="26"/>
      <c r="RRT67" s="26"/>
      <c r="RRU67" s="26"/>
      <c r="RRV67" s="26"/>
      <c r="RRW67" s="26"/>
      <c r="RRX67" s="26"/>
      <c r="RRY67" s="26"/>
      <c r="RRZ67" s="26"/>
      <c r="RSA67" s="26"/>
      <c r="RSB67" s="26"/>
      <c r="RSC67" s="26"/>
      <c r="RSD67" s="26"/>
      <c r="RSE67" s="26"/>
      <c r="RSF67" s="26"/>
      <c r="RSG67" s="26"/>
      <c r="RSH67" s="26"/>
      <c r="RSI67" s="26"/>
      <c r="RSJ67" s="26"/>
      <c r="RSK67" s="26"/>
      <c r="RSL67" s="26"/>
      <c r="RSM67" s="26"/>
      <c r="RSN67" s="26"/>
      <c r="RSO67" s="26"/>
      <c r="RSP67" s="26"/>
      <c r="RSQ67" s="26"/>
      <c r="RSR67" s="26"/>
      <c r="RSS67" s="26"/>
      <c r="RST67" s="26"/>
      <c r="RSU67" s="26"/>
      <c r="RSV67" s="26"/>
      <c r="RSW67" s="26"/>
      <c r="RSX67" s="26"/>
      <c r="RSY67" s="26"/>
      <c r="RSZ67" s="26"/>
      <c r="RTA67" s="26"/>
      <c r="RTB67" s="26"/>
      <c r="RTC67" s="26"/>
      <c r="RTD67" s="26"/>
      <c r="RTE67" s="26"/>
      <c r="RTF67" s="26"/>
      <c r="RTG67" s="26"/>
      <c r="RTH67" s="26"/>
      <c r="RTI67" s="26"/>
      <c r="RTJ67" s="26"/>
      <c r="RTK67" s="26"/>
      <c r="RTL67" s="26"/>
      <c r="RTM67" s="26"/>
      <c r="RTN67" s="26"/>
      <c r="RTO67" s="26"/>
      <c r="RTP67" s="26"/>
      <c r="RTQ67" s="26"/>
      <c r="RTR67" s="26"/>
      <c r="RTS67" s="26"/>
      <c r="RTT67" s="26"/>
      <c r="RTU67" s="26"/>
      <c r="RTV67" s="26"/>
      <c r="RTW67" s="26"/>
      <c r="RTX67" s="26"/>
      <c r="RTY67" s="26"/>
      <c r="RTZ67" s="26"/>
      <c r="RUA67" s="26"/>
      <c r="RUB67" s="26"/>
      <c r="RUC67" s="26"/>
      <c r="RUD67" s="26"/>
      <c r="RUE67" s="26"/>
      <c r="RUF67" s="26"/>
      <c r="RUG67" s="26"/>
      <c r="RUH67" s="26"/>
      <c r="RUI67" s="26"/>
      <c r="RUJ67" s="26"/>
      <c r="RUK67" s="26"/>
      <c r="RUL67" s="26"/>
      <c r="RUM67" s="26"/>
      <c r="RUN67" s="26"/>
      <c r="RUO67" s="26"/>
      <c r="RUP67" s="26"/>
      <c r="RUQ67" s="26"/>
      <c r="RUR67" s="26"/>
      <c r="RUS67" s="26"/>
      <c r="RUT67" s="26"/>
      <c r="RUU67" s="26"/>
      <c r="RUV67" s="26"/>
      <c r="RUW67" s="26"/>
      <c r="RUX67" s="26"/>
      <c r="RUY67" s="26"/>
      <c r="RUZ67" s="26"/>
      <c r="RVA67" s="26"/>
      <c r="RVB67" s="26"/>
      <c r="RVC67" s="26"/>
      <c r="RVD67" s="26"/>
      <c r="RVE67" s="26"/>
      <c r="RVF67" s="26"/>
      <c r="RVG67" s="26"/>
      <c r="RVH67" s="26"/>
      <c r="RVI67" s="26"/>
      <c r="RVJ67" s="26"/>
      <c r="RVK67" s="26"/>
      <c r="RVL67" s="26"/>
      <c r="RVM67" s="26"/>
      <c r="RVN67" s="26"/>
      <c r="RVO67" s="26"/>
      <c r="RVP67" s="26"/>
      <c r="RVQ67" s="26"/>
      <c r="RVR67" s="26"/>
      <c r="RVS67" s="26"/>
      <c r="RVT67" s="26"/>
      <c r="RVU67" s="26"/>
      <c r="RVV67" s="26"/>
      <c r="RVW67" s="26"/>
      <c r="RVX67" s="26"/>
      <c r="RVY67" s="26"/>
      <c r="RVZ67" s="26"/>
      <c r="RWA67" s="26"/>
      <c r="RWB67" s="26"/>
      <c r="RWC67" s="26"/>
      <c r="RWD67" s="26"/>
      <c r="RWE67" s="26"/>
      <c r="RWF67" s="26"/>
      <c r="RWG67" s="26"/>
      <c r="RWH67" s="26"/>
      <c r="RWI67" s="26"/>
      <c r="RWJ67" s="26"/>
      <c r="RWK67" s="26"/>
      <c r="RWL67" s="26"/>
      <c r="RWM67" s="26"/>
      <c r="RWN67" s="26"/>
      <c r="RWO67" s="26"/>
      <c r="RWP67" s="26"/>
      <c r="RWQ67" s="26"/>
      <c r="RWR67" s="26"/>
      <c r="RWS67" s="26"/>
      <c r="RWT67" s="26"/>
      <c r="RWU67" s="26"/>
      <c r="RWV67" s="26"/>
      <c r="RWW67" s="26"/>
      <c r="RWX67" s="26"/>
      <c r="RWY67" s="26"/>
      <c r="RWZ67" s="26"/>
      <c r="RXA67" s="26"/>
      <c r="RXB67" s="26"/>
      <c r="RXC67" s="26"/>
      <c r="RXD67" s="26"/>
      <c r="RXE67" s="26"/>
      <c r="RXF67" s="26"/>
      <c r="RXG67" s="26"/>
      <c r="RXH67" s="26"/>
      <c r="RXI67" s="26"/>
      <c r="RXJ67" s="26"/>
      <c r="RXK67" s="26"/>
      <c r="RXL67" s="26"/>
      <c r="RXM67" s="26"/>
      <c r="RXN67" s="26"/>
      <c r="RXO67" s="26"/>
      <c r="RXP67" s="26"/>
      <c r="RXQ67" s="26"/>
      <c r="RXR67" s="26"/>
      <c r="RXS67" s="26"/>
      <c r="RXT67" s="26"/>
      <c r="RXU67" s="26"/>
      <c r="RXV67" s="26"/>
      <c r="RXW67" s="26"/>
      <c r="RXX67" s="26"/>
      <c r="RXY67" s="26"/>
      <c r="RXZ67" s="26"/>
      <c r="RYA67" s="26"/>
      <c r="RYB67" s="26"/>
      <c r="RYC67" s="26"/>
      <c r="RYD67" s="26"/>
      <c r="RYE67" s="26"/>
      <c r="RYF67" s="26"/>
      <c r="RYG67" s="26"/>
      <c r="RYH67" s="26"/>
      <c r="RYI67" s="26"/>
      <c r="RYJ67" s="26"/>
      <c r="RYK67" s="26"/>
      <c r="RYL67" s="26"/>
      <c r="RYM67" s="26"/>
      <c r="RYN67" s="26"/>
      <c r="RYO67" s="26"/>
      <c r="RYP67" s="26"/>
      <c r="RYQ67" s="26"/>
      <c r="RYR67" s="26"/>
      <c r="RYS67" s="26"/>
      <c r="RYT67" s="26"/>
      <c r="RYU67" s="26"/>
      <c r="RYV67" s="26"/>
      <c r="RYW67" s="26"/>
      <c r="RYX67" s="26"/>
      <c r="RYY67" s="26"/>
      <c r="RYZ67" s="26"/>
      <c r="RZA67" s="26"/>
      <c r="RZB67" s="26"/>
      <c r="RZC67" s="26"/>
      <c r="RZD67" s="26"/>
      <c r="RZE67" s="26"/>
      <c r="RZF67" s="26"/>
      <c r="RZG67" s="26"/>
      <c r="RZH67" s="26"/>
      <c r="RZI67" s="26"/>
      <c r="RZJ67" s="26"/>
      <c r="RZK67" s="26"/>
      <c r="RZL67" s="26"/>
      <c r="RZM67" s="26"/>
      <c r="RZN67" s="26"/>
      <c r="RZO67" s="26"/>
      <c r="RZP67" s="26"/>
      <c r="RZQ67" s="26"/>
      <c r="RZR67" s="26"/>
      <c r="RZS67" s="26"/>
      <c r="RZT67" s="26"/>
      <c r="RZU67" s="26"/>
      <c r="RZV67" s="26"/>
      <c r="RZW67" s="26"/>
      <c r="RZX67" s="26"/>
      <c r="RZY67" s="26"/>
      <c r="RZZ67" s="26"/>
      <c r="SAA67" s="26"/>
      <c r="SAB67" s="26"/>
      <c r="SAC67" s="26"/>
      <c r="SAD67" s="26"/>
      <c r="SAE67" s="26"/>
      <c r="SAF67" s="26"/>
      <c r="SAG67" s="26"/>
      <c r="SAH67" s="26"/>
      <c r="SAI67" s="26"/>
      <c r="SAJ67" s="26"/>
      <c r="SAK67" s="26"/>
      <c r="SAL67" s="26"/>
      <c r="SAM67" s="26"/>
      <c r="SAN67" s="26"/>
      <c r="SAO67" s="26"/>
      <c r="SAP67" s="26"/>
      <c r="SAQ67" s="26"/>
      <c r="SAR67" s="26"/>
      <c r="SAS67" s="26"/>
      <c r="SAT67" s="26"/>
      <c r="SAU67" s="26"/>
      <c r="SAV67" s="26"/>
      <c r="SAW67" s="26"/>
      <c r="SAX67" s="26"/>
      <c r="SAY67" s="26"/>
      <c r="SAZ67" s="26"/>
      <c r="SBA67" s="26"/>
      <c r="SBB67" s="26"/>
      <c r="SBC67" s="26"/>
      <c r="SBD67" s="26"/>
      <c r="SBE67" s="26"/>
      <c r="SBF67" s="26"/>
      <c r="SBG67" s="26"/>
      <c r="SBH67" s="26"/>
      <c r="SBI67" s="26"/>
      <c r="SBJ67" s="26"/>
      <c r="SBK67" s="26"/>
      <c r="SBL67" s="26"/>
      <c r="SBM67" s="26"/>
      <c r="SBN67" s="26"/>
      <c r="SBO67" s="26"/>
      <c r="SBP67" s="26"/>
      <c r="SBQ67" s="26"/>
      <c r="SBR67" s="26"/>
      <c r="SBS67" s="26"/>
      <c r="SBT67" s="26"/>
      <c r="SBU67" s="26"/>
      <c r="SBV67" s="26"/>
      <c r="SBW67" s="26"/>
      <c r="SBX67" s="26"/>
      <c r="SBY67" s="26"/>
      <c r="SBZ67" s="26"/>
      <c r="SCA67" s="26"/>
      <c r="SCB67" s="26"/>
      <c r="SCC67" s="26"/>
      <c r="SCD67" s="26"/>
      <c r="SCE67" s="26"/>
      <c r="SCF67" s="26"/>
      <c r="SCG67" s="26"/>
      <c r="SCH67" s="26"/>
      <c r="SCI67" s="26"/>
      <c r="SCJ67" s="26"/>
      <c r="SCK67" s="26"/>
      <c r="SCL67" s="26"/>
      <c r="SCM67" s="26"/>
      <c r="SCN67" s="26"/>
      <c r="SCO67" s="26"/>
      <c r="SCP67" s="26"/>
      <c r="SCQ67" s="26"/>
      <c r="SCR67" s="26"/>
      <c r="SCS67" s="26"/>
      <c r="SCT67" s="26"/>
      <c r="SCU67" s="26"/>
      <c r="SCV67" s="26"/>
      <c r="SCW67" s="26"/>
      <c r="SCX67" s="26"/>
      <c r="SCY67" s="26"/>
      <c r="SCZ67" s="26"/>
      <c r="SDA67" s="26"/>
      <c r="SDB67" s="26"/>
      <c r="SDC67" s="26"/>
      <c r="SDD67" s="26"/>
      <c r="SDE67" s="26"/>
      <c r="SDF67" s="26"/>
      <c r="SDG67" s="26"/>
      <c r="SDH67" s="26"/>
      <c r="SDI67" s="26"/>
      <c r="SDJ67" s="26"/>
      <c r="SDK67" s="26"/>
      <c r="SDL67" s="26"/>
      <c r="SDM67" s="26"/>
      <c r="SDN67" s="26"/>
      <c r="SDO67" s="26"/>
      <c r="SDP67" s="26"/>
      <c r="SDQ67" s="26"/>
      <c r="SDR67" s="26"/>
      <c r="SDS67" s="26"/>
      <c r="SDT67" s="26"/>
      <c r="SDU67" s="26"/>
      <c r="SDV67" s="26"/>
      <c r="SDW67" s="26"/>
      <c r="SDX67" s="26"/>
      <c r="SDY67" s="26"/>
      <c r="SDZ67" s="26"/>
      <c r="SEA67" s="26"/>
      <c r="SEB67" s="26"/>
      <c r="SEC67" s="26"/>
      <c r="SED67" s="26"/>
      <c r="SEE67" s="26"/>
      <c r="SEF67" s="26"/>
      <c r="SEG67" s="26"/>
      <c r="SEH67" s="26"/>
      <c r="SEI67" s="26"/>
      <c r="SEJ67" s="26"/>
      <c r="SEK67" s="26"/>
      <c r="SEL67" s="26"/>
      <c r="SEM67" s="26"/>
      <c r="SEN67" s="26"/>
      <c r="SEO67" s="26"/>
      <c r="SEP67" s="26"/>
      <c r="SEQ67" s="26"/>
      <c r="SER67" s="26"/>
      <c r="SES67" s="26"/>
      <c r="SET67" s="26"/>
      <c r="SEU67" s="26"/>
      <c r="SEV67" s="26"/>
      <c r="SEW67" s="26"/>
      <c r="SEX67" s="26"/>
      <c r="SEY67" s="26"/>
      <c r="SEZ67" s="26"/>
      <c r="SFA67" s="26"/>
      <c r="SFB67" s="26"/>
      <c r="SFC67" s="26"/>
      <c r="SFD67" s="26"/>
      <c r="SFE67" s="26"/>
      <c r="SFF67" s="26"/>
      <c r="SFG67" s="26"/>
      <c r="SFH67" s="26"/>
      <c r="SFI67" s="26"/>
      <c r="SFJ67" s="26"/>
      <c r="SFK67" s="26"/>
      <c r="SFL67" s="26"/>
      <c r="SFM67" s="26"/>
      <c r="SFN67" s="26"/>
      <c r="SFO67" s="26"/>
      <c r="SFP67" s="26"/>
      <c r="SFQ67" s="26"/>
      <c r="SFR67" s="26"/>
      <c r="SFS67" s="26"/>
      <c r="SFT67" s="26"/>
      <c r="SFU67" s="26"/>
      <c r="SFV67" s="26"/>
      <c r="SFW67" s="26"/>
      <c r="SFX67" s="26"/>
      <c r="SFY67" s="26"/>
      <c r="SFZ67" s="26"/>
      <c r="SGA67" s="26"/>
      <c r="SGB67" s="26"/>
      <c r="SGC67" s="26"/>
      <c r="SGD67" s="26"/>
      <c r="SGE67" s="26"/>
      <c r="SGF67" s="26"/>
      <c r="SGG67" s="26"/>
      <c r="SGH67" s="26"/>
      <c r="SGI67" s="26"/>
      <c r="SGJ67" s="26"/>
      <c r="SGK67" s="26"/>
      <c r="SGL67" s="26"/>
      <c r="SGM67" s="26"/>
      <c r="SGN67" s="26"/>
      <c r="SGO67" s="26"/>
      <c r="SGP67" s="26"/>
      <c r="SGQ67" s="26"/>
      <c r="SGR67" s="26"/>
      <c r="SGS67" s="26"/>
      <c r="SGT67" s="26"/>
      <c r="SGU67" s="26"/>
      <c r="SGV67" s="26"/>
      <c r="SGW67" s="26"/>
      <c r="SGX67" s="26"/>
      <c r="SGY67" s="26"/>
      <c r="SGZ67" s="26"/>
      <c r="SHA67" s="26"/>
      <c r="SHB67" s="26"/>
      <c r="SHC67" s="26"/>
      <c r="SHD67" s="26"/>
      <c r="SHE67" s="26"/>
      <c r="SHF67" s="26"/>
      <c r="SHG67" s="26"/>
      <c r="SHH67" s="26"/>
      <c r="SHI67" s="26"/>
      <c r="SHJ67" s="26"/>
      <c r="SHK67" s="26"/>
      <c r="SHL67" s="26"/>
      <c r="SHM67" s="26"/>
      <c r="SHN67" s="26"/>
      <c r="SHO67" s="26"/>
      <c r="SHP67" s="26"/>
      <c r="SHQ67" s="26"/>
      <c r="SHR67" s="26"/>
      <c r="SHS67" s="26"/>
      <c r="SHT67" s="26"/>
      <c r="SHU67" s="26"/>
      <c r="SHV67" s="26"/>
      <c r="SHW67" s="26"/>
      <c r="SHX67" s="26"/>
      <c r="SHY67" s="26"/>
      <c r="SHZ67" s="26"/>
      <c r="SIA67" s="26"/>
      <c r="SIB67" s="26"/>
      <c r="SIC67" s="26"/>
      <c r="SID67" s="26"/>
      <c r="SIE67" s="26"/>
      <c r="SIF67" s="26"/>
      <c r="SIG67" s="26"/>
      <c r="SIH67" s="26"/>
      <c r="SII67" s="26"/>
      <c r="SIJ67" s="26"/>
      <c r="SIK67" s="26"/>
      <c r="SIL67" s="26"/>
      <c r="SIM67" s="26"/>
      <c r="SIN67" s="26"/>
      <c r="SIO67" s="26"/>
      <c r="SIP67" s="26"/>
      <c r="SIQ67" s="26"/>
      <c r="SIR67" s="26"/>
      <c r="SIS67" s="26"/>
      <c r="SIT67" s="26"/>
      <c r="SIU67" s="26"/>
      <c r="SIV67" s="26"/>
      <c r="SIW67" s="26"/>
      <c r="SIX67" s="26"/>
      <c r="SIY67" s="26"/>
      <c r="SIZ67" s="26"/>
      <c r="SJA67" s="26"/>
      <c r="SJB67" s="26"/>
      <c r="SJC67" s="26"/>
      <c r="SJD67" s="26"/>
      <c r="SJE67" s="26"/>
      <c r="SJF67" s="26"/>
      <c r="SJG67" s="26"/>
      <c r="SJH67" s="26"/>
      <c r="SJI67" s="26"/>
      <c r="SJJ67" s="26"/>
      <c r="SJK67" s="26"/>
      <c r="SJL67" s="26"/>
      <c r="SJM67" s="26"/>
      <c r="SJN67" s="26"/>
      <c r="SJO67" s="26"/>
      <c r="SJP67" s="26"/>
      <c r="SJQ67" s="26"/>
      <c r="SJR67" s="26"/>
      <c r="SJS67" s="26"/>
      <c r="SJT67" s="26"/>
      <c r="SJU67" s="26"/>
      <c r="SJV67" s="26"/>
      <c r="SJW67" s="26"/>
      <c r="SJX67" s="26"/>
      <c r="SJY67" s="26"/>
      <c r="SJZ67" s="26"/>
      <c r="SKA67" s="26"/>
      <c r="SKB67" s="26"/>
      <c r="SKC67" s="26"/>
      <c r="SKD67" s="26"/>
      <c r="SKE67" s="26"/>
      <c r="SKF67" s="26"/>
      <c r="SKG67" s="26"/>
      <c r="SKH67" s="26"/>
      <c r="SKI67" s="26"/>
      <c r="SKJ67" s="26"/>
      <c r="SKK67" s="26"/>
      <c r="SKL67" s="26"/>
      <c r="SKM67" s="26"/>
      <c r="SKN67" s="26"/>
      <c r="SKO67" s="26"/>
      <c r="SKP67" s="26"/>
      <c r="SKQ67" s="26"/>
      <c r="SKR67" s="26"/>
      <c r="SKS67" s="26"/>
      <c r="SKT67" s="26"/>
      <c r="SKU67" s="26"/>
      <c r="SKV67" s="26"/>
      <c r="SKW67" s="26"/>
      <c r="SKX67" s="26"/>
      <c r="SKY67" s="26"/>
      <c r="SKZ67" s="26"/>
      <c r="SLA67" s="26"/>
      <c r="SLB67" s="26"/>
      <c r="SLC67" s="26"/>
      <c r="SLD67" s="26"/>
      <c r="SLE67" s="26"/>
      <c r="SLF67" s="26"/>
      <c r="SLG67" s="26"/>
      <c r="SLH67" s="26"/>
      <c r="SLI67" s="26"/>
      <c r="SLJ67" s="26"/>
      <c r="SLK67" s="26"/>
      <c r="SLL67" s="26"/>
      <c r="SLM67" s="26"/>
      <c r="SLN67" s="26"/>
      <c r="SLO67" s="26"/>
      <c r="SLP67" s="26"/>
      <c r="SLQ67" s="26"/>
      <c r="SLR67" s="26"/>
      <c r="SLS67" s="26"/>
      <c r="SLT67" s="26"/>
      <c r="SLU67" s="26"/>
      <c r="SLV67" s="26"/>
      <c r="SLW67" s="26"/>
      <c r="SLX67" s="26"/>
      <c r="SLY67" s="26"/>
      <c r="SLZ67" s="26"/>
      <c r="SMA67" s="26"/>
      <c r="SMB67" s="26"/>
      <c r="SMC67" s="26"/>
      <c r="SMD67" s="26"/>
      <c r="SME67" s="26"/>
      <c r="SMF67" s="26"/>
      <c r="SMG67" s="26"/>
      <c r="SMH67" s="26"/>
      <c r="SMI67" s="26"/>
      <c r="SMJ67" s="26"/>
      <c r="SMK67" s="26"/>
      <c r="SML67" s="26"/>
      <c r="SMM67" s="26"/>
      <c r="SMN67" s="26"/>
      <c r="SMO67" s="26"/>
      <c r="SMP67" s="26"/>
      <c r="SMQ67" s="26"/>
      <c r="SMR67" s="26"/>
      <c r="SMS67" s="26"/>
      <c r="SMT67" s="26"/>
      <c r="SMU67" s="26"/>
      <c r="SMV67" s="26"/>
      <c r="SMW67" s="26"/>
      <c r="SMX67" s="26"/>
      <c r="SMY67" s="26"/>
      <c r="SMZ67" s="26"/>
      <c r="SNA67" s="26"/>
      <c r="SNB67" s="26"/>
      <c r="SNC67" s="26"/>
      <c r="SND67" s="26"/>
      <c r="SNE67" s="26"/>
      <c r="SNF67" s="26"/>
      <c r="SNG67" s="26"/>
      <c r="SNH67" s="26"/>
      <c r="SNI67" s="26"/>
      <c r="SNJ67" s="26"/>
      <c r="SNK67" s="26"/>
      <c r="SNL67" s="26"/>
      <c r="SNM67" s="26"/>
      <c r="SNN67" s="26"/>
      <c r="SNO67" s="26"/>
      <c r="SNP67" s="26"/>
      <c r="SNQ67" s="26"/>
      <c r="SNR67" s="26"/>
      <c r="SNS67" s="26"/>
      <c r="SNT67" s="26"/>
      <c r="SNU67" s="26"/>
      <c r="SNV67" s="26"/>
      <c r="SNW67" s="26"/>
      <c r="SNX67" s="26"/>
      <c r="SNY67" s="26"/>
      <c r="SNZ67" s="26"/>
      <c r="SOA67" s="26"/>
      <c r="SOB67" s="26"/>
      <c r="SOC67" s="26"/>
      <c r="SOD67" s="26"/>
      <c r="SOE67" s="26"/>
      <c r="SOF67" s="26"/>
      <c r="SOG67" s="26"/>
      <c r="SOH67" s="26"/>
      <c r="SOI67" s="26"/>
      <c r="SOJ67" s="26"/>
      <c r="SOK67" s="26"/>
      <c r="SOL67" s="26"/>
      <c r="SOM67" s="26"/>
      <c r="SON67" s="26"/>
      <c r="SOO67" s="26"/>
      <c r="SOP67" s="26"/>
      <c r="SOQ67" s="26"/>
      <c r="SOR67" s="26"/>
      <c r="SOS67" s="26"/>
      <c r="SOT67" s="26"/>
      <c r="SOU67" s="26"/>
      <c r="SOV67" s="26"/>
      <c r="SOW67" s="26"/>
      <c r="SOX67" s="26"/>
      <c r="SOY67" s="26"/>
      <c r="SOZ67" s="26"/>
      <c r="SPA67" s="26"/>
      <c r="SPB67" s="26"/>
      <c r="SPC67" s="26"/>
      <c r="SPD67" s="26"/>
      <c r="SPE67" s="26"/>
      <c r="SPF67" s="26"/>
      <c r="SPG67" s="26"/>
      <c r="SPH67" s="26"/>
      <c r="SPI67" s="26"/>
      <c r="SPJ67" s="26"/>
      <c r="SPK67" s="26"/>
      <c r="SPL67" s="26"/>
      <c r="SPM67" s="26"/>
      <c r="SPN67" s="26"/>
      <c r="SPO67" s="26"/>
      <c r="SPP67" s="26"/>
      <c r="SPQ67" s="26"/>
      <c r="SPR67" s="26"/>
      <c r="SPS67" s="26"/>
      <c r="SPT67" s="26"/>
      <c r="SPU67" s="26"/>
      <c r="SPV67" s="26"/>
      <c r="SPW67" s="26"/>
      <c r="SPX67" s="26"/>
      <c r="SPY67" s="26"/>
      <c r="SPZ67" s="26"/>
      <c r="SQA67" s="26"/>
      <c r="SQB67" s="26"/>
      <c r="SQC67" s="26"/>
      <c r="SQD67" s="26"/>
      <c r="SQE67" s="26"/>
      <c r="SQF67" s="26"/>
      <c r="SQG67" s="26"/>
      <c r="SQH67" s="26"/>
      <c r="SQI67" s="26"/>
      <c r="SQJ67" s="26"/>
      <c r="SQK67" s="26"/>
      <c r="SQL67" s="26"/>
      <c r="SQM67" s="26"/>
      <c r="SQN67" s="26"/>
      <c r="SQO67" s="26"/>
      <c r="SQP67" s="26"/>
      <c r="SQQ67" s="26"/>
      <c r="SQR67" s="26"/>
      <c r="SQS67" s="26"/>
      <c r="SQT67" s="26"/>
      <c r="SQU67" s="26"/>
      <c r="SQV67" s="26"/>
      <c r="SQW67" s="26"/>
      <c r="SQX67" s="26"/>
      <c r="SQY67" s="26"/>
      <c r="SQZ67" s="26"/>
      <c r="SRA67" s="26"/>
      <c r="SRB67" s="26"/>
      <c r="SRC67" s="26"/>
      <c r="SRD67" s="26"/>
      <c r="SRE67" s="26"/>
      <c r="SRF67" s="26"/>
      <c r="SRG67" s="26"/>
      <c r="SRH67" s="26"/>
      <c r="SRI67" s="26"/>
      <c r="SRJ67" s="26"/>
      <c r="SRK67" s="26"/>
      <c r="SRL67" s="26"/>
      <c r="SRM67" s="26"/>
      <c r="SRN67" s="26"/>
      <c r="SRO67" s="26"/>
      <c r="SRP67" s="26"/>
      <c r="SRQ67" s="26"/>
      <c r="SRR67" s="26"/>
      <c r="SRS67" s="26"/>
      <c r="SRT67" s="26"/>
      <c r="SRU67" s="26"/>
      <c r="SRV67" s="26"/>
      <c r="SRW67" s="26"/>
      <c r="SRX67" s="26"/>
      <c r="SRY67" s="26"/>
      <c r="SRZ67" s="26"/>
      <c r="SSA67" s="26"/>
      <c r="SSB67" s="26"/>
      <c r="SSC67" s="26"/>
      <c r="SSD67" s="26"/>
      <c r="SSE67" s="26"/>
      <c r="SSF67" s="26"/>
      <c r="SSG67" s="26"/>
      <c r="SSH67" s="26"/>
      <c r="SSI67" s="26"/>
      <c r="SSJ67" s="26"/>
      <c r="SSK67" s="26"/>
      <c r="SSL67" s="26"/>
      <c r="SSM67" s="26"/>
      <c r="SSN67" s="26"/>
      <c r="SSO67" s="26"/>
      <c r="SSP67" s="26"/>
      <c r="SSQ67" s="26"/>
      <c r="SSR67" s="26"/>
      <c r="SSS67" s="26"/>
      <c r="SST67" s="26"/>
      <c r="SSU67" s="26"/>
      <c r="SSV67" s="26"/>
      <c r="SSW67" s="26"/>
      <c r="SSX67" s="26"/>
      <c r="SSY67" s="26"/>
      <c r="SSZ67" s="26"/>
      <c r="STA67" s="26"/>
      <c r="STB67" s="26"/>
      <c r="STC67" s="26"/>
      <c r="STD67" s="26"/>
      <c r="STE67" s="26"/>
      <c r="STF67" s="26"/>
      <c r="STG67" s="26"/>
      <c r="STH67" s="26"/>
      <c r="STI67" s="26"/>
      <c r="STJ67" s="26"/>
      <c r="STK67" s="26"/>
      <c r="STL67" s="26"/>
      <c r="STM67" s="26"/>
      <c r="STN67" s="26"/>
      <c r="STO67" s="26"/>
      <c r="STP67" s="26"/>
      <c r="STQ67" s="26"/>
      <c r="STR67" s="26"/>
      <c r="STS67" s="26"/>
      <c r="STT67" s="26"/>
      <c r="STU67" s="26"/>
      <c r="STV67" s="26"/>
      <c r="STW67" s="26"/>
      <c r="STX67" s="26"/>
      <c r="STY67" s="26"/>
      <c r="STZ67" s="26"/>
      <c r="SUA67" s="26"/>
      <c r="SUB67" s="26"/>
      <c r="SUC67" s="26"/>
      <c r="SUD67" s="26"/>
      <c r="SUE67" s="26"/>
      <c r="SUF67" s="26"/>
      <c r="SUG67" s="26"/>
      <c r="SUH67" s="26"/>
      <c r="SUI67" s="26"/>
      <c r="SUJ67" s="26"/>
      <c r="SUK67" s="26"/>
      <c r="SUL67" s="26"/>
      <c r="SUM67" s="26"/>
      <c r="SUN67" s="26"/>
      <c r="SUO67" s="26"/>
      <c r="SUP67" s="26"/>
      <c r="SUQ67" s="26"/>
      <c r="SUR67" s="26"/>
      <c r="SUS67" s="26"/>
      <c r="SUT67" s="26"/>
      <c r="SUU67" s="26"/>
      <c r="SUV67" s="26"/>
      <c r="SUW67" s="26"/>
      <c r="SUX67" s="26"/>
      <c r="SUY67" s="26"/>
      <c r="SUZ67" s="26"/>
      <c r="SVA67" s="26"/>
      <c r="SVB67" s="26"/>
      <c r="SVC67" s="26"/>
      <c r="SVD67" s="26"/>
      <c r="SVE67" s="26"/>
      <c r="SVF67" s="26"/>
      <c r="SVG67" s="26"/>
      <c r="SVH67" s="26"/>
      <c r="SVI67" s="26"/>
      <c r="SVJ67" s="26"/>
      <c r="SVK67" s="26"/>
      <c r="SVL67" s="26"/>
      <c r="SVM67" s="26"/>
      <c r="SVN67" s="26"/>
      <c r="SVO67" s="26"/>
      <c r="SVP67" s="26"/>
      <c r="SVQ67" s="26"/>
      <c r="SVR67" s="26"/>
      <c r="SVS67" s="26"/>
      <c r="SVT67" s="26"/>
      <c r="SVU67" s="26"/>
      <c r="SVV67" s="26"/>
      <c r="SVW67" s="26"/>
      <c r="SVX67" s="26"/>
      <c r="SVY67" s="26"/>
      <c r="SVZ67" s="26"/>
      <c r="SWA67" s="26"/>
      <c r="SWB67" s="26"/>
      <c r="SWC67" s="26"/>
      <c r="SWD67" s="26"/>
      <c r="SWE67" s="26"/>
      <c r="SWF67" s="26"/>
      <c r="SWG67" s="26"/>
      <c r="SWH67" s="26"/>
      <c r="SWI67" s="26"/>
      <c r="SWJ67" s="26"/>
      <c r="SWK67" s="26"/>
      <c r="SWL67" s="26"/>
      <c r="SWM67" s="26"/>
      <c r="SWN67" s="26"/>
      <c r="SWO67" s="26"/>
      <c r="SWP67" s="26"/>
      <c r="SWQ67" s="26"/>
      <c r="SWR67" s="26"/>
      <c r="SWS67" s="26"/>
      <c r="SWT67" s="26"/>
      <c r="SWU67" s="26"/>
      <c r="SWV67" s="26"/>
      <c r="SWW67" s="26"/>
      <c r="SWX67" s="26"/>
      <c r="SWY67" s="26"/>
      <c r="SWZ67" s="26"/>
      <c r="SXA67" s="26"/>
      <c r="SXB67" s="26"/>
      <c r="SXC67" s="26"/>
      <c r="SXD67" s="26"/>
      <c r="SXE67" s="26"/>
      <c r="SXF67" s="26"/>
      <c r="SXG67" s="26"/>
      <c r="SXH67" s="26"/>
      <c r="SXI67" s="26"/>
      <c r="SXJ67" s="26"/>
      <c r="SXK67" s="26"/>
      <c r="SXL67" s="26"/>
      <c r="SXM67" s="26"/>
      <c r="SXN67" s="26"/>
      <c r="SXO67" s="26"/>
      <c r="SXP67" s="26"/>
      <c r="SXQ67" s="26"/>
      <c r="SXR67" s="26"/>
      <c r="SXS67" s="26"/>
      <c r="SXT67" s="26"/>
      <c r="SXU67" s="26"/>
      <c r="SXV67" s="26"/>
      <c r="SXW67" s="26"/>
      <c r="SXX67" s="26"/>
      <c r="SXY67" s="26"/>
      <c r="SXZ67" s="26"/>
      <c r="SYA67" s="26"/>
      <c r="SYB67" s="26"/>
      <c r="SYC67" s="26"/>
      <c r="SYD67" s="26"/>
      <c r="SYE67" s="26"/>
      <c r="SYF67" s="26"/>
      <c r="SYG67" s="26"/>
      <c r="SYH67" s="26"/>
      <c r="SYI67" s="26"/>
      <c r="SYJ67" s="26"/>
      <c r="SYK67" s="26"/>
      <c r="SYL67" s="26"/>
      <c r="SYM67" s="26"/>
      <c r="SYN67" s="26"/>
      <c r="SYO67" s="26"/>
      <c r="SYP67" s="26"/>
      <c r="SYQ67" s="26"/>
      <c r="SYR67" s="26"/>
      <c r="SYS67" s="26"/>
      <c r="SYT67" s="26"/>
      <c r="SYU67" s="26"/>
      <c r="SYV67" s="26"/>
      <c r="SYW67" s="26"/>
      <c r="SYX67" s="26"/>
      <c r="SYY67" s="26"/>
      <c r="SYZ67" s="26"/>
      <c r="SZA67" s="26"/>
      <c r="SZB67" s="26"/>
      <c r="SZC67" s="26"/>
      <c r="SZD67" s="26"/>
      <c r="SZE67" s="26"/>
      <c r="SZF67" s="26"/>
      <c r="SZG67" s="26"/>
      <c r="SZH67" s="26"/>
      <c r="SZI67" s="26"/>
      <c r="SZJ67" s="26"/>
      <c r="SZK67" s="26"/>
      <c r="SZL67" s="26"/>
      <c r="SZM67" s="26"/>
      <c r="SZN67" s="26"/>
      <c r="SZO67" s="26"/>
      <c r="SZP67" s="26"/>
      <c r="SZQ67" s="26"/>
      <c r="SZR67" s="26"/>
      <c r="SZS67" s="26"/>
      <c r="SZT67" s="26"/>
      <c r="SZU67" s="26"/>
      <c r="SZV67" s="26"/>
      <c r="SZW67" s="26"/>
      <c r="SZX67" s="26"/>
      <c r="SZY67" s="26"/>
      <c r="SZZ67" s="26"/>
      <c r="TAA67" s="26"/>
      <c r="TAB67" s="26"/>
      <c r="TAC67" s="26"/>
      <c r="TAD67" s="26"/>
      <c r="TAE67" s="26"/>
      <c r="TAF67" s="26"/>
      <c r="TAG67" s="26"/>
      <c r="TAH67" s="26"/>
      <c r="TAI67" s="26"/>
      <c r="TAJ67" s="26"/>
      <c r="TAK67" s="26"/>
      <c r="TAL67" s="26"/>
      <c r="TAM67" s="26"/>
      <c r="TAN67" s="26"/>
      <c r="TAO67" s="26"/>
      <c r="TAP67" s="26"/>
      <c r="TAQ67" s="26"/>
      <c r="TAR67" s="26"/>
      <c r="TAS67" s="26"/>
      <c r="TAT67" s="26"/>
      <c r="TAU67" s="26"/>
      <c r="TAV67" s="26"/>
      <c r="TAW67" s="26"/>
      <c r="TAX67" s="26"/>
      <c r="TAY67" s="26"/>
      <c r="TAZ67" s="26"/>
      <c r="TBA67" s="26"/>
      <c r="TBB67" s="26"/>
      <c r="TBC67" s="26"/>
      <c r="TBD67" s="26"/>
      <c r="TBE67" s="26"/>
      <c r="TBF67" s="26"/>
      <c r="TBG67" s="26"/>
      <c r="TBH67" s="26"/>
      <c r="TBI67" s="26"/>
      <c r="TBJ67" s="26"/>
      <c r="TBK67" s="26"/>
      <c r="TBL67" s="26"/>
      <c r="TBM67" s="26"/>
      <c r="TBN67" s="26"/>
      <c r="TBO67" s="26"/>
      <c r="TBP67" s="26"/>
      <c r="TBQ67" s="26"/>
      <c r="TBR67" s="26"/>
      <c r="TBS67" s="26"/>
      <c r="TBT67" s="26"/>
      <c r="TBU67" s="26"/>
      <c r="TBV67" s="26"/>
      <c r="TBW67" s="26"/>
      <c r="TBX67" s="26"/>
      <c r="TBY67" s="26"/>
      <c r="TBZ67" s="26"/>
      <c r="TCA67" s="26"/>
      <c r="TCB67" s="26"/>
      <c r="TCC67" s="26"/>
      <c r="TCD67" s="26"/>
      <c r="TCE67" s="26"/>
      <c r="TCF67" s="26"/>
      <c r="TCG67" s="26"/>
      <c r="TCH67" s="26"/>
      <c r="TCI67" s="26"/>
      <c r="TCJ67" s="26"/>
      <c r="TCK67" s="26"/>
      <c r="TCL67" s="26"/>
      <c r="TCM67" s="26"/>
      <c r="TCN67" s="26"/>
      <c r="TCO67" s="26"/>
      <c r="TCP67" s="26"/>
      <c r="TCQ67" s="26"/>
      <c r="TCR67" s="26"/>
      <c r="TCS67" s="26"/>
      <c r="TCT67" s="26"/>
      <c r="TCU67" s="26"/>
      <c r="TCV67" s="26"/>
      <c r="TCW67" s="26"/>
      <c r="TCX67" s="26"/>
      <c r="TCY67" s="26"/>
      <c r="TCZ67" s="26"/>
      <c r="TDA67" s="26"/>
      <c r="TDB67" s="26"/>
      <c r="TDC67" s="26"/>
      <c r="TDD67" s="26"/>
      <c r="TDE67" s="26"/>
      <c r="TDF67" s="26"/>
      <c r="TDG67" s="26"/>
      <c r="TDH67" s="26"/>
      <c r="TDI67" s="26"/>
      <c r="TDJ67" s="26"/>
      <c r="TDK67" s="26"/>
      <c r="TDL67" s="26"/>
      <c r="TDM67" s="26"/>
      <c r="TDN67" s="26"/>
      <c r="TDO67" s="26"/>
      <c r="TDP67" s="26"/>
      <c r="TDQ67" s="26"/>
      <c r="TDR67" s="26"/>
      <c r="TDS67" s="26"/>
      <c r="TDT67" s="26"/>
      <c r="TDU67" s="26"/>
      <c r="TDV67" s="26"/>
      <c r="TDW67" s="26"/>
      <c r="TDX67" s="26"/>
      <c r="TDY67" s="26"/>
      <c r="TDZ67" s="26"/>
      <c r="TEA67" s="26"/>
      <c r="TEB67" s="26"/>
      <c r="TEC67" s="26"/>
      <c r="TED67" s="26"/>
      <c r="TEE67" s="26"/>
      <c r="TEF67" s="26"/>
      <c r="TEG67" s="26"/>
      <c r="TEH67" s="26"/>
      <c r="TEI67" s="26"/>
      <c r="TEJ67" s="26"/>
      <c r="TEK67" s="26"/>
      <c r="TEL67" s="26"/>
      <c r="TEM67" s="26"/>
      <c r="TEN67" s="26"/>
      <c r="TEO67" s="26"/>
      <c r="TEP67" s="26"/>
      <c r="TEQ67" s="26"/>
      <c r="TER67" s="26"/>
      <c r="TES67" s="26"/>
      <c r="TET67" s="26"/>
      <c r="TEU67" s="26"/>
      <c r="TEV67" s="26"/>
      <c r="TEW67" s="26"/>
      <c r="TEX67" s="26"/>
      <c r="TEY67" s="26"/>
      <c r="TEZ67" s="26"/>
      <c r="TFA67" s="26"/>
      <c r="TFB67" s="26"/>
      <c r="TFC67" s="26"/>
      <c r="TFD67" s="26"/>
      <c r="TFE67" s="26"/>
      <c r="TFF67" s="26"/>
      <c r="TFG67" s="26"/>
      <c r="TFH67" s="26"/>
      <c r="TFI67" s="26"/>
      <c r="TFJ67" s="26"/>
      <c r="TFK67" s="26"/>
      <c r="TFL67" s="26"/>
      <c r="TFM67" s="26"/>
      <c r="TFN67" s="26"/>
      <c r="TFO67" s="26"/>
      <c r="TFP67" s="26"/>
      <c r="TFQ67" s="26"/>
      <c r="TFR67" s="26"/>
      <c r="TFS67" s="26"/>
      <c r="TFT67" s="26"/>
      <c r="TFU67" s="26"/>
      <c r="TFV67" s="26"/>
      <c r="TFW67" s="26"/>
      <c r="TFX67" s="26"/>
      <c r="TFY67" s="26"/>
      <c r="TFZ67" s="26"/>
      <c r="TGA67" s="26"/>
      <c r="TGB67" s="26"/>
      <c r="TGC67" s="26"/>
      <c r="TGD67" s="26"/>
      <c r="TGE67" s="26"/>
      <c r="TGF67" s="26"/>
      <c r="TGG67" s="26"/>
      <c r="TGH67" s="26"/>
      <c r="TGI67" s="26"/>
      <c r="TGJ67" s="26"/>
      <c r="TGK67" s="26"/>
      <c r="TGL67" s="26"/>
      <c r="TGM67" s="26"/>
      <c r="TGN67" s="26"/>
      <c r="TGO67" s="26"/>
      <c r="TGP67" s="26"/>
      <c r="TGQ67" s="26"/>
      <c r="TGR67" s="26"/>
      <c r="TGS67" s="26"/>
      <c r="TGT67" s="26"/>
      <c r="TGU67" s="26"/>
      <c r="TGV67" s="26"/>
      <c r="TGW67" s="26"/>
      <c r="TGX67" s="26"/>
      <c r="TGY67" s="26"/>
      <c r="TGZ67" s="26"/>
      <c r="THA67" s="26"/>
      <c r="THB67" s="26"/>
      <c r="THC67" s="26"/>
      <c r="THD67" s="26"/>
      <c r="THE67" s="26"/>
      <c r="THF67" s="26"/>
      <c r="THG67" s="26"/>
      <c r="THH67" s="26"/>
      <c r="THI67" s="26"/>
      <c r="THJ67" s="26"/>
      <c r="THK67" s="26"/>
      <c r="THL67" s="26"/>
      <c r="THM67" s="26"/>
      <c r="THN67" s="26"/>
      <c r="THO67" s="26"/>
      <c r="THP67" s="26"/>
      <c r="THQ67" s="26"/>
      <c r="THR67" s="26"/>
      <c r="THS67" s="26"/>
      <c r="THT67" s="26"/>
      <c r="THU67" s="26"/>
      <c r="THV67" s="26"/>
      <c r="THW67" s="26"/>
      <c r="THX67" s="26"/>
      <c r="THY67" s="26"/>
      <c r="THZ67" s="26"/>
      <c r="TIA67" s="26"/>
      <c r="TIB67" s="26"/>
      <c r="TIC67" s="26"/>
      <c r="TID67" s="26"/>
      <c r="TIE67" s="26"/>
      <c r="TIF67" s="26"/>
      <c r="TIG67" s="26"/>
      <c r="TIH67" s="26"/>
      <c r="TII67" s="26"/>
      <c r="TIJ67" s="26"/>
      <c r="TIK67" s="26"/>
      <c r="TIL67" s="26"/>
      <c r="TIM67" s="26"/>
      <c r="TIN67" s="26"/>
      <c r="TIO67" s="26"/>
      <c r="TIP67" s="26"/>
      <c r="TIQ67" s="26"/>
      <c r="TIR67" s="26"/>
      <c r="TIS67" s="26"/>
      <c r="TIT67" s="26"/>
      <c r="TIU67" s="26"/>
      <c r="TIV67" s="26"/>
      <c r="TIW67" s="26"/>
      <c r="TIX67" s="26"/>
      <c r="TIY67" s="26"/>
      <c r="TIZ67" s="26"/>
      <c r="TJA67" s="26"/>
      <c r="TJB67" s="26"/>
      <c r="TJC67" s="26"/>
      <c r="TJD67" s="26"/>
      <c r="TJE67" s="26"/>
      <c r="TJF67" s="26"/>
      <c r="TJG67" s="26"/>
      <c r="TJH67" s="26"/>
      <c r="TJI67" s="26"/>
      <c r="TJJ67" s="26"/>
      <c r="TJK67" s="26"/>
      <c r="TJL67" s="26"/>
      <c r="TJM67" s="26"/>
      <c r="TJN67" s="26"/>
      <c r="TJO67" s="26"/>
      <c r="TJP67" s="26"/>
      <c r="TJQ67" s="26"/>
      <c r="TJR67" s="26"/>
      <c r="TJS67" s="26"/>
      <c r="TJT67" s="26"/>
      <c r="TJU67" s="26"/>
      <c r="TJV67" s="26"/>
      <c r="TJW67" s="26"/>
      <c r="TJX67" s="26"/>
      <c r="TJY67" s="26"/>
      <c r="TJZ67" s="26"/>
      <c r="TKA67" s="26"/>
      <c r="TKB67" s="26"/>
      <c r="TKC67" s="26"/>
      <c r="TKD67" s="26"/>
      <c r="TKE67" s="26"/>
      <c r="TKF67" s="26"/>
      <c r="TKG67" s="26"/>
      <c r="TKH67" s="26"/>
      <c r="TKI67" s="26"/>
      <c r="TKJ67" s="26"/>
      <c r="TKK67" s="26"/>
      <c r="TKL67" s="26"/>
      <c r="TKM67" s="26"/>
      <c r="TKN67" s="26"/>
      <c r="TKO67" s="26"/>
      <c r="TKP67" s="26"/>
      <c r="TKQ67" s="26"/>
      <c r="TKR67" s="26"/>
      <c r="TKS67" s="26"/>
      <c r="TKT67" s="26"/>
      <c r="TKU67" s="26"/>
      <c r="TKV67" s="26"/>
      <c r="TKW67" s="26"/>
      <c r="TKX67" s="26"/>
      <c r="TKY67" s="26"/>
      <c r="TKZ67" s="26"/>
      <c r="TLA67" s="26"/>
      <c r="TLB67" s="26"/>
      <c r="TLC67" s="26"/>
      <c r="TLD67" s="26"/>
      <c r="TLE67" s="26"/>
      <c r="TLF67" s="26"/>
      <c r="TLG67" s="26"/>
      <c r="TLH67" s="26"/>
      <c r="TLI67" s="26"/>
      <c r="TLJ67" s="26"/>
      <c r="TLK67" s="26"/>
      <c r="TLL67" s="26"/>
      <c r="TLM67" s="26"/>
      <c r="TLN67" s="26"/>
      <c r="TLO67" s="26"/>
      <c r="TLP67" s="26"/>
      <c r="TLQ67" s="26"/>
      <c r="TLR67" s="26"/>
      <c r="TLS67" s="26"/>
      <c r="TLT67" s="26"/>
      <c r="TLU67" s="26"/>
      <c r="TLV67" s="26"/>
      <c r="TLW67" s="26"/>
      <c r="TLX67" s="26"/>
      <c r="TLY67" s="26"/>
      <c r="TLZ67" s="26"/>
      <c r="TMA67" s="26"/>
      <c r="TMB67" s="26"/>
      <c r="TMC67" s="26"/>
      <c r="TMD67" s="26"/>
      <c r="TME67" s="26"/>
      <c r="TMF67" s="26"/>
      <c r="TMG67" s="26"/>
      <c r="TMH67" s="26"/>
      <c r="TMI67" s="26"/>
      <c r="TMJ67" s="26"/>
      <c r="TMK67" s="26"/>
      <c r="TML67" s="26"/>
      <c r="TMM67" s="26"/>
      <c r="TMN67" s="26"/>
      <c r="TMO67" s="26"/>
      <c r="TMP67" s="26"/>
      <c r="TMQ67" s="26"/>
      <c r="TMR67" s="26"/>
      <c r="TMS67" s="26"/>
      <c r="TMT67" s="26"/>
      <c r="TMU67" s="26"/>
      <c r="TMV67" s="26"/>
      <c r="TMW67" s="26"/>
      <c r="TMX67" s="26"/>
      <c r="TMY67" s="26"/>
      <c r="TMZ67" s="26"/>
      <c r="TNA67" s="26"/>
      <c r="TNB67" s="26"/>
      <c r="TNC67" s="26"/>
      <c r="TND67" s="26"/>
      <c r="TNE67" s="26"/>
      <c r="TNF67" s="26"/>
      <c r="TNG67" s="26"/>
      <c r="TNH67" s="26"/>
      <c r="TNI67" s="26"/>
      <c r="TNJ67" s="26"/>
      <c r="TNK67" s="26"/>
      <c r="TNL67" s="26"/>
      <c r="TNM67" s="26"/>
      <c r="TNN67" s="26"/>
      <c r="TNO67" s="26"/>
      <c r="TNP67" s="26"/>
      <c r="TNQ67" s="26"/>
      <c r="TNR67" s="26"/>
      <c r="TNS67" s="26"/>
      <c r="TNT67" s="26"/>
      <c r="TNU67" s="26"/>
      <c r="TNV67" s="26"/>
      <c r="TNW67" s="26"/>
      <c r="TNX67" s="26"/>
      <c r="TNY67" s="26"/>
      <c r="TNZ67" s="26"/>
      <c r="TOA67" s="26"/>
      <c r="TOB67" s="26"/>
      <c r="TOC67" s="26"/>
      <c r="TOD67" s="26"/>
      <c r="TOE67" s="26"/>
      <c r="TOF67" s="26"/>
      <c r="TOG67" s="26"/>
      <c r="TOH67" s="26"/>
      <c r="TOI67" s="26"/>
      <c r="TOJ67" s="26"/>
      <c r="TOK67" s="26"/>
      <c r="TOL67" s="26"/>
      <c r="TOM67" s="26"/>
      <c r="TON67" s="26"/>
      <c r="TOO67" s="26"/>
      <c r="TOP67" s="26"/>
      <c r="TOQ67" s="26"/>
      <c r="TOR67" s="26"/>
      <c r="TOS67" s="26"/>
      <c r="TOT67" s="26"/>
      <c r="TOU67" s="26"/>
      <c r="TOV67" s="26"/>
      <c r="TOW67" s="26"/>
      <c r="TOX67" s="26"/>
      <c r="TOY67" s="26"/>
      <c r="TOZ67" s="26"/>
      <c r="TPA67" s="26"/>
      <c r="TPB67" s="26"/>
      <c r="TPC67" s="26"/>
      <c r="TPD67" s="26"/>
      <c r="TPE67" s="26"/>
      <c r="TPF67" s="26"/>
      <c r="TPG67" s="26"/>
      <c r="TPH67" s="26"/>
      <c r="TPI67" s="26"/>
      <c r="TPJ67" s="26"/>
      <c r="TPK67" s="26"/>
      <c r="TPL67" s="26"/>
      <c r="TPM67" s="26"/>
      <c r="TPN67" s="26"/>
      <c r="TPO67" s="26"/>
      <c r="TPP67" s="26"/>
      <c r="TPQ67" s="26"/>
      <c r="TPR67" s="26"/>
      <c r="TPS67" s="26"/>
      <c r="TPT67" s="26"/>
      <c r="TPU67" s="26"/>
      <c r="TPV67" s="26"/>
      <c r="TPW67" s="26"/>
      <c r="TPX67" s="26"/>
      <c r="TPY67" s="26"/>
      <c r="TPZ67" s="26"/>
      <c r="TQA67" s="26"/>
      <c r="TQB67" s="26"/>
      <c r="TQC67" s="26"/>
      <c r="TQD67" s="26"/>
      <c r="TQE67" s="26"/>
      <c r="TQF67" s="26"/>
      <c r="TQG67" s="26"/>
      <c r="TQH67" s="26"/>
      <c r="TQI67" s="26"/>
      <c r="TQJ67" s="26"/>
      <c r="TQK67" s="26"/>
      <c r="TQL67" s="26"/>
      <c r="TQM67" s="26"/>
      <c r="TQN67" s="26"/>
      <c r="TQO67" s="26"/>
      <c r="TQP67" s="26"/>
      <c r="TQQ67" s="26"/>
      <c r="TQR67" s="26"/>
      <c r="TQS67" s="26"/>
      <c r="TQT67" s="26"/>
      <c r="TQU67" s="26"/>
      <c r="TQV67" s="26"/>
      <c r="TQW67" s="26"/>
      <c r="TQX67" s="26"/>
      <c r="TQY67" s="26"/>
      <c r="TQZ67" s="26"/>
      <c r="TRA67" s="26"/>
      <c r="TRB67" s="26"/>
      <c r="TRC67" s="26"/>
      <c r="TRD67" s="26"/>
      <c r="TRE67" s="26"/>
      <c r="TRF67" s="26"/>
      <c r="TRG67" s="26"/>
      <c r="TRH67" s="26"/>
      <c r="TRI67" s="26"/>
      <c r="TRJ67" s="26"/>
      <c r="TRK67" s="26"/>
      <c r="TRL67" s="26"/>
      <c r="TRM67" s="26"/>
      <c r="TRN67" s="26"/>
      <c r="TRO67" s="26"/>
      <c r="TRP67" s="26"/>
      <c r="TRQ67" s="26"/>
      <c r="TRR67" s="26"/>
      <c r="TRS67" s="26"/>
      <c r="TRT67" s="26"/>
      <c r="TRU67" s="26"/>
      <c r="TRV67" s="26"/>
      <c r="TRW67" s="26"/>
      <c r="TRX67" s="26"/>
      <c r="TRY67" s="26"/>
      <c r="TRZ67" s="26"/>
      <c r="TSA67" s="26"/>
      <c r="TSB67" s="26"/>
      <c r="TSC67" s="26"/>
      <c r="TSD67" s="26"/>
      <c r="TSE67" s="26"/>
      <c r="TSF67" s="26"/>
      <c r="TSG67" s="26"/>
      <c r="TSH67" s="26"/>
      <c r="TSI67" s="26"/>
      <c r="TSJ67" s="26"/>
      <c r="TSK67" s="26"/>
      <c r="TSL67" s="26"/>
      <c r="TSM67" s="26"/>
      <c r="TSN67" s="26"/>
      <c r="TSO67" s="26"/>
      <c r="TSP67" s="26"/>
      <c r="TSQ67" s="26"/>
      <c r="TSR67" s="26"/>
      <c r="TSS67" s="26"/>
      <c r="TST67" s="26"/>
      <c r="TSU67" s="26"/>
      <c r="TSV67" s="26"/>
      <c r="TSW67" s="26"/>
      <c r="TSX67" s="26"/>
      <c r="TSY67" s="26"/>
      <c r="TSZ67" s="26"/>
      <c r="TTA67" s="26"/>
      <c r="TTB67" s="26"/>
      <c r="TTC67" s="26"/>
      <c r="TTD67" s="26"/>
      <c r="TTE67" s="26"/>
      <c r="TTF67" s="26"/>
      <c r="TTG67" s="26"/>
      <c r="TTH67" s="26"/>
      <c r="TTI67" s="26"/>
      <c r="TTJ67" s="26"/>
      <c r="TTK67" s="26"/>
      <c r="TTL67" s="26"/>
      <c r="TTM67" s="26"/>
      <c r="TTN67" s="26"/>
      <c r="TTO67" s="26"/>
      <c r="TTP67" s="26"/>
      <c r="TTQ67" s="26"/>
      <c r="TTR67" s="26"/>
      <c r="TTS67" s="26"/>
      <c r="TTT67" s="26"/>
      <c r="TTU67" s="26"/>
      <c r="TTV67" s="26"/>
      <c r="TTW67" s="26"/>
      <c r="TTX67" s="26"/>
      <c r="TTY67" s="26"/>
      <c r="TTZ67" s="26"/>
      <c r="TUA67" s="26"/>
      <c r="TUB67" s="26"/>
      <c r="TUC67" s="26"/>
      <c r="TUD67" s="26"/>
      <c r="TUE67" s="26"/>
      <c r="TUF67" s="26"/>
      <c r="TUG67" s="26"/>
      <c r="TUH67" s="26"/>
      <c r="TUI67" s="26"/>
      <c r="TUJ67" s="26"/>
      <c r="TUK67" s="26"/>
      <c r="TUL67" s="26"/>
      <c r="TUM67" s="26"/>
      <c r="TUN67" s="26"/>
      <c r="TUO67" s="26"/>
      <c r="TUP67" s="26"/>
      <c r="TUQ67" s="26"/>
      <c r="TUR67" s="26"/>
      <c r="TUS67" s="26"/>
      <c r="TUT67" s="26"/>
      <c r="TUU67" s="26"/>
      <c r="TUV67" s="26"/>
      <c r="TUW67" s="26"/>
      <c r="TUX67" s="26"/>
      <c r="TUY67" s="26"/>
      <c r="TUZ67" s="26"/>
      <c r="TVA67" s="26"/>
      <c r="TVB67" s="26"/>
      <c r="TVC67" s="26"/>
      <c r="TVD67" s="26"/>
      <c r="TVE67" s="26"/>
      <c r="TVF67" s="26"/>
      <c r="TVG67" s="26"/>
      <c r="TVH67" s="26"/>
      <c r="TVI67" s="26"/>
      <c r="TVJ67" s="26"/>
      <c r="TVK67" s="26"/>
      <c r="TVL67" s="26"/>
      <c r="TVM67" s="26"/>
      <c r="TVN67" s="26"/>
      <c r="TVO67" s="26"/>
      <c r="TVP67" s="26"/>
      <c r="TVQ67" s="26"/>
      <c r="TVR67" s="26"/>
      <c r="TVS67" s="26"/>
      <c r="TVT67" s="26"/>
      <c r="TVU67" s="26"/>
      <c r="TVV67" s="26"/>
      <c r="TVW67" s="26"/>
      <c r="TVX67" s="26"/>
      <c r="TVY67" s="26"/>
      <c r="TVZ67" s="26"/>
      <c r="TWA67" s="26"/>
      <c r="TWB67" s="26"/>
      <c r="TWC67" s="26"/>
      <c r="TWD67" s="26"/>
      <c r="TWE67" s="26"/>
      <c r="TWF67" s="26"/>
      <c r="TWG67" s="26"/>
      <c r="TWH67" s="26"/>
      <c r="TWI67" s="26"/>
      <c r="TWJ67" s="26"/>
      <c r="TWK67" s="26"/>
      <c r="TWL67" s="26"/>
      <c r="TWM67" s="26"/>
      <c r="TWN67" s="26"/>
      <c r="TWO67" s="26"/>
      <c r="TWP67" s="26"/>
      <c r="TWQ67" s="26"/>
      <c r="TWR67" s="26"/>
      <c r="TWS67" s="26"/>
      <c r="TWT67" s="26"/>
      <c r="TWU67" s="26"/>
      <c r="TWV67" s="26"/>
      <c r="TWW67" s="26"/>
      <c r="TWX67" s="26"/>
      <c r="TWY67" s="26"/>
      <c r="TWZ67" s="26"/>
      <c r="TXA67" s="26"/>
      <c r="TXB67" s="26"/>
      <c r="TXC67" s="26"/>
      <c r="TXD67" s="26"/>
      <c r="TXE67" s="26"/>
      <c r="TXF67" s="26"/>
      <c r="TXG67" s="26"/>
      <c r="TXH67" s="26"/>
      <c r="TXI67" s="26"/>
      <c r="TXJ67" s="26"/>
      <c r="TXK67" s="26"/>
      <c r="TXL67" s="26"/>
      <c r="TXM67" s="26"/>
      <c r="TXN67" s="26"/>
      <c r="TXO67" s="26"/>
      <c r="TXP67" s="26"/>
      <c r="TXQ67" s="26"/>
      <c r="TXR67" s="26"/>
      <c r="TXS67" s="26"/>
      <c r="TXT67" s="26"/>
      <c r="TXU67" s="26"/>
      <c r="TXV67" s="26"/>
      <c r="TXW67" s="26"/>
      <c r="TXX67" s="26"/>
      <c r="TXY67" s="26"/>
      <c r="TXZ67" s="26"/>
      <c r="TYA67" s="26"/>
      <c r="TYB67" s="26"/>
      <c r="TYC67" s="26"/>
      <c r="TYD67" s="26"/>
      <c r="TYE67" s="26"/>
      <c r="TYF67" s="26"/>
      <c r="TYG67" s="26"/>
      <c r="TYH67" s="26"/>
      <c r="TYI67" s="26"/>
      <c r="TYJ67" s="26"/>
      <c r="TYK67" s="26"/>
      <c r="TYL67" s="26"/>
      <c r="TYM67" s="26"/>
      <c r="TYN67" s="26"/>
      <c r="TYO67" s="26"/>
      <c r="TYP67" s="26"/>
      <c r="TYQ67" s="26"/>
      <c r="TYR67" s="26"/>
      <c r="TYS67" s="26"/>
      <c r="TYT67" s="26"/>
      <c r="TYU67" s="26"/>
      <c r="TYV67" s="26"/>
      <c r="TYW67" s="26"/>
      <c r="TYX67" s="26"/>
      <c r="TYY67" s="26"/>
      <c r="TYZ67" s="26"/>
      <c r="TZA67" s="26"/>
      <c r="TZB67" s="26"/>
      <c r="TZC67" s="26"/>
      <c r="TZD67" s="26"/>
      <c r="TZE67" s="26"/>
      <c r="TZF67" s="26"/>
      <c r="TZG67" s="26"/>
      <c r="TZH67" s="26"/>
      <c r="TZI67" s="26"/>
      <c r="TZJ67" s="26"/>
      <c r="TZK67" s="26"/>
      <c r="TZL67" s="26"/>
      <c r="TZM67" s="26"/>
      <c r="TZN67" s="26"/>
      <c r="TZO67" s="26"/>
      <c r="TZP67" s="26"/>
      <c r="TZQ67" s="26"/>
      <c r="TZR67" s="26"/>
      <c r="TZS67" s="26"/>
      <c r="TZT67" s="26"/>
      <c r="TZU67" s="26"/>
      <c r="TZV67" s="26"/>
      <c r="TZW67" s="26"/>
      <c r="TZX67" s="26"/>
      <c r="TZY67" s="26"/>
      <c r="TZZ67" s="26"/>
      <c r="UAA67" s="26"/>
      <c r="UAB67" s="26"/>
      <c r="UAC67" s="26"/>
      <c r="UAD67" s="26"/>
      <c r="UAE67" s="26"/>
      <c r="UAF67" s="26"/>
      <c r="UAG67" s="26"/>
      <c r="UAH67" s="26"/>
      <c r="UAI67" s="26"/>
      <c r="UAJ67" s="26"/>
      <c r="UAK67" s="26"/>
      <c r="UAL67" s="26"/>
      <c r="UAM67" s="26"/>
      <c r="UAN67" s="26"/>
      <c r="UAO67" s="26"/>
      <c r="UAP67" s="26"/>
      <c r="UAQ67" s="26"/>
      <c r="UAR67" s="26"/>
      <c r="UAS67" s="26"/>
      <c r="UAT67" s="26"/>
      <c r="UAU67" s="26"/>
      <c r="UAV67" s="26"/>
      <c r="UAW67" s="26"/>
      <c r="UAX67" s="26"/>
      <c r="UAY67" s="26"/>
      <c r="UAZ67" s="26"/>
      <c r="UBA67" s="26"/>
      <c r="UBB67" s="26"/>
      <c r="UBC67" s="26"/>
      <c r="UBD67" s="26"/>
      <c r="UBE67" s="26"/>
      <c r="UBF67" s="26"/>
      <c r="UBG67" s="26"/>
      <c r="UBH67" s="26"/>
      <c r="UBI67" s="26"/>
      <c r="UBJ67" s="26"/>
      <c r="UBK67" s="26"/>
      <c r="UBL67" s="26"/>
      <c r="UBM67" s="26"/>
      <c r="UBN67" s="26"/>
      <c r="UBO67" s="26"/>
      <c r="UBP67" s="26"/>
      <c r="UBQ67" s="26"/>
      <c r="UBR67" s="26"/>
      <c r="UBS67" s="26"/>
      <c r="UBT67" s="26"/>
      <c r="UBU67" s="26"/>
      <c r="UBV67" s="26"/>
      <c r="UBW67" s="26"/>
      <c r="UBX67" s="26"/>
      <c r="UBY67" s="26"/>
      <c r="UBZ67" s="26"/>
      <c r="UCA67" s="26"/>
      <c r="UCB67" s="26"/>
      <c r="UCC67" s="26"/>
      <c r="UCD67" s="26"/>
      <c r="UCE67" s="26"/>
      <c r="UCF67" s="26"/>
      <c r="UCG67" s="26"/>
      <c r="UCH67" s="26"/>
      <c r="UCI67" s="26"/>
      <c r="UCJ67" s="26"/>
      <c r="UCK67" s="26"/>
      <c r="UCL67" s="26"/>
      <c r="UCM67" s="26"/>
      <c r="UCN67" s="26"/>
      <c r="UCO67" s="26"/>
      <c r="UCP67" s="26"/>
      <c r="UCQ67" s="26"/>
      <c r="UCR67" s="26"/>
      <c r="UCS67" s="26"/>
      <c r="UCT67" s="26"/>
      <c r="UCU67" s="26"/>
      <c r="UCV67" s="26"/>
      <c r="UCW67" s="26"/>
      <c r="UCX67" s="26"/>
      <c r="UCY67" s="26"/>
      <c r="UCZ67" s="26"/>
      <c r="UDA67" s="26"/>
      <c r="UDB67" s="26"/>
      <c r="UDC67" s="26"/>
      <c r="UDD67" s="26"/>
      <c r="UDE67" s="26"/>
      <c r="UDF67" s="26"/>
      <c r="UDG67" s="26"/>
      <c r="UDH67" s="26"/>
      <c r="UDI67" s="26"/>
      <c r="UDJ67" s="26"/>
      <c r="UDK67" s="26"/>
      <c r="UDL67" s="26"/>
      <c r="UDM67" s="26"/>
      <c r="UDN67" s="26"/>
      <c r="UDO67" s="26"/>
      <c r="UDP67" s="26"/>
      <c r="UDQ67" s="26"/>
      <c r="UDR67" s="26"/>
      <c r="UDS67" s="26"/>
      <c r="UDT67" s="26"/>
      <c r="UDU67" s="26"/>
      <c r="UDV67" s="26"/>
      <c r="UDW67" s="26"/>
      <c r="UDX67" s="26"/>
      <c r="UDY67" s="26"/>
      <c r="UDZ67" s="26"/>
      <c r="UEA67" s="26"/>
      <c r="UEB67" s="26"/>
      <c r="UEC67" s="26"/>
      <c r="UED67" s="26"/>
      <c r="UEE67" s="26"/>
      <c r="UEF67" s="26"/>
      <c r="UEG67" s="26"/>
      <c r="UEH67" s="26"/>
      <c r="UEI67" s="26"/>
      <c r="UEJ67" s="26"/>
      <c r="UEK67" s="26"/>
      <c r="UEL67" s="26"/>
      <c r="UEM67" s="26"/>
      <c r="UEN67" s="26"/>
      <c r="UEO67" s="26"/>
      <c r="UEP67" s="26"/>
      <c r="UEQ67" s="26"/>
      <c r="UER67" s="26"/>
      <c r="UES67" s="26"/>
      <c r="UET67" s="26"/>
      <c r="UEU67" s="26"/>
      <c r="UEV67" s="26"/>
      <c r="UEW67" s="26"/>
      <c r="UEX67" s="26"/>
      <c r="UEY67" s="26"/>
      <c r="UEZ67" s="26"/>
      <c r="UFA67" s="26"/>
      <c r="UFB67" s="26"/>
      <c r="UFC67" s="26"/>
      <c r="UFD67" s="26"/>
      <c r="UFE67" s="26"/>
      <c r="UFF67" s="26"/>
      <c r="UFG67" s="26"/>
      <c r="UFH67" s="26"/>
      <c r="UFI67" s="26"/>
      <c r="UFJ67" s="26"/>
      <c r="UFK67" s="26"/>
      <c r="UFL67" s="26"/>
      <c r="UFM67" s="26"/>
      <c r="UFN67" s="26"/>
      <c r="UFO67" s="26"/>
      <c r="UFP67" s="26"/>
      <c r="UFQ67" s="26"/>
      <c r="UFR67" s="26"/>
      <c r="UFS67" s="26"/>
      <c r="UFT67" s="26"/>
      <c r="UFU67" s="26"/>
      <c r="UFV67" s="26"/>
      <c r="UFW67" s="26"/>
      <c r="UFX67" s="26"/>
      <c r="UFY67" s="26"/>
      <c r="UFZ67" s="26"/>
      <c r="UGA67" s="26"/>
      <c r="UGB67" s="26"/>
      <c r="UGC67" s="26"/>
      <c r="UGD67" s="26"/>
      <c r="UGE67" s="26"/>
      <c r="UGF67" s="26"/>
      <c r="UGG67" s="26"/>
      <c r="UGH67" s="26"/>
      <c r="UGI67" s="26"/>
      <c r="UGJ67" s="26"/>
      <c r="UGK67" s="26"/>
      <c r="UGL67" s="26"/>
      <c r="UGM67" s="26"/>
      <c r="UGN67" s="26"/>
      <c r="UGO67" s="26"/>
      <c r="UGP67" s="26"/>
      <c r="UGQ67" s="26"/>
      <c r="UGR67" s="26"/>
      <c r="UGS67" s="26"/>
      <c r="UGT67" s="26"/>
      <c r="UGU67" s="26"/>
      <c r="UGV67" s="26"/>
      <c r="UGW67" s="26"/>
      <c r="UGX67" s="26"/>
      <c r="UGY67" s="26"/>
      <c r="UGZ67" s="26"/>
      <c r="UHA67" s="26"/>
      <c r="UHB67" s="26"/>
      <c r="UHC67" s="26"/>
      <c r="UHD67" s="26"/>
      <c r="UHE67" s="26"/>
      <c r="UHF67" s="26"/>
      <c r="UHG67" s="26"/>
      <c r="UHH67" s="26"/>
      <c r="UHI67" s="26"/>
      <c r="UHJ67" s="26"/>
      <c r="UHK67" s="26"/>
      <c r="UHL67" s="26"/>
      <c r="UHM67" s="26"/>
      <c r="UHN67" s="26"/>
      <c r="UHO67" s="26"/>
      <c r="UHP67" s="26"/>
      <c r="UHQ67" s="26"/>
      <c r="UHR67" s="26"/>
      <c r="UHS67" s="26"/>
      <c r="UHT67" s="26"/>
      <c r="UHU67" s="26"/>
      <c r="UHV67" s="26"/>
      <c r="UHW67" s="26"/>
      <c r="UHX67" s="26"/>
      <c r="UHY67" s="26"/>
      <c r="UHZ67" s="26"/>
      <c r="UIA67" s="26"/>
      <c r="UIB67" s="26"/>
      <c r="UIC67" s="26"/>
      <c r="UID67" s="26"/>
      <c r="UIE67" s="26"/>
      <c r="UIF67" s="26"/>
      <c r="UIG67" s="26"/>
      <c r="UIH67" s="26"/>
      <c r="UII67" s="26"/>
      <c r="UIJ67" s="26"/>
      <c r="UIK67" s="26"/>
      <c r="UIL67" s="26"/>
      <c r="UIM67" s="26"/>
      <c r="UIN67" s="26"/>
      <c r="UIO67" s="26"/>
      <c r="UIP67" s="26"/>
      <c r="UIQ67" s="26"/>
      <c r="UIR67" s="26"/>
      <c r="UIS67" s="26"/>
      <c r="UIT67" s="26"/>
      <c r="UIU67" s="26"/>
      <c r="UIV67" s="26"/>
      <c r="UIW67" s="26"/>
      <c r="UIX67" s="26"/>
      <c r="UIY67" s="26"/>
      <c r="UIZ67" s="26"/>
      <c r="UJA67" s="26"/>
      <c r="UJB67" s="26"/>
      <c r="UJC67" s="26"/>
      <c r="UJD67" s="26"/>
      <c r="UJE67" s="26"/>
      <c r="UJF67" s="26"/>
      <c r="UJG67" s="26"/>
      <c r="UJH67" s="26"/>
      <c r="UJI67" s="26"/>
      <c r="UJJ67" s="26"/>
      <c r="UJK67" s="26"/>
      <c r="UJL67" s="26"/>
      <c r="UJM67" s="26"/>
      <c r="UJN67" s="26"/>
      <c r="UJO67" s="26"/>
      <c r="UJP67" s="26"/>
      <c r="UJQ67" s="26"/>
      <c r="UJR67" s="26"/>
      <c r="UJS67" s="26"/>
      <c r="UJT67" s="26"/>
      <c r="UJU67" s="26"/>
      <c r="UJV67" s="26"/>
      <c r="UJW67" s="26"/>
      <c r="UJX67" s="26"/>
      <c r="UJY67" s="26"/>
      <c r="UJZ67" s="26"/>
      <c r="UKA67" s="26"/>
      <c r="UKB67" s="26"/>
      <c r="UKC67" s="26"/>
      <c r="UKD67" s="26"/>
      <c r="UKE67" s="26"/>
      <c r="UKF67" s="26"/>
      <c r="UKG67" s="26"/>
      <c r="UKH67" s="26"/>
      <c r="UKI67" s="26"/>
      <c r="UKJ67" s="26"/>
      <c r="UKK67" s="26"/>
      <c r="UKL67" s="26"/>
      <c r="UKM67" s="26"/>
      <c r="UKN67" s="26"/>
      <c r="UKO67" s="26"/>
      <c r="UKP67" s="26"/>
      <c r="UKQ67" s="26"/>
      <c r="UKR67" s="26"/>
      <c r="UKS67" s="26"/>
      <c r="UKT67" s="26"/>
      <c r="UKU67" s="26"/>
      <c r="UKV67" s="26"/>
      <c r="UKW67" s="26"/>
      <c r="UKX67" s="26"/>
      <c r="UKY67" s="26"/>
      <c r="UKZ67" s="26"/>
      <c r="ULA67" s="26"/>
      <c r="ULB67" s="26"/>
      <c r="ULC67" s="26"/>
      <c r="ULD67" s="26"/>
      <c r="ULE67" s="26"/>
      <c r="ULF67" s="26"/>
      <c r="ULG67" s="26"/>
      <c r="ULH67" s="26"/>
      <c r="ULI67" s="26"/>
      <c r="ULJ67" s="26"/>
      <c r="ULK67" s="26"/>
      <c r="ULL67" s="26"/>
      <c r="ULM67" s="26"/>
      <c r="ULN67" s="26"/>
      <c r="ULO67" s="26"/>
      <c r="ULP67" s="26"/>
      <c r="ULQ67" s="26"/>
      <c r="ULR67" s="26"/>
      <c r="ULS67" s="26"/>
      <c r="ULT67" s="26"/>
      <c r="ULU67" s="26"/>
      <c r="ULV67" s="26"/>
      <c r="ULW67" s="26"/>
      <c r="ULX67" s="26"/>
      <c r="ULY67" s="26"/>
      <c r="ULZ67" s="26"/>
      <c r="UMA67" s="26"/>
      <c r="UMB67" s="26"/>
      <c r="UMC67" s="26"/>
      <c r="UMD67" s="26"/>
      <c r="UME67" s="26"/>
      <c r="UMF67" s="26"/>
      <c r="UMG67" s="26"/>
      <c r="UMH67" s="26"/>
      <c r="UMI67" s="26"/>
      <c r="UMJ67" s="26"/>
      <c r="UMK67" s="26"/>
      <c r="UML67" s="26"/>
      <c r="UMM67" s="26"/>
      <c r="UMN67" s="26"/>
      <c r="UMO67" s="26"/>
      <c r="UMP67" s="26"/>
      <c r="UMQ67" s="26"/>
      <c r="UMR67" s="26"/>
      <c r="UMS67" s="26"/>
      <c r="UMT67" s="26"/>
      <c r="UMU67" s="26"/>
      <c r="UMV67" s="26"/>
      <c r="UMW67" s="26"/>
      <c r="UMX67" s="26"/>
      <c r="UMY67" s="26"/>
      <c r="UMZ67" s="26"/>
      <c r="UNA67" s="26"/>
      <c r="UNB67" s="26"/>
      <c r="UNC67" s="26"/>
      <c r="UND67" s="26"/>
      <c r="UNE67" s="26"/>
      <c r="UNF67" s="26"/>
      <c r="UNG67" s="26"/>
      <c r="UNH67" s="26"/>
      <c r="UNI67" s="26"/>
      <c r="UNJ67" s="26"/>
      <c r="UNK67" s="26"/>
      <c r="UNL67" s="26"/>
      <c r="UNM67" s="26"/>
      <c r="UNN67" s="26"/>
      <c r="UNO67" s="26"/>
      <c r="UNP67" s="26"/>
      <c r="UNQ67" s="26"/>
      <c r="UNR67" s="26"/>
      <c r="UNS67" s="26"/>
      <c r="UNT67" s="26"/>
      <c r="UNU67" s="26"/>
      <c r="UNV67" s="26"/>
      <c r="UNW67" s="26"/>
      <c r="UNX67" s="26"/>
      <c r="UNY67" s="26"/>
      <c r="UNZ67" s="26"/>
      <c r="UOA67" s="26"/>
      <c r="UOB67" s="26"/>
      <c r="UOC67" s="26"/>
      <c r="UOD67" s="26"/>
      <c r="UOE67" s="26"/>
      <c r="UOF67" s="26"/>
      <c r="UOG67" s="26"/>
      <c r="UOH67" s="26"/>
      <c r="UOI67" s="26"/>
      <c r="UOJ67" s="26"/>
      <c r="UOK67" s="26"/>
      <c r="UOL67" s="26"/>
      <c r="UOM67" s="26"/>
      <c r="UON67" s="26"/>
      <c r="UOO67" s="26"/>
      <c r="UOP67" s="26"/>
      <c r="UOQ67" s="26"/>
      <c r="UOR67" s="26"/>
      <c r="UOS67" s="26"/>
      <c r="UOT67" s="26"/>
      <c r="UOU67" s="26"/>
      <c r="UOV67" s="26"/>
      <c r="UOW67" s="26"/>
      <c r="UOX67" s="26"/>
      <c r="UOY67" s="26"/>
      <c r="UOZ67" s="26"/>
      <c r="UPA67" s="26"/>
      <c r="UPB67" s="26"/>
      <c r="UPC67" s="26"/>
      <c r="UPD67" s="26"/>
      <c r="UPE67" s="26"/>
      <c r="UPF67" s="26"/>
      <c r="UPG67" s="26"/>
      <c r="UPH67" s="26"/>
      <c r="UPI67" s="26"/>
      <c r="UPJ67" s="26"/>
      <c r="UPK67" s="26"/>
      <c r="UPL67" s="26"/>
      <c r="UPM67" s="26"/>
      <c r="UPN67" s="26"/>
      <c r="UPO67" s="26"/>
      <c r="UPP67" s="26"/>
      <c r="UPQ67" s="26"/>
      <c r="UPR67" s="26"/>
      <c r="UPS67" s="26"/>
      <c r="UPT67" s="26"/>
      <c r="UPU67" s="26"/>
      <c r="UPV67" s="26"/>
      <c r="UPW67" s="26"/>
      <c r="UPX67" s="26"/>
      <c r="UPY67" s="26"/>
      <c r="UPZ67" s="26"/>
      <c r="UQA67" s="26"/>
      <c r="UQB67" s="26"/>
      <c r="UQC67" s="26"/>
      <c r="UQD67" s="26"/>
      <c r="UQE67" s="26"/>
      <c r="UQF67" s="26"/>
      <c r="UQG67" s="26"/>
      <c r="UQH67" s="26"/>
      <c r="UQI67" s="26"/>
      <c r="UQJ67" s="26"/>
      <c r="UQK67" s="26"/>
      <c r="UQL67" s="26"/>
      <c r="UQM67" s="26"/>
      <c r="UQN67" s="26"/>
      <c r="UQO67" s="26"/>
      <c r="UQP67" s="26"/>
      <c r="UQQ67" s="26"/>
      <c r="UQR67" s="26"/>
      <c r="UQS67" s="26"/>
      <c r="UQT67" s="26"/>
      <c r="UQU67" s="26"/>
      <c r="UQV67" s="26"/>
      <c r="UQW67" s="26"/>
      <c r="UQX67" s="26"/>
      <c r="UQY67" s="26"/>
      <c r="UQZ67" s="26"/>
      <c r="URA67" s="26"/>
      <c r="URB67" s="26"/>
      <c r="URC67" s="26"/>
      <c r="URD67" s="26"/>
      <c r="URE67" s="26"/>
      <c r="URF67" s="26"/>
      <c r="URG67" s="26"/>
      <c r="URH67" s="26"/>
      <c r="URI67" s="26"/>
      <c r="URJ67" s="26"/>
      <c r="URK67" s="26"/>
      <c r="URL67" s="26"/>
      <c r="URM67" s="26"/>
      <c r="URN67" s="26"/>
      <c r="URO67" s="26"/>
      <c r="URP67" s="26"/>
      <c r="URQ67" s="26"/>
      <c r="URR67" s="26"/>
      <c r="URS67" s="26"/>
      <c r="URT67" s="26"/>
      <c r="URU67" s="26"/>
      <c r="URV67" s="26"/>
      <c r="URW67" s="26"/>
      <c r="URX67" s="26"/>
      <c r="URY67" s="26"/>
      <c r="URZ67" s="26"/>
      <c r="USA67" s="26"/>
      <c r="USB67" s="26"/>
      <c r="USC67" s="26"/>
      <c r="USD67" s="26"/>
      <c r="USE67" s="26"/>
      <c r="USF67" s="26"/>
      <c r="USG67" s="26"/>
      <c r="USH67" s="26"/>
      <c r="USI67" s="26"/>
      <c r="USJ67" s="26"/>
      <c r="USK67" s="26"/>
      <c r="USL67" s="26"/>
      <c r="USM67" s="26"/>
      <c r="USN67" s="26"/>
      <c r="USO67" s="26"/>
      <c r="USP67" s="26"/>
      <c r="USQ67" s="26"/>
      <c r="USR67" s="26"/>
      <c r="USS67" s="26"/>
      <c r="UST67" s="26"/>
      <c r="USU67" s="26"/>
      <c r="USV67" s="26"/>
      <c r="USW67" s="26"/>
      <c r="USX67" s="26"/>
      <c r="USY67" s="26"/>
      <c r="USZ67" s="26"/>
      <c r="UTA67" s="26"/>
      <c r="UTB67" s="26"/>
      <c r="UTC67" s="26"/>
      <c r="UTD67" s="26"/>
      <c r="UTE67" s="26"/>
      <c r="UTF67" s="26"/>
      <c r="UTG67" s="26"/>
      <c r="UTH67" s="26"/>
      <c r="UTI67" s="26"/>
      <c r="UTJ67" s="26"/>
      <c r="UTK67" s="26"/>
      <c r="UTL67" s="26"/>
      <c r="UTM67" s="26"/>
      <c r="UTN67" s="26"/>
      <c r="UTO67" s="26"/>
      <c r="UTP67" s="26"/>
      <c r="UTQ67" s="26"/>
      <c r="UTR67" s="26"/>
      <c r="UTS67" s="26"/>
      <c r="UTT67" s="26"/>
      <c r="UTU67" s="26"/>
      <c r="UTV67" s="26"/>
      <c r="UTW67" s="26"/>
      <c r="UTX67" s="26"/>
      <c r="UTY67" s="26"/>
      <c r="UTZ67" s="26"/>
      <c r="UUA67" s="26"/>
      <c r="UUB67" s="26"/>
      <c r="UUC67" s="26"/>
      <c r="UUD67" s="26"/>
      <c r="UUE67" s="26"/>
      <c r="UUF67" s="26"/>
      <c r="UUG67" s="26"/>
      <c r="UUH67" s="26"/>
      <c r="UUI67" s="26"/>
      <c r="UUJ67" s="26"/>
      <c r="UUK67" s="26"/>
      <c r="UUL67" s="26"/>
      <c r="UUM67" s="26"/>
      <c r="UUN67" s="26"/>
      <c r="UUO67" s="26"/>
      <c r="UUP67" s="26"/>
      <c r="UUQ67" s="26"/>
      <c r="UUR67" s="26"/>
      <c r="UUS67" s="26"/>
      <c r="UUT67" s="26"/>
      <c r="UUU67" s="26"/>
      <c r="UUV67" s="26"/>
      <c r="UUW67" s="26"/>
      <c r="UUX67" s="26"/>
      <c r="UUY67" s="26"/>
      <c r="UUZ67" s="26"/>
      <c r="UVA67" s="26"/>
      <c r="UVB67" s="26"/>
      <c r="UVC67" s="26"/>
      <c r="UVD67" s="26"/>
      <c r="UVE67" s="26"/>
      <c r="UVF67" s="26"/>
      <c r="UVG67" s="26"/>
      <c r="UVH67" s="26"/>
      <c r="UVI67" s="26"/>
      <c r="UVJ67" s="26"/>
      <c r="UVK67" s="26"/>
      <c r="UVL67" s="26"/>
      <c r="UVM67" s="26"/>
      <c r="UVN67" s="26"/>
      <c r="UVO67" s="26"/>
      <c r="UVP67" s="26"/>
      <c r="UVQ67" s="26"/>
      <c r="UVR67" s="26"/>
      <c r="UVS67" s="26"/>
      <c r="UVT67" s="26"/>
      <c r="UVU67" s="26"/>
      <c r="UVV67" s="26"/>
      <c r="UVW67" s="26"/>
      <c r="UVX67" s="26"/>
      <c r="UVY67" s="26"/>
      <c r="UVZ67" s="26"/>
      <c r="UWA67" s="26"/>
      <c r="UWB67" s="26"/>
      <c r="UWC67" s="26"/>
      <c r="UWD67" s="26"/>
      <c r="UWE67" s="26"/>
      <c r="UWF67" s="26"/>
      <c r="UWG67" s="26"/>
      <c r="UWH67" s="26"/>
      <c r="UWI67" s="26"/>
      <c r="UWJ67" s="26"/>
      <c r="UWK67" s="26"/>
      <c r="UWL67" s="26"/>
      <c r="UWM67" s="26"/>
      <c r="UWN67" s="26"/>
      <c r="UWO67" s="26"/>
      <c r="UWP67" s="26"/>
      <c r="UWQ67" s="26"/>
      <c r="UWR67" s="26"/>
      <c r="UWS67" s="26"/>
      <c r="UWT67" s="26"/>
      <c r="UWU67" s="26"/>
      <c r="UWV67" s="26"/>
      <c r="UWW67" s="26"/>
      <c r="UWX67" s="26"/>
      <c r="UWY67" s="26"/>
      <c r="UWZ67" s="26"/>
      <c r="UXA67" s="26"/>
      <c r="UXB67" s="26"/>
      <c r="UXC67" s="26"/>
      <c r="UXD67" s="26"/>
      <c r="UXE67" s="26"/>
      <c r="UXF67" s="26"/>
      <c r="UXG67" s="26"/>
      <c r="UXH67" s="26"/>
      <c r="UXI67" s="26"/>
      <c r="UXJ67" s="26"/>
      <c r="UXK67" s="26"/>
      <c r="UXL67" s="26"/>
      <c r="UXM67" s="26"/>
      <c r="UXN67" s="26"/>
      <c r="UXO67" s="26"/>
      <c r="UXP67" s="26"/>
      <c r="UXQ67" s="26"/>
      <c r="UXR67" s="26"/>
      <c r="UXS67" s="26"/>
      <c r="UXT67" s="26"/>
      <c r="UXU67" s="26"/>
      <c r="UXV67" s="26"/>
      <c r="UXW67" s="26"/>
      <c r="UXX67" s="26"/>
      <c r="UXY67" s="26"/>
      <c r="UXZ67" s="26"/>
      <c r="UYA67" s="26"/>
      <c r="UYB67" s="26"/>
      <c r="UYC67" s="26"/>
      <c r="UYD67" s="26"/>
      <c r="UYE67" s="26"/>
      <c r="UYF67" s="26"/>
      <c r="UYG67" s="26"/>
      <c r="UYH67" s="26"/>
      <c r="UYI67" s="26"/>
      <c r="UYJ67" s="26"/>
      <c r="UYK67" s="26"/>
      <c r="UYL67" s="26"/>
      <c r="UYM67" s="26"/>
      <c r="UYN67" s="26"/>
      <c r="UYO67" s="26"/>
      <c r="UYP67" s="26"/>
      <c r="UYQ67" s="26"/>
      <c r="UYR67" s="26"/>
      <c r="UYS67" s="26"/>
      <c r="UYT67" s="26"/>
      <c r="UYU67" s="26"/>
      <c r="UYV67" s="26"/>
      <c r="UYW67" s="26"/>
      <c r="UYX67" s="26"/>
      <c r="UYY67" s="26"/>
      <c r="UYZ67" s="26"/>
      <c r="UZA67" s="26"/>
      <c r="UZB67" s="26"/>
      <c r="UZC67" s="26"/>
      <c r="UZD67" s="26"/>
      <c r="UZE67" s="26"/>
      <c r="UZF67" s="26"/>
      <c r="UZG67" s="26"/>
      <c r="UZH67" s="26"/>
      <c r="UZI67" s="26"/>
      <c r="UZJ67" s="26"/>
      <c r="UZK67" s="26"/>
      <c r="UZL67" s="26"/>
      <c r="UZM67" s="26"/>
      <c r="UZN67" s="26"/>
      <c r="UZO67" s="26"/>
      <c r="UZP67" s="26"/>
      <c r="UZQ67" s="26"/>
      <c r="UZR67" s="26"/>
      <c r="UZS67" s="26"/>
      <c r="UZT67" s="26"/>
      <c r="UZU67" s="26"/>
      <c r="UZV67" s="26"/>
      <c r="UZW67" s="26"/>
      <c r="UZX67" s="26"/>
      <c r="UZY67" s="26"/>
      <c r="UZZ67" s="26"/>
      <c r="VAA67" s="26"/>
      <c r="VAB67" s="26"/>
      <c r="VAC67" s="26"/>
      <c r="VAD67" s="26"/>
      <c r="VAE67" s="26"/>
      <c r="VAF67" s="26"/>
      <c r="VAG67" s="26"/>
      <c r="VAH67" s="26"/>
      <c r="VAI67" s="26"/>
      <c r="VAJ67" s="26"/>
      <c r="VAK67" s="26"/>
      <c r="VAL67" s="26"/>
      <c r="VAM67" s="26"/>
      <c r="VAN67" s="26"/>
      <c r="VAO67" s="26"/>
      <c r="VAP67" s="26"/>
      <c r="VAQ67" s="26"/>
      <c r="VAR67" s="26"/>
      <c r="VAS67" s="26"/>
      <c r="VAT67" s="26"/>
      <c r="VAU67" s="26"/>
      <c r="VAV67" s="26"/>
      <c r="VAW67" s="26"/>
      <c r="VAX67" s="26"/>
      <c r="VAY67" s="26"/>
      <c r="VAZ67" s="26"/>
      <c r="VBA67" s="26"/>
      <c r="VBB67" s="26"/>
      <c r="VBC67" s="26"/>
      <c r="VBD67" s="26"/>
      <c r="VBE67" s="26"/>
      <c r="VBF67" s="26"/>
      <c r="VBG67" s="26"/>
      <c r="VBH67" s="26"/>
      <c r="VBI67" s="26"/>
      <c r="VBJ67" s="26"/>
      <c r="VBK67" s="26"/>
      <c r="VBL67" s="26"/>
      <c r="VBM67" s="26"/>
      <c r="VBN67" s="26"/>
      <c r="VBO67" s="26"/>
      <c r="VBP67" s="26"/>
      <c r="VBQ67" s="26"/>
      <c r="VBR67" s="26"/>
      <c r="VBS67" s="26"/>
      <c r="VBT67" s="26"/>
      <c r="VBU67" s="26"/>
      <c r="VBV67" s="26"/>
      <c r="VBW67" s="26"/>
      <c r="VBX67" s="26"/>
      <c r="VBY67" s="26"/>
      <c r="VBZ67" s="26"/>
      <c r="VCA67" s="26"/>
      <c r="VCB67" s="26"/>
      <c r="VCC67" s="26"/>
      <c r="VCD67" s="26"/>
      <c r="VCE67" s="26"/>
      <c r="VCF67" s="26"/>
      <c r="VCG67" s="26"/>
      <c r="VCH67" s="26"/>
      <c r="VCI67" s="26"/>
      <c r="VCJ67" s="26"/>
      <c r="VCK67" s="26"/>
      <c r="VCL67" s="26"/>
      <c r="VCM67" s="26"/>
      <c r="VCN67" s="26"/>
      <c r="VCO67" s="26"/>
      <c r="VCP67" s="26"/>
      <c r="VCQ67" s="26"/>
      <c r="VCR67" s="26"/>
      <c r="VCS67" s="26"/>
      <c r="VCT67" s="26"/>
      <c r="VCU67" s="26"/>
      <c r="VCV67" s="26"/>
      <c r="VCW67" s="26"/>
      <c r="VCX67" s="26"/>
      <c r="VCY67" s="26"/>
      <c r="VCZ67" s="26"/>
      <c r="VDA67" s="26"/>
      <c r="VDB67" s="26"/>
      <c r="VDC67" s="26"/>
      <c r="VDD67" s="26"/>
      <c r="VDE67" s="26"/>
      <c r="VDF67" s="26"/>
      <c r="VDG67" s="26"/>
      <c r="VDH67" s="26"/>
      <c r="VDI67" s="26"/>
      <c r="VDJ67" s="26"/>
      <c r="VDK67" s="26"/>
      <c r="VDL67" s="26"/>
      <c r="VDM67" s="26"/>
      <c r="VDN67" s="26"/>
      <c r="VDO67" s="26"/>
      <c r="VDP67" s="26"/>
      <c r="VDQ67" s="26"/>
      <c r="VDR67" s="26"/>
      <c r="VDS67" s="26"/>
      <c r="VDT67" s="26"/>
      <c r="VDU67" s="26"/>
      <c r="VDV67" s="26"/>
      <c r="VDW67" s="26"/>
      <c r="VDX67" s="26"/>
      <c r="VDY67" s="26"/>
      <c r="VDZ67" s="26"/>
      <c r="VEA67" s="26"/>
      <c r="VEB67" s="26"/>
      <c r="VEC67" s="26"/>
      <c r="VED67" s="26"/>
      <c r="VEE67" s="26"/>
      <c r="VEF67" s="26"/>
      <c r="VEG67" s="26"/>
      <c r="VEH67" s="26"/>
      <c r="VEI67" s="26"/>
      <c r="VEJ67" s="26"/>
      <c r="VEK67" s="26"/>
      <c r="VEL67" s="26"/>
      <c r="VEM67" s="26"/>
      <c r="VEN67" s="26"/>
      <c r="VEO67" s="26"/>
      <c r="VEP67" s="26"/>
      <c r="VEQ67" s="26"/>
      <c r="VER67" s="26"/>
      <c r="VES67" s="26"/>
      <c r="VET67" s="26"/>
      <c r="VEU67" s="26"/>
      <c r="VEV67" s="26"/>
      <c r="VEW67" s="26"/>
      <c r="VEX67" s="26"/>
      <c r="VEY67" s="26"/>
      <c r="VEZ67" s="26"/>
      <c r="VFA67" s="26"/>
      <c r="VFB67" s="26"/>
      <c r="VFC67" s="26"/>
      <c r="VFD67" s="26"/>
      <c r="VFE67" s="26"/>
      <c r="VFF67" s="26"/>
      <c r="VFG67" s="26"/>
      <c r="VFH67" s="26"/>
      <c r="VFI67" s="26"/>
      <c r="VFJ67" s="26"/>
      <c r="VFK67" s="26"/>
      <c r="VFL67" s="26"/>
      <c r="VFM67" s="26"/>
      <c r="VFN67" s="26"/>
      <c r="VFO67" s="26"/>
      <c r="VFP67" s="26"/>
      <c r="VFQ67" s="26"/>
      <c r="VFR67" s="26"/>
      <c r="VFS67" s="26"/>
      <c r="VFT67" s="26"/>
      <c r="VFU67" s="26"/>
      <c r="VFV67" s="26"/>
      <c r="VFW67" s="26"/>
      <c r="VFX67" s="26"/>
      <c r="VFY67" s="26"/>
      <c r="VFZ67" s="26"/>
      <c r="VGA67" s="26"/>
      <c r="VGB67" s="26"/>
      <c r="VGC67" s="26"/>
      <c r="VGD67" s="26"/>
      <c r="VGE67" s="26"/>
      <c r="VGF67" s="26"/>
      <c r="VGG67" s="26"/>
      <c r="VGH67" s="26"/>
      <c r="VGI67" s="26"/>
      <c r="VGJ67" s="26"/>
      <c r="VGK67" s="26"/>
      <c r="VGL67" s="26"/>
      <c r="VGM67" s="26"/>
      <c r="VGN67" s="26"/>
      <c r="VGO67" s="26"/>
      <c r="VGP67" s="26"/>
      <c r="VGQ67" s="26"/>
      <c r="VGR67" s="26"/>
      <c r="VGS67" s="26"/>
      <c r="VGT67" s="26"/>
      <c r="VGU67" s="26"/>
      <c r="VGV67" s="26"/>
      <c r="VGW67" s="26"/>
      <c r="VGX67" s="26"/>
      <c r="VGY67" s="26"/>
      <c r="VGZ67" s="26"/>
      <c r="VHA67" s="26"/>
      <c r="VHB67" s="26"/>
      <c r="VHC67" s="26"/>
      <c r="VHD67" s="26"/>
      <c r="VHE67" s="26"/>
      <c r="VHF67" s="26"/>
      <c r="VHG67" s="26"/>
      <c r="VHH67" s="26"/>
      <c r="VHI67" s="26"/>
      <c r="VHJ67" s="26"/>
      <c r="VHK67" s="26"/>
      <c r="VHL67" s="26"/>
      <c r="VHM67" s="26"/>
      <c r="VHN67" s="26"/>
      <c r="VHO67" s="26"/>
      <c r="VHP67" s="26"/>
      <c r="VHQ67" s="26"/>
      <c r="VHR67" s="26"/>
      <c r="VHS67" s="26"/>
      <c r="VHT67" s="26"/>
      <c r="VHU67" s="26"/>
      <c r="VHV67" s="26"/>
      <c r="VHW67" s="26"/>
      <c r="VHX67" s="26"/>
      <c r="VHY67" s="26"/>
      <c r="VHZ67" s="26"/>
      <c r="VIA67" s="26"/>
      <c r="VIB67" s="26"/>
      <c r="VIC67" s="26"/>
      <c r="VID67" s="26"/>
      <c r="VIE67" s="26"/>
      <c r="VIF67" s="26"/>
      <c r="VIG67" s="26"/>
      <c r="VIH67" s="26"/>
      <c r="VII67" s="26"/>
      <c r="VIJ67" s="26"/>
      <c r="VIK67" s="26"/>
      <c r="VIL67" s="26"/>
      <c r="VIM67" s="26"/>
      <c r="VIN67" s="26"/>
      <c r="VIO67" s="26"/>
      <c r="VIP67" s="26"/>
      <c r="VIQ67" s="26"/>
      <c r="VIR67" s="26"/>
      <c r="VIS67" s="26"/>
      <c r="VIT67" s="26"/>
      <c r="VIU67" s="26"/>
      <c r="VIV67" s="26"/>
      <c r="VIW67" s="26"/>
      <c r="VIX67" s="26"/>
      <c r="VIY67" s="26"/>
      <c r="VIZ67" s="26"/>
      <c r="VJA67" s="26"/>
      <c r="VJB67" s="26"/>
      <c r="VJC67" s="26"/>
      <c r="VJD67" s="26"/>
      <c r="VJE67" s="26"/>
      <c r="VJF67" s="26"/>
      <c r="VJG67" s="26"/>
      <c r="VJH67" s="26"/>
      <c r="VJI67" s="26"/>
      <c r="VJJ67" s="26"/>
      <c r="VJK67" s="26"/>
      <c r="VJL67" s="26"/>
      <c r="VJM67" s="26"/>
      <c r="VJN67" s="26"/>
      <c r="VJO67" s="26"/>
      <c r="VJP67" s="26"/>
      <c r="VJQ67" s="26"/>
      <c r="VJR67" s="26"/>
      <c r="VJS67" s="26"/>
      <c r="VJT67" s="26"/>
      <c r="VJU67" s="26"/>
      <c r="VJV67" s="26"/>
      <c r="VJW67" s="26"/>
      <c r="VJX67" s="26"/>
      <c r="VJY67" s="26"/>
      <c r="VJZ67" s="26"/>
      <c r="VKA67" s="26"/>
      <c r="VKB67" s="26"/>
      <c r="VKC67" s="26"/>
      <c r="VKD67" s="26"/>
      <c r="VKE67" s="26"/>
      <c r="VKF67" s="26"/>
      <c r="VKG67" s="26"/>
      <c r="VKH67" s="26"/>
      <c r="VKI67" s="26"/>
      <c r="VKJ67" s="26"/>
      <c r="VKK67" s="26"/>
      <c r="VKL67" s="26"/>
      <c r="VKM67" s="26"/>
      <c r="VKN67" s="26"/>
      <c r="VKO67" s="26"/>
      <c r="VKP67" s="26"/>
      <c r="VKQ67" s="26"/>
      <c r="VKR67" s="26"/>
      <c r="VKS67" s="26"/>
      <c r="VKT67" s="26"/>
      <c r="VKU67" s="26"/>
      <c r="VKV67" s="26"/>
      <c r="VKW67" s="26"/>
      <c r="VKX67" s="26"/>
      <c r="VKY67" s="26"/>
      <c r="VKZ67" s="26"/>
      <c r="VLA67" s="26"/>
      <c r="VLB67" s="26"/>
      <c r="VLC67" s="26"/>
      <c r="VLD67" s="26"/>
      <c r="VLE67" s="26"/>
      <c r="VLF67" s="26"/>
      <c r="VLG67" s="26"/>
      <c r="VLH67" s="26"/>
      <c r="VLI67" s="26"/>
      <c r="VLJ67" s="26"/>
      <c r="VLK67" s="26"/>
      <c r="VLL67" s="26"/>
      <c r="VLM67" s="26"/>
      <c r="VLN67" s="26"/>
      <c r="VLO67" s="26"/>
      <c r="VLP67" s="26"/>
      <c r="VLQ67" s="26"/>
      <c r="VLR67" s="26"/>
      <c r="VLS67" s="26"/>
      <c r="VLT67" s="26"/>
      <c r="VLU67" s="26"/>
      <c r="VLV67" s="26"/>
      <c r="VLW67" s="26"/>
      <c r="VLX67" s="26"/>
      <c r="VLY67" s="26"/>
      <c r="VLZ67" s="26"/>
      <c r="VMA67" s="26"/>
      <c r="VMB67" s="26"/>
      <c r="VMC67" s="26"/>
      <c r="VMD67" s="26"/>
      <c r="VME67" s="26"/>
      <c r="VMF67" s="26"/>
      <c r="VMG67" s="26"/>
      <c r="VMH67" s="26"/>
      <c r="VMI67" s="26"/>
      <c r="VMJ67" s="26"/>
      <c r="VMK67" s="26"/>
      <c r="VML67" s="26"/>
      <c r="VMM67" s="26"/>
      <c r="VMN67" s="26"/>
      <c r="VMO67" s="26"/>
      <c r="VMP67" s="26"/>
      <c r="VMQ67" s="26"/>
      <c r="VMR67" s="26"/>
      <c r="VMS67" s="26"/>
      <c r="VMT67" s="26"/>
      <c r="VMU67" s="26"/>
      <c r="VMV67" s="26"/>
      <c r="VMW67" s="26"/>
      <c r="VMX67" s="26"/>
      <c r="VMY67" s="26"/>
      <c r="VMZ67" s="26"/>
      <c r="VNA67" s="26"/>
      <c r="VNB67" s="26"/>
      <c r="VNC67" s="26"/>
      <c r="VND67" s="26"/>
      <c r="VNE67" s="26"/>
      <c r="VNF67" s="26"/>
      <c r="VNG67" s="26"/>
      <c r="VNH67" s="26"/>
      <c r="VNI67" s="26"/>
      <c r="VNJ67" s="26"/>
      <c r="VNK67" s="26"/>
      <c r="VNL67" s="26"/>
      <c r="VNM67" s="26"/>
      <c r="VNN67" s="26"/>
      <c r="VNO67" s="26"/>
      <c r="VNP67" s="26"/>
      <c r="VNQ67" s="26"/>
      <c r="VNR67" s="26"/>
      <c r="VNS67" s="26"/>
      <c r="VNT67" s="26"/>
      <c r="VNU67" s="26"/>
      <c r="VNV67" s="26"/>
      <c r="VNW67" s="26"/>
      <c r="VNX67" s="26"/>
      <c r="VNY67" s="26"/>
      <c r="VNZ67" s="26"/>
      <c r="VOA67" s="26"/>
      <c r="VOB67" s="26"/>
      <c r="VOC67" s="26"/>
      <c r="VOD67" s="26"/>
      <c r="VOE67" s="26"/>
      <c r="VOF67" s="26"/>
      <c r="VOG67" s="26"/>
      <c r="VOH67" s="26"/>
      <c r="VOI67" s="26"/>
      <c r="VOJ67" s="26"/>
      <c r="VOK67" s="26"/>
      <c r="VOL67" s="26"/>
      <c r="VOM67" s="26"/>
      <c r="VON67" s="26"/>
      <c r="VOO67" s="26"/>
      <c r="VOP67" s="26"/>
      <c r="VOQ67" s="26"/>
      <c r="VOR67" s="26"/>
      <c r="VOS67" s="26"/>
      <c r="VOT67" s="26"/>
      <c r="VOU67" s="26"/>
      <c r="VOV67" s="26"/>
      <c r="VOW67" s="26"/>
      <c r="VOX67" s="26"/>
      <c r="VOY67" s="26"/>
      <c r="VOZ67" s="26"/>
      <c r="VPA67" s="26"/>
      <c r="VPB67" s="26"/>
      <c r="VPC67" s="26"/>
      <c r="VPD67" s="26"/>
      <c r="VPE67" s="26"/>
      <c r="VPF67" s="26"/>
      <c r="VPG67" s="26"/>
      <c r="VPH67" s="26"/>
      <c r="VPI67" s="26"/>
      <c r="VPJ67" s="26"/>
      <c r="VPK67" s="26"/>
      <c r="VPL67" s="26"/>
      <c r="VPM67" s="26"/>
      <c r="VPN67" s="26"/>
      <c r="VPO67" s="26"/>
      <c r="VPP67" s="26"/>
      <c r="VPQ67" s="26"/>
      <c r="VPR67" s="26"/>
      <c r="VPS67" s="26"/>
      <c r="VPT67" s="26"/>
      <c r="VPU67" s="26"/>
      <c r="VPV67" s="26"/>
      <c r="VPW67" s="26"/>
      <c r="VPX67" s="26"/>
      <c r="VPY67" s="26"/>
      <c r="VPZ67" s="26"/>
      <c r="VQA67" s="26"/>
      <c r="VQB67" s="26"/>
      <c r="VQC67" s="26"/>
      <c r="VQD67" s="26"/>
      <c r="VQE67" s="26"/>
      <c r="VQF67" s="26"/>
      <c r="VQG67" s="26"/>
      <c r="VQH67" s="26"/>
      <c r="VQI67" s="26"/>
      <c r="VQJ67" s="26"/>
      <c r="VQK67" s="26"/>
      <c r="VQL67" s="26"/>
      <c r="VQM67" s="26"/>
      <c r="VQN67" s="26"/>
      <c r="VQO67" s="26"/>
      <c r="VQP67" s="26"/>
      <c r="VQQ67" s="26"/>
      <c r="VQR67" s="26"/>
      <c r="VQS67" s="26"/>
      <c r="VQT67" s="26"/>
      <c r="VQU67" s="26"/>
      <c r="VQV67" s="26"/>
      <c r="VQW67" s="26"/>
      <c r="VQX67" s="26"/>
      <c r="VQY67" s="26"/>
      <c r="VQZ67" s="26"/>
      <c r="VRA67" s="26"/>
      <c r="VRB67" s="26"/>
      <c r="VRC67" s="26"/>
      <c r="VRD67" s="26"/>
      <c r="VRE67" s="26"/>
      <c r="VRF67" s="26"/>
      <c r="VRG67" s="26"/>
      <c r="VRH67" s="26"/>
      <c r="VRI67" s="26"/>
      <c r="VRJ67" s="26"/>
      <c r="VRK67" s="26"/>
      <c r="VRL67" s="26"/>
      <c r="VRM67" s="26"/>
      <c r="VRN67" s="26"/>
      <c r="VRO67" s="26"/>
      <c r="VRP67" s="26"/>
      <c r="VRQ67" s="26"/>
      <c r="VRR67" s="26"/>
      <c r="VRS67" s="26"/>
      <c r="VRT67" s="26"/>
      <c r="VRU67" s="26"/>
      <c r="VRV67" s="26"/>
      <c r="VRW67" s="26"/>
      <c r="VRX67" s="26"/>
      <c r="VRY67" s="26"/>
      <c r="VRZ67" s="26"/>
      <c r="VSA67" s="26"/>
      <c r="VSB67" s="26"/>
      <c r="VSC67" s="26"/>
      <c r="VSD67" s="26"/>
      <c r="VSE67" s="26"/>
      <c r="VSF67" s="26"/>
      <c r="VSG67" s="26"/>
      <c r="VSH67" s="26"/>
      <c r="VSI67" s="26"/>
      <c r="VSJ67" s="26"/>
      <c r="VSK67" s="26"/>
      <c r="VSL67" s="26"/>
      <c r="VSM67" s="26"/>
      <c r="VSN67" s="26"/>
      <c r="VSO67" s="26"/>
      <c r="VSP67" s="26"/>
      <c r="VSQ67" s="26"/>
      <c r="VSR67" s="26"/>
      <c r="VSS67" s="26"/>
      <c r="VST67" s="26"/>
      <c r="VSU67" s="26"/>
      <c r="VSV67" s="26"/>
      <c r="VSW67" s="26"/>
      <c r="VSX67" s="26"/>
      <c r="VSY67" s="26"/>
      <c r="VSZ67" s="26"/>
      <c r="VTA67" s="26"/>
      <c r="VTB67" s="26"/>
      <c r="VTC67" s="26"/>
      <c r="VTD67" s="26"/>
      <c r="VTE67" s="26"/>
      <c r="VTF67" s="26"/>
      <c r="VTG67" s="26"/>
      <c r="VTH67" s="26"/>
      <c r="VTI67" s="26"/>
      <c r="VTJ67" s="26"/>
      <c r="VTK67" s="26"/>
      <c r="VTL67" s="26"/>
      <c r="VTM67" s="26"/>
      <c r="VTN67" s="26"/>
      <c r="VTO67" s="26"/>
      <c r="VTP67" s="26"/>
      <c r="VTQ67" s="26"/>
      <c r="VTR67" s="26"/>
      <c r="VTS67" s="26"/>
      <c r="VTT67" s="26"/>
      <c r="VTU67" s="26"/>
      <c r="VTV67" s="26"/>
      <c r="VTW67" s="26"/>
      <c r="VTX67" s="26"/>
      <c r="VTY67" s="26"/>
      <c r="VTZ67" s="26"/>
      <c r="VUA67" s="26"/>
      <c r="VUB67" s="26"/>
      <c r="VUC67" s="26"/>
      <c r="VUD67" s="26"/>
      <c r="VUE67" s="26"/>
      <c r="VUF67" s="26"/>
      <c r="VUG67" s="26"/>
      <c r="VUH67" s="26"/>
      <c r="VUI67" s="26"/>
      <c r="VUJ67" s="26"/>
      <c r="VUK67" s="26"/>
      <c r="VUL67" s="26"/>
      <c r="VUM67" s="26"/>
      <c r="VUN67" s="26"/>
      <c r="VUO67" s="26"/>
      <c r="VUP67" s="26"/>
      <c r="VUQ67" s="26"/>
      <c r="VUR67" s="26"/>
      <c r="VUS67" s="26"/>
      <c r="VUT67" s="26"/>
      <c r="VUU67" s="26"/>
      <c r="VUV67" s="26"/>
      <c r="VUW67" s="26"/>
      <c r="VUX67" s="26"/>
      <c r="VUY67" s="26"/>
      <c r="VUZ67" s="26"/>
      <c r="VVA67" s="26"/>
      <c r="VVB67" s="26"/>
      <c r="VVC67" s="26"/>
      <c r="VVD67" s="26"/>
      <c r="VVE67" s="26"/>
      <c r="VVF67" s="26"/>
      <c r="VVG67" s="26"/>
      <c r="VVH67" s="26"/>
      <c r="VVI67" s="26"/>
      <c r="VVJ67" s="26"/>
      <c r="VVK67" s="26"/>
      <c r="VVL67" s="26"/>
      <c r="VVM67" s="26"/>
      <c r="VVN67" s="26"/>
      <c r="VVO67" s="26"/>
      <c r="VVP67" s="26"/>
      <c r="VVQ67" s="26"/>
      <c r="VVR67" s="26"/>
      <c r="VVS67" s="26"/>
      <c r="VVT67" s="26"/>
      <c r="VVU67" s="26"/>
      <c r="VVV67" s="26"/>
      <c r="VVW67" s="26"/>
      <c r="VVX67" s="26"/>
      <c r="VVY67" s="26"/>
      <c r="VVZ67" s="26"/>
      <c r="VWA67" s="26"/>
      <c r="VWB67" s="26"/>
      <c r="VWC67" s="26"/>
      <c r="VWD67" s="26"/>
      <c r="VWE67" s="26"/>
      <c r="VWF67" s="26"/>
      <c r="VWG67" s="26"/>
      <c r="VWH67" s="26"/>
      <c r="VWI67" s="26"/>
      <c r="VWJ67" s="26"/>
      <c r="VWK67" s="26"/>
      <c r="VWL67" s="26"/>
      <c r="VWM67" s="26"/>
      <c r="VWN67" s="26"/>
      <c r="VWO67" s="26"/>
      <c r="VWP67" s="26"/>
      <c r="VWQ67" s="26"/>
      <c r="VWR67" s="26"/>
      <c r="VWS67" s="26"/>
      <c r="VWT67" s="26"/>
      <c r="VWU67" s="26"/>
      <c r="VWV67" s="26"/>
      <c r="VWW67" s="26"/>
      <c r="VWX67" s="26"/>
      <c r="VWY67" s="26"/>
      <c r="VWZ67" s="26"/>
      <c r="VXA67" s="26"/>
      <c r="VXB67" s="26"/>
      <c r="VXC67" s="26"/>
      <c r="VXD67" s="26"/>
      <c r="VXE67" s="26"/>
      <c r="VXF67" s="26"/>
      <c r="VXG67" s="26"/>
      <c r="VXH67" s="26"/>
      <c r="VXI67" s="26"/>
      <c r="VXJ67" s="26"/>
      <c r="VXK67" s="26"/>
      <c r="VXL67" s="26"/>
      <c r="VXM67" s="26"/>
      <c r="VXN67" s="26"/>
      <c r="VXO67" s="26"/>
      <c r="VXP67" s="26"/>
      <c r="VXQ67" s="26"/>
      <c r="VXR67" s="26"/>
      <c r="VXS67" s="26"/>
      <c r="VXT67" s="26"/>
      <c r="VXU67" s="26"/>
      <c r="VXV67" s="26"/>
      <c r="VXW67" s="26"/>
      <c r="VXX67" s="26"/>
      <c r="VXY67" s="26"/>
      <c r="VXZ67" s="26"/>
      <c r="VYA67" s="26"/>
      <c r="VYB67" s="26"/>
      <c r="VYC67" s="26"/>
      <c r="VYD67" s="26"/>
      <c r="VYE67" s="26"/>
      <c r="VYF67" s="26"/>
      <c r="VYG67" s="26"/>
      <c r="VYH67" s="26"/>
      <c r="VYI67" s="26"/>
      <c r="VYJ67" s="26"/>
      <c r="VYK67" s="26"/>
      <c r="VYL67" s="26"/>
      <c r="VYM67" s="26"/>
      <c r="VYN67" s="26"/>
      <c r="VYO67" s="26"/>
      <c r="VYP67" s="26"/>
      <c r="VYQ67" s="26"/>
      <c r="VYR67" s="26"/>
      <c r="VYS67" s="26"/>
      <c r="VYT67" s="26"/>
      <c r="VYU67" s="26"/>
      <c r="VYV67" s="26"/>
      <c r="VYW67" s="26"/>
      <c r="VYX67" s="26"/>
      <c r="VYY67" s="26"/>
      <c r="VYZ67" s="26"/>
      <c r="VZA67" s="26"/>
      <c r="VZB67" s="26"/>
      <c r="VZC67" s="26"/>
      <c r="VZD67" s="26"/>
      <c r="VZE67" s="26"/>
      <c r="VZF67" s="26"/>
      <c r="VZG67" s="26"/>
      <c r="VZH67" s="26"/>
      <c r="VZI67" s="26"/>
      <c r="VZJ67" s="26"/>
      <c r="VZK67" s="26"/>
      <c r="VZL67" s="26"/>
      <c r="VZM67" s="26"/>
      <c r="VZN67" s="26"/>
      <c r="VZO67" s="26"/>
      <c r="VZP67" s="26"/>
      <c r="VZQ67" s="26"/>
      <c r="VZR67" s="26"/>
      <c r="VZS67" s="26"/>
      <c r="VZT67" s="26"/>
      <c r="VZU67" s="26"/>
      <c r="VZV67" s="26"/>
      <c r="VZW67" s="26"/>
      <c r="VZX67" s="26"/>
      <c r="VZY67" s="26"/>
      <c r="VZZ67" s="26"/>
      <c r="WAA67" s="26"/>
      <c r="WAB67" s="26"/>
      <c r="WAC67" s="26"/>
      <c r="WAD67" s="26"/>
      <c r="WAE67" s="26"/>
      <c r="WAF67" s="26"/>
      <c r="WAG67" s="26"/>
      <c r="WAH67" s="26"/>
      <c r="WAI67" s="26"/>
      <c r="WAJ67" s="26"/>
      <c r="WAK67" s="26"/>
      <c r="WAL67" s="26"/>
      <c r="WAM67" s="26"/>
      <c r="WAN67" s="26"/>
      <c r="WAO67" s="26"/>
      <c r="WAP67" s="26"/>
      <c r="WAQ67" s="26"/>
      <c r="WAR67" s="26"/>
      <c r="WAS67" s="26"/>
      <c r="WAT67" s="26"/>
      <c r="WAU67" s="26"/>
      <c r="WAV67" s="26"/>
      <c r="WAW67" s="26"/>
      <c r="WAX67" s="26"/>
      <c r="WAY67" s="26"/>
      <c r="WAZ67" s="26"/>
      <c r="WBA67" s="26"/>
      <c r="WBB67" s="26"/>
      <c r="WBC67" s="26"/>
      <c r="WBD67" s="26"/>
      <c r="WBE67" s="26"/>
      <c r="WBF67" s="26"/>
      <c r="WBG67" s="26"/>
      <c r="WBH67" s="26"/>
      <c r="WBI67" s="26"/>
      <c r="WBJ67" s="26"/>
      <c r="WBK67" s="26"/>
      <c r="WBL67" s="26"/>
      <c r="WBM67" s="26"/>
      <c r="WBN67" s="26"/>
      <c r="WBO67" s="26"/>
      <c r="WBP67" s="26"/>
      <c r="WBQ67" s="26"/>
      <c r="WBR67" s="26"/>
      <c r="WBS67" s="26"/>
      <c r="WBT67" s="26"/>
      <c r="WBU67" s="26"/>
      <c r="WBV67" s="26"/>
      <c r="WBW67" s="26"/>
      <c r="WBX67" s="26"/>
      <c r="WBY67" s="26"/>
      <c r="WBZ67" s="26"/>
      <c r="WCA67" s="26"/>
      <c r="WCB67" s="26"/>
      <c r="WCC67" s="26"/>
      <c r="WCD67" s="26"/>
      <c r="WCE67" s="26"/>
      <c r="WCF67" s="26"/>
      <c r="WCG67" s="26"/>
      <c r="WCH67" s="26"/>
      <c r="WCI67" s="26"/>
      <c r="WCJ67" s="26"/>
      <c r="WCK67" s="26"/>
      <c r="WCL67" s="26"/>
      <c r="WCM67" s="26"/>
      <c r="WCN67" s="26"/>
      <c r="WCO67" s="26"/>
      <c r="WCP67" s="26"/>
      <c r="WCQ67" s="26"/>
      <c r="WCR67" s="26"/>
      <c r="WCS67" s="26"/>
      <c r="WCT67" s="26"/>
      <c r="WCU67" s="26"/>
      <c r="WCV67" s="26"/>
      <c r="WCW67" s="26"/>
      <c r="WCX67" s="26"/>
      <c r="WCY67" s="26"/>
      <c r="WCZ67" s="26"/>
      <c r="WDA67" s="26"/>
      <c r="WDB67" s="26"/>
      <c r="WDC67" s="26"/>
      <c r="WDD67" s="26"/>
      <c r="WDE67" s="26"/>
      <c r="WDF67" s="26"/>
      <c r="WDG67" s="26"/>
      <c r="WDH67" s="26"/>
      <c r="WDI67" s="26"/>
      <c r="WDJ67" s="26"/>
      <c r="WDK67" s="26"/>
      <c r="WDL67" s="26"/>
      <c r="WDM67" s="26"/>
      <c r="WDN67" s="26"/>
      <c r="WDO67" s="26"/>
      <c r="WDP67" s="26"/>
      <c r="WDQ67" s="26"/>
      <c r="WDR67" s="26"/>
      <c r="WDS67" s="26"/>
      <c r="WDT67" s="26"/>
      <c r="WDU67" s="26"/>
      <c r="WDV67" s="26"/>
      <c r="WDW67" s="26"/>
      <c r="WDX67" s="26"/>
      <c r="WDY67" s="26"/>
      <c r="WDZ67" s="26"/>
      <c r="WEA67" s="26"/>
      <c r="WEB67" s="26"/>
      <c r="WEC67" s="26"/>
      <c r="WED67" s="26"/>
      <c r="WEE67" s="26"/>
      <c r="WEF67" s="26"/>
      <c r="WEG67" s="26"/>
      <c r="WEH67" s="26"/>
      <c r="WEI67" s="26"/>
      <c r="WEJ67" s="26"/>
      <c r="WEK67" s="26"/>
      <c r="WEL67" s="26"/>
      <c r="WEM67" s="26"/>
      <c r="WEN67" s="26"/>
      <c r="WEO67" s="26"/>
      <c r="WEP67" s="26"/>
      <c r="WEQ67" s="26"/>
      <c r="WER67" s="26"/>
      <c r="WES67" s="26"/>
      <c r="WET67" s="26"/>
      <c r="WEU67" s="26"/>
      <c r="WEV67" s="26"/>
      <c r="WEW67" s="26"/>
      <c r="WEX67" s="26"/>
      <c r="WEY67" s="26"/>
      <c r="WEZ67" s="26"/>
      <c r="WFA67" s="26"/>
      <c r="WFB67" s="26"/>
      <c r="WFC67" s="26"/>
      <c r="WFD67" s="26"/>
      <c r="WFE67" s="26"/>
      <c r="WFF67" s="26"/>
      <c r="WFG67" s="26"/>
      <c r="WFH67" s="26"/>
      <c r="WFI67" s="26"/>
      <c r="WFJ67" s="26"/>
      <c r="WFK67" s="26"/>
      <c r="WFL67" s="26"/>
      <c r="WFM67" s="26"/>
      <c r="WFN67" s="26"/>
      <c r="WFO67" s="26"/>
      <c r="WFP67" s="26"/>
      <c r="WFQ67" s="26"/>
      <c r="WFR67" s="26"/>
      <c r="WFS67" s="26"/>
      <c r="WFT67" s="26"/>
      <c r="WFU67" s="26"/>
      <c r="WFV67" s="26"/>
      <c r="WFW67" s="26"/>
      <c r="WFX67" s="26"/>
      <c r="WFY67" s="26"/>
      <c r="WFZ67" s="26"/>
      <c r="WGA67" s="26"/>
      <c r="WGB67" s="26"/>
      <c r="WGC67" s="26"/>
      <c r="WGD67" s="26"/>
      <c r="WGE67" s="26"/>
      <c r="WGF67" s="26"/>
      <c r="WGG67" s="26"/>
      <c r="WGH67" s="26"/>
      <c r="WGI67" s="26"/>
      <c r="WGJ67" s="26"/>
      <c r="WGK67" s="26"/>
      <c r="WGL67" s="26"/>
      <c r="WGM67" s="26"/>
      <c r="WGN67" s="26"/>
      <c r="WGO67" s="26"/>
      <c r="WGP67" s="26"/>
      <c r="WGQ67" s="26"/>
      <c r="WGR67" s="26"/>
      <c r="WGS67" s="26"/>
      <c r="WGT67" s="26"/>
      <c r="WGU67" s="26"/>
      <c r="WGV67" s="26"/>
      <c r="WGW67" s="26"/>
      <c r="WGX67" s="26"/>
      <c r="WGY67" s="26"/>
      <c r="WGZ67" s="26"/>
      <c r="WHA67" s="26"/>
      <c r="WHB67" s="26"/>
      <c r="WHC67" s="26"/>
      <c r="WHD67" s="26"/>
      <c r="WHE67" s="26"/>
      <c r="WHF67" s="26"/>
      <c r="WHG67" s="26"/>
      <c r="WHH67" s="26"/>
      <c r="WHI67" s="26"/>
      <c r="WHJ67" s="26"/>
      <c r="WHK67" s="26"/>
      <c r="WHL67" s="26"/>
      <c r="WHM67" s="26"/>
      <c r="WHN67" s="26"/>
      <c r="WHO67" s="26"/>
      <c r="WHP67" s="26"/>
      <c r="WHQ67" s="26"/>
      <c r="WHR67" s="26"/>
      <c r="WHS67" s="26"/>
      <c r="WHT67" s="26"/>
      <c r="WHU67" s="26"/>
      <c r="WHV67" s="26"/>
      <c r="WHW67" s="26"/>
      <c r="WHX67" s="26"/>
      <c r="WHY67" s="26"/>
      <c r="WHZ67" s="26"/>
      <c r="WIA67" s="26"/>
      <c r="WIB67" s="26"/>
      <c r="WIC67" s="26"/>
      <c r="WID67" s="26"/>
      <c r="WIE67" s="26"/>
      <c r="WIF67" s="26"/>
      <c r="WIG67" s="26"/>
      <c r="WIH67" s="26"/>
      <c r="WII67" s="26"/>
      <c r="WIJ67" s="26"/>
      <c r="WIK67" s="26"/>
      <c r="WIL67" s="26"/>
      <c r="WIM67" s="26"/>
      <c r="WIN67" s="26"/>
      <c r="WIO67" s="26"/>
      <c r="WIP67" s="26"/>
      <c r="WIQ67" s="26"/>
      <c r="WIR67" s="26"/>
      <c r="WIS67" s="26"/>
      <c r="WIT67" s="26"/>
      <c r="WIU67" s="26"/>
      <c r="WIV67" s="26"/>
      <c r="WIW67" s="26"/>
      <c r="WIX67" s="26"/>
      <c r="WIY67" s="26"/>
      <c r="WIZ67" s="26"/>
      <c r="WJA67" s="26"/>
      <c r="WJB67" s="26"/>
      <c r="WJC67" s="26"/>
      <c r="WJD67" s="26"/>
      <c r="WJE67" s="26"/>
      <c r="WJF67" s="26"/>
      <c r="WJG67" s="26"/>
      <c r="WJH67" s="26"/>
      <c r="WJI67" s="26"/>
      <c r="WJJ67" s="26"/>
      <c r="WJK67" s="26"/>
      <c r="WJL67" s="26"/>
      <c r="WJM67" s="26"/>
      <c r="WJN67" s="26"/>
      <c r="WJO67" s="26"/>
      <c r="WJP67" s="26"/>
      <c r="WJQ67" s="26"/>
      <c r="WJR67" s="26"/>
      <c r="WJS67" s="26"/>
      <c r="WJT67" s="26"/>
      <c r="WJU67" s="26"/>
      <c r="WJV67" s="26"/>
      <c r="WJW67" s="26"/>
      <c r="WJX67" s="26"/>
      <c r="WJY67" s="26"/>
      <c r="WJZ67" s="26"/>
      <c r="WKA67" s="26"/>
      <c r="WKB67" s="26"/>
      <c r="WKC67" s="26"/>
      <c r="WKD67" s="26"/>
      <c r="WKE67" s="26"/>
      <c r="WKF67" s="26"/>
      <c r="WKG67" s="26"/>
      <c r="WKH67" s="26"/>
      <c r="WKI67" s="26"/>
      <c r="WKJ67" s="26"/>
      <c r="WKK67" s="26"/>
      <c r="WKL67" s="26"/>
      <c r="WKM67" s="26"/>
      <c r="WKN67" s="26"/>
      <c r="WKO67" s="26"/>
      <c r="WKP67" s="26"/>
      <c r="WKQ67" s="26"/>
      <c r="WKR67" s="26"/>
      <c r="WKS67" s="26"/>
      <c r="WKT67" s="26"/>
      <c r="WKU67" s="26"/>
      <c r="WKV67" s="26"/>
      <c r="WKW67" s="26"/>
      <c r="WKX67" s="26"/>
      <c r="WKY67" s="26"/>
      <c r="WKZ67" s="26"/>
      <c r="WLA67" s="26"/>
      <c r="WLB67" s="26"/>
      <c r="WLC67" s="26"/>
      <c r="WLD67" s="26"/>
      <c r="WLE67" s="26"/>
      <c r="WLF67" s="26"/>
      <c r="WLG67" s="26"/>
      <c r="WLH67" s="26"/>
      <c r="WLI67" s="26"/>
      <c r="WLJ67" s="26"/>
      <c r="WLK67" s="26"/>
      <c r="WLL67" s="26"/>
      <c r="WLM67" s="26"/>
      <c r="WLN67" s="26"/>
      <c r="WLO67" s="26"/>
      <c r="WLP67" s="26"/>
      <c r="WLQ67" s="26"/>
      <c r="WLR67" s="26"/>
      <c r="WLS67" s="26"/>
      <c r="WLT67" s="26"/>
      <c r="WLU67" s="26"/>
      <c r="WLV67" s="26"/>
      <c r="WLW67" s="26"/>
      <c r="WLX67" s="26"/>
      <c r="WLY67" s="26"/>
      <c r="WLZ67" s="26"/>
      <c r="WMA67" s="26"/>
      <c r="WMB67" s="26"/>
      <c r="WMC67" s="26"/>
      <c r="WMD67" s="26"/>
      <c r="WME67" s="26"/>
      <c r="WMF67" s="26"/>
      <c r="WMG67" s="26"/>
      <c r="WMH67" s="26"/>
      <c r="WMI67" s="26"/>
      <c r="WMJ67" s="26"/>
      <c r="WMK67" s="26"/>
      <c r="WML67" s="26"/>
      <c r="WMM67" s="26"/>
      <c r="WMN67" s="26"/>
      <c r="WMO67" s="26"/>
      <c r="WMP67" s="26"/>
      <c r="WMQ67" s="26"/>
      <c r="WMR67" s="26"/>
      <c r="WMS67" s="26"/>
      <c r="WMT67" s="26"/>
      <c r="WMU67" s="26"/>
      <c r="WMV67" s="26"/>
      <c r="WMW67" s="26"/>
      <c r="WMX67" s="26"/>
      <c r="WMY67" s="26"/>
      <c r="WMZ67" s="26"/>
      <c r="WNA67" s="26"/>
      <c r="WNB67" s="26"/>
      <c r="WNC67" s="26"/>
      <c r="WND67" s="26"/>
      <c r="WNE67" s="26"/>
      <c r="WNF67" s="26"/>
      <c r="WNG67" s="26"/>
      <c r="WNH67" s="26"/>
      <c r="WNI67" s="26"/>
      <c r="WNJ67" s="26"/>
      <c r="WNK67" s="26"/>
      <c r="WNL67" s="26"/>
      <c r="WNM67" s="26"/>
      <c r="WNN67" s="26"/>
      <c r="WNO67" s="26"/>
      <c r="WNP67" s="26"/>
      <c r="WNQ67" s="26"/>
      <c r="WNR67" s="26"/>
      <c r="WNS67" s="26"/>
      <c r="WNT67" s="26"/>
      <c r="WNU67" s="26"/>
      <c r="WNV67" s="26"/>
      <c r="WNW67" s="26"/>
      <c r="WNX67" s="26"/>
      <c r="WNY67" s="26"/>
      <c r="WNZ67" s="26"/>
      <c r="WOA67" s="26"/>
      <c r="WOB67" s="26"/>
      <c r="WOC67" s="26"/>
      <c r="WOD67" s="26"/>
      <c r="WOE67" s="26"/>
      <c r="WOF67" s="26"/>
      <c r="WOG67" s="26"/>
      <c r="WOH67" s="26"/>
      <c r="WOI67" s="26"/>
      <c r="WOJ67" s="26"/>
      <c r="WOK67" s="26"/>
      <c r="WOL67" s="26"/>
      <c r="WOM67" s="26"/>
      <c r="WON67" s="26"/>
      <c r="WOO67" s="26"/>
      <c r="WOP67" s="26"/>
      <c r="WOQ67" s="26"/>
      <c r="WOR67" s="26"/>
      <c r="WOS67" s="26"/>
      <c r="WOT67" s="26"/>
      <c r="WOU67" s="26"/>
      <c r="WOV67" s="26"/>
      <c r="WOW67" s="26"/>
      <c r="WOX67" s="26"/>
      <c r="WOY67" s="26"/>
      <c r="WOZ67" s="26"/>
      <c r="WPA67" s="26"/>
      <c r="WPB67" s="26"/>
      <c r="WPC67" s="26"/>
      <c r="WPD67" s="26"/>
      <c r="WPE67" s="26"/>
      <c r="WPF67" s="26"/>
      <c r="WPG67" s="26"/>
      <c r="WPH67" s="26"/>
      <c r="WPI67" s="26"/>
      <c r="WPJ67" s="26"/>
      <c r="WPK67" s="26"/>
      <c r="WPL67" s="26"/>
      <c r="WPM67" s="26"/>
      <c r="WPN67" s="26"/>
      <c r="WPO67" s="26"/>
      <c r="WPP67" s="26"/>
      <c r="WPQ67" s="26"/>
      <c r="WPR67" s="26"/>
      <c r="WPS67" s="26"/>
      <c r="WPT67" s="26"/>
      <c r="WPU67" s="26"/>
      <c r="WPV67" s="26"/>
      <c r="WPW67" s="26"/>
      <c r="WPX67" s="26"/>
      <c r="WPY67" s="26"/>
      <c r="WPZ67" s="26"/>
      <c r="WQA67" s="26"/>
      <c r="WQB67" s="26"/>
      <c r="WQC67" s="26"/>
      <c r="WQD67" s="26"/>
      <c r="WQE67" s="26"/>
      <c r="WQF67" s="26"/>
      <c r="WQG67" s="26"/>
      <c r="WQH67" s="26"/>
      <c r="WQI67" s="26"/>
      <c r="WQJ67" s="26"/>
      <c r="WQK67" s="26"/>
      <c r="WQL67" s="26"/>
      <c r="WQM67" s="26"/>
      <c r="WQN67" s="26"/>
      <c r="WQO67" s="26"/>
      <c r="WQP67" s="26"/>
      <c r="WQQ67" s="26"/>
      <c r="WQR67" s="26"/>
      <c r="WQS67" s="26"/>
      <c r="WQT67" s="26"/>
      <c r="WQU67" s="26"/>
      <c r="WQV67" s="26"/>
      <c r="WQW67" s="26"/>
      <c r="WQX67" s="26"/>
      <c r="WQY67" s="26"/>
      <c r="WQZ67" s="26"/>
      <c r="WRA67" s="26"/>
      <c r="WRB67" s="26"/>
      <c r="WRC67" s="26"/>
      <c r="WRD67" s="26"/>
      <c r="WRE67" s="26"/>
      <c r="WRF67" s="26"/>
      <c r="WRG67" s="26"/>
      <c r="WRH67" s="26"/>
      <c r="WRI67" s="26"/>
      <c r="WRJ67" s="26"/>
      <c r="WRK67" s="26"/>
      <c r="WRL67" s="26"/>
      <c r="WRM67" s="26"/>
      <c r="WRN67" s="26"/>
      <c r="WRO67" s="26"/>
      <c r="WRP67" s="26"/>
      <c r="WRQ67" s="26"/>
      <c r="WRR67" s="26"/>
      <c r="WRS67" s="26"/>
      <c r="WRT67" s="26"/>
      <c r="WRU67" s="26"/>
      <c r="WRV67" s="26"/>
      <c r="WRW67" s="26"/>
      <c r="WRX67" s="26"/>
      <c r="WRY67" s="26"/>
      <c r="WRZ67" s="26"/>
      <c r="WSA67" s="26"/>
      <c r="WSB67" s="26"/>
      <c r="WSC67" s="26"/>
      <c r="WSD67" s="26"/>
      <c r="WSE67" s="26"/>
      <c r="WSF67" s="26"/>
      <c r="WSG67" s="26"/>
      <c r="WSH67" s="26"/>
      <c r="WSI67" s="26"/>
      <c r="WSJ67" s="26"/>
      <c r="WSK67" s="26"/>
      <c r="WSL67" s="26"/>
      <c r="WSM67" s="26"/>
      <c r="WSN67" s="26"/>
      <c r="WSO67" s="26"/>
      <c r="WSP67" s="26"/>
      <c r="WSQ67" s="26"/>
      <c r="WSR67" s="26"/>
      <c r="WSS67" s="26"/>
      <c r="WST67" s="26"/>
      <c r="WSU67" s="26"/>
      <c r="WSV67" s="26"/>
      <c r="WSW67" s="26"/>
      <c r="WSX67" s="26"/>
      <c r="WSY67" s="26"/>
      <c r="WSZ67" s="26"/>
      <c r="WTA67" s="26"/>
      <c r="WTB67" s="26"/>
      <c r="WTC67" s="26"/>
      <c r="WTD67" s="26"/>
      <c r="WTE67" s="26"/>
      <c r="WTF67" s="26"/>
      <c r="WTG67" s="26"/>
      <c r="WTH67" s="26"/>
      <c r="WTI67" s="26"/>
      <c r="WTJ67" s="26"/>
      <c r="WTK67" s="26"/>
      <c r="WTL67" s="26"/>
      <c r="WTM67" s="26"/>
      <c r="WTN67" s="26"/>
      <c r="WTO67" s="26"/>
      <c r="WTP67" s="26"/>
      <c r="WTQ67" s="26"/>
      <c r="WTR67" s="26"/>
      <c r="WTS67" s="26"/>
      <c r="WTT67" s="26"/>
      <c r="WTU67" s="26"/>
      <c r="WTV67" s="26"/>
      <c r="WTW67" s="26"/>
      <c r="WTX67" s="26"/>
      <c r="WTY67" s="26"/>
      <c r="WTZ67" s="26"/>
      <c r="WUA67" s="26"/>
      <c r="WUB67" s="26"/>
      <c r="WUC67" s="26"/>
      <c r="WUD67" s="26"/>
      <c r="WUE67" s="26"/>
      <c r="WUF67" s="26"/>
      <c r="WUG67" s="26"/>
      <c r="WUH67" s="26"/>
      <c r="WUI67" s="26"/>
      <c r="WUJ67" s="26"/>
      <c r="WUK67" s="26"/>
      <c r="WUL67" s="26"/>
      <c r="WUM67" s="26"/>
      <c r="WUN67" s="26"/>
      <c r="WUO67" s="26"/>
      <c r="WUP67" s="26"/>
      <c r="WUQ67" s="26"/>
      <c r="WUR67" s="26"/>
      <c r="WUS67" s="26"/>
      <c r="WUT67" s="26"/>
      <c r="WUU67" s="26"/>
      <c r="WUV67" s="26"/>
      <c r="WUW67" s="26"/>
      <c r="WUX67" s="26"/>
      <c r="WUY67" s="26"/>
      <c r="WUZ67" s="26"/>
      <c r="WVA67" s="26"/>
      <c r="WVB67" s="26"/>
      <c r="WVC67" s="26"/>
      <c r="WVD67" s="26"/>
      <c r="WVE67" s="26"/>
      <c r="WVF67" s="26"/>
      <c r="WVG67" s="26"/>
      <c r="WVH67" s="26"/>
      <c r="WVI67" s="26"/>
      <c r="WVJ67" s="26"/>
      <c r="WVK67" s="26"/>
      <c r="WVL67" s="26"/>
      <c r="WVM67" s="26"/>
      <c r="WVN67" s="26"/>
      <c r="WVO67" s="26"/>
      <c r="WVP67" s="26"/>
      <c r="WVQ67" s="26"/>
      <c r="WVR67" s="26"/>
      <c r="WVS67" s="26"/>
      <c r="WVT67" s="26"/>
      <c r="WVU67" s="26"/>
      <c r="WVV67" s="26"/>
      <c r="WVW67" s="26"/>
      <c r="WVX67" s="26"/>
      <c r="WVY67" s="26"/>
      <c r="WVZ67" s="26"/>
      <c r="WWA67" s="26"/>
      <c r="WWB67" s="26"/>
      <c r="WWC67" s="26"/>
      <c r="WWD67" s="26"/>
      <c r="WWE67" s="26"/>
      <c r="WWF67" s="26"/>
      <c r="WWG67" s="26"/>
      <c r="WWH67" s="26"/>
      <c r="WWI67" s="26"/>
      <c r="WWJ67" s="26"/>
      <c r="WWK67" s="26"/>
      <c r="WWL67" s="26"/>
      <c r="WWM67" s="26"/>
      <c r="WWN67" s="26"/>
      <c r="WWO67" s="26"/>
      <c r="WWP67" s="26"/>
      <c r="WWQ67" s="26"/>
      <c r="WWR67" s="26"/>
      <c r="WWS67" s="26"/>
      <c r="WWT67" s="26"/>
      <c r="WWU67" s="26"/>
      <c r="WWV67" s="26"/>
      <c r="WWW67" s="26"/>
      <c r="WWX67" s="26"/>
      <c r="WWY67" s="26"/>
      <c r="WWZ67" s="26"/>
      <c r="WXA67" s="26"/>
      <c r="WXB67" s="26"/>
      <c r="WXC67" s="26"/>
      <c r="WXD67" s="26"/>
      <c r="WXE67" s="26"/>
      <c r="WXF67" s="26"/>
      <c r="WXG67" s="26"/>
      <c r="WXH67" s="26"/>
      <c r="WXI67" s="26"/>
      <c r="WXJ67" s="26"/>
      <c r="WXK67" s="26"/>
      <c r="WXL67" s="26"/>
      <c r="WXM67" s="26"/>
      <c r="WXN67" s="26"/>
      <c r="WXO67" s="26"/>
      <c r="WXP67" s="26"/>
      <c r="WXQ67" s="26"/>
      <c r="WXR67" s="26"/>
      <c r="WXS67" s="26"/>
      <c r="WXT67" s="26"/>
      <c r="WXU67" s="26"/>
      <c r="WXV67" s="26"/>
      <c r="WXW67" s="26"/>
      <c r="WXX67" s="26"/>
      <c r="WXY67" s="26"/>
      <c r="WXZ67" s="26"/>
      <c r="WYA67" s="26"/>
      <c r="WYB67" s="26"/>
      <c r="WYC67" s="26"/>
      <c r="WYD67" s="26"/>
      <c r="WYE67" s="26"/>
      <c r="WYF67" s="26"/>
      <c r="WYG67" s="26"/>
      <c r="WYH67" s="26"/>
      <c r="WYI67" s="26"/>
      <c r="WYJ67" s="26"/>
      <c r="WYK67" s="26"/>
      <c r="WYL67" s="26"/>
      <c r="WYM67" s="26"/>
      <c r="WYN67" s="26"/>
      <c r="WYO67" s="26"/>
      <c r="WYP67" s="26"/>
      <c r="WYQ67" s="26"/>
      <c r="WYR67" s="26"/>
      <c r="WYS67" s="26"/>
      <c r="WYT67" s="26"/>
      <c r="WYU67" s="26"/>
      <c r="WYV67" s="26"/>
      <c r="WYW67" s="26"/>
      <c r="WYX67" s="26"/>
      <c r="WYY67" s="26"/>
      <c r="WYZ67" s="26"/>
      <c r="WZA67" s="26"/>
      <c r="WZB67" s="26"/>
      <c r="WZC67" s="26"/>
      <c r="WZD67" s="26"/>
      <c r="WZE67" s="26"/>
      <c r="WZF67" s="26"/>
      <c r="WZG67" s="26"/>
      <c r="WZH67" s="26"/>
      <c r="WZI67" s="26"/>
      <c r="WZJ67" s="26"/>
      <c r="WZK67" s="26"/>
      <c r="WZL67" s="26"/>
      <c r="WZM67" s="26"/>
      <c r="WZN67" s="26"/>
      <c r="WZO67" s="26"/>
      <c r="WZP67" s="26"/>
      <c r="WZQ67" s="26"/>
      <c r="WZR67" s="26"/>
      <c r="WZS67" s="26"/>
      <c r="WZT67" s="26"/>
      <c r="WZU67" s="26"/>
      <c r="WZV67" s="26"/>
      <c r="WZW67" s="26"/>
      <c r="WZX67" s="26"/>
      <c r="WZY67" s="26"/>
      <c r="WZZ67" s="26"/>
      <c r="XAA67" s="26"/>
      <c r="XAB67" s="26"/>
      <c r="XAC67" s="26"/>
      <c r="XAD67" s="26"/>
      <c r="XAE67" s="26"/>
      <c r="XAF67" s="26"/>
      <c r="XAG67" s="26"/>
      <c r="XAH67" s="26"/>
      <c r="XAI67" s="26"/>
      <c r="XAJ67" s="26"/>
      <c r="XAK67" s="26"/>
      <c r="XAL67" s="26"/>
      <c r="XAM67" s="26"/>
      <c r="XAN67" s="26"/>
      <c r="XAO67" s="26"/>
      <c r="XAP67" s="26"/>
      <c r="XAQ67" s="26"/>
      <c r="XAR67" s="26"/>
      <c r="XAS67" s="26"/>
      <c r="XAT67" s="26"/>
      <c r="XAU67" s="26"/>
      <c r="XAV67" s="26"/>
      <c r="XAW67" s="26"/>
      <c r="XAX67" s="26"/>
      <c r="XAY67" s="26"/>
      <c r="XAZ67" s="26"/>
      <c r="XBA67" s="26"/>
      <c r="XBB67" s="26"/>
      <c r="XBC67" s="26"/>
      <c r="XBD67" s="26"/>
      <c r="XBE67" s="26"/>
      <c r="XBF67" s="26"/>
      <c r="XBG67" s="26"/>
      <c r="XBH67" s="26"/>
      <c r="XBI67" s="26"/>
      <c r="XBJ67" s="26"/>
      <c r="XBK67" s="26"/>
      <c r="XBL67" s="26"/>
      <c r="XBM67" s="26"/>
      <c r="XBN67" s="26"/>
      <c r="XBO67" s="26"/>
      <c r="XBP67" s="26"/>
      <c r="XBQ67" s="26"/>
      <c r="XBR67" s="26"/>
      <c r="XBS67" s="26"/>
      <c r="XBT67" s="26"/>
      <c r="XBU67" s="26"/>
      <c r="XBV67" s="26"/>
      <c r="XBW67" s="26"/>
      <c r="XBX67" s="26"/>
      <c r="XBY67" s="26"/>
      <c r="XBZ67" s="26"/>
      <c r="XCA67" s="26"/>
      <c r="XCB67" s="26"/>
      <c r="XCC67" s="26"/>
      <c r="XCD67" s="26"/>
      <c r="XCE67" s="26"/>
      <c r="XCF67" s="26"/>
      <c r="XCG67" s="26"/>
      <c r="XCH67" s="26"/>
      <c r="XCI67" s="26"/>
      <c r="XCJ67" s="26"/>
      <c r="XCK67" s="26"/>
      <c r="XCL67" s="26"/>
      <c r="XCM67" s="26"/>
      <c r="XCN67" s="26"/>
      <c r="XCO67" s="26"/>
      <c r="XCP67" s="26"/>
      <c r="XCQ67" s="26"/>
      <c r="XCR67" s="26"/>
      <c r="XCS67" s="26"/>
      <c r="XCT67" s="26"/>
      <c r="XCU67" s="26"/>
      <c r="XCV67" s="26"/>
      <c r="XCW67" s="26"/>
      <c r="XCX67" s="26"/>
      <c r="XCY67" s="26"/>
      <c r="XCZ67" s="26"/>
      <c r="XDA67" s="26"/>
      <c r="XDB67" s="26"/>
      <c r="XDC67" s="26"/>
      <c r="XDD67" s="26"/>
      <c r="XDE67" s="26"/>
      <c r="XDF67" s="26"/>
      <c r="XDG67" s="26"/>
      <c r="XDH67" s="26"/>
      <c r="XDI67" s="26"/>
      <c r="XDJ67" s="26"/>
      <c r="XDK67" s="26"/>
      <c r="XDL67" s="26"/>
      <c r="XDM67" s="26"/>
      <c r="XDN67" s="26"/>
      <c r="XDO67" s="26"/>
      <c r="XDP67" s="26"/>
      <c r="XDQ67" s="26"/>
      <c r="XDR67" s="26"/>
      <c r="XDS67" s="26"/>
      <c r="XDT67" s="26"/>
      <c r="XDU67" s="26"/>
      <c r="XDV67" s="26"/>
      <c r="XDW67" s="26"/>
      <c r="XDX67" s="26"/>
      <c r="XDY67" s="26"/>
      <c r="XDZ67" s="26"/>
      <c r="XEA67" s="26"/>
      <c r="XEB67" s="26"/>
      <c r="XEC67" s="26"/>
      <c r="XED67" s="26"/>
      <c r="XEE67" s="26"/>
      <c r="XEF67" s="26"/>
      <c r="XEG67" s="26"/>
      <c r="XEH67" s="26"/>
      <c r="XEI67" s="26"/>
      <c r="XEJ67" s="26"/>
      <c r="XEK67" s="26"/>
      <c r="XEL67" s="26"/>
      <c r="XEM67" s="26"/>
      <c r="XEN67" s="26"/>
      <c r="XEO67" s="26"/>
      <c r="XEP67" s="26"/>
      <c r="XEQ67" s="26"/>
      <c r="XER67" s="26"/>
      <c r="XES67" s="26"/>
      <c r="XET67" s="26"/>
      <c r="XEU67" s="26"/>
      <c r="XEV67" s="26"/>
      <c r="XEW67" s="26"/>
      <c r="XEX67" s="26"/>
      <c r="XEY67" s="26"/>
    </row>
    <row r="68" spans="1:16384" s="5" customFormat="1" ht="37.5" customHeight="1" x14ac:dyDescent="0.3">
      <c r="A68" s="5" t="s">
        <v>104</v>
      </c>
      <c r="B68" s="5" t="s">
        <v>846</v>
      </c>
      <c r="C68" s="5" t="s">
        <v>78</v>
      </c>
      <c r="D68" s="5" t="s">
        <v>846</v>
      </c>
      <c r="G68" s="5" t="s">
        <v>848</v>
      </c>
      <c r="H68" s="5" t="s">
        <v>849</v>
      </c>
      <c r="J68" s="5" t="s">
        <v>887</v>
      </c>
      <c r="K68" s="5" t="s">
        <v>49</v>
      </c>
      <c r="L68" s="5" t="s">
        <v>888</v>
      </c>
      <c r="M68" s="6" t="s">
        <v>889</v>
      </c>
      <c r="N68" s="5" t="s">
        <v>890</v>
      </c>
      <c r="O68" s="5" t="s">
        <v>49</v>
      </c>
      <c r="Q68" s="9"/>
      <c r="R68" s="5" t="s">
        <v>891</v>
      </c>
      <c r="S68" s="5" t="s">
        <v>74</v>
      </c>
      <c r="T68" s="5" t="s">
        <v>515</v>
      </c>
      <c r="U68" s="11"/>
      <c r="AJ68" s="9"/>
      <c r="AK68" s="9"/>
      <c r="AL68" s="9"/>
      <c r="AO68" s="26" t="s">
        <v>859</v>
      </c>
      <c r="AP68" s="26" t="s">
        <v>74</v>
      </c>
      <c r="AQ68" s="26" t="s">
        <v>863</v>
      </c>
      <c r="AR68" s="26" t="s">
        <v>861</v>
      </c>
      <c r="AS68" s="26" t="s">
        <v>74</v>
      </c>
      <c r="AT68" s="28" t="s">
        <v>404</v>
      </c>
      <c r="AU68" s="26"/>
    </row>
    <row r="69" spans="1:16384" s="5" customFormat="1" ht="37.5" customHeight="1" x14ac:dyDescent="0.3">
      <c r="A69" s="29" t="s">
        <v>892</v>
      </c>
      <c r="B69" s="17" t="s">
        <v>893</v>
      </c>
      <c r="C69" s="29" t="s">
        <v>39</v>
      </c>
      <c r="D69" s="17" t="s">
        <v>893</v>
      </c>
      <c r="E69" s="128" t="s">
        <v>894</v>
      </c>
      <c r="F69" s="29"/>
      <c r="G69" s="30" t="s">
        <v>895</v>
      </c>
      <c r="H69" s="30" t="s">
        <v>896</v>
      </c>
      <c r="I69" s="30" t="s">
        <v>513</v>
      </c>
      <c r="J69" s="45" t="s">
        <v>897</v>
      </c>
      <c r="K69" s="29" t="s">
        <v>45</v>
      </c>
      <c r="L69" s="17" t="s">
        <v>515</v>
      </c>
      <c r="M69" s="29"/>
      <c r="N69" s="17" t="s">
        <v>898</v>
      </c>
      <c r="O69" s="29" t="s">
        <v>45</v>
      </c>
      <c r="P69" s="50" t="s">
        <v>899</v>
      </c>
      <c r="Q69" s="29"/>
      <c r="R69" s="45" t="s">
        <v>900</v>
      </c>
      <c r="S69" s="29" t="s">
        <v>45</v>
      </c>
      <c r="T69" s="45" t="s">
        <v>901</v>
      </c>
      <c r="U69" s="17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17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16384" s="62" customFormat="1" ht="37.5" customHeight="1" x14ac:dyDescent="0.3">
      <c r="A70" s="5" t="s">
        <v>37</v>
      </c>
      <c r="B70" s="46" t="s">
        <v>902</v>
      </c>
      <c r="C70" s="33" t="s">
        <v>39</v>
      </c>
      <c r="D70" s="46" t="s">
        <v>903</v>
      </c>
      <c r="E70" s="54" t="s">
        <v>904</v>
      </c>
      <c r="F70" s="125" t="s">
        <v>905</v>
      </c>
      <c r="G70" s="5" t="s">
        <v>906</v>
      </c>
      <c r="H70" s="5" t="s">
        <v>907</v>
      </c>
      <c r="I70" s="80" t="s">
        <v>908</v>
      </c>
      <c r="J70" s="62" t="s">
        <v>909</v>
      </c>
      <c r="K70" s="62" t="s">
        <v>49</v>
      </c>
      <c r="L70" s="62" t="s">
        <v>910</v>
      </c>
      <c r="M70" s="22" t="s">
        <v>911</v>
      </c>
      <c r="N70" s="62" t="s">
        <v>912</v>
      </c>
      <c r="O70" s="62" t="s">
        <v>68</v>
      </c>
      <c r="P70" s="62" t="s">
        <v>913</v>
      </c>
      <c r="Q70" s="22" t="s">
        <v>914</v>
      </c>
      <c r="R70" s="62" t="s">
        <v>915</v>
      </c>
      <c r="S70" s="145" t="s">
        <v>56</v>
      </c>
      <c r="T70" s="62" t="s">
        <v>916</v>
      </c>
      <c r="U70" s="22" t="s">
        <v>917</v>
      </c>
      <c r="V70" s="45"/>
      <c r="AK70" s="6"/>
      <c r="AL70" s="63"/>
      <c r="AM70" s="63"/>
      <c r="AN70" s="6"/>
      <c r="AQ70" s="62" t="s">
        <v>918</v>
      </c>
      <c r="AR70" s="62" t="s">
        <v>56</v>
      </c>
      <c r="AS70" s="62" t="s">
        <v>910</v>
      </c>
      <c r="AT70" s="62" t="s">
        <v>919</v>
      </c>
      <c r="AU70" s="62" t="s">
        <v>56</v>
      </c>
      <c r="AV70" s="63" t="s">
        <v>920</v>
      </c>
    </row>
    <row r="71" spans="1:16384" s="62" customFormat="1" ht="37.5" customHeight="1" x14ac:dyDescent="0.3">
      <c r="A71" s="62" t="s">
        <v>921</v>
      </c>
      <c r="B71" s="46" t="s">
        <v>902</v>
      </c>
      <c r="C71" s="65" t="s">
        <v>78</v>
      </c>
      <c r="D71" s="66" t="s">
        <v>922</v>
      </c>
      <c r="E71" s="154" t="s">
        <v>923</v>
      </c>
      <c r="F71" s="62" t="s">
        <v>924</v>
      </c>
      <c r="G71" s="5" t="s">
        <v>906</v>
      </c>
      <c r="H71" s="5" t="s">
        <v>907</v>
      </c>
      <c r="I71" s="80" t="s">
        <v>925</v>
      </c>
      <c r="J71" s="62" t="s">
        <v>926</v>
      </c>
      <c r="K71" s="62" t="s">
        <v>68</v>
      </c>
      <c r="L71" s="62" t="s">
        <v>927</v>
      </c>
      <c r="M71" s="22" t="s">
        <v>928</v>
      </c>
      <c r="N71" s="62" t="s">
        <v>929</v>
      </c>
      <c r="O71" s="62" t="s">
        <v>45</v>
      </c>
      <c r="P71" s="62" t="s">
        <v>930</v>
      </c>
      <c r="Q71" s="22" t="s">
        <v>931</v>
      </c>
      <c r="R71" s="62" t="s">
        <v>932</v>
      </c>
      <c r="S71" s="62" t="s">
        <v>45</v>
      </c>
      <c r="T71" s="62" t="s">
        <v>814</v>
      </c>
      <c r="U71" s="22" t="s">
        <v>933</v>
      </c>
      <c r="AK71" s="63"/>
      <c r="AL71" s="63"/>
      <c r="AM71" s="63"/>
      <c r="AN71" s="6"/>
      <c r="AQ71" s="62" t="s">
        <v>934</v>
      </c>
      <c r="AR71" s="62" t="s">
        <v>49</v>
      </c>
      <c r="AS71" s="63" t="s">
        <v>935</v>
      </c>
      <c r="AT71" s="62" t="s">
        <v>936</v>
      </c>
      <c r="AU71" s="62" t="s">
        <v>56</v>
      </c>
      <c r="AV71" s="62" t="s">
        <v>814</v>
      </c>
      <c r="BB71" s="81">
        <v>46144</v>
      </c>
      <c r="BC71" s="82" t="s">
        <v>937</v>
      </c>
    </row>
    <row r="72" spans="1:16384" s="62" customFormat="1" ht="37.5" customHeight="1" x14ac:dyDescent="0.3">
      <c r="A72" s="124" t="s">
        <v>938</v>
      </c>
      <c r="B72" s="46" t="s">
        <v>902</v>
      </c>
      <c r="C72" s="33" t="s">
        <v>39</v>
      </c>
      <c r="D72" s="46" t="s">
        <v>903</v>
      </c>
      <c r="E72" s="54">
        <v>46108</v>
      </c>
      <c r="F72" s="125"/>
      <c r="G72" s="5" t="s">
        <v>906</v>
      </c>
      <c r="H72" s="5" t="s">
        <v>907</v>
      </c>
      <c r="I72" s="80" t="s">
        <v>908</v>
      </c>
      <c r="J72" s="133" t="s">
        <v>939</v>
      </c>
      <c r="K72" s="62" t="s">
        <v>49</v>
      </c>
      <c r="L72" s="134" t="s">
        <v>940</v>
      </c>
      <c r="M72" s="6" t="s">
        <v>941</v>
      </c>
      <c r="N72" s="134" t="s">
        <v>942</v>
      </c>
      <c r="O72" s="62" t="s">
        <v>68</v>
      </c>
      <c r="P72" s="133" t="s">
        <v>943</v>
      </c>
      <c r="Q72" s="134" t="s">
        <v>944</v>
      </c>
      <c r="R72" s="133" t="s">
        <v>945</v>
      </c>
      <c r="S72" s="20" t="s">
        <v>56</v>
      </c>
      <c r="T72" s="133" t="s">
        <v>946</v>
      </c>
      <c r="U72" s="18" t="s">
        <v>947</v>
      </c>
      <c r="V72" s="20"/>
      <c r="AK72" s="6"/>
      <c r="AL72" s="63"/>
      <c r="AM72" s="63"/>
      <c r="AN72" s="6"/>
      <c r="AQ72" s="133" t="s">
        <v>948</v>
      </c>
      <c r="AS72" s="136" t="s">
        <v>949</v>
      </c>
      <c r="AT72" s="133" t="s">
        <v>950</v>
      </c>
      <c r="AU72" s="62" t="s">
        <v>68</v>
      </c>
      <c r="AV72" s="63" t="s">
        <v>716</v>
      </c>
    </row>
    <row r="73" spans="1:16384" s="5" customFormat="1" ht="37.5" customHeight="1" x14ac:dyDescent="0.3">
      <c r="A73" s="5" t="s">
        <v>104</v>
      </c>
      <c r="B73" s="5" t="s">
        <v>951</v>
      </c>
      <c r="C73" s="5" t="s">
        <v>39</v>
      </c>
      <c r="D73" s="5" t="s">
        <v>952</v>
      </c>
      <c r="G73" s="5" t="s">
        <v>953</v>
      </c>
      <c r="H73" s="5" t="s">
        <v>954</v>
      </c>
      <c r="J73" s="5" t="s">
        <v>955</v>
      </c>
      <c r="K73" s="5" t="s">
        <v>45</v>
      </c>
      <c r="L73" s="5" t="s">
        <v>956</v>
      </c>
      <c r="M73" s="31" t="s">
        <v>957</v>
      </c>
      <c r="N73" s="5" t="s">
        <v>958</v>
      </c>
      <c r="O73" s="5" t="s">
        <v>56</v>
      </c>
      <c r="P73" s="5" t="s">
        <v>959</v>
      </c>
      <c r="Q73" s="6" t="s">
        <v>960</v>
      </c>
      <c r="R73" s="26" t="s">
        <v>961</v>
      </c>
      <c r="S73" s="5" t="s">
        <v>56</v>
      </c>
      <c r="T73" s="47" t="s">
        <v>135</v>
      </c>
      <c r="U73" s="6" t="s">
        <v>962</v>
      </c>
      <c r="AJ73" s="9"/>
      <c r="AK73" s="9"/>
      <c r="AL73" s="9"/>
      <c r="AO73" s="5" t="s">
        <v>963</v>
      </c>
      <c r="AP73" s="5" t="s">
        <v>45</v>
      </c>
      <c r="AQ73" s="5" t="s">
        <v>326</v>
      </c>
      <c r="AR73" s="5" t="s">
        <v>964</v>
      </c>
      <c r="AS73" s="5" t="s">
        <v>45</v>
      </c>
      <c r="AT73" s="9" t="s">
        <v>506</v>
      </c>
      <c r="BB73" s="7"/>
      <c r="BC73" s="7"/>
      <c r="BD73" s="7"/>
      <c r="BE73" s="7"/>
    </row>
    <row r="74" spans="1:16384" s="9" customFormat="1" ht="37.5" customHeight="1" x14ac:dyDescent="0.3">
      <c r="A74" s="5" t="s">
        <v>104</v>
      </c>
      <c r="B74" s="5" t="s">
        <v>951</v>
      </c>
      <c r="C74" s="5" t="s">
        <v>39</v>
      </c>
      <c r="D74" s="5" t="s">
        <v>965</v>
      </c>
      <c r="E74" s="5"/>
      <c r="F74" s="5"/>
      <c r="G74" s="5" t="s">
        <v>966</v>
      </c>
      <c r="H74" s="5" t="s">
        <v>954</v>
      </c>
      <c r="I74" s="5" t="s">
        <v>387</v>
      </c>
      <c r="J74" s="5" t="s">
        <v>967</v>
      </c>
      <c r="K74" s="5" t="s">
        <v>49</v>
      </c>
      <c r="L74" s="5" t="s">
        <v>968</v>
      </c>
      <c r="M74" s="6" t="s">
        <v>969</v>
      </c>
      <c r="N74" s="5" t="s">
        <v>970</v>
      </c>
      <c r="O74" s="5" t="s">
        <v>45</v>
      </c>
      <c r="P74" s="5" t="s">
        <v>219</v>
      </c>
      <c r="Q74" s="6" t="s">
        <v>971</v>
      </c>
      <c r="R74" s="5" t="s">
        <v>972</v>
      </c>
      <c r="S74" s="5" t="s">
        <v>45</v>
      </c>
      <c r="T74" s="5" t="s">
        <v>95</v>
      </c>
      <c r="U74" s="6" t="s">
        <v>973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M74" s="5"/>
      <c r="AN74" s="5"/>
      <c r="AO74" s="5" t="s">
        <v>974</v>
      </c>
      <c r="AP74" s="5" t="s">
        <v>45</v>
      </c>
      <c r="AQ74" s="5" t="str">
        <f>$AQ$24</f>
        <v xml:space="preserve">GALLO CARMELA </v>
      </c>
      <c r="AR74" s="5" t="s">
        <v>975</v>
      </c>
      <c r="AS74" s="5" t="s">
        <v>45</v>
      </c>
      <c r="AT74" s="9" t="s">
        <v>135</v>
      </c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</row>
    <row r="75" spans="1:16384" s="5" customFormat="1" ht="37.5" customHeight="1" x14ac:dyDescent="0.3">
      <c r="A75" s="5" t="s">
        <v>104</v>
      </c>
      <c r="B75" s="5" t="s">
        <v>951</v>
      </c>
      <c r="C75" s="5" t="s">
        <v>39</v>
      </c>
      <c r="D75" s="5" t="s">
        <v>976</v>
      </c>
      <c r="E75" s="147"/>
      <c r="G75" s="5" t="s">
        <v>966</v>
      </c>
      <c r="H75" s="5" t="s">
        <v>954</v>
      </c>
      <c r="I75" s="5" t="s">
        <v>387</v>
      </c>
      <c r="J75" s="5" t="s">
        <v>977</v>
      </c>
      <c r="K75" s="5" t="s">
        <v>49</v>
      </c>
      <c r="L75" s="5" t="s">
        <v>978</v>
      </c>
      <c r="M75" s="6" t="s">
        <v>979</v>
      </c>
      <c r="N75" s="5" t="s">
        <v>980</v>
      </c>
      <c r="O75" s="5" t="s">
        <v>45</v>
      </c>
      <c r="P75" s="5" t="s">
        <v>205</v>
      </c>
      <c r="Q75" s="6" t="s">
        <v>981</v>
      </c>
      <c r="R75" s="5" t="s">
        <v>982</v>
      </c>
      <c r="S75" s="5" t="s">
        <v>45</v>
      </c>
      <c r="T75" s="5" t="s">
        <v>424</v>
      </c>
      <c r="U75" s="6" t="s">
        <v>983</v>
      </c>
      <c r="AJ75" s="9"/>
      <c r="AK75" s="9"/>
      <c r="AL75" s="9"/>
      <c r="AO75" s="5" t="s">
        <v>984</v>
      </c>
      <c r="AP75" s="5" t="s">
        <v>45</v>
      </c>
      <c r="AQ75" s="5" t="str">
        <f>$AQ$25</f>
        <v>VIEGAS CARLA ALEXANDRA</v>
      </c>
      <c r="AR75" s="5" t="s">
        <v>985</v>
      </c>
      <c r="AS75" s="5" t="s">
        <v>45</v>
      </c>
      <c r="AT75" s="9" t="s">
        <v>330</v>
      </c>
    </row>
    <row r="76" spans="1:16384" s="5" customFormat="1" ht="37.5" customHeight="1" x14ac:dyDescent="0.3">
      <c r="A76" s="5" t="s">
        <v>104</v>
      </c>
      <c r="B76" s="5" t="s">
        <v>951</v>
      </c>
      <c r="C76" s="5" t="s">
        <v>39</v>
      </c>
      <c r="D76" s="5" t="s">
        <v>986</v>
      </c>
      <c r="G76" s="5" t="s">
        <v>953</v>
      </c>
      <c r="H76" s="5" t="s">
        <v>954</v>
      </c>
      <c r="I76" s="5" t="s">
        <v>925</v>
      </c>
      <c r="J76" s="5" t="str">
        <f>J75</f>
        <v>SCHAHRAM DUSTDAR</v>
      </c>
      <c r="K76" s="5" t="str">
        <f>K75</f>
        <v>P</v>
      </c>
      <c r="L76" s="5" t="str">
        <f>L75</f>
        <v>UNIVERSITY OF TECHNOLOGY - VIENNA</v>
      </c>
      <c r="M76" s="5" t="str">
        <f>M75</f>
        <v>dustdar@dsg.tuwien.ac.at</v>
      </c>
      <c r="N76" s="5" t="s">
        <v>982</v>
      </c>
      <c r="O76" s="5" t="s">
        <v>45</v>
      </c>
      <c r="P76" s="5" t="s">
        <v>338</v>
      </c>
      <c r="Q76" s="6" t="s">
        <v>983</v>
      </c>
      <c r="R76" s="5" t="s">
        <v>987</v>
      </c>
      <c r="S76" s="5" t="s">
        <v>56</v>
      </c>
      <c r="T76" s="5" t="s">
        <v>988</v>
      </c>
      <c r="U76" s="6" t="s">
        <v>989</v>
      </c>
      <c r="AJ76" s="9"/>
      <c r="AK76" s="9"/>
      <c r="AL76" s="9"/>
      <c r="AO76" s="5" t="s">
        <v>990</v>
      </c>
      <c r="AP76" s="5" t="s">
        <v>49</v>
      </c>
      <c r="AQ76" s="5" t="s">
        <v>991</v>
      </c>
      <c r="AR76" s="5" t="s">
        <v>992</v>
      </c>
      <c r="AS76" s="5" t="s">
        <v>56</v>
      </c>
      <c r="AT76" s="9" t="str">
        <f>$AQ$26</f>
        <v>POLESE GIANLUCA</v>
      </c>
      <c r="BB76" s="7"/>
      <c r="BC76" s="7"/>
      <c r="BD76" s="7"/>
      <c r="BE76" s="7"/>
    </row>
    <row r="77" spans="1:16384" s="5" customFormat="1" ht="37.5" customHeight="1" x14ac:dyDescent="0.3">
      <c r="A77" s="5" t="s">
        <v>104</v>
      </c>
      <c r="B77" s="5" t="str">
        <f>B76</f>
        <v>INFORMATION TECHNOLOGY AND ELECTRICAL ENGINEERING</v>
      </c>
      <c r="C77" s="5" t="str">
        <f>C76</f>
        <v>38°</v>
      </c>
      <c r="D77" s="5" t="s">
        <v>993</v>
      </c>
      <c r="E77" s="54">
        <v>46055</v>
      </c>
      <c r="G77" s="5" t="str">
        <f>G76</f>
        <v xml:space="preserve">RUSSO </v>
      </c>
      <c r="H77" s="5" t="str">
        <f>H76</f>
        <v>STEFANO</v>
      </c>
      <c r="I77" s="5" t="str">
        <f>I76</f>
        <v>Ingegneria Elettrica e delle Tecnologie dell'Informazione</v>
      </c>
      <c r="J77" s="5" t="s">
        <v>994</v>
      </c>
      <c r="K77" s="5" t="s">
        <v>49</v>
      </c>
      <c r="L77" s="5" t="s">
        <v>995</v>
      </c>
      <c r="M77" s="31" t="s">
        <v>996</v>
      </c>
      <c r="N77" s="5" t="s">
        <v>713</v>
      </c>
      <c r="O77" s="5" t="s">
        <v>56</v>
      </c>
      <c r="P77" s="5" t="s">
        <v>997</v>
      </c>
      <c r="Q77" s="6" t="s">
        <v>998</v>
      </c>
      <c r="R77" s="26" t="s">
        <v>999</v>
      </c>
      <c r="S77" s="5" t="s">
        <v>56</v>
      </c>
      <c r="T77" s="47" t="str">
        <f>$T$25</f>
        <v>Istituto di Chimica delle Biomolecole CNR</v>
      </c>
      <c r="U77" s="6" t="s">
        <v>1000</v>
      </c>
      <c r="AJ77" s="9"/>
      <c r="AK77" s="9"/>
      <c r="AL77" s="9"/>
      <c r="AO77" s="5" t="s">
        <v>1001</v>
      </c>
      <c r="AP77" s="5" t="s">
        <v>45</v>
      </c>
      <c r="AQ77" s="5" t="str">
        <f>$AQ$26</f>
        <v>POLESE GIANLUCA</v>
      </c>
      <c r="AR77" s="5" t="s">
        <v>1002</v>
      </c>
      <c r="AS77" s="5" t="s">
        <v>45</v>
      </c>
      <c r="AT77" s="9" t="str">
        <f>$AT$24</f>
        <v>GIOVANNELLI DONATO</v>
      </c>
      <c r="AU77" s="5">
        <f>AU76</f>
        <v>0</v>
      </c>
      <c r="AV77" s="5">
        <f>AV76</f>
        <v>0</v>
      </c>
      <c r="AW77" s="5">
        <f>AW76</f>
        <v>0</v>
      </c>
      <c r="AX77" s="5">
        <f>AX76</f>
        <v>0</v>
      </c>
      <c r="AY77" s="5">
        <f>AY76</f>
        <v>0</v>
      </c>
      <c r="AZ77" s="5">
        <f>AZ76</f>
        <v>0</v>
      </c>
      <c r="BA77" s="5">
        <f>BA76</f>
        <v>0</v>
      </c>
      <c r="BB77" s="7">
        <f>BB76</f>
        <v>0</v>
      </c>
      <c r="BC77" s="7">
        <f>BC76</f>
        <v>0</v>
      </c>
      <c r="BD77" s="7">
        <f>BD76</f>
        <v>0</v>
      </c>
      <c r="BE77" s="7">
        <f>BE76</f>
        <v>0</v>
      </c>
      <c r="BF77" s="5">
        <f>BF76</f>
        <v>0</v>
      </c>
      <c r="BG77" s="5">
        <f>BG76</f>
        <v>0</v>
      </c>
      <c r="BH77" s="5">
        <f>BH76</f>
        <v>0</v>
      </c>
      <c r="BI77" s="5">
        <f>BI76</f>
        <v>0</v>
      </c>
      <c r="BJ77" s="5">
        <f>BJ76</f>
        <v>0</v>
      </c>
      <c r="BK77" s="5">
        <f>BK76</f>
        <v>0</v>
      </c>
      <c r="BL77" s="5">
        <f>BL76</f>
        <v>0</v>
      </c>
      <c r="BM77" s="5">
        <f>BM76</f>
        <v>0</v>
      </c>
      <c r="BN77" s="5">
        <f>BN76</f>
        <v>0</v>
      </c>
      <c r="BO77" s="5">
        <f>BO76</f>
        <v>0</v>
      </c>
      <c r="BP77" s="5">
        <f>BP76</f>
        <v>0</v>
      </c>
      <c r="BQ77" s="5">
        <f>BQ76</f>
        <v>0</v>
      </c>
      <c r="BR77" s="5">
        <f>BR76</f>
        <v>0</v>
      </c>
      <c r="BS77" s="5">
        <f>BS76</f>
        <v>0</v>
      </c>
      <c r="BT77" s="5">
        <f>BT76</f>
        <v>0</v>
      </c>
      <c r="BU77" s="5">
        <f>BU76</f>
        <v>0</v>
      </c>
      <c r="BV77" s="5">
        <f>BV76</f>
        <v>0</v>
      </c>
      <c r="BW77" s="5">
        <f>BW76</f>
        <v>0</v>
      </c>
      <c r="BX77" s="5">
        <f>BX76</f>
        <v>0</v>
      </c>
      <c r="BY77" s="5">
        <f>BY76</f>
        <v>0</v>
      </c>
      <c r="BZ77" s="5">
        <f>BZ76</f>
        <v>0</v>
      </c>
      <c r="CA77" s="5">
        <f>CA76</f>
        <v>0</v>
      </c>
      <c r="CB77" s="5">
        <f>CB76</f>
        <v>0</v>
      </c>
      <c r="CC77" s="5">
        <f>CC76</f>
        <v>0</v>
      </c>
      <c r="CD77" s="5">
        <f>CD76</f>
        <v>0</v>
      </c>
      <c r="CE77" s="5">
        <f>CE76</f>
        <v>0</v>
      </c>
      <c r="CF77" s="5">
        <f>CF76</f>
        <v>0</v>
      </c>
      <c r="CG77" s="5">
        <f>CG76</f>
        <v>0</v>
      </c>
      <c r="CH77" s="5">
        <f>CH76</f>
        <v>0</v>
      </c>
      <c r="CI77" s="5">
        <f>CI76</f>
        <v>0</v>
      </c>
      <c r="CJ77" s="5">
        <f>CJ76</f>
        <v>0</v>
      </c>
      <c r="CK77" s="5">
        <f>CK76</f>
        <v>0</v>
      </c>
      <c r="CL77" s="5">
        <f>CL76</f>
        <v>0</v>
      </c>
      <c r="CM77" s="5">
        <f>CM76</f>
        <v>0</v>
      </c>
      <c r="CN77" s="5">
        <f>CN76</f>
        <v>0</v>
      </c>
      <c r="CO77" s="5">
        <f>CO76</f>
        <v>0</v>
      </c>
      <c r="CP77" s="5">
        <f>CP76</f>
        <v>0</v>
      </c>
      <c r="CQ77" s="5">
        <f>CQ76</f>
        <v>0</v>
      </c>
      <c r="CR77" s="5">
        <f>CR76</f>
        <v>0</v>
      </c>
      <c r="CS77" s="5">
        <f>CS76</f>
        <v>0</v>
      </c>
      <c r="CT77" s="5">
        <f>CT76</f>
        <v>0</v>
      </c>
      <c r="CU77" s="5">
        <f>CU76</f>
        <v>0</v>
      </c>
      <c r="CV77" s="5">
        <f>CV76</f>
        <v>0</v>
      </c>
      <c r="CW77" s="5">
        <f>CW76</f>
        <v>0</v>
      </c>
      <c r="CX77" s="5">
        <f>CX76</f>
        <v>0</v>
      </c>
      <c r="CY77" s="5">
        <f>CY76</f>
        <v>0</v>
      </c>
      <c r="CZ77" s="5">
        <f>CZ76</f>
        <v>0</v>
      </c>
      <c r="DA77" s="5">
        <f>DA76</f>
        <v>0</v>
      </c>
      <c r="DB77" s="5">
        <f>DB76</f>
        <v>0</v>
      </c>
      <c r="DC77" s="5">
        <f>DC76</f>
        <v>0</v>
      </c>
      <c r="DD77" s="5">
        <f>DD76</f>
        <v>0</v>
      </c>
      <c r="DE77" s="5">
        <f>DE76</f>
        <v>0</v>
      </c>
      <c r="DF77" s="5">
        <f>DF76</f>
        <v>0</v>
      </c>
      <c r="DG77" s="5">
        <f>DG76</f>
        <v>0</v>
      </c>
      <c r="DH77" s="5">
        <f>DH76</f>
        <v>0</v>
      </c>
      <c r="DI77" s="5">
        <f>DI76</f>
        <v>0</v>
      </c>
      <c r="DJ77" s="5">
        <f>DJ76</f>
        <v>0</v>
      </c>
      <c r="DK77" s="5">
        <f>DK76</f>
        <v>0</v>
      </c>
      <c r="DL77" s="5">
        <f>DL76</f>
        <v>0</v>
      </c>
      <c r="DM77" s="5">
        <f>DM76</f>
        <v>0</v>
      </c>
      <c r="DN77" s="5">
        <f>DN76</f>
        <v>0</v>
      </c>
      <c r="DO77" s="5">
        <f>DO76</f>
        <v>0</v>
      </c>
      <c r="DP77" s="5">
        <f>DP76</f>
        <v>0</v>
      </c>
      <c r="DQ77" s="5">
        <f>DQ76</f>
        <v>0</v>
      </c>
      <c r="DR77" s="5">
        <f>DR76</f>
        <v>0</v>
      </c>
      <c r="DS77" s="5">
        <f>DS76</f>
        <v>0</v>
      </c>
      <c r="DT77" s="5">
        <f>DT76</f>
        <v>0</v>
      </c>
      <c r="DU77" s="5">
        <f>DU76</f>
        <v>0</v>
      </c>
      <c r="DV77" s="5">
        <f>DV76</f>
        <v>0</v>
      </c>
      <c r="DW77" s="5">
        <f>DW76</f>
        <v>0</v>
      </c>
      <c r="DX77" s="5">
        <f>DX76</f>
        <v>0</v>
      </c>
      <c r="DY77" s="5">
        <f>DY76</f>
        <v>0</v>
      </c>
      <c r="DZ77" s="5">
        <f>DZ76</f>
        <v>0</v>
      </c>
      <c r="EA77" s="5">
        <f>EA76</f>
        <v>0</v>
      </c>
      <c r="EB77" s="5">
        <f>EB76</f>
        <v>0</v>
      </c>
      <c r="EC77" s="5">
        <f>EC76</f>
        <v>0</v>
      </c>
      <c r="ED77" s="5">
        <f>ED76</f>
        <v>0</v>
      </c>
      <c r="EE77" s="5">
        <f>EE76</f>
        <v>0</v>
      </c>
      <c r="EF77" s="5">
        <f>EF76</f>
        <v>0</v>
      </c>
      <c r="EG77" s="5">
        <f>EG76</f>
        <v>0</v>
      </c>
      <c r="EH77" s="5">
        <f>EH76</f>
        <v>0</v>
      </c>
      <c r="EI77" s="5">
        <f>EI76</f>
        <v>0</v>
      </c>
      <c r="EJ77" s="5">
        <f>EJ76</f>
        <v>0</v>
      </c>
      <c r="EK77" s="5">
        <f>EK76</f>
        <v>0</v>
      </c>
      <c r="EL77" s="5">
        <f>EL76</f>
        <v>0</v>
      </c>
      <c r="EM77" s="5">
        <f>EM76</f>
        <v>0</v>
      </c>
      <c r="EN77" s="5">
        <f>EN76</f>
        <v>0</v>
      </c>
      <c r="EO77" s="5">
        <f>EO76</f>
        <v>0</v>
      </c>
      <c r="EP77" s="5">
        <f>EP76</f>
        <v>0</v>
      </c>
      <c r="EQ77" s="5">
        <f>EQ76</f>
        <v>0</v>
      </c>
      <c r="ER77" s="5">
        <f>ER76</f>
        <v>0</v>
      </c>
      <c r="ES77" s="5">
        <f>ES76</f>
        <v>0</v>
      </c>
      <c r="ET77" s="5">
        <f>ET76</f>
        <v>0</v>
      </c>
      <c r="EU77" s="5">
        <f>EU76</f>
        <v>0</v>
      </c>
      <c r="EV77" s="5">
        <f>EV76</f>
        <v>0</v>
      </c>
      <c r="EW77" s="5">
        <f>EW76</f>
        <v>0</v>
      </c>
      <c r="EX77" s="5">
        <f>EX76</f>
        <v>0</v>
      </c>
      <c r="EY77" s="5">
        <f>EY76</f>
        <v>0</v>
      </c>
      <c r="EZ77" s="5">
        <f>EZ76</f>
        <v>0</v>
      </c>
      <c r="FA77" s="5">
        <f>FA76</f>
        <v>0</v>
      </c>
      <c r="FB77" s="5">
        <f>FB76</f>
        <v>0</v>
      </c>
      <c r="FC77" s="5">
        <f>FC76</f>
        <v>0</v>
      </c>
      <c r="FD77" s="5">
        <f>FD76</f>
        <v>0</v>
      </c>
      <c r="FE77" s="5">
        <f>FE76</f>
        <v>0</v>
      </c>
      <c r="FF77" s="5">
        <f>FF76</f>
        <v>0</v>
      </c>
      <c r="FG77" s="5">
        <f>FG76</f>
        <v>0</v>
      </c>
      <c r="FH77" s="5">
        <f>FH76</f>
        <v>0</v>
      </c>
      <c r="FI77" s="5">
        <f>FI76</f>
        <v>0</v>
      </c>
      <c r="FJ77" s="5">
        <f>FJ76</f>
        <v>0</v>
      </c>
      <c r="FK77" s="5">
        <f>FK76</f>
        <v>0</v>
      </c>
      <c r="FL77" s="5">
        <f>FL76</f>
        <v>0</v>
      </c>
      <c r="FM77" s="5">
        <f>FM76</f>
        <v>0</v>
      </c>
      <c r="FN77" s="5">
        <f>FN76</f>
        <v>0</v>
      </c>
      <c r="FO77" s="5">
        <f>FO76</f>
        <v>0</v>
      </c>
      <c r="FP77" s="5">
        <f>FP76</f>
        <v>0</v>
      </c>
      <c r="FQ77" s="5">
        <f>FQ76</f>
        <v>0</v>
      </c>
      <c r="FR77" s="5">
        <f>FR76</f>
        <v>0</v>
      </c>
      <c r="FS77" s="5">
        <f>FS76</f>
        <v>0</v>
      </c>
      <c r="FT77" s="5">
        <f>FT76</f>
        <v>0</v>
      </c>
      <c r="FU77" s="5">
        <f>FU76</f>
        <v>0</v>
      </c>
      <c r="FV77" s="5">
        <f>FV76</f>
        <v>0</v>
      </c>
      <c r="FW77" s="5">
        <f>FW76</f>
        <v>0</v>
      </c>
      <c r="FX77" s="5">
        <f>FX76</f>
        <v>0</v>
      </c>
      <c r="FY77" s="5">
        <f>FY76</f>
        <v>0</v>
      </c>
      <c r="FZ77" s="5">
        <f>FZ76</f>
        <v>0</v>
      </c>
      <c r="GA77" s="5">
        <f>GA76</f>
        <v>0</v>
      </c>
      <c r="GB77" s="5">
        <f>GB76</f>
        <v>0</v>
      </c>
      <c r="GC77" s="5">
        <f>GC76</f>
        <v>0</v>
      </c>
      <c r="GD77" s="5">
        <f>GD76</f>
        <v>0</v>
      </c>
      <c r="GE77" s="5">
        <f>GE76</f>
        <v>0</v>
      </c>
      <c r="GF77" s="5">
        <f>GF76</f>
        <v>0</v>
      </c>
      <c r="GG77" s="5">
        <f>GG76</f>
        <v>0</v>
      </c>
      <c r="GH77" s="5">
        <f>GH76</f>
        <v>0</v>
      </c>
      <c r="GI77" s="5">
        <f>GI76</f>
        <v>0</v>
      </c>
      <c r="GJ77" s="5">
        <f>GJ76</f>
        <v>0</v>
      </c>
      <c r="GK77" s="5">
        <f>GK76</f>
        <v>0</v>
      </c>
      <c r="GL77" s="5">
        <f>GL76</f>
        <v>0</v>
      </c>
      <c r="GM77" s="5">
        <f>GM76</f>
        <v>0</v>
      </c>
      <c r="GN77" s="5">
        <f>GN76</f>
        <v>0</v>
      </c>
      <c r="GO77" s="5">
        <f>GO76</f>
        <v>0</v>
      </c>
      <c r="GP77" s="5">
        <f>GP76</f>
        <v>0</v>
      </c>
      <c r="GQ77" s="5">
        <f>GQ76</f>
        <v>0</v>
      </c>
      <c r="GR77" s="5">
        <f>GR76</f>
        <v>0</v>
      </c>
      <c r="GS77" s="5">
        <f>GS76</f>
        <v>0</v>
      </c>
      <c r="GT77" s="5">
        <f>GT76</f>
        <v>0</v>
      </c>
      <c r="GU77" s="5">
        <f>GU76</f>
        <v>0</v>
      </c>
      <c r="GV77" s="5">
        <f>GV76</f>
        <v>0</v>
      </c>
      <c r="GW77" s="5">
        <f>GW76</f>
        <v>0</v>
      </c>
      <c r="GX77" s="5">
        <f>GX76</f>
        <v>0</v>
      </c>
      <c r="GY77" s="5">
        <f>GY76</f>
        <v>0</v>
      </c>
      <c r="GZ77" s="5">
        <f>GZ76</f>
        <v>0</v>
      </c>
      <c r="HA77" s="5">
        <f>HA76</f>
        <v>0</v>
      </c>
      <c r="HB77" s="5">
        <f>HB76</f>
        <v>0</v>
      </c>
      <c r="HC77" s="5">
        <f>HC76</f>
        <v>0</v>
      </c>
      <c r="HD77" s="5">
        <f>HD76</f>
        <v>0</v>
      </c>
      <c r="HE77" s="5">
        <f>HE76</f>
        <v>0</v>
      </c>
      <c r="HF77" s="5">
        <f>HF76</f>
        <v>0</v>
      </c>
      <c r="HG77" s="5">
        <f>HG76</f>
        <v>0</v>
      </c>
      <c r="HH77" s="5">
        <f>HH76</f>
        <v>0</v>
      </c>
      <c r="HI77" s="5">
        <f>HI76</f>
        <v>0</v>
      </c>
      <c r="HJ77" s="5">
        <f>HJ76</f>
        <v>0</v>
      </c>
      <c r="HK77" s="5">
        <f>HK76</f>
        <v>0</v>
      </c>
      <c r="HL77" s="5">
        <f>HL76</f>
        <v>0</v>
      </c>
      <c r="HM77" s="5">
        <f>HM76</f>
        <v>0</v>
      </c>
      <c r="HN77" s="5">
        <f>HN76</f>
        <v>0</v>
      </c>
      <c r="HO77" s="5">
        <f>HO76</f>
        <v>0</v>
      </c>
      <c r="HP77" s="5">
        <f>HP76</f>
        <v>0</v>
      </c>
      <c r="HQ77" s="5">
        <f>HQ76</f>
        <v>0</v>
      </c>
      <c r="HR77" s="5">
        <f>HR76</f>
        <v>0</v>
      </c>
      <c r="HS77" s="5">
        <f>HS76</f>
        <v>0</v>
      </c>
      <c r="HT77" s="5">
        <f>HT76</f>
        <v>0</v>
      </c>
      <c r="HU77" s="5">
        <f>HU76</f>
        <v>0</v>
      </c>
      <c r="HV77" s="5">
        <f>HV76</f>
        <v>0</v>
      </c>
      <c r="HW77" s="5">
        <f>HW76</f>
        <v>0</v>
      </c>
      <c r="HX77" s="5">
        <f>HX76</f>
        <v>0</v>
      </c>
      <c r="HY77" s="5">
        <f>HY76</f>
        <v>0</v>
      </c>
      <c r="HZ77" s="5">
        <f>HZ76</f>
        <v>0</v>
      </c>
      <c r="IA77" s="5">
        <f>IA76</f>
        <v>0</v>
      </c>
      <c r="IB77" s="5">
        <f>IB76</f>
        <v>0</v>
      </c>
      <c r="IC77" s="5">
        <f>IC76</f>
        <v>0</v>
      </c>
      <c r="ID77" s="5">
        <f>ID76</f>
        <v>0</v>
      </c>
      <c r="IE77" s="5">
        <f>IE76</f>
        <v>0</v>
      </c>
      <c r="IF77" s="5">
        <f>IF76</f>
        <v>0</v>
      </c>
      <c r="IG77" s="5">
        <f>IG76</f>
        <v>0</v>
      </c>
      <c r="IH77" s="5">
        <f>IH76</f>
        <v>0</v>
      </c>
      <c r="II77" s="5">
        <f>II76</f>
        <v>0</v>
      </c>
      <c r="IJ77" s="5">
        <f>IJ76</f>
        <v>0</v>
      </c>
      <c r="IK77" s="5">
        <f>IK76</f>
        <v>0</v>
      </c>
      <c r="IL77" s="5">
        <f>IL76</f>
        <v>0</v>
      </c>
      <c r="IM77" s="5">
        <f>IM76</f>
        <v>0</v>
      </c>
      <c r="IN77" s="5">
        <f>IN76</f>
        <v>0</v>
      </c>
      <c r="IO77" s="5">
        <f>IO76</f>
        <v>0</v>
      </c>
      <c r="IP77" s="5">
        <f>IP76</f>
        <v>0</v>
      </c>
      <c r="IQ77" s="5">
        <f>IQ76</f>
        <v>0</v>
      </c>
      <c r="IR77" s="5">
        <f>IR76</f>
        <v>0</v>
      </c>
      <c r="IS77" s="5">
        <f>IS76</f>
        <v>0</v>
      </c>
      <c r="IT77" s="5">
        <f>IT76</f>
        <v>0</v>
      </c>
      <c r="IU77" s="5">
        <f>IU76</f>
        <v>0</v>
      </c>
      <c r="IV77" s="5">
        <f>IV76</f>
        <v>0</v>
      </c>
      <c r="IW77" s="5">
        <f>IW76</f>
        <v>0</v>
      </c>
      <c r="IX77" s="5">
        <f>IX76</f>
        <v>0</v>
      </c>
      <c r="IY77" s="5">
        <f>IY76</f>
        <v>0</v>
      </c>
      <c r="IZ77" s="5">
        <f>IZ76</f>
        <v>0</v>
      </c>
      <c r="JA77" s="5">
        <f>JA76</f>
        <v>0</v>
      </c>
      <c r="JB77" s="5">
        <f>JB76</f>
        <v>0</v>
      </c>
      <c r="JC77" s="5">
        <f>JC76</f>
        <v>0</v>
      </c>
      <c r="JD77" s="5">
        <f>JD76</f>
        <v>0</v>
      </c>
      <c r="JE77" s="5">
        <f>JE76</f>
        <v>0</v>
      </c>
      <c r="JF77" s="5">
        <f>JF76</f>
        <v>0</v>
      </c>
      <c r="JG77" s="5">
        <f>JG76</f>
        <v>0</v>
      </c>
      <c r="JH77" s="5">
        <f>JH76</f>
        <v>0</v>
      </c>
      <c r="JI77" s="5">
        <f>JI76</f>
        <v>0</v>
      </c>
      <c r="JJ77" s="5">
        <f>JJ76</f>
        <v>0</v>
      </c>
      <c r="JK77" s="5">
        <f>JK76</f>
        <v>0</v>
      </c>
      <c r="JL77" s="5">
        <f>JL76</f>
        <v>0</v>
      </c>
      <c r="JM77" s="5">
        <f>JM76</f>
        <v>0</v>
      </c>
      <c r="JN77" s="5">
        <f>JN76</f>
        <v>0</v>
      </c>
      <c r="JO77" s="5">
        <f>JO76</f>
        <v>0</v>
      </c>
      <c r="JP77" s="5">
        <f>JP76</f>
        <v>0</v>
      </c>
      <c r="JQ77" s="5">
        <f>JQ76</f>
        <v>0</v>
      </c>
      <c r="JR77" s="5">
        <f>JR76</f>
        <v>0</v>
      </c>
      <c r="JS77" s="5">
        <f>JS76</f>
        <v>0</v>
      </c>
      <c r="JT77" s="5">
        <f>JT76</f>
        <v>0</v>
      </c>
      <c r="JU77" s="5">
        <f>JU76</f>
        <v>0</v>
      </c>
      <c r="JV77" s="5">
        <f>JV76</f>
        <v>0</v>
      </c>
      <c r="JW77" s="5">
        <f>JW76</f>
        <v>0</v>
      </c>
      <c r="JX77" s="5">
        <f>JX76</f>
        <v>0</v>
      </c>
      <c r="JY77" s="5">
        <f>JY76</f>
        <v>0</v>
      </c>
      <c r="JZ77" s="5">
        <f>JZ76</f>
        <v>0</v>
      </c>
      <c r="KA77" s="5">
        <f>KA76</f>
        <v>0</v>
      </c>
      <c r="KB77" s="5">
        <f>KB76</f>
        <v>0</v>
      </c>
      <c r="KC77" s="5">
        <f>KC76</f>
        <v>0</v>
      </c>
      <c r="KD77" s="5">
        <f>KD76</f>
        <v>0</v>
      </c>
      <c r="KE77" s="5">
        <f>KE76</f>
        <v>0</v>
      </c>
      <c r="KF77" s="5">
        <f>KF76</f>
        <v>0</v>
      </c>
      <c r="KG77" s="5">
        <f>KG76</f>
        <v>0</v>
      </c>
      <c r="KH77" s="5">
        <f>KH76</f>
        <v>0</v>
      </c>
      <c r="KI77" s="5">
        <f>KI76</f>
        <v>0</v>
      </c>
      <c r="KJ77" s="5">
        <f>KJ76</f>
        <v>0</v>
      </c>
      <c r="KK77" s="5">
        <f>KK76</f>
        <v>0</v>
      </c>
      <c r="KL77" s="5">
        <f>KL76</f>
        <v>0</v>
      </c>
      <c r="KM77" s="5">
        <f>KM76</f>
        <v>0</v>
      </c>
      <c r="KN77" s="5">
        <f>KN76</f>
        <v>0</v>
      </c>
      <c r="KO77" s="5">
        <f>KO76</f>
        <v>0</v>
      </c>
      <c r="KP77" s="5">
        <f>KP76</f>
        <v>0</v>
      </c>
      <c r="KQ77" s="5">
        <f>KQ76</f>
        <v>0</v>
      </c>
      <c r="KR77" s="5">
        <f>KR76</f>
        <v>0</v>
      </c>
      <c r="KS77" s="5">
        <f>KS76</f>
        <v>0</v>
      </c>
      <c r="KT77" s="5">
        <f>KT76</f>
        <v>0</v>
      </c>
      <c r="KU77" s="5">
        <f>KU76</f>
        <v>0</v>
      </c>
      <c r="KV77" s="5">
        <f>KV76</f>
        <v>0</v>
      </c>
      <c r="KW77" s="5">
        <f>KW76</f>
        <v>0</v>
      </c>
      <c r="KX77" s="5">
        <f>KX76</f>
        <v>0</v>
      </c>
      <c r="KY77" s="5">
        <f>KY76</f>
        <v>0</v>
      </c>
      <c r="KZ77" s="5">
        <f>KZ76</f>
        <v>0</v>
      </c>
      <c r="LA77" s="5">
        <f>LA76</f>
        <v>0</v>
      </c>
      <c r="LB77" s="5">
        <f>LB76</f>
        <v>0</v>
      </c>
      <c r="LC77" s="5">
        <f>LC76</f>
        <v>0</v>
      </c>
      <c r="LD77" s="5">
        <f>LD76</f>
        <v>0</v>
      </c>
      <c r="LE77" s="5">
        <f>LE76</f>
        <v>0</v>
      </c>
      <c r="LF77" s="5">
        <f>LF76</f>
        <v>0</v>
      </c>
      <c r="LG77" s="5">
        <f>LG76</f>
        <v>0</v>
      </c>
      <c r="LH77" s="5">
        <f>LH76</f>
        <v>0</v>
      </c>
      <c r="LI77" s="5">
        <f>LI76</f>
        <v>0</v>
      </c>
      <c r="LJ77" s="5">
        <f>LJ76</f>
        <v>0</v>
      </c>
      <c r="LK77" s="5">
        <f>LK76</f>
        <v>0</v>
      </c>
      <c r="LL77" s="5">
        <f>LL76</f>
        <v>0</v>
      </c>
      <c r="LM77" s="5">
        <f>LM76</f>
        <v>0</v>
      </c>
      <c r="LN77" s="5">
        <f>LN76</f>
        <v>0</v>
      </c>
      <c r="LO77" s="5">
        <f>LO76</f>
        <v>0</v>
      </c>
      <c r="LP77" s="5">
        <f>LP76</f>
        <v>0</v>
      </c>
      <c r="LQ77" s="5">
        <f>LQ76</f>
        <v>0</v>
      </c>
      <c r="LR77" s="5">
        <f>LR76</f>
        <v>0</v>
      </c>
      <c r="LS77" s="5">
        <f>LS76</f>
        <v>0</v>
      </c>
      <c r="LT77" s="5">
        <f>LT76</f>
        <v>0</v>
      </c>
      <c r="LU77" s="5">
        <f>LU76</f>
        <v>0</v>
      </c>
      <c r="LV77" s="5">
        <f>LV76</f>
        <v>0</v>
      </c>
      <c r="LW77" s="5">
        <f>LW76</f>
        <v>0</v>
      </c>
      <c r="LX77" s="5">
        <f>LX76</f>
        <v>0</v>
      </c>
      <c r="LY77" s="5">
        <f>LY76</f>
        <v>0</v>
      </c>
      <c r="LZ77" s="5">
        <f>LZ76</f>
        <v>0</v>
      </c>
      <c r="MA77" s="5">
        <f>MA76</f>
        <v>0</v>
      </c>
      <c r="MB77" s="5">
        <f>MB76</f>
        <v>0</v>
      </c>
      <c r="MC77" s="5">
        <f>MC76</f>
        <v>0</v>
      </c>
      <c r="MD77" s="5">
        <f>MD76</f>
        <v>0</v>
      </c>
      <c r="ME77" s="5">
        <f>ME76</f>
        <v>0</v>
      </c>
      <c r="MF77" s="5">
        <f>MF76</f>
        <v>0</v>
      </c>
      <c r="MG77" s="5">
        <f>MG76</f>
        <v>0</v>
      </c>
      <c r="MH77" s="5">
        <f>MH76</f>
        <v>0</v>
      </c>
      <c r="MI77" s="5">
        <f>MI76</f>
        <v>0</v>
      </c>
      <c r="MJ77" s="5">
        <f>MJ76</f>
        <v>0</v>
      </c>
      <c r="MK77" s="5">
        <f>MK76</f>
        <v>0</v>
      </c>
      <c r="ML77" s="5">
        <f>ML76</f>
        <v>0</v>
      </c>
      <c r="MM77" s="5">
        <f>MM76</f>
        <v>0</v>
      </c>
      <c r="MN77" s="5">
        <f>MN76</f>
        <v>0</v>
      </c>
      <c r="MO77" s="5">
        <f>MO76</f>
        <v>0</v>
      </c>
      <c r="MP77" s="5">
        <f>MP76</f>
        <v>0</v>
      </c>
      <c r="MQ77" s="5">
        <f>MQ76</f>
        <v>0</v>
      </c>
      <c r="MR77" s="5">
        <f>MR76</f>
        <v>0</v>
      </c>
      <c r="MS77" s="5">
        <f>MS76</f>
        <v>0</v>
      </c>
      <c r="MT77" s="5">
        <f>MT76</f>
        <v>0</v>
      </c>
      <c r="MU77" s="5">
        <f>MU76</f>
        <v>0</v>
      </c>
      <c r="MV77" s="5">
        <f>MV76</f>
        <v>0</v>
      </c>
      <c r="MW77" s="5">
        <f>MW76</f>
        <v>0</v>
      </c>
      <c r="MX77" s="5">
        <f>MX76</f>
        <v>0</v>
      </c>
      <c r="MY77" s="5">
        <f>MY76</f>
        <v>0</v>
      </c>
      <c r="MZ77" s="5">
        <f>MZ76</f>
        <v>0</v>
      </c>
      <c r="NA77" s="5">
        <f>NA76</f>
        <v>0</v>
      </c>
      <c r="NB77" s="5">
        <f>NB76</f>
        <v>0</v>
      </c>
      <c r="NC77" s="5">
        <f>NC76</f>
        <v>0</v>
      </c>
      <c r="ND77" s="5">
        <f>ND76</f>
        <v>0</v>
      </c>
      <c r="NE77" s="5">
        <f>NE76</f>
        <v>0</v>
      </c>
      <c r="NF77" s="5">
        <f>NF76</f>
        <v>0</v>
      </c>
      <c r="NG77" s="5">
        <f>NG76</f>
        <v>0</v>
      </c>
      <c r="NH77" s="5">
        <f>NH76</f>
        <v>0</v>
      </c>
      <c r="NI77" s="5">
        <f>NI76</f>
        <v>0</v>
      </c>
      <c r="NJ77" s="5">
        <f>NJ76</f>
        <v>0</v>
      </c>
      <c r="NK77" s="5">
        <f>NK76</f>
        <v>0</v>
      </c>
      <c r="NL77" s="5">
        <f>NL76</f>
        <v>0</v>
      </c>
      <c r="NM77" s="5">
        <f>NM76</f>
        <v>0</v>
      </c>
      <c r="NN77" s="5">
        <f>NN76</f>
        <v>0</v>
      </c>
      <c r="NO77" s="5">
        <f>NO76</f>
        <v>0</v>
      </c>
      <c r="NP77" s="5">
        <f>NP76</f>
        <v>0</v>
      </c>
      <c r="NQ77" s="5">
        <f>NQ76</f>
        <v>0</v>
      </c>
      <c r="NR77" s="5">
        <f>NR76</f>
        <v>0</v>
      </c>
      <c r="NS77" s="5">
        <f>NS76</f>
        <v>0</v>
      </c>
      <c r="NT77" s="5">
        <f>NT76</f>
        <v>0</v>
      </c>
      <c r="NU77" s="5">
        <f>NU76</f>
        <v>0</v>
      </c>
      <c r="NV77" s="5">
        <f>NV76</f>
        <v>0</v>
      </c>
      <c r="NW77" s="5">
        <f>NW76</f>
        <v>0</v>
      </c>
      <c r="NX77" s="5">
        <f>NX76</f>
        <v>0</v>
      </c>
      <c r="NY77" s="5">
        <f>NY76</f>
        <v>0</v>
      </c>
      <c r="NZ77" s="5">
        <f>NZ76</f>
        <v>0</v>
      </c>
      <c r="OA77" s="5">
        <f>OA76</f>
        <v>0</v>
      </c>
      <c r="OB77" s="5">
        <f>OB76</f>
        <v>0</v>
      </c>
      <c r="OC77" s="5">
        <f>OC76</f>
        <v>0</v>
      </c>
      <c r="OD77" s="5">
        <f>OD76</f>
        <v>0</v>
      </c>
      <c r="OE77" s="5">
        <f>OE76</f>
        <v>0</v>
      </c>
      <c r="OF77" s="5">
        <f>OF76</f>
        <v>0</v>
      </c>
      <c r="OG77" s="5">
        <f>OG76</f>
        <v>0</v>
      </c>
      <c r="OH77" s="5">
        <f>OH76</f>
        <v>0</v>
      </c>
      <c r="OI77" s="5">
        <f>OI76</f>
        <v>0</v>
      </c>
      <c r="OJ77" s="5">
        <f>OJ76</f>
        <v>0</v>
      </c>
      <c r="OK77" s="5">
        <f>OK76</f>
        <v>0</v>
      </c>
      <c r="OL77" s="5">
        <f>OL76</f>
        <v>0</v>
      </c>
      <c r="OM77" s="5">
        <f>OM76</f>
        <v>0</v>
      </c>
      <c r="ON77" s="5">
        <f>ON76</f>
        <v>0</v>
      </c>
      <c r="OO77" s="5">
        <f>OO76</f>
        <v>0</v>
      </c>
      <c r="OP77" s="5">
        <f>OP76</f>
        <v>0</v>
      </c>
      <c r="OQ77" s="5">
        <f>OQ76</f>
        <v>0</v>
      </c>
      <c r="OR77" s="5">
        <f>OR76</f>
        <v>0</v>
      </c>
      <c r="OS77" s="5">
        <f>OS76</f>
        <v>0</v>
      </c>
      <c r="OT77" s="5">
        <f>OT76</f>
        <v>0</v>
      </c>
      <c r="OU77" s="5">
        <f>OU76</f>
        <v>0</v>
      </c>
      <c r="OV77" s="5">
        <f>OV76</f>
        <v>0</v>
      </c>
      <c r="OW77" s="5">
        <f>OW76</f>
        <v>0</v>
      </c>
      <c r="OX77" s="5">
        <f>OX76</f>
        <v>0</v>
      </c>
      <c r="OY77" s="5">
        <f>OY76</f>
        <v>0</v>
      </c>
      <c r="OZ77" s="5">
        <f>OZ76</f>
        <v>0</v>
      </c>
      <c r="PA77" s="5">
        <f>PA76</f>
        <v>0</v>
      </c>
      <c r="PB77" s="5">
        <f>PB76</f>
        <v>0</v>
      </c>
      <c r="PC77" s="5">
        <f>PC76</f>
        <v>0</v>
      </c>
      <c r="PD77" s="5">
        <f>PD76</f>
        <v>0</v>
      </c>
      <c r="PE77" s="5">
        <f>PE76</f>
        <v>0</v>
      </c>
      <c r="PF77" s="5">
        <f>PF76</f>
        <v>0</v>
      </c>
      <c r="PG77" s="5">
        <f>PG76</f>
        <v>0</v>
      </c>
      <c r="PH77" s="5">
        <f>PH76</f>
        <v>0</v>
      </c>
      <c r="PI77" s="5">
        <f>PI76</f>
        <v>0</v>
      </c>
      <c r="PJ77" s="5">
        <f>PJ76</f>
        <v>0</v>
      </c>
      <c r="PK77" s="5">
        <f>PK76</f>
        <v>0</v>
      </c>
      <c r="PL77" s="5">
        <f>PL76</f>
        <v>0</v>
      </c>
      <c r="PM77" s="5">
        <f>PM76</f>
        <v>0</v>
      </c>
      <c r="PN77" s="5">
        <f>PN76</f>
        <v>0</v>
      </c>
      <c r="PO77" s="5">
        <f>PO76</f>
        <v>0</v>
      </c>
      <c r="PP77" s="5">
        <f>PP76</f>
        <v>0</v>
      </c>
      <c r="PQ77" s="5">
        <f>PQ76</f>
        <v>0</v>
      </c>
      <c r="PR77" s="5">
        <f>PR76</f>
        <v>0</v>
      </c>
      <c r="PS77" s="5">
        <f>PS76</f>
        <v>0</v>
      </c>
      <c r="PT77" s="5">
        <f>PT76</f>
        <v>0</v>
      </c>
      <c r="PU77" s="5">
        <f>PU76</f>
        <v>0</v>
      </c>
      <c r="PV77" s="5">
        <f>PV76</f>
        <v>0</v>
      </c>
      <c r="PW77" s="5">
        <f>PW76</f>
        <v>0</v>
      </c>
      <c r="PX77" s="5">
        <f>PX76</f>
        <v>0</v>
      </c>
      <c r="PY77" s="5">
        <f>PY76</f>
        <v>0</v>
      </c>
      <c r="PZ77" s="5">
        <f>PZ76</f>
        <v>0</v>
      </c>
      <c r="QA77" s="5">
        <f>QA76</f>
        <v>0</v>
      </c>
      <c r="QB77" s="5">
        <f>QB76</f>
        <v>0</v>
      </c>
      <c r="QC77" s="5">
        <f>QC76</f>
        <v>0</v>
      </c>
      <c r="QD77" s="5">
        <f>QD76</f>
        <v>0</v>
      </c>
      <c r="QE77" s="5">
        <f>QE76</f>
        <v>0</v>
      </c>
      <c r="QF77" s="5">
        <f>QF76</f>
        <v>0</v>
      </c>
      <c r="QG77" s="5">
        <f>QG76</f>
        <v>0</v>
      </c>
      <c r="QH77" s="5">
        <f>QH76</f>
        <v>0</v>
      </c>
      <c r="QI77" s="5">
        <f>QI76</f>
        <v>0</v>
      </c>
      <c r="QJ77" s="5">
        <f>QJ76</f>
        <v>0</v>
      </c>
      <c r="QK77" s="5">
        <f>QK76</f>
        <v>0</v>
      </c>
      <c r="QL77" s="5">
        <f>QL76</f>
        <v>0</v>
      </c>
      <c r="QM77" s="5">
        <f>QM76</f>
        <v>0</v>
      </c>
      <c r="QN77" s="5">
        <f>QN76</f>
        <v>0</v>
      </c>
      <c r="QO77" s="5">
        <f>QO76</f>
        <v>0</v>
      </c>
      <c r="QP77" s="5">
        <f>QP76</f>
        <v>0</v>
      </c>
      <c r="QQ77" s="5">
        <f>QQ76</f>
        <v>0</v>
      </c>
      <c r="QR77" s="5">
        <f>QR76</f>
        <v>0</v>
      </c>
      <c r="QS77" s="5">
        <f>QS76</f>
        <v>0</v>
      </c>
      <c r="QT77" s="5">
        <f>QT76</f>
        <v>0</v>
      </c>
      <c r="QU77" s="5">
        <f>QU76</f>
        <v>0</v>
      </c>
      <c r="QV77" s="5">
        <f>QV76</f>
        <v>0</v>
      </c>
      <c r="QW77" s="5">
        <f>QW76</f>
        <v>0</v>
      </c>
      <c r="QX77" s="5">
        <f>QX76</f>
        <v>0</v>
      </c>
      <c r="QY77" s="5">
        <f>QY76</f>
        <v>0</v>
      </c>
      <c r="QZ77" s="5">
        <f>QZ76</f>
        <v>0</v>
      </c>
      <c r="RA77" s="5">
        <f>RA76</f>
        <v>0</v>
      </c>
      <c r="RB77" s="5">
        <f>RB76</f>
        <v>0</v>
      </c>
      <c r="RC77" s="5">
        <f>RC76</f>
        <v>0</v>
      </c>
      <c r="RD77" s="5">
        <f>RD76</f>
        <v>0</v>
      </c>
      <c r="RE77" s="5">
        <f>RE76</f>
        <v>0</v>
      </c>
      <c r="RF77" s="5">
        <f>RF76</f>
        <v>0</v>
      </c>
      <c r="RG77" s="5">
        <f>RG76</f>
        <v>0</v>
      </c>
      <c r="RH77" s="5">
        <f>RH76</f>
        <v>0</v>
      </c>
      <c r="RI77" s="5">
        <f>RI76</f>
        <v>0</v>
      </c>
      <c r="RJ77" s="5">
        <f>RJ76</f>
        <v>0</v>
      </c>
      <c r="RK77" s="5">
        <f>RK76</f>
        <v>0</v>
      </c>
      <c r="RL77" s="5">
        <f>RL76</f>
        <v>0</v>
      </c>
      <c r="RM77" s="5">
        <f>RM76</f>
        <v>0</v>
      </c>
      <c r="RN77" s="5">
        <f>RN76</f>
        <v>0</v>
      </c>
      <c r="RO77" s="5">
        <f>RO76</f>
        <v>0</v>
      </c>
      <c r="RP77" s="5">
        <f>RP76</f>
        <v>0</v>
      </c>
      <c r="RQ77" s="5">
        <f>RQ76</f>
        <v>0</v>
      </c>
      <c r="RR77" s="5">
        <f>RR76</f>
        <v>0</v>
      </c>
      <c r="RS77" s="5">
        <f>RS76</f>
        <v>0</v>
      </c>
      <c r="RT77" s="5">
        <f>RT76</f>
        <v>0</v>
      </c>
      <c r="RU77" s="5">
        <f>RU76</f>
        <v>0</v>
      </c>
      <c r="RV77" s="5">
        <f>RV76</f>
        <v>0</v>
      </c>
      <c r="RW77" s="5">
        <f>RW76</f>
        <v>0</v>
      </c>
      <c r="RX77" s="5">
        <f>RX76</f>
        <v>0</v>
      </c>
      <c r="RY77" s="5">
        <f>RY76</f>
        <v>0</v>
      </c>
      <c r="RZ77" s="5">
        <f>RZ76</f>
        <v>0</v>
      </c>
      <c r="SA77" s="5">
        <f>SA76</f>
        <v>0</v>
      </c>
      <c r="SB77" s="5">
        <f>SB76</f>
        <v>0</v>
      </c>
      <c r="SC77" s="5">
        <f>SC76</f>
        <v>0</v>
      </c>
      <c r="SD77" s="5">
        <f>SD76</f>
        <v>0</v>
      </c>
      <c r="SE77" s="5">
        <f>SE76</f>
        <v>0</v>
      </c>
      <c r="SF77" s="5">
        <f>SF76</f>
        <v>0</v>
      </c>
      <c r="SG77" s="5">
        <f>SG76</f>
        <v>0</v>
      </c>
      <c r="SH77" s="5">
        <f>SH76</f>
        <v>0</v>
      </c>
      <c r="SI77" s="5">
        <f>SI76</f>
        <v>0</v>
      </c>
      <c r="SJ77" s="5">
        <f>SJ76</f>
        <v>0</v>
      </c>
      <c r="SK77" s="5">
        <f>SK76</f>
        <v>0</v>
      </c>
      <c r="SL77" s="5">
        <f>SL76</f>
        <v>0</v>
      </c>
      <c r="SM77" s="5">
        <f>SM76</f>
        <v>0</v>
      </c>
      <c r="SN77" s="5">
        <f>SN76</f>
        <v>0</v>
      </c>
      <c r="SO77" s="5">
        <f>SO76</f>
        <v>0</v>
      </c>
      <c r="SP77" s="5">
        <f>SP76</f>
        <v>0</v>
      </c>
      <c r="SQ77" s="5">
        <f>SQ76</f>
        <v>0</v>
      </c>
      <c r="SR77" s="5">
        <f>SR76</f>
        <v>0</v>
      </c>
      <c r="SS77" s="5">
        <f>SS76</f>
        <v>0</v>
      </c>
      <c r="ST77" s="5">
        <f>ST76</f>
        <v>0</v>
      </c>
      <c r="SU77" s="5">
        <f>SU76</f>
        <v>0</v>
      </c>
      <c r="SV77" s="5">
        <f>SV76</f>
        <v>0</v>
      </c>
      <c r="SW77" s="5">
        <f>SW76</f>
        <v>0</v>
      </c>
      <c r="SX77" s="5">
        <f>SX76</f>
        <v>0</v>
      </c>
      <c r="SY77" s="5">
        <f>SY76</f>
        <v>0</v>
      </c>
      <c r="SZ77" s="5">
        <f>SZ76</f>
        <v>0</v>
      </c>
      <c r="TA77" s="5">
        <f>TA76</f>
        <v>0</v>
      </c>
      <c r="TB77" s="5">
        <f>TB76</f>
        <v>0</v>
      </c>
      <c r="TC77" s="5">
        <f>TC76</f>
        <v>0</v>
      </c>
      <c r="TD77" s="5">
        <f>TD76</f>
        <v>0</v>
      </c>
      <c r="TE77" s="5">
        <f>TE76</f>
        <v>0</v>
      </c>
      <c r="TF77" s="5">
        <f>TF76</f>
        <v>0</v>
      </c>
      <c r="TG77" s="5">
        <f>TG76</f>
        <v>0</v>
      </c>
      <c r="TH77" s="5">
        <f>TH76</f>
        <v>0</v>
      </c>
      <c r="TI77" s="5">
        <f>TI76</f>
        <v>0</v>
      </c>
      <c r="TJ77" s="5">
        <f>TJ76</f>
        <v>0</v>
      </c>
      <c r="TK77" s="5">
        <f>TK76</f>
        <v>0</v>
      </c>
      <c r="TL77" s="5">
        <f>TL76</f>
        <v>0</v>
      </c>
      <c r="TM77" s="5">
        <f>TM76</f>
        <v>0</v>
      </c>
      <c r="TN77" s="5">
        <f>TN76</f>
        <v>0</v>
      </c>
      <c r="TO77" s="5">
        <f>TO76</f>
        <v>0</v>
      </c>
      <c r="TP77" s="5">
        <f>TP76</f>
        <v>0</v>
      </c>
      <c r="TQ77" s="5">
        <f>TQ76</f>
        <v>0</v>
      </c>
      <c r="TR77" s="5">
        <f>TR76</f>
        <v>0</v>
      </c>
      <c r="TS77" s="5">
        <f>TS76</f>
        <v>0</v>
      </c>
      <c r="TT77" s="5">
        <f>TT76</f>
        <v>0</v>
      </c>
      <c r="TU77" s="5">
        <f>TU76</f>
        <v>0</v>
      </c>
      <c r="TV77" s="5">
        <f>TV76</f>
        <v>0</v>
      </c>
      <c r="TW77" s="5">
        <f>TW76</f>
        <v>0</v>
      </c>
      <c r="TX77" s="5">
        <f>TX76</f>
        <v>0</v>
      </c>
      <c r="TY77" s="5">
        <f>TY76</f>
        <v>0</v>
      </c>
      <c r="TZ77" s="5">
        <f>TZ76</f>
        <v>0</v>
      </c>
      <c r="UA77" s="5">
        <f>UA76</f>
        <v>0</v>
      </c>
      <c r="UB77" s="5">
        <f>UB76</f>
        <v>0</v>
      </c>
      <c r="UC77" s="5">
        <f>UC76</f>
        <v>0</v>
      </c>
      <c r="UD77" s="5">
        <f>UD76</f>
        <v>0</v>
      </c>
      <c r="UE77" s="5">
        <f>UE76</f>
        <v>0</v>
      </c>
      <c r="UF77" s="5">
        <f>UF76</f>
        <v>0</v>
      </c>
      <c r="UG77" s="5">
        <f>UG76</f>
        <v>0</v>
      </c>
      <c r="UH77" s="5">
        <f>UH76</f>
        <v>0</v>
      </c>
      <c r="UI77" s="5">
        <f>UI76</f>
        <v>0</v>
      </c>
      <c r="UJ77" s="5">
        <f>UJ76</f>
        <v>0</v>
      </c>
      <c r="UK77" s="5">
        <f>UK76</f>
        <v>0</v>
      </c>
      <c r="UL77" s="5">
        <f>UL76</f>
        <v>0</v>
      </c>
      <c r="UM77" s="5">
        <f>UM76</f>
        <v>0</v>
      </c>
      <c r="UN77" s="5">
        <f>UN76</f>
        <v>0</v>
      </c>
      <c r="UO77" s="5">
        <f>UO76</f>
        <v>0</v>
      </c>
      <c r="UP77" s="5">
        <f>UP76</f>
        <v>0</v>
      </c>
      <c r="UQ77" s="5">
        <f>UQ76</f>
        <v>0</v>
      </c>
      <c r="UR77" s="5">
        <f>UR76</f>
        <v>0</v>
      </c>
      <c r="US77" s="5">
        <f>US76</f>
        <v>0</v>
      </c>
      <c r="UT77" s="5">
        <f>UT76</f>
        <v>0</v>
      </c>
      <c r="UU77" s="5">
        <f>UU76</f>
        <v>0</v>
      </c>
      <c r="UV77" s="5">
        <f>UV76</f>
        <v>0</v>
      </c>
      <c r="UW77" s="5">
        <f>UW76</f>
        <v>0</v>
      </c>
      <c r="UX77" s="5">
        <f>UX76</f>
        <v>0</v>
      </c>
      <c r="UY77" s="5">
        <f>UY76</f>
        <v>0</v>
      </c>
      <c r="UZ77" s="5">
        <f>UZ76</f>
        <v>0</v>
      </c>
      <c r="VA77" s="5">
        <f>VA76</f>
        <v>0</v>
      </c>
      <c r="VB77" s="5">
        <f>VB76</f>
        <v>0</v>
      </c>
      <c r="VC77" s="5">
        <f>VC76</f>
        <v>0</v>
      </c>
      <c r="VD77" s="5">
        <f>VD76</f>
        <v>0</v>
      </c>
      <c r="VE77" s="5">
        <f>VE76</f>
        <v>0</v>
      </c>
      <c r="VF77" s="5">
        <f>VF76</f>
        <v>0</v>
      </c>
      <c r="VG77" s="5">
        <f>VG76</f>
        <v>0</v>
      </c>
      <c r="VH77" s="5">
        <f>VH76</f>
        <v>0</v>
      </c>
      <c r="VI77" s="5">
        <f>VI76</f>
        <v>0</v>
      </c>
      <c r="VJ77" s="5">
        <f>VJ76</f>
        <v>0</v>
      </c>
      <c r="VK77" s="5">
        <f>VK76</f>
        <v>0</v>
      </c>
      <c r="VL77" s="5">
        <f>VL76</f>
        <v>0</v>
      </c>
      <c r="VM77" s="5">
        <f>VM76</f>
        <v>0</v>
      </c>
      <c r="VN77" s="5">
        <f>VN76</f>
        <v>0</v>
      </c>
      <c r="VO77" s="5">
        <f>VO76</f>
        <v>0</v>
      </c>
      <c r="VP77" s="5">
        <f>VP76</f>
        <v>0</v>
      </c>
      <c r="VQ77" s="5">
        <f>VQ76</f>
        <v>0</v>
      </c>
      <c r="VR77" s="5">
        <f>VR76</f>
        <v>0</v>
      </c>
      <c r="VS77" s="5">
        <f>VS76</f>
        <v>0</v>
      </c>
      <c r="VT77" s="5">
        <f>VT76</f>
        <v>0</v>
      </c>
      <c r="VU77" s="5">
        <f>VU76</f>
        <v>0</v>
      </c>
      <c r="VV77" s="5">
        <f>VV76</f>
        <v>0</v>
      </c>
      <c r="VW77" s="5">
        <f>VW76</f>
        <v>0</v>
      </c>
      <c r="VX77" s="5">
        <f>VX76</f>
        <v>0</v>
      </c>
      <c r="VY77" s="5">
        <f>VY76</f>
        <v>0</v>
      </c>
      <c r="VZ77" s="5">
        <f>VZ76</f>
        <v>0</v>
      </c>
      <c r="WA77" s="5">
        <f>WA76</f>
        <v>0</v>
      </c>
      <c r="WB77" s="5">
        <f>WB76</f>
        <v>0</v>
      </c>
      <c r="WC77" s="5">
        <f>WC76</f>
        <v>0</v>
      </c>
      <c r="WD77" s="5">
        <f>WD76</f>
        <v>0</v>
      </c>
      <c r="WE77" s="5">
        <f>WE76</f>
        <v>0</v>
      </c>
      <c r="WF77" s="5">
        <f>WF76</f>
        <v>0</v>
      </c>
      <c r="WG77" s="5">
        <f>WG76</f>
        <v>0</v>
      </c>
      <c r="WH77" s="5">
        <f>WH76</f>
        <v>0</v>
      </c>
      <c r="WI77" s="5">
        <f>WI76</f>
        <v>0</v>
      </c>
      <c r="WJ77" s="5">
        <f>WJ76</f>
        <v>0</v>
      </c>
      <c r="WK77" s="5">
        <f>WK76</f>
        <v>0</v>
      </c>
      <c r="WL77" s="5">
        <f>WL76</f>
        <v>0</v>
      </c>
      <c r="WM77" s="5">
        <f>WM76</f>
        <v>0</v>
      </c>
      <c r="WN77" s="5">
        <f>WN76</f>
        <v>0</v>
      </c>
      <c r="WO77" s="5">
        <f>WO76</f>
        <v>0</v>
      </c>
      <c r="WP77" s="5">
        <f>WP76</f>
        <v>0</v>
      </c>
      <c r="WQ77" s="5">
        <f>WQ76</f>
        <v>0</v>
      </c>
      <c r="WR77" s="5">
        <f>WR76</f>
        <v>0</v>
      </c>
      <c r="WS77" s="5">
        <f>WS76</f>
        <v>0</v>
      </c>
      <c r="WT77" s="5">
        <f>WT76</f>
        <v>0</v>
      </c>
      <c r="WU77" s="5">
        <f>WU76</f>
        <v>0</v>
      </c>
      <c r="WV77" s="5">
        <f>WV76</f>
        <v>0</v>
      </c>
      <c r="WW77" s="5">
        <f>WW76</f>
        <v>0</v>
      </c>
      <c r="WX77" s="5">
        <f>WX76</f>
        <v>0</v>
      </c>
      <c r="WY77" s="5">
        <f>WY76</f>
        <v>0</v>
      </c>
      <c r="WZ77" s="5">
        <f>WZ76</f>
        <v>0</v>
      </c>
      <c r="XA77" s="5">
        <f>XA76</f>
        <v>0</v>
      </c>
      <c r="XB77" s="5">
        <f>XB76</f>
        <v>0</v>
      </c>
      <c r="XC77" s="5">
        <f>XC76</f>
        <v>0</v>
      </c>
      <c r="XD77" s="5">
        <f>XD76</f>
        <v>0</v>
      </c>
      <c r="XE77" s="5">
        <f>XE76</f>
        <v>0</v>
      </c>
      <c r="XF77" s="5">
        <f>XF76</f>
        <v>0</v>
      </c>
      <c r="XG77" s="5">
        <f>XG76</f>
        <v>0</v>
      </c>
      <c r="XH77" s="5">
        <f>XH76</f>
        <v>0</v>
      </c>
      <c r="XI77" s="5">
        <f>XI76</f>
        <v>0</v>
      </c>
      <c r="XJ77" s="5">
        <f>XJ76</f>
        <v>0</v>
      </c>
      <c r="XK77" s="5">
        <f>XK76</f>
        <v>0</v>
      </c>
      <c r="XL77" s="5">
        <f>XL76</f>
        <v>0</v>
      </c>
      <c r="XM77" s="5">
        <f>XM76</f>
        <v>0</v>
      </c>
      <c r="XN77" s="5">
        <f>XN76</f>
        <v>0</v>
      </c>
      <c r="XO77" s="5">
        <f>XO76</f>
        <v>0</v>
      </c>
      <c r="XP77" s="5">
        <f>XP76</f>
        <v>0</v>
      </c>
      <c r="XQ77" s="5">
        <f>XQ76</f>
        <v>0</v>
      </c>
      <c r="XR77" s="5">
        <f>XR76</f>
        <v>0</v>
      </c>
      <c r="XS77" s="5">
        <f>XS76</f>
        <v>0</v>
      </c>
      <c r="XT77" s="5">
        <f>XT76</f>
        <v>0</v>
      </c>
      <c r="XU77" s="5">
        <f>XU76</f>
        <v>0</v>
      </c>
      <c r="XV77" s="5">
        <f>XV76</f>
        <v>0</v>
      </c>
      <c r="XW77" s="5">
        <f>XW76</f>
        <v>0</v>
      </c>
      <c r="XX77" s="5">
        <f>XX76</f>
        <v>0</v>
      </c>
      <c r="XY77" s="5">
        <f>XY76</f>
        <v>0</v>
      </c>
      <c r="XZ77" s="5">
        <f>XZ76</f>
        <v>0</v>
      </c>
      <c r="YA77" s="5">
        <f>YA76</f>
        <v>0</v>
      </c>
      <c r="YB77" s="5">
        <f>YB76</f>
        <v>0</v>
      </c>
      <c r="YC77" s="5">
        <f>YC76</f>
        <v>0</v>
      </c>
      <c r="YD77" s="5">
        <f>YD76</f>
        <v>0</v>
      </c>
      <c r="YE77" s="5">
        <f>YE76</f>
        <v>0</v>
      </c>
      <c r="YF77" s="5">
        <f>YF76</f>
        <v>0</v>
      </c>
      <c r="YG77" s="5">
        <f>YG76</f>
        <v>0</v>
      </c>
      <c r="YH77" s="5">
        <f>YH76</f>
        <v>0</v>
      </c>
      <c r="YI77" s="5">
        <f>YI76</f>
        <v>0</v>
      </c>
      <c r="YJ77" s="5">
        <f>YJ76</f>
        <v>0</v>
      </c>
      <c r="YK77" s="5">
        <f>YK76</f>
        <v>0</v>
      </c>
      <c r="YL77" s="5">
        <f>YL76</f>
        <v>0</v>
      </c>
      <c r="YM77" s="5">
        <f>YM76</f>
        <v>0</v>
      </c>
      <c r="YN77" s="5">
        <f>YN76</f>
        <v>0</v>
      </c>
      <c r="YO77" s="5">
        <f>YO76</f>
        <v>0</v>
      </c>
      <c r="YP77" s="5">
        <f>YP76</f>
        <v>0</v>
      </c>
      <c r="YQ77" s="5">
        <f>YQ76</f>
        <v>0</v>
      </c>
      <c r="YR77" s="5">
        <f>YR76</f>
        <v>0</v>
      </c>
      <c r="YS77" s="5">
        <f>YS76</f>
        <v>0</v>
      </c>
      <c r="YT77" s="5">
        <f>YT76</f>
        <v>0</v>
      </c>
      <c r="YU77" s="5">
        <f>YU76</f>
        <v>0</v>
      </c>
      <c r="YV77" s="5">
        <f>YV76</f>
        <v>0</v>
      </c>
      <c r="YW77" s="5">
        <f>YW76</f>
        <v>0</v>
      </c>
      <c r="YX77" s="5">
        <f>YX76</f>
        <v>0</v>
      </c>
      <c r="YY77" s="5">
        <f>YY76</f>
        <v>0</v>
      </c>
      <c r="YZ77" s="5">
        <f>YZ76</f>
        <v>0</v>
      </c>
      <c r="ZA77" s="5">
        <f>ZA76</f>
        <v>0</v>
      </c>
      <c r="ZB77" s="5">
        <f>ZB76</f>
        <v>0</v>
      </c>
      <c r="ZC77" s="5">
        <f>ZC76</f>
        <v>0</v>
      </c>
      <c r="ZD77" s="5">
        <f>ZD76</f>
        <v>0</v>
      </c>
      <c r="ZE77" s="5">
        <f>ZE76</f>
        <v>0</v>
      </c>
      <c r="ZF77" s="5">
        <f>ZF76</f>
        <v>0</v>
      </c>
      <c r="ZG77" s="5">
        <f>ZG76</f>
        <v>0</v>
      </c>
      <c r="ZH77" s="5">
        <f>ZH76</f>
        <v>0</v>
      </c>
      <c r="ZI77" s="5">
        <f>ZI76</f>
        <v>0</v>
      </c>
      <c r="ZJ77" s="5">
        <f>ZJ76</f>
        <v>0</v>
      </c>
      <c r="ZK77" s="5">
        <f>ZK76</f>
        <v>0</v>
      </c>
      <c r="ZL77" s="5">
        <f>ZL76</f>
        <v>0</v>
      </c>
      <c r="ZM77" s="5">
        <f>ZM76</f>
        <v>0</v>
      </c>
      <c r="ZN77" s="5">
        <f>ZN76</f>
        <v>0</v>
      </c>
      <c r="ZO77" s="5">
        <f>ZO76</f>
        <v>0</v>
      </c>
      <c r="ZP77" s="5">
        <f>ZP76</f>
        <v>0</v>
      </c>
      <c r="ZQ77" s="5">
        <f>ZQ76</f>
        <v>0</v>
      </c>
      <c r="ZR77" s="5">
        <f>ZR76</f>
        <v>0</v>
      </c>
      <c r="ZS77" s="5">
        <f>ZS76</f>
        <v>0</v>
      </c>
      <c r="ZT77" s="5">
        <f>ZT76</f>
        <v>0</v>
      </c>
      <c r="ZU77" s="5">
        <f>ZU76</f>
        <v>0</v>
      </c>
      <c r="ZV77" s="5">
        <f>ZV76</f>
        <v>0</v>
      </c>
      <c r="ZW77" s="5">
        <f>ZW76</f>
        <v>0</v>
      </c>
      <c r="ZX77" s="5">
        <f>ZX76</f>
        <v>0</v>
      </c>
      <c r="ZY77" s="5">
        <f>ZY76</f>
        <v>0</v>
      </c>
      <c r="ZZ77" s="5">
        <f>ZZ76</f>
        <v>0</v>
      </c>
      <c r="AAA77" s="5">
        <f>AAA76</f>
        <v>0</v>
      </c>
      <c r="AAB77" s="5">
        <f>AAB76</f>
        <v>0</v>
      </c>
      <c r="AAC77" s="5">
        <f>AAC76</f>
        <v>0</v>
      </c>
      <c r="AAD77" s="5">
        <f>AAD76</f>
        <v>0</v>
      </c>
      <c r="AAE77" s="5">
        <f>AAE76</f>
        <v>0</v>
      </c>
      <c r="AAF77" s="5">
        <f>AAF76</f>
        <v>0</v>
      </c>
      <c r="AAG77" s="5">
        <f>AAG76</f>
        <v>0</v>
      </c>
      <c r="AAH77" s="5">
        <f>AAH76</f>
        <v>0</v>
      </c>
      <c r="AAI77" s="5">
        <f>AAI76</f>
        <v>0</v>
      </c>
      <c r="AAJ77" s="5">
        <f>AAJ76</f>
        <v>0</v>
      </c>
      <c r="AAK77" s="5">
        <f>AAK76</f>
        <v>0</v>
      </c>
      <c r="AAL77" s="5">
        <f>AAL76</f>
        <v>0</v>
      </c>
      <c r="AAM77" s="5">
        <f>AAM76</f>
        <v>0</v>
      </c>
      <c r="AAN77" s="5">
        <f>AAN76</f>
        <v>0</v>
      </c>
      <c r="AAO77" s="5">
        <f>AAO76</f>
        <v>0</v>
      </c>
      <c r="AAP77" s="5">
        <f>AAP76</f>
        <v>0</v>
      </c>
      <c r="AAQ77" s="5">
        <f>AAQ76</f>
        <v>0</v>
      </c>
      <c r="AAR77" s="5">
        <f>AAR76</f>
        <v>0</v>
      </c>
      <c r="AAS77" s="5">
        <f>AAS76</f>
        <v>0</v>
      </c>
      <c r="AAT77" s="5">
        <f>AAT76</f>
        <v>0</v>
      </c>
      <c r="AAU77" s="5">
        <f>AAU76</f>
        <v>0</v>
      </c>
      <c r="AAV77" s="5">
        <f>AAV76</f>
        <v>0</v>
      </c>
      <c r="AAW77" s="5">
        <f>AAW76</f>
        <v>0</v>
      </c>
      <c r="AAX77" s="5">
        <f>AAX76</f>
        <v>0</v>
      </c>
      <c r="AAY77" s="5">
        <f>AAY76</f>
        <v>0</v>
      </c>
      <c r="AAZ77" s="5">
        <f>AAZ76</f>
        <v>0</v>
      </c>
      <c r="ABA77" s="5">
        <f>ABA76</f>
        <v>0</v>
      </c>
      <c r="ABB77" s="5">
        <f>ABB76</f>
        <v>0</v>
      </c>
      <c r="ABC77" s="5">
        <f>ABC76</f>
        <v>0</v>
      </c>
      <c r="ABD77" s="5">
        <f>ABD76</f>
        <v>0</v>
      </c>
      <c r="ABE77" s="5">
        <f>ABE76</f>
        <v>0</v>
      </c>
      <c r="ABF77" s="5">
        <f>ABF76</f>
        <v>0</v>
      </c>
      <c r="ABG77" s="5">
        <f>ABG76</f>
        <v>0</v>
      </c>
      <c r="ABH77" s="5">
        <f>ABH76</f>
        <v>0</v>
      </c>
      <c r="ABI77" s="5">
        <f>ABI76</f>
        <v>0</v>
      </c>
      <c r="ABJ77" s="5">
        <f>ABJ76</f>
        <v>0</v>
      </c>
      <c r="ABK77" s="5">
        <f>ABK76</f>
        <v>0</v>
      </c>
      <c r="ABL77" s="5">
        <f>ABL76</f>
        <v>0</v>
      </c>
      <c r="ABM77" s="5">
        <f>ABM76</f>
        <v>0</v>
      </c>
      <c r="ABN77" s="5">
        <f>ABN76</f>
        <v>0</v>
      </c>
      <c r="ABO77" s="5">
        <f>ABO76</f>
        <v>0</v>
      </c>
      <c r="ABP77" s="5">
        <f>ABP76</f>
        <v>0</v>
      </c>
      <c r="ABQ77" s="5">
        <f>ABQ76</f>
        <v>0</v>
      </c>
      <c r="ABR77" s="5">
        <f>ABR76</f>
        <v>0</v>
      </c>
      <c r="ABS77" s="5">
        <f>ABS76</f>
        <v>0</v>
      </c>
      <c r="ABT77" s="5">
        <f>ABT76</f>
        <v>0</v>
      </c>
      <c r="ABU77" s="5">
        <f>ABU76</f>
        <v>0</v>
      </c>
      <c r="ABV77" s="5">
        <f>ABV76</f>
        <v>0</v>
      </c>
      <c r="ABW77" s="5">
        <f>ABW76</f>
        <v>0</v>
      </c>
      <c r="ABX77" s="5">
        <f>ABX76</f>
        <v>0</v>
      </c>
      <c r="ABY77" s="5">
        <f>ABY76</f>
        <v>0</v>
      </c>
      <c r="ABZ77" s="5">
        <f>ABZ76</f>
        <v>0</v>
      </c>
      <c r="ACA77" s="5">
        <f>ACA76</f>
        <v>0</v>
      </c>
      <c r="ACB77" s="5">
        <f>ACB76</f>
        <v>0</v>
      </c>
      <c r="ACC77" s="5">
        <f>ACC76</f>
        <v>0</v>
      </c>
      <c r="ACD77" s="5">
        <f>ACD76</f>
        <v>0</v>
      </c>
      <c r="ACE77" s="5">
        <f>ACE76</f>
        <v>0</v>
      </c>
      <c r="ACF77" s="5">
        <f>ACF76</f>
        <v>0</v>
      </c>
      <c r="ACG77" s="5">
        <f>ACG76</f>
        <v>0</v>
      </c>
      <c r="ACH77" s="5">
        <f>ACH76</f>
        <v>0</v>
      </c>
      <c r="ACI77" s="5">
        <f>ACI76</f>
        <v>0</v>
      </c>
      <c r="ACJ77" s="5">
        <f>ACJ76</f>
        <v>0</v>
      </c>
      <c r="ACK77" s="5">
        <f>ACK76</f>
        <v>0</v>
      </c>
      <c r="ACL77" s="5">
        <f>ACL76</f>
        <v>0</v>
      </c>
      <c r="ACM77" s="5">
        <f>ACM76</f>
        <v>0</v>
      </c>
      <c r="ACN77" s="5">
        <f>ACN76</f>
        <v>0</v>
      </c>
      <c r="ACO77" s="5">
        <f>ACO76</f>
        <v>0</v>
      </c>
      <c r="ACP77" s="5">
        <f>ACP76</f>
        <v>0</v>
      </c>
      <c r="ACQ77" s="5">
        <f>ACQ76</f>
        <v>0</v>
      </c>
      <c r="ACR77" s="5">
        <f>ACR76</f>
        <v>0</v>
      </c>
      <c r="ACS77" s="5">
        <f>ACS76</f>
        <v>0</v>
      </c>
      <c r="ACT77" s="5">
        <f>ACT76</f>
        <v>0</v>
      </c>
      <c r="ACU77" s="5">
        <f>ACU76</f>
        <v>0</v>
      </c>
      <c r="ACV77" s="5">
        <f>ACV76</f>
        <v>0</v>
      </c>
      <c r="ACW77" s="5">
        <f>ACW76</f>
        <v>0</v>
      </c>
      <c r="ACX77" s="5">
        <f>ACX76</f>
        <v>0</v>
      </c>
      <c r="ACY77" s="5">
        <f>ACY76</f>
        <v>0</v>
      </c>
      <c r="ACZ77" s="5">
        <f>ACZ76</f>
        <v>0</v>
      </c>
      <c r="ADA77" s="5">
        <f>ADA76</f>
        <v>0</v>
      </c>
      <c r="ADB77" s="5">
        <f>ADB76</f>
        <v>0</v>
      </c>
      <c r="ADC77" s="5">
        <f>ADC76</f>
        <v>0</v>
      </c>
      <c r="ADD77" s="5">
        <f>ADD76</f>
        <v>0</v>
      </c>
      <c r="ADE77" s="5">
        <f>ADE76</f>
        <v>0</v>
      </c>
      <c r="ADF77" s="5">
        <f>ADF76</f>
        <v>0</v>
      </c>
      <c r="ADG77" s="5">
        <f>ADG76</f>
        <v>0</v>
      </c>
      <c r="ADH77" s="5">
        <f>ADH76</f>
        <v>0</v>
      </c>
      <c r="ADI77" s="5">
        <f>ADI76</f>
        <v>0</v>
      </c>
      <c r="ADJ77" s="5">
        <f>ADJ76</f>
        <v>0</v>
      </c>
      <c r="ADK77" s="5">
        <f>ADK76</f>
        <v>0</v>
      </c>
      <c r="ADL77" s="5">
        <f>ADL76</f>
        <v>0</v>
      </c>
      <c r="ADM77" s="5">
        <f>ADM76</f>
        <v>0</v>
      </c>
      <c r="ADN77" s="5">
        <f>ADN76</f>
        <v>0</v>
      </c>
      <c r="ADO77" s="5">
        <f>ADO76</f>
        <v>0</v>
      </c>
      <c r="ADP77" s="5">
        <f>ADP76</f>
        <v>0</v>
      </c>
      <c r="ADQ77" s="5">
        <f>ADQ76</f>
        <v>0</v>
      </c>
      <c r="ADR77" s="5">
        <f>ADR76</f>
        <v>0</v>
      </c>
      <c r="ADS77" s="5">
        <f>ADS76</f>
        <v>0</v>
      </c>
      <c r="ADT77" s="5">
        <f>ADT76</f>
        <v>0</v>
      </c>
      <c r="ADU77" s="5">
        <f>ADU76</f>
        <v>0</v>
      </c>
      <c r="ADV77" s="5">
        <f>ADV76</f>
        <v>0</v>
      </c>
      <c r="ADW77" s="5">
        <f>ADW76</f>
        <v>0</v>
      </c>
      <c r="ADX77" s="5">
        <f>ADX76</f>
        <v>0</v>
      </c>
      <c r="ADY77" s="5">
        <f>ADY76</f>
        <v>0</v>
      </c>
      <c r="ADZ77" s="5">
        <f>ADZ76</f>
        <v>0</v>
      </c>
      <c r="AEA77" s="5">
        <f>AEA76</f>
        <v>0</v>
      </c>
      <c r="AEB77" s="5">
        <f>AEB76</f>
        <v>0</v>
      </c>
      <c r="AEC77" s="5">
        <f>AEC76</f>
        <v>0</v>
      </c>
      <c r="AED77" s="5">
        <f>AED76</f>
        <v>0</v>
      </c>
      <c r="AEE77" s="5">
        <f>AEE76</f>
        <v>0</v>
      </c>
      <c r="AEF77" s="5">
        <f>AEF76</f>
        <v>0</v>
      </c>
      <c r="AEG77" s="5">
        <f>AEG76</f>
        <v>0</v>
      </c>
      <c r="AEH77" s="5">
        <f>AEH76</f>
        <v>0</v>
      </c>
      <c r="AEI77" s="5">
        <f>AEI76</f>
        <v>0</v>
      </c>
      <c r="AEJ77" s="5">
        <f>AEJ76</f>
        <v>0</v>
      </c>
      <c r="AEK77" s="5">
        <f>AEK76</f>
        <v>0</v>
      </c>
      <c r="AEL77" s="5">
        <f>AEL76</f>
        <v>0</v>
      </c>
      <c r="AEM77" s="5">
        <f>AEM76</f>
        <v>0</v>
      </c>
      <c r="AEN77" s="5">
        <f>AEN76</f>
        <v>0</v>
      </c>
      <c r="AEO77" s="5">
        <f>AEO76</f>
        <v>0</v>
      </c>
      <c r="AEP77" s="5">
        <f>AEP76</f>
        <v>0</v>
      </c>
      <c r="AEQ77" s="5">
        <f>AEQ76</f>
        <v>0</v>
      </c>
      <c r="AER77" s="5">
        <f>AER76</f>
        <v>0</v>
      </c>
      <c r="AES77" s="5">
        <f>AES76</f>
        <v>0</v>
      </c>
      <c r="AET77" s="5">
        <f>AET76</f>
        <v>0</v>
      </c>
      <c r="AEU77" s="5">
        <f>AEU76</f>
        <v>0</v>
      </c>
      <c r="AEV77" s="5">
        <f>AEV76</f>
        <v>0</v>
      </c>
      <c r="AEW77" s="5">
        <f>AEW76</f>
        <v>0</v>
      </c>
      <c r="AEX77" s="5">
        <f>AEX76</f>
        <v>0</v>
      </c>
      <c r="AEY77" s="5">
        <f>AEY76</f>
        <v>0</v>
      </c>
      <c r="AEZ77" s="5">
        <f>AEZ76</f>
        <v>0</v>
      </c>
      <c r="AFA77" s="5">
        <f>AFA76</f>
        <v>0</v>
      </c>
      <c r="AFB77" s="5">
        <f>AFB76</f>
        <v>0</v>
      </c>
      <c r="AFC77" s="5">
        <f>AFC76</f>
        <v>0</v>
      </c>
      <c r="AFD77" s="5">
        <f>AFD76</f>
        <v>0</v>
      </c>
      <c r="AFE77" s="5">
        <f>AFE76</f>
        <v>0</v>
      </c>
      <c r="AFF77" s="5">
        <f>AFF76</f>
        <v>0</v>
      </c>
      <c r="AFG77" s="5">
        <f>AFG76</f>
        <v>0</v>
      </c>
      <c r="AFH77" s="5">
        <f>AFH76</f>
        <v>0</v>
      </c>
      <c r="AFI77" s="5">
        <f>AFI76</f>
        <v>0</v>
      </c>
      <c r="AFJ77" s="5">
        <f>AFJ76</f>
        <v>0</v>
      </c>
      <c r="AFK77" s="5">
        <f>AFK76</f>
        <v>0</v>
      </c>
      <c r="AFL77" s="5">
        <f>AFL76</f>
        <v>0</v>
      </c>
      <c r="AFM77" s="5">
        <f>AFM76</f>
        <v>0</v>
      </c>
      <c r="AFN77" s="5">
        <f>AFN76</f>
        <v>0</v>
      </c>
      <c r="AFO77" s="5">
        <f>AFO76</f>
        <v>0</v>
      </c>
      <c r="AFP77" s="5">
        <f>AFP76</f>
        <v>0</v>
      </c>
      <c r="AFQ77" s="5">
        <f>AFQ76</f>
        <v>0</v>
      </c>
      <c r="AFR77" s="5">
        <f>AFR76</f>
        <v>0</v>
      </c>
      <c r="AFS77" s="5">
        <f>AFS76</f>
        <v>0</v>
      </c>
      <c r="AFT77" s="5">
        <f>AFT76</f>
        <v>0</v>
      </c>
      <c r="AFU77" s="5">
        <f>AFU76</f>
        <v>0</v>
      </c>
      <c r="AFV77" s="5">
        <f>AFV76</f>
        <v>0</v>
      </c>
      <c r="AFW77" s="5">
        <f>AFW76</f>
        <v>0</v>
      </c>
      <c r="AFX77" s="5">
        <f>AFX76</f>
        <v>0</v>
      </c>
      <c r="AFY77" s="5">
        <f>AFY76</f>
        <v>0</v>
      </c>
      <c r="AFZ77" s="5">
        <f>AFZ76</f>
        <v>0</v>
      </c>
      <c r="AGA77" s="5">
        <f>AGA76</f>
        <v>0</v>
      </c>
      <c r="AGB77" s="5">
        <f>AGB76</f>
        <v>0</v>
      </c>
      <c r="AGC77" s="5">
        <f>AGC76</f>
        <v>0</v>
      </c>
      <c r="AGD77" s="5">
        <f>AGD76</f>
        <v>0</v>
      </c>
      <c r="AGE77" s="5">
        <f>AGE76</f>
        <v>0</v>
      </c>
      <c r="AGF77" s="5">
        <f>AGF76</f>
        <v>0</v>
      </c>
      <c r="AGG77" s="5">
        <f>AGG76</f>
        <v>0</v>
      </c>
      <c r="AGH77" s="5">
        <f>AGH76</f>
        <v>0</v>
      </c>
      <c r="AGI77" s="5">
        <f>AGI76</f>
        <v>0</v>
      </c>
      <c r="AGJ77" s="5">
        <f>AGJ76</f>
        <v>0</v>
      </c>
      <c r="AGK77" s="5">
        <f>AGK76</f>
        <v>0</v>
      </c>
      <c r="AGL77" s="5">
        <f>AGL76</f>
        <v>0</v>
      </c>
      <c r="AGM77" s="5">
        <f>AGM76</f>
        <v>0</v>
      </c>
      <c r="AGN77" s="5">
        <f>AGN76</f>
        <v>0</v>
      </c>
      <c r="AGO77" s="5">
        <f>AGO76</f>
        <v>0</v>
      </c>
      <c r="AGP77" s="5">
        <f>AGP76</f>
        <v>0</v>
      </c>
      <c r="AGQ77" s="5">
        <f>AGQ76</f>
        <v>0</v>
      </c>
      <c r="AGR77" s="5">
        <f>AGR76</f>
        <v>0</v>
      </c>
      <c r="AGS77" s="5">
        <f>AGS76</f>
        <v>0</v>
      </c>
      <c r="AGT77" s="5">
        <f>AGT76</f>
        <v>0</v>
      </c>
      <c r="AGU77" s="5">
        <f>AGU76</f>
        <v>0</v>
      </c>
      <c r="AGV77" s="5">
        <f>AGV76</f>
        <v>0</v>
      </c>
      <c r="AGW77" s="5">
        <f>AGW76</f>
        <v>0</v>
      </c>
      <c r="AGX77" s="5">
        <f>AGX76</f>
        <v>0</v>
      </c>
      <c r="AGY77" s="5">
        <f>AGY76</f>
        <v>0</v>
      </c>
      <c r="AGZ77" s="5">
        <f>AGZ76</f>
        <v>0</v>
      </c>
      <c r="AHA77" s="5">
        <f>AHA76</f>
        <v>0</v>
      </c>
      <c r="AHB77" s="5">
        <f>AHB76</f>
        <v>0</v>
      </c>
      <c r="AHC77" s="5">
        <f>AHC76</f>
        <v>0</v>
      </c>
      <c r="AHD77" s="5">
        <f>AHD76</f>
        <v>0</v>
      </c>
      <c r="AHE77" s="5">
        <f>AHE76</f>
        <v>0</v>
      </c>
      <c r="AHF77" s="5">
        <f>AHF76</f>
        <v>0</v>
      </c>
      <c r="AHG77" s="5">
        <f>AHG76</f>
        <v>0</v>
      </c>
      <c r="AHH77" s="5">
        <f>AHH76</f>
        <v>0</v>
      </c>
      <c r="AHI77" s="5">
        <f>AHI76</f>
        <v>0</v>
      </c>
      <c r="AHJ77" s="5">
        <f>AHJ76</f>
        <v>0</v>
      </c>
      <c r="AHK77" s="5">
        <f>AHK76</f>
        <v>0</v>
      </c>
      <c r="AHL77" s="5">
        <f>AHL76</f>
        <v>0</v>
      </c>
      <c r="AHM77" s="5">
        <f>AHM76</f>
        <v>0</v>
      </c>
      <c r="AHN77" s="5">
        <f>AHN76</f>
        <v>0</v>
      </c>
      <c r="AHO77" s="5">
        <f>AHO76</f>
        <v>0</v>
      </c>
      <c r="AHP77" s="5">
        <f>AHP76</f>
        <v>0</v>
      </c>
      <c r="AHQ77" s="5">
        <f>AHQ76</f>
        <v>0</v>
      </c>
      <c r="AHR77" s="5">
        <f>AHR76</f>
        <v>0</v>
      </c>
      <c r="AHS77" s="5">
        <f>AHS76</f>
        <v>0</v>
      </c>
      <c r="AHT77" s="5">
        <f>AHT76</f>
        <v>0</v>
      </c>
      <c r="AHU77" s="5">
        <f>AHU76</f>
        <v>0</v>
      </c>
      <c r="AHV77" s="5">
        <f>AHV76</f>
        <v>0</v>
      </c>
      <c r="AHW77" s="5">
        <f>AHW76</f>
        <v>0</v>
      </c>
      <c r="AHX77" s="5">
        <f>AHX76</f>
        <v>0</v>
      </c>
      <c r="AHY77" s="5">
        <f>AHY76</f>
        <v>0</v>
      </c>
      <c r="AHZ77" s="5">
        <f>AHZ76</f>
        <v>0</v>
      </c>
      <c r="AIA77" s="5">
        <f>AIA76</f>
        <v>0</v>
      </c>
      <c r="AIB77" s="5">
        <f>AIB76</f>
        <v>0</v>
      </c>
      <c r="AIC77" s="5">
        <f>AIC76</f>
        <v>0</v>
      </c>
      <c r="AID77" s="5">
        <f>AID76</f>
        <v>0</v>
      </c>
      <c r="AIE77" s="5">
        <f>AIE76</f>
        <v>0</v>
      </c>
      <c r="AIF77" s="5">
        <f>AIF76</f>
        <v>0</v>
      </c>
      <c r="AIG77" s="5">
        <f>AIG76</f>
        <v>0</v>
      </c>
      <c r="AIH77" s="5">
        <f>AIH76</f>
        <v>0</v>
      </c>
      <c r="AII77" s="5">
        <f>AII76</f>
        <v>0</v>
      </c>
      <c r="AIJ77" s="5">
        <f>AIJ76</f>
        <v>0</v>
      </c>
      <c r="AIK77" s="5">
        <f>AIK76</f>
        <v>0</v>
      </c>
      <c r="AIL77" s="5">
        <f>AIL76</f>
        <v>0</v>
      </c>
      <c r="AIM77" s="5">
        <f>AIM76</f>
        <v>0</v>
      </c>
      <c r="AIN77" s="5">
        <f>AIN76</f>
        <v>0</v>
      </c>
      <c r="AIO77" s="5">
        <f>AIO76</f>
        <v>0</v>
      </c>
      <c r="AIP77" s="5">
        <f>AIP76</f>
        <v>0</v>
      </c>
      <c r="AIQ77" s="5">
        <f>AIQ76</f>
        <v>0</v>
      </c>
      <c r="AIR77" s="5">
        <f>AIR76</f>
        <v>0</v>
      </c>
      <c r="AIS77" s="5">
        <f>AIS76</f>
        <v>0</v>
      </c>
      <c r="AIT77" s="5">
        <f>AIT76</f>
        <v>0</v>
      </c>
      <c r="AIU77" s="5">
        <f>AIU76</f>
        <v>0</v>
      </c>
      <c r="AIV77" s="5">
        <f>AIV76</f>
        <v>0</v>
      </c>
      <c r="AIW77" s="5">
        <f>AIW76</f>
        <v>0</v>
      </c>
      <c r="AIX77" s="5">
        <f>AIX76</f>
        <v>0</v>
      </c>
      <c r="AIY77" s="5">
        <f>AIY76</f>
        <v>0</v>
      </c>
      <c r="AIZ77" s="5">
        <f>AIZ76</f>
        <v>0</v>
      </c>
      <c r="AJA77" s="5">
        <f>AJA76</f>
        <v>0</v>
      </c>
      <c r="AJB77" s="5">
        <f>AJB76</f>
        <v>0</v>
      </c>
      <c r="AJC77" s="5">
        <f>AJC76</f>
        <v>0</v>
      </c>
      <c r="AJD77" s="5">
        <f>AJD76</f>
        <v>0</v>
      </c>
      <c r="AJE77" s="5">
        <f>AJE76</f>
        <v>0</v>
      </c>
      <c r="AJF77" s="5">
        <f>AJF76</f>
        <v>0</v>
      </c>
      <c r="AJG77" s="5">
        <f>AJG76</f>
        <v>0</v>
      </c>
      <c r="AJH77" s="5">
        <f>AJH76</f>
        <v>0</v>
      </c>
      <c r="AJI77" s="5">
        <f>AJI76</f>
        <v>0</v>
      </c>
      <c r="AJJ77" s="5">
        <f>AJJ76</f>
        <v>0</v>
      </c>
      <c r="AJK77" s="5">
        <f>AJK76</f>
        <v>0</v>
      </c>
      <c r="AJL77" s="5">
        <f>AJL76</f>
        <v>0</v>
      </c>
      <c r="AJM77" s="5">
        <f>AJM76</f>
        <v>0</v>
      </c>
      <c r="AJN77" s="5">
        <f>AJN76</f>
        <v>0</v>
      </c>
      <c r="AJO77" s="5">
        <f>AJO76</f>
        <v>0</v>
      </c>
      <c r="AJP77" s="5">
        <f>AJP76</f>
        <v>0</v>
      </c>
      <c r="AJQ77" s="5">
        <f>AJQ76</f>
        <v>0</v>
      </c>
      <c r="AJR77" s="5">
        <f>AJR76</f>
        <v>0</v>
      </c>
      <c r="AJS77" s="5">
        <f>AJS76</f>
        <v>0</v>
      </c>
      <c r="AJT77" s="5">
        <f>AJT76</f>
        <v>0</v>
      </c>
      <c r="AJU77" s="5">
        <f>AJU76</f>
        <v>0</v>
      </c>
      <c r="AJV77" s="5">
        <f>AJV76</f>
        <v>0</v>
      </c>
      <c r="AJW77" s="5">
        <f>AJW76</f>
        <v>0</v>
      </c>
      <c r="AJX77" s="5">
        <f>AJX76</f>
        <v>0</v>
      </c>
      <c r="AJY77" s="5">
        <f>AJY76</f>
        <v>0</v>
      </c>
      <c r="AJZ77" s="5">
        <f>AJZ76</f>
        <v>0</v>
      </c>
      <c r="AKA77" s="5">
        <f>AKA76</f>
        <v>0</v>
      </c>
      <c r="AKB77" s="5">
        <f>AKB76</f>
        <v>0</v>
      </c>
      <c r="AKC77" s="5">
        <f>AKC76</f>
        <v>0</v>
      </c>
      <c r="AKD77" s="5">
        <f>AKD76</f>
        <v>0</v>
      </c>
      <c r="AKE77" s="5">
        <f>AKE76</f>
        <v>0</v>
      </c>
      <c r="AKF77" s="5">
        <f>AKF76</f>
        <v>0</v>
      </c>
      <c r="AKG77" s="5">
        <f>AKG76</f>
        <v>0</v>
      </c>
      <c r="AKH77" s="5">
        <f>AKH76</f>
        <v>0</v>
      </c>
      <c r="AKI77" s="5">
        <f>AKI76</f>
        <v>0</v>
      </c>
      <c r="AKJ77" s="5">
        <f>AKJ76</f>
        <v>0</v>
      </c>
      <c r="AKK77" s="5">
        <f>AKK76</f>
        <v>0</v>
      </c>
      <c r="AKL77" s="5">
        <f>AKL76</f>
        <v>0</v>
      </c>
      <c r="AKM77" s="5">
        <f>AKM76</f>
        <v>0</v>
      </c>
      <c r="AKN77" s="5">
        <f>AKN76</f>
        <v>0</v>
      </c>
      <c r="AKO77" s="5">
        <f>AKO76</f>
        <v>0</v>
      </c>
      <c r="AKP77" s="5">
        <f>AKP76</f>
        <v>0</v>
      </c>
      <c r="AKQ77" s="5">
        <f>AKQ76</f>
        <v>0</v>
      </c>
      <c r="AKR77" s="5">
        <f>AKR76</f>
        <v>0</v>
      </c>
      <c r="AKS77" s="5">
        <f>AKS76</f>
        <v>0</v>
      </c>
      <c r="AKT77" s="5">
        <f>AKT76</f>
        <v>0</v>
      </c>
      <c r="AKU77" s="5">
        <f>AKU76</f>
        <v>0</v>
      </c>
      <c r="AKV77" s="5">
        <f>AKV76</f>
        <v>0</v>
      </c>
      <c r="AKW77" s="5">
        <f>AKW76</f>
        <v>0</v>
      </c>
      <c r="AKX77" s="5">
        <f>AKX76</f>
        <v>0</v>
      </c>
      <c r="AKY77" s="5">
        <f>AKY76</f>
        <v>0</v>
      </c>
      <c r="AKZ77" s="5">
        <f>AKZ76</f>
        <v>0</v>
      </c>
      <c r="ALA77" s="5">
        <f>ALA76</f>
        <v>0</v>
      </c>
      <c r="ALB77" s="5">
        <f>ALB76</f>
        <v>0</v>
      </c>
      <c r="ALC77" s="5">
        <f>ALC76</f>
        <v>0</v>
      </c>
      <c r="ALD77" s="5">
        <f>ALD76</f>
        <v>0</v>
      </c>
      <c r="ALE77" s="5">
        <f>ALE76</f>
        <v>0</v>
      </c>
      <c r="ALF77" s="5">
        <f>ALF76</f>
        <v>0</v>
      </c>
      <c r="ALG77" s="5">
        <f>ALG76</f>
        <v>0</v>
      </c>
      <c r="ALH77" s="5">
        <f>ALH76</f>
        <v>0</v>
      </c>
      <c r="ALI77" s="5">
        <f>ALI76</f>
        <v>0</v>
      </c>
      <c r="ALJ77" s="5">
        <f>ALJ76</f>
        <v>0</v>
      </c>
      <c r="ALK77" s="5">
        <f>ALK76</f>
        <v>0</v>
      </c>
      <c r="ALL77" s="5">
        <f>ALL76</f>
        <v>0</v>
      </c>
      <c r="ALM77" s="5">
        <f>ALM76</f>
        <v>0</v>
      </c>
      <c r="ALN77" s="5">
        <f>ALN76</f>
        <v>0</v>
      </c>
      <c r="ALO77" s="5">
        <f>ALO76</f>
        <v>0</v>
      </c>
      <c r="ALP77" s="5">
        <f>ALP76</f>
        <v>0</v>
      </c>
      <c r="ALQ77" s="5">
        <f>ALQ76</f>
        <v>0</v>
      </c>
      <c r="ALR77" s="5">
        <f>ALR76</f>
        <v>0</v>
      </c>
      <c r="ALS77" s="5">
        <f>ALS76</f>
        <v>0</v>
      </c>
      <c r="ALT77" s="5">
        <f>ALT76</f>
        <v>0</v>
      </c>
      <c r="ALU77" s="5">
        <f>ALU76</f>
        <v>0</v>
      </c>
      <c r="ALV77" s="5">
        <f>ALV76</f>
        <v>0</v>
      </c>
      <c r="ALW77" s="5">
        <f>ALW76</f>
        <v>0</v>
      </c>
      <c r="ALX77" s="5">
        <f>ALX76</f>
        <v>0</v>
      </c>
      <c r="ALY77" s="5">
        <f>ALY76</f>
        <v>0</v>
      </c>
      <c r="ALZ77" s="5">
        <f>ALZ76</f>
        <v>0</v>
      </c>
      <c r="AMA77" s="5">
        <f>AMA76</f>
        <v>0</v>
      </c>
      <c r="AMB77" s="5">
        <f>AMB76</f>
        <v>0</v>
      </c>
      <c r="AMC77" s="5">
        <f>AMC76</f>
        <v>0</v>
      </c>
      <c r="AMD77" s="5">
        <f>AMD76</f>
        <v>0</v>
      </c>
      <c r="AME77" s="5">
        <f>AME76</f>
        <v>0</v>
      </c>
      <c r="AMF77" s="5">
        <f>AMF76</f>
        <v>0</v>
      </c>
      <c r="AMG77" s="5">
        <f>AMG76</f>
        <v>0</v>
      </c>
      <c r="AMH77" s="5">
        <f>AMH76</f>
        <v>0</v>
      </c>
      <c r="AMI77" s="5">
        <f>AMI76</f>
        <v>0</v>
      </c>
      <c r="AMJ77" s="5">
        <f>AMJ76</f>
        <v>0</v>
      </c>
      <c r="AMK77" s="5">
        <f>AMK76</f>
        <v>0</v>
      </c>
      <c r="AML77" s="5">
        <f>AML76</f>
        <v>0</v>
      </c>
      <c r="AMM77" s="5">
        <f>AMM76</f>
        <v>0</v>
      </c>
      <c r="AMN77" s="5">
        <f>AMN76</f>
        <v>0</v>
      </c>
      <c r="AMO77" s="5">
        <f>AMO76</f>
        <v>0</v>
      </c>
      <c r="AMP77" s="5">
        <f>AMP76</f>
        <v>0</v>
      </c>
      <c r="AMQ77" s="5">
        <f>AMQ76</f>
        <v>0</v>
      </c>
      <c r="AMR77" s="5">
        <f>AMR76</f>
        <v>0</v>
      </c>
      <c r="AMS77" s="5">
        <f>AMS76</f>
        <v>0</v>
      </c>
      <c r="AMT77" s="5">
        <f>AMT76</f>
        <v>0</v>
      </c>
      <c r="AMU77" s="5">
        <f>AMU76</f>
        <v>0</v>
      </c>
      <c r="AMV77" s="5">
        <f>AMV76</f>
        <v>0</v>
      </c>
      <c r="AMW77" s="5">
        <f>AMW76</f>
        <v>0</v>
      </c>
      <c r="AMX77" s="5">
        <f>AMX76</f>
        <v>0</v>
      </c>
      <c r="AMY77" s="5">
        <f>AMY76</f>
        <v>0</v>
      </c>
      <c r="AMZ77" s="5">
        <f>AMZ76</f>
        <v>0</v>
      </c>
      <c r="ANA77" s="5">
        <f>ANA76</f>
        <v>0</v>
      </c>
      <c r="ANB77" s="5">
        <f>ANB76</f>
        <v>0</v>
      </c>
      <c r="ANC77" s="5">
        <f>ANC76</f>
        <v>0</v>
      </c>
      <c r="AND77" s="5">
        <f>AND76</f>
        <v>0</v>
      </c>
      <c r="ANE77" s="5">
        <f>ANE76</f>
        <v>0</v>
      </c>
      <c r="ANF77" s="5">
        <f>ANF76</f>
        <v>0</v>
      </c>
      <c r="ANG77" s="5">
        <f>ANG76</f>
        <v>0</v>
      </c>
      <c r="ANH77" s="5">
        <f>ANH76</f>
        <v>0</v>
      </c>
      <c r="ANI77" s="5">
        <f>ANI76</f>
        <v>0</v>
      </c>
      <c r="ANJ77" s="5">
        <f>ANJ76</f>
        <v>0</v>
      </c>
      <c r="ANK77" s="5">
        <f>ANK76</f>
        <v>0</v>
      </c>
      <c r="ANL77" s="5">
        <f>ANL76</f>
        <v>0</v>
      </c>
      <c r="ANM77" s="5">
        <f>ANM76</f>
        <v>0</v>
      </c>
      <c r="ANN77" s="5">
        <f>ANN76</f>
        <v>0</v>
      </c>
      <c r="ANO77" s="5">
        <f>ANO76</f>
        <v>0</v>
      </c>
      <c r="ANP77" s="5">
        <f>ANP76</f>
        <v>0</v>
      </c>
      <c r="ANQ77" s="5">
        <f>ANQ76</f>
        <v>0</v>
      </c>
      <c r="ANR77" s="5">
        <f>ANR76</f>
        <v>0</v>
      </c>
      <c r="ANS77" s="5">
        <f>ANS76</f>
        <v>0</v>
      </c>
      <c r="ANT77" s="5">
        <f>ANT76</f>
        <v>0</v>
      </c>
      <c r="ANU77" s="5">
        <f>ANU76</f>
        <v>0</v>
      </c>
      <c r="ANV77" s="5">
        <f>ANV76</f>
        <v>0</v>
      </c>
      <c r="ANW77" s="5">
        <f>ANW76</f>
        <v>0</v>
      </c>
      <c r="ANX77" s="5">
        <f>ANX76</f>
        <v>0</v>
      </c>
      <c r="ANY77" s="5">
        <f>ANY76</f>
        <v>0</v>
      </c>
      <c r="ANZ77" s="5">
        <f>ANZ76</f>
        <v>0</v>
      </c>
      <c r="AOA77" s="5">
        <f>AOA76</f>
        <v>0</v>
      </c>
      <c r="AOB77" s="5">
        <f>AOB76</f>
        <v>0</v>
      </c>
      <c r="AOC77" s="5">
        <f>AOC76</f>
        <v>0</v>
      </c>
      <c r="AOD77" s="5">
        <f>AOD76</f>
        <v>0</v>
      </c>
      <c r="AOE77" s="5">
        <f>AOE76</f>
        <v>0</v>
      </c>
      <c r="AOF77" s="5">
        <f>AOF76</f>
        <v>0</v>
      </c>
      <c r="AOG77" s="5">
        <f>AOG76</f>
        <v>0</v>
      </c>
      <c r="AOH77" s="5">
        <f>AOH76</f>
        <v>0</v>
      </c>
      <c r="AOI77" s="5">
        <f>AOI76</f>
        <v>0</v>
      </c>
      <c r="AOJ77" s="5">
        <f>AOJ76</f>
        <v>0</v>
      </c>
      <c r="AOK77" s="5">
        <f>AOK76</f>
        <v>0</v>
      </c>
      <c r="AOL77" s="5">
        <f>AOL76</f>
        <v>0</v>
      </c>
      <c r="AOM77" s="5">
        <f>AOM76</f>
        <v>0</v>
      </c>
      <c r="AON77" s="5">
        <f>AON76</f>
        <v>0</v>
      </c>
      <c r="AOO77" s="5">
        <f>AOO76</f>
        <v>0</v>
      </c>
      <c r="AOP77" s="5">
        <f>AOP76</f>
        <v>0</v>
      </c>
      <c r="AOQ77" s="5">
        <f>AOQ76</f>
        <v>0</v>
      </c>
      <c r="AOR77" s="5">
        <f>AOR76</f>
        <v>0</v>
      </c>
      <c r="AOS77" s="5">
        <f>AOS76</f>
        <v>0</v>
      </c>
      <c r="AOT77" s="5">
        <f>AOT76</f>
        <v>0</v>
      </c>
      <c r="AOU77" s="5">
        <f>AOU76</f>
        <v>0</v>
      </c>
      <c r="AOV77" s="5">
        <f>AOV76</f>
        <v>0</v>
      </c>
      <c r="AOW77" s="5">
        <f>AOW76</f>
        <v>0</v>
      </c>
      <c r="AOX77" s="5">
        <f>AOX76</f>
        <v>0</v>
      </c>
      <c r="AOY77" s="5">
        <f>AOY76</f>
        <v>0</v>
      </c>
      <c r="AOZ77" s="5">
        <f>AOZ76</f>
        <v>0</v>
      </c>
      <c r="APA77" s="5">
        <f>APA76</f>
        <v>0</v>
      </c>
      <c r="APB77" s="5">
        <f>APB76</f>
        <v>0</v>
      </c>
      <c r="APC77" s="5">
        <f>APC76</f>
        <v>0</v>
      </c>
      <c r="APD77" s="5">
        <f>APD76</f>
        <v>0</v>
      </c>
      <c r="APE77" s="5">
        <f>APE76</f>
        <v>0</v>
      </c>
      <c r="APF77" s="5">
        <f>APF76</f>
        <v>0</v>
      </c>
      <c r="APG77" s="5">
        <f>APG76</f>
        <v>0</v>
      </c>
      <c r="APH77" s="5">
        <f>APH76</f>
        <v>0</v>
      </c>
      <c r="API77" s="5">
        <f>API76</f>
        <v>0</v>
      </c>
      <c r="APJ77" s="5">
        <f>APJ76</f>
        <v>0</v>
      </c>
      <c r="APK77" s="5">
        <f>APK76</f>
        <v>0</v>
      </c>
      <c r="APL77" s="5">
        <f>APL76</f>
        <v>0</v>
      </c>
      <c r="APM77" s="5">
        <f>APM76</f>
        <v>0</v>
      </c>
      <c r="APN77" s="5">
        <f>APN76</f>
        <v>0</v>
      </c>
      <c r="APO77" s="5">
        <f>APO76</f>
        <v>0</v>
      </c>
      <c r="APP77" s="5">
        <f>APP76</f>
        <v>0</v>
      </c>
      <c r="APQ77" s="5">
        <f>APQ76</f>
        <v>0</v>
      </c>
      <c r="APR77" s="5">
        <f>APR76</f>
        <v>0</v>
      </c>
      <c r="APS77" s="5">
        <f>APS76</f>
        <v>0</v>
      </c>
      <c r="APT77" s="5">
        <f>APT76</f>
        <v>0</v>
      </c>
      <c r="APU77" s="5">
        <f>APU76</f>
        <v>0</v>
      </c>
      <c r="APV77" s="5">
        <f>APV76</f>
        <v>0</v>
      </c>
      <c r="APW77" s="5">
        <f>APW76</f>
        <v>0</v>
      </c>
      <c r="APX77" s="5">
        <f>APX76</f>
        <v>0</v>
      </c>
      <c r="APY77" s="5">
        <f>APY76</f>
        <v>0</v>
      </c>
      <c r="APZ77" s="5">
        <f>APZ76</f>
        <v>0</v>
      </c>
      <c r="AQA77" s="5">
        <f>AQA76</f>
        <v>0</v>
      </c>
      <c r="AQB77" s="5">
        <f>AQB76</f>
        <v>0</v>
      </c>
      <c r="AQC77" s="5">
        <f>AQC76</f>
        <v>0</v>
      </c>
      <c r="AQD77" s="5">
        <f>AQD76</f>
        <v>0</v>
      </c>
      <c r="AQE77" s="5">
        <f>AQE76</f>
        <v>0</v>
      </c>
      <c r="AQF77" s="5">
        <f>AQF76</f>
        <v>0</v>
      </c>
      <c r="AQG77" s="5">
        <f>AQG76</f>
        <v>0</v>
      </c>
      <c r="AQH77" s="5">
        <f>AQH76</f>
        <v>0</v>
      </c>
      <c r="AQI77" s="5">
        <f>AQI76</f>
        <v>0</v>
      </c>
      <c r="AQJ77" s="5">
        <f>AQJ76</f>
        <v>0</v>
      </c>
      <c r="AQK77" s="5">
        <f>AQK76</f>
        <v>0</v>
      </c>
      <c r="AQL77" s="5">
        <f>AQL76</f>
        <v>0</v>
      </c>
      <c r="AQM77" s="5">
        <f>AQM76</f>
        <v>0</v>
      </c>
      <c r="AQN77" s="5">
        <f>AQN76</f>
        <v>0</v>
      </c>
      <c r="AQO77" s="5">
        <f>AQO76</f>
        <v>0</v>
      </c>
      <c r="AQP77" s="5">
        <f>AQP76</f>
        <v>0</v>
      </c>
      <c r="AQQ77" s="5">
        <f>AQQ76</f>
        <v>0</v>
      </c>
      <c r="AQR77" s="5">
        <f>AQR76</f>
        <v>0</v>
      </c>
      <c r="AQS77" s="5">
        <f>AQS76</f>
        <v>0</v>
      </c>
      <c r="AQT77" s="5">
        <f>AQT76</f>
        <v>0</v>
      </c>
      <c r="AQU77" s="5">
        <f>AQU76</f>
        <v>0</v>
      </c>
      <c r="AQV77" s="5">
        <f>AQV76</f>
        <v>0</v>
      </c>
      <c r="AQW77" s="5">
        <f>AQW76</f>
        <v>0</v>
      </c>
      <c r="AQX77" s="5">
        <f>AQX76</f>
        <v>0</v>
      </c>
      <c r="AQY77" s="5">
        <f>AQY76</f>
        <v>0</v>
      </c>
      <c r="AQZ77" s="5">
        <f>AQZ76</f>
        <v>0</v>
      </c>
      <c r="ARA77" s="5">
        <f>ARA76</f>
        <v>0</v>
      </c>
      <c r="ARB77" s="5">
        <f>ARB76</f>
        <v>0</v>
      </c>
      <c r="ARC77" s="5">
        <f>ARC76</f>
        <v>0</v>
      </c>
      <c r="ARD77" s="5">
        <f>ARD76</f>
        <v>0</v>
      </c>
      <c r="ARE77" s="5">
        <f>ARE76</f>
        <v>0</v>
      </c>
      <c r="ARF77" s="5">
        <f>ARF76</f>
        <v>0</v>
      </c>
      <c r="ARG77" s="5">
        <f>ARG76</f>
        <v>0</v>
      </c>
      <c r="ARH77" s="5">
        <f>ARH76</f>
        <v>0</v>
      </c>
      <c r="ARI77" s="5">
        <f>ARI76</f>
        <v>0</v>
      </c>
      <c r="ARJ77" s="5">
        <f>ARJ76</f>
        <v>0</v>
      </c>
      <c r="ARK77" s="5">
        <f>ARK76</f>
        <v>0</v>
      </c>
      <c r="ARL77" s="5">
        <f>ARL76</f>
        <v>0</v>
      </c>
      <c r="ARM77" s="5">
        <f>ARM76</f>
        <v>0</v>
      </c>
      <c r="ARN77" s="5">
        <f>ARN76</f>
        <v>0</v>
      </c>
      <c r="ARO77" s="5">
        <f>ARO76</f>
        <v>0</v>
      </c>
      <c r="ARP77" s="5">
        <f>ARP76</f>
        <v>0</v>
      </c>
      <c r="ARQ77" s="5">
        <f>ARQ76</f>
        <v>0</v>
      </c>
      <c r="ARR77" s="5">
        <f>ARR76</f>
        <v>0</v>
      </c>
      <c r="ARS77" s="5">
        <f>ARS76</f>
        <v>0</v>
      </c>
      <c r="ART77" s="5">
        <f>ART76</f>
        <v>0</v>
      </c>
      <c r="ARU77" s="5">
        <f>ARU76</f>
        <v>0</v>
      </c>
      <c r="ARV77" s="5">
        <f>ARV76</f>
        <v>0</v>
      </c>
      <c r="ARW77" s="5">
        <f>ARW76</f>
        <v>0</v>
      </c>
      <c r="ARX77" s="5">
        <f>ARX76</f>
        <v>0</v>
      </c>
      <c r="ARY77" s="5">
        <f>ARY76</f>
        <v>0</v>
      </c>
      <c r="ARZ77" s="5">
        <f>ARZ76</f>
        <v>0</v>
      </c>
      <c r="ASA77" s="5">
        <f>ASA76</f>
        <v>0</v>
      </c>
      <c r="ASB77" s="5">
        <f>ASB76</f>
        <v>0</v>
      </c>
      <c r="ASC77" s="5">
        <f>ASC76</f>
        <v>0</v>
      </c>
      <c r="ASD77" s="5">
        <f>ASD76</f>
        <v>0</v>
      </c>
      <c r="ASE77" s="5">
        <f>ASE76</f>
        <v>0</v>
      </c>
      <c r="ASF77" s="5">
        <f>ASF76</f>
        <v>0</v>
      </c>
      <c r="ASG77" s="5">
        <f>ASG76</f>
        <v>0</v>
      </c>
      <c r="ASH77" s="5">
        <f>ASH76</f>
        <v>0</v>
      </c>
      <c r="ASI77" s="5">
        <f>ASI76</f>
        <v>0</v>
      </c>
      <c r="ASJ77" s="5">
        <f>ASJ76</f>
        <v>0</v>
      </c>
      <c r="ASK77" s="5">
        <f>ASK76</f>
        <v>0</v>
      </c>
      <c r="ASL77" s="5">
        <f>ASL76</f>
        <v>0</v>
      </c>
      <c r="ASM77" s="5">
        <f>ASM76</f>
        <v>0</v>
      </c>
      <c r="ASN77" s="5">
        <f>ASN76</f>
        <v>0</v>
      </c>
      <c r="ASO77" s="5">
        <f>ASO76</f>
        <v>0</v>
      </c>
      <c r="ASP77" s="5">
        <f>ASP76</f>
        <v>0</v>
      </c>
      <c r="ASQ77" s="5">
        <f>ASQ76</f>
        <v>0</v>
      </c>
      <c r="ASR77" s="5">
        <f>ASR76</f>
        <v>0</v>
      </c>
      <c r="ASS77" s="5">
        <f>ASS76</f>
        <v>0</v>
      </c>
      <c r="AST77" s="5">
        <f>AST76</f>
        <v>0</v>
      </c>
      <c r="ASU77" s="5">
        <f>ASU76</f>
        <v>0</v>
      </c>
      <c r="ASV77" s="5">
        <f>ASV76</f>
        <v>0</v>
      </c>
      <c r="ASW77" s="5">
        <f>ASW76</f>
        <v>0</v>
      </c>
      <c r="ASX77" s="5">
        <f>ASX76</f>
        <v>0</v>
      </c>
      <c r="ASY77" s="5">
        <f>ASY76</f>
        <v>0</v>
      </c>
      <c r="ASZ77" s="5">
        <f>ASZ76</f>
        <v>0</v>
      </c>
      <c r="ATA77" s="5">
        <f>ATA76</f>
        <v>0</v>
      </c>
      <c r="ATB77" s="5">
        <f>ATB76</f>
        <v>0</v>
      </c>
      <c r="ATC77" s="5">
        <f>ATC76</f>
        <v>0</v>
      </c>
      <c r="ATD77" s="5">
        <f>ATD76</f>
        <v>0</v>
      </c>
      <c r="ATE77" s="5">
        <f>ATE76</f>
        <v>0</v>
      </c>
      <c r="ATF77" s="5">
        <f>ATF76</f>
        <v>0</v>
      </c>
      <c r="ATG77" s="5">
        <f>ATG76</f>
        <v>0</v>
      </c>
      <c r="ATH77" s="5">
        <f>ATH76</f>
        <v>0</v>
      </c>
      <c r="ATI77" s="5">
        <f>ATI76</f>
        <v>0</v>
      </c>
      <c r="ATJ77" s="5">
        <f>ATJ76</f>
        <v>0</v>
      </c>
      <c r="ATK77" s="5">
        <f>ATK76</f>
        <v>0</v>
      </c>
      <c r="ATL77" s="5">
        <f>ATL76</f>
        <v>0</v>
      </c>
      <c r="ATM77" s="5">
        <f>ATM76</f>
        <v>0</v>
      </c>
      <c r="ATN77" s="5">
        <f>ATN76</f>
        <v>0</v>
      </c>
      <c r="ATO77" s="5">
        <f>ATO76</f>
        <v>0</v>
      </c>
      <c r="ATP77" s="5">
        <f>ATP76</f>
        <v>0</v>
      </c>
      <c r="ATQ77" s="5">
        <f>ATQ76</f>
        <v>0</v>
      </c>
      <c r="ATR77" s="5">
        <f>ATR76</f>
        <v>0</v>
      </c>
      <c r="ATS77" s="5">
        <f>ATS76</f>
        <v>0</v>
      </c>
      <c r="ATT77" s="5">
        <f>ATT76</f>
        <v>0</v>
      </c>
      <c r="ATU77" s="5">
        <f>ATU76</f>
        <v>0</v>
      </c>
      <c r="ATV77" s="5">
        <f>ATV76</f>
        <v>0</v>
      </c>
      <c r="ATW77" s="5">
        <f>ATW76</f>
        <v>0</v>
      </c>
      <c r="ATX77" s="5">
        <f>ATX76</f>
        <v>0</v>
      </c>
      <c r="ATY77" s="5">
        <f>ATY76</f>
        <v>0</v>
      </c>
      <c r="ATZ77" s="5">
        <f>ATZ76</f>
        <v>0</v>
      </c>
      <c r="AUA77" s="5">
        <f>AUA76</f>
        <v>0</v>
      </c>
      <c r="AUB77" s="5">
        <f>AUB76</f>
        <v>0</v>
      </c>
      <c r="AUC77" s="5">
        <f>AUC76</f>
        <v>0</v>
      </c>
      <c r="AUD77" s="5">
        <f>AUD76</f>
        <v>0</v>
      </c>
      <c r="AUE77" s="5">
        <f>AUE76</f>
        <v>0</v>
      </c>
      <c r="AUF77" s="5">
        <f>AUF76</f>
        <v>0</v>
      </c>
      <c r="AUG77" s="5">
        <f>AUG76</f>
        <v>0</v>
      </c>
      <c r="AUH77" s="5">
        <f>AUH76</f>
        <v>0</v>
      </c>
      <c r="AUI77" s="5">
        <f>AUI76</f>
        <v>0</v>
      </c>
      <c r="AUJ77" s="5">
        <f>AUJ76</f>
        <v>0</v>
      </c>
      <c r="AUK77" s="5">
        <f>AUK76</f>
        <v>0</v>
      </c>
      <c r="AUL77" s="5">
        <f>AUL76</f>
        <v>0</v>
      </c>
      <c r="AUM77" s="5">
        <f>AUM76</f>
        <v>0</v>
      </c>
      <c r="AUN77" s="5">
        <f>AUN76</f>
        <v>0</v>
      </c>
      <c r="AUO77" s="5">
        <f>AUO76</f>
        <v>0</v>
      </c>
      <c r="AUP77" s="5">
        <f>AUP76</f>
        <v>0</v>
      </c>
      <c r="AUQ77" s="5">
        <f>AUQ76</f>
        <v>0</v>
      </c>
      <c r="AUR77" s="5">
        <f>AUR76</f>
        <v>0</v>
      </c>
      <c r="AUS77" s="5">
        <f>AUS76</f>
        <v>0</v>
      </c>
      <c r="AUT77" s="5">
        <f>AUT76</f>
        <v>0</v>
      </c>
      <c r="AUU77" s="5">
        <f>AUU76</f>
        <v>0</v>
      </c>
      <c r="AUV77" s="5">
        <f>AUV76</f>
        <v>0</v>
      </c>
      <c r="AUW77" s="5">
        <f>AUW76</f>
        <v>0</v>
      </c>
      <c r="AUX77" s="5">
        <f>AUX76</f>
        <v>0</v>
      </c>
      <c r="AUY77" s="5">
        <f>AUY76</f>
        <v>0</v>
      </c>
      <c r="AUZ77" s="5">
        <f>AUZ76</f>
        <v>0</v>
      </c>
      <c r="AVA77" s="5">
        <f>AVA76</f>
        <v>0</v>
      </c>
      <c r="AVB77" s="5">
        <f>AVB76</f>
        <v>0</v>
      </c>
      <c r="AVC77" s="5">
        <f>AVC76</f>
        <v>0</v>
      </c>
      <c r="AVD77" s="5">
        <f>AVD76</f>
        <v>0</v>
      </c>
      <c r="AVE77" s="5">
        <f>AVE76</f>
        <v>0</v>
      </c>
      <c r="AVF77" s="5">
        <f>AVF76</f>
        <v>0</v>
      </c>
      <c r="AVG77" s="5">
        <f>AVG76</f>
        <v>0</v>
      </c>
      <c r="AVH77" s="5">
        <f>AVH76</f>
        <v>0</v>
      </c>
      <c r="AVI77" s="5">
        <f>AVI76</f>
        <v>0</v>
      </c>
      <c r="AVJ77" s="5">
        <f>AVJ76</f>
        <v>0</v>
      </c>
      <c r="AVK77" s="5">
        <f>AVK76</f>
        <v>0</v>
      </c>
      <c r="AVL77" s="5">
        <f>AVL76</f>
        <v>0</v>
      </c>
      <c r="AVM77" s="5">
        <f>AVM76</f>
        <v>0</v>
      </c>
      <c r="AVN77" s="5">
        <f>AVN76</f>
        <v>0</v>
      </c>
      <c r="AVO77" s="5">
        <f>AVO76</f>
        <v>0</v>
      </c>
      <c r="AVP77" s="5">
        <f>AVP76</f>
        <v>0</v>
      </c>
      <c r="AVQ77" s="5">
        <f>AVQ76</f>
        <v>0</v>
      </c>
      <c r="AVR77" s="5">
        <f>AVR76</f>
        <v>0</v>
      </c>
      <c r="AVS77" s="5">
        <f>AVS76</f>
        <v>0</v>
      </c>
      <c r="AVT77" s="5">
        <f>AVT76</f>
        <v>0</v>
      </c>
      <c r="AVU77" s="5">
        <f>AVU76</f>
        <v>0</v>
      </c>
      <c r="AVV77" s="5">
        <f>AVV76</f>
        <v>0</v>
      </c>
      <c r="AVW77" s="5">
        <f>AVW76</f>
        <v>0</v>
      </c>
      <c r="AVX77" s="5">
        <f>AVX76</f>
        <v>0</v>
      </c>
      <c r="AVY77" s="5">
        <f>AVY76</f>
        <v>0</v>
      </c>
      <c r="AVZ77" s="5">
        <f>AVZ76</f>
        <v>0</v>
      </c>
      <c r="AWA77" s="5">
        <f>AWA76</f>
        <v>0</v>
      </c>
      <c r="AWB77" s="5">
        <f>AWB76</f>
        <v>0</v>
      </c>
      <c r="AWC77" s="5">
        <f>AWC76</f>
        <v>0</v>
      </c>
      <c r="AWD77" s="5">
        <f>AWD76</f>
        <v>0</v>
      </c>
      <c r="AWE77" s="5">
        <f>AWE76</f>
        <v>0</v>
      </c>
      <c r="AWF77" s="5">
        <f>AWF76</f>
        <v>0</v>
      </c>
      <c r="AWG77" s="5">
        <f>AWG76</f>
        <v>0</v>
      </c>
      <c r="AWH77" s="5">
        <f>AWH76</f>
        <v>0</v>
      </c>
      <c r="AWI77" s="5">
        <f>AWI76</f>
        <v>0</v>
      </c>
      <c r="AWJ77" s="5">
        <f>AWJ76</f>
        <v>0</v>
      </c>
      <c r="AWK77" s="5">
        <f>AWK76</f>
        <v>0</v>
      </c>
      <c r="AWL77" s="5">
        <f>AWL76</f>
        <v>0</v>
      </c>
      <c r="AWM77" s="5">
        <f>AWM76</f>
        <v>0</v>
      </c>
      <c r="AWN77" s="5">
        <f>AWN76</f>
        <v>0</v>
      </c>
      <c r="AWO77" s="5">
        <f>AWO76</f>
        <v>0</v>
      </c>
      <c r="AWP77" s="5">
        <f>AWP76</f>
        <v>0</v>
      </c>
      <c r="AWQ77" s="5">
        <f>AWQ76</f>
        <v>0</v>
      </c>
      <c r="AWR77" s="5">
        <f>AWR76</f>
        <v>0</v>
      </c>
      <c r="AWS77" s="5">
        <f>AWS76</f>
        <v>0</v>
      </c>
      <c r="AWT77" s="5">
        <f>AWT76</f>
        <v>0</v>
      </c>
      <c r="AWU77" s="5">
        <f>AWU76</f>
        <v>0</v>
      </c>
      <c r="AWV77" s="5">
        <f>AWV76</f>
        <v>0</v>
      </c>
      <c r="AWW77" s="5">
        <f>AWW76</f>
        <v>0</v>
      </c>
      <c r="AWX77" s="5">
        <f>AWX76</f>
        <v>0</v>
      </c>
      <c r="AWY77" s="5">
        <f>AWY76</f>
        <v>0</v>
      </c>
      <c r="AWZ77" s="5">
        <f>AWZ76</f>
        <v>0</v>
      </c>
      <c r="AXA77" s="5">
        <f>AXA76</f>
        <v>0</v>
      </c>
      <c r="AXB77" s="5">
        <f>AXB76</f>
        <v>0</v>
      </c>
      <c r="AXC77" s="5">
        <f>AXC76</f>
        <v>0</v>
      </c>
      <c r="AXD77" s="5">
        <f>AXD76</f>
        <v>0</v>
      </c>
      <c r="AXE77" s="5">
        <f>AXE76</f>
        <v>0</v>
      </c>
      <c r="AXF77" s="5">
        <f>AXF76</f>
        <v>0</v>
      </c>
      <c r="AXG77" s="5">
        <f>AXG76</f>
        <v>0</v>
      </c>
      <c r="AXH77" s="5">
        <f>AXH76</f>
        <v>0</v>
      </c>
      <c r="AXI77" s="5">
        <f>AXI76</f>
        <v>0</v>
      </c>
      <c r="AXJ77" s="5">
        <f>AXJ76</f>
        <v>0</v>
      </c>
      <c r="AXK77" s="5">
        <f>AXK76</f>
        <v>0</v>
      </c>
      <c r="AXL77" s="5">
        <f>AXL76</f>
        <v>0</v>
      </c>
      <c r="AXM77" s="5">
        <f>AXM76</f>
        <v>0</v>
      </c>
      <c r="AXN77" s="5">
        <f>AXN76</f>
        <v>0</v>
      </c>
      <c r="AXO77" s="5">
        <f>AXO76</f>
        <v>0</v>
      </c>
      <c r="AXP77" s="5">
        <f>AXP76</f>
        <v>0</v>
      </c>
      <c r="AXQ77" s="5">
        <f>AXQ76</f>
        <v>0</v>
      </c>
      <c r="AXR77" s="5">
        <f>AXR76</f>
        <v>0</v>
      </c>
      <c r="AXS77" s="5">
        <f>AXS76</f>
        <v>0</v>
      </c>
      <c r="AXT77" s="5">
        <f>AXT76</f>
        <v>0</v>
      </c>
      <c r="AXU77" s="5">
        <f>AXU76</f>
        <v>0</v>
      </c>
      <c r="AXV77" s="5">
        <f>AXV76</f>
        <v>0</v>
      </c>
      <c r="AXW77" s="5">
        <f>AXW76</f>
        <v>0</v>
      </c>
      <c r="AXX77" s="5">
        <f>AXX76</f>
        <v>0</v>
      </c>
      <c r="AXY77" s="5">
        <f>AXY76</f>
        <v>0</v>
      </c>
      <c r="AXZ77" s="5">
        <f>AXZ76</f>
        <v>0</v>
      </c>
      <c r="AYA77" s="5">
        <f>AYA76</f>
        <v>0</v>
      </c>
      <c r="AYB77" s="5">
        <f>AYB76</f>
        <v>0</v>
      </c>
      <c r="AYC77" s="5">
        <f>AYC76</f>
        <v>0</v>
      </c>
      <c r="AYD77" s="5">
        <f>AYD76</f>
        <v>0</v>
      </c>
      <c r="AYE77" s="5">
        <f>AYE76</f>
        <v>0</v>
      </c>
      <c r="AYF77" s="5">
        <f>AYF76</f>
        <v>0</v>
      </c>
      <c r="AYG77" s="5">
        <f>AYG76</f>
        <v>0</v>
      </c>
      <c r="AYH77" s="5">
        <f>AYH76</f>
        <v>0</v>
      </c>
      <c r="AYI77" s="5">
        <f>AYI76</f>
        <v>0</v>
      </c>
      <c r="AYJ77" s="5">
        <f>AYJ76</f>
        <v>0</v>
      </c>
      <c r="AYK77" s="5">
        <f>AYK76</f>
        <v>0</v>
      </c>
      <c r="AYL77" s="5">
        <f>AYL76</f>
        <v>0</v>
      </c>
      <c r="AYM77" s="5">
        <f>AYM76</f>
        <v>0</v>
      </c>
      <c r="AYN77" s="5">
        <f>AYN76</f>
        <v>0</v>
      </c>
      <c r="AYO77" s="5">
        <f>AYO76</f>
        <v>0</v>
      </c>
      <c r="AYP77" s="5">
        <f>AYP76</f>
        <v>0</v>
      </c>
      <c r="AYQ77" s="5">
        <f>AYQ76</f>
        <v>0</v>
      </c>
      <c r="AYR77" s="5">
        <f>AYR76</f>
        <v>0</v>
      </c>
      <c r="AYS77" s="5">
        <f>AYS76</f>
        <v>0</v>
      </c>
      <c r="AYT77" s="5">
        <f>AYT76</f>
        <v>0</v>
      </c>
      <c r="AYU77" s="5">
        <f>AYU76</f>
        <v>0</v>
      </c>
      <c r="AYV77" s="5">
        <f>AYV76</f>
        <v>0</v>
      </c>
      <c r="AYW77" s="5">
        <f>AYW76</f>
        <v>0</v>
      </c>
      <c r="AYX77" s="5">
        <f>AYX76</f>
        <v>0</v>
      </c>
      <c r="AYY77" s="5">
        <f>AYY76</f>
        <v>0</v>
      </c>
      <c r="AYZ77" s="5">
        <f>AYZ76</f>
        <v>0</v>
      </c>
      <c r="AZA77" s="5">
        <f>AZA76</f>
        <v>0</v>
      </c>
      <c r="AZB77" s="5">
        <f>AZB76</f>
        <v>0</v>
      </c>
      <c r="AZC77" s="5">
        <f>AZC76</f>
        <v>0</v>
      </c>
      <c r="AZD77" s="5">
        <f>AZD76</f>
        <v>0</v>
      </c>
      <c r="AZE77" s="5">
        <f>AZE76</f>
        <v>0</v>
      </c>
      <c r="AZF77" s="5">
        <f>AZF76</f>
        <v>0</v>
      </c>
      <c r="AZG77" s="5">
        <f>AZG76</f>
        <v>0</v>
      </c>
      <c r="AZH77" s="5">
        <f>AZH76</f>
        <v>0</v>
      </c>
      <c r="AZI77" s="5">
        <f>AZI76</f>
        <v>0</v>
      </c>
      <c r="AZJ77" s="5">
        <f>AZJ76</f>
        <v>0</v>
      </c>
      <c r="AZK77" s="5">
        <f>AZK76</f>
        <v>0</v>
      </c>
      <c r="AZL77" s="5">
        <f>AZL76</f>
        <v>0</v>
      </c>
      <c r="AZM77" s="5">
        <f>AZM76</f>
        <v>0</v>
      </c>
      <c r="AZN77" s="5">
        <f>AZN76</f>
        <v>0</v>
      </c>
      <c r="AZO77" s="5">
        <f>AZO76</f>
        <v>0</v>
      </c>
      <c r="AZP77" s="5">
        <f>AZP76</f>
        <v>0</v>
      </c>
      <c r="AZQ77" s="5">
        <f>AZQ76</f>
        <v>0</v>
      </c>
      <c r="AZR77" s="5">
        <f>AZR76</f>
        <v>0</v>
      </c>
      <c r="AZS77" s="5">
        <f>AZS76</f>
        <v>0</v>
      </c>
      <c r="AZT77" s="5">
        <f>AZT76</f>
        <v>0</v>
      </c>
      <c r="AZU77" s="5">
        <f>AZU76</f>
        <v>0</v>
      </c>
      <c r="AZV77" s="5">
        <f>AZV76</f>
        <v>0</v>
      </c>
      <c r="AZW77" s="5">
        <f>AZW76</f>
        <v>0</v>
      </c>
      <c r="AZX77" s="5">
        <f>AZX76</f>
        <v>0</v>
      </c>
      <c r="AZY77" s="5">
        <f>AZY76</f>
        <v>0</v>
      </c>
      <c r="AZZ77" s="5">
        <f>AZZ76</f>
        <v>0</v>
      </c>
      <c r="BAA77" s="5">
        <f>BAA76</f>
        <v>0</v>
      </c>
      <c r="BAB77" s="5">
        <f>BAB76</f>
        <v>0</v>
      </c>
      <c r="BAC77" s="5">
        <f>BAC76</f>
        <v>0</v>
      </c>
      <c r="BAD77" s="5">
        <f>BAD76</f>
        <v>0</v>
      </c>
      <c r="BAE77" s="5">
        <f>BAE76</f>
        <v>0</v>
      </c>
      <c r="BAF77" s="5">
        <f>BAF76</f>
        <v>0</v>
      </c>
      <c r="BAG77" s="5">
        <f>BAG76</f>
        <v>0</v>
      </c>
      <c r="BAH77" s="5">
        <f>BAH76</f>
        <v>0</v>
      </c>
      <c r="BAI77" s="5">
        <f>BAI76</f>
        <v>0</v>
      </c>
      <c r="BAJ77" s="5">
        <f>BAJ76</f>
        <v>0</v>
      </c>
      <c r="BAK77" s="5">
        <f>BAK76</f>
        <v>0</v>
      </c>
      <c r="BAL77" s="5">
        <f>BAL76</f>
        <v>0</v>
      </c>
      <c r="BAM77" s="5">
        <f>BAM76</f>
        <v>0</v>
      </c>
      <c r="BAN77" s="5">
        <f>BAN76</f>
        <v>0</v>
      </c>
      <c r="BAO77" s="5">
        <f>BAO76</f>
        <v>0</v>
      </c>
      <c r="BAP77" s="5">
        <f>BAP76</f>
        <v>0</v>
      </c>
      <c r="BAQ77" s="5">
        <f>BAQ76</f>
        <v>0</v>
      </c>
      <c r="BAR77" s="5">
        <f>BAR76</f>
        <v>0</v>
      </c>
      <c r="BAS77" s="5">
        <f>BAS76</f>
        <v>0</v>
      </c>
      <c r="BAT77" s="5">
        <f>BAT76</f>
        <v>0</v>
      </c>
      <c r="BAU77" s="5">
        <f>BAU76</f>
        <v>0</v>
      </c>
      <c r="BAV77" s="5">
        <f>BAV76</f>
        <v>0</v>
      </c>
      <c r="BAW77" s="5">
        <f>BAW76</f>
        <v>0</v>
      </c>
      <c r="BAX77" s="5">
        <f>BAX76</f>
        <v>0</v>
      </c>
      <c r="BAY77" s="5">
        <f>BAY76</f>
        <v>0</v>
      </c>
      <c r="BAZ77" s="5">
        <f>BAZ76</f>
        <v>0</v>
      </c>
      <c r="BBA77" s="5">
        <f>BBA76</f>
        <v>0</v>
      </c>
      <c r="BBB77" s="5">
        <f>BBB76</f>
        <v>0</v>
      </c>
      <c r="BBC77" s="5">
        <f>BBC76</f>
        <v>0</v>
      </c>
      <c r="BBD77" s="5">
        <f>BBD76</f>
        <v>0</v>
      </c>
      <c r="BBE77" s="5">
        <f>BBE76</f>
        <v>0</v>
      </c>
      <c r="BBF77" s="5">
        <f>BBF76</f>
        <v>0</v>
      </c>
      <c r="BBG77" s="5">
        <f>BBG76</f>
        <v>0</v>
      </c>
      <c r="BBH77" s="5">
        <f>BBH76</f>
        <v>0</v>
      </c>
      <c r="BBI77" s="5">
        <f>BBI76</f>
        <v>0</v>
      </c>
      <c r="BBJ77" s="5">
        <f>BBJ76</f>
        <v>0</v>
      </c>
      <c r="BBK77" s="5">
        <f>BBK76</f>
        <v>0</v>
      </c>
      <c r="BBL77" s="5">
        <f>BBL76</f>
        <v>0</v>
      </c>
      <c r="BBM77" s="5">
        <f>BBM76</f>
        <v>0</v>
      </c>
      <c r="BBN77" s="5">
        <f>BBN76</f>
        <v>0</v>
      </c>
      <c r="BBO77" s="5">
        <f>BBO76</f>
        <v>0</v>
      </c>
      <c r="BBP77" s="5">
        <f>BBP76</f>
        <v>0</v>
      </c>
      <c r="BBQ77" s="5">
        <f>BBQ76</f>
        <v>0</v>
      </c>
      <c r="BBR77" s="5">
        <f>BBR76</f>
        <v>0</v>
      </c>
      <c r="BBS77" s="5">
        <f>BBS76</f>
        <v>0</v>
      </c>
      <c r="BBT77" s="5">
        <f>BBT76</f>
        <v>0</v>
      </c>
      <c r="BBU77" s="5">
        <f>BBU76</f>
        <v>0</v>
      </c>
      <c r="BBV77" s="5">
        <f>BBV76</f>
        <v>0</v>
      </c>
      <c r="BBW77" s="5">
        <f>BBW76</f>
        <v>0</v>
      </c>
      <c r="BBX77" s="5">
        <f>BBX76</f>
        <v>0</v>
      </c>
      <c r="BBY77" s="5">
        <f>BBY76</f>
        <v>0</v>
      </c>
      <c r="BBZ77" s="5">
        <f>BBZ76</f>
        <v>0</v>
      </c>
      <c r="BCA77" s="5">
        <f>BCA76</f>
        <v>0</v>
      </c>
      <c r="BCB77" s="5">
        <f>BCB76</f>
        <v>0</v>
      </c>
      <c r="BCC77" s="5">
        <f>BCC76</f>
        <v>0</v>
      </c>
      <c r="BCD77" s="5">
        <f>BCD76</f>
        <v>0</v>
      </c>
      <c r="BCE77" s="5">
        <f>BCE76</f>
        <v>0</v>
      </c>
      <c r="BCF77" s="5">
        <f>BCF76</f>
        <v>0</v>
      </c>
      <c r="BCG77" s="5">
        <f>BCG76</f>
        <v>0</v>
      </c>
      <c r="BCH77" s="5">
        <f>BCH76</f>
        <v>0</v>
      </c>
      <c r="BCI77" s="5">
        <f>BCI76</f>
        <v>0</v>
      </c>
      <c r="BCJ77" s="5">
        <f>BCJ76</f>
        <v>0</v>
      </c>
      <c r="BCK77" s="5">
        <f>BCK76</f>
        <v>0</v>
      </c>
      <c r="BCL77" s="5">
        <f>BCL76</f>
        <v>0</v>
      </c>
      <c r="BCM77" s="5">
        <f>BCM76</f>
        <v>0</v>
      </c>
      <c r="BCN77" s="5">
        <f>BCN76</f>
        <v>0</v>
      </c>
      <c r="BCO77" s="5">
        <f>BCO76</f>
        <v>0</v>
      </c>
      <c r="BCP77" s="5">
        <f>BCP76</f>
        <v>0</v>
      </c>
      <c r="BCQ77" s="5">
        <f>BCQ76</f>
        <v>0</v>
      </c>
      <c r="BCR77" s="5">
        <f>BCR76</f>
        <v>0</v>
      </c>
      <c r="BCS77" s="5">
        <f>BCS76</f>
        <v>0</v>
      </c>
      <c r="BCT77" s="5">
        <f>BCT76</f>
        <v>0</v>
      </c>
      <c r="BCU77" s="5">
        <f>BCU76</f>
        <v>0</v>
      </c>
      <c r="BCV77" s="5">
        <f>BCV76</f>
        <v>0</v>
      </c>
      <c r="BCW77" s="5">
        <f>BCW76</f>
        <v>0</v>
      </c>
      <c r="BCX77" s="5">
        <f>BCX76</f>
        <v>0</v>
      </c>
      <c r="BCY77" s="5">
        <f>BCY76</f>
        <v>0</v>
      </c>
      <c r="BCZ77" s="5">
        <f>BCZ76</f>
        <v>0</v>
      </c>
      <c r="BDA77" s="5">
        <f>BDA76</f>
        <v>0</v>
      </c>
      <c r="BDB77" s="5">
        <f>BDB76</f>
        <v>0</v>
      </c>
      <c r="BDC77" s="5">
        <f>BDC76</f>
        <v>0</v>
      </c>
      <c r="BDD77" s="5">
        <f>BDD76</f>
        <v>0</v>
      </c>
      <c r="BDE77" s="5">
        <f>BDE76</f>
        <v>0</v>
      </c>
      <c r="BDF77" s="5">
        <f>BDF76</f>
        <v>0</v>
      </c>
      <c r="BDG77" s="5">
        <f>BDG76</f>
        <v>0</v>
      </c>
      <c r="BDH77" s="5">
        <f>BDH76</f>
        <v>0</v>
      </c>
      <c r="BDI77" s="5">
        <f>BDI76</f>
        <v>0</v>
      </c>
      <c r="BDJ77" s="5">
        <f>BDJ76</f>
        <v>0</v>
      </c>
      <c r="BDK77" s="5">
        <f>BDK76</f>
        <v>0</v>
      </c>
      <c r="BDL77" s="5">
        <f>BDL76</f>
        <v>0</v>
      </c>
      <c r="BDM77" s="5">
        <f>BDM76</f>
        <v>0</v>
      </c>
      <c r="BDN77" s="5">
        <f>BDN76</f>
        <v>0</v>
      </c>
      <c r="BDO77" s="5">
        <f>BDO76</f>
        <v>0</v>
      </c>
      <c r="BDP77" s="5">
        <f>BDP76</f>
        <v>0</v>
      </c>
      <c r="BDQ77" s="5">
        <f>BDQ76</f>
        <v>0</v>
      </c>
      <c r="BDR77" s="5">
        <f>BDR76</f>
        <v>0</v>
      </c>
      <c r="BDS77" s="5">
        <f>BDS76</f>
        <v>0</v>
      </c>
      <c r="BDT77" s="5">
        <f>BDT76</f>
        <v>0</v>
      </c>
      <c r="BDU77" s="5">
        <f>BDU76</f>
        <v>0</v>
      </c>
      <c r="BDV77" s="5">
        <f>BDV76</f>
        <v>0</v>
      </c>
      <c r="BDW77" s="5">
        <f>BDW76</f>
        <v>0</v>
      </c>
      <c r="BDX77" s="5">
        <f>BDX76</f>
        <v>0</v>
      </c>
      <c r="BDY77" s="5">
        <f>BDY76</f>
        <v>0</v>
      </c>
      <c r="BDZ77" s="5">
        <f>BDZ76</f>
        <v>0</v>
      </c>
      <c r="BEA77" s="5">
        <f>BEA76</f>
        <v>0</v>
      </c>
      <c r="BEB77" s="5">
        <f>BEB76</f>
        <v>0</v>
      </c>
      <c r="BEC77" s="5">
        <f>BEC76</f>
        <v>0</v>
      </c>
      <c r="BED77" s="5">
        <f>BED76</f>
        <v>0</v>
      </c>
      <c r="BEE77" s="5">
        <f>BEE76</f>
        <v>0</v>
      </c>
      <c r="BEF77" s="5">
        <f>BEF76</f>
        <v>0</v>
      </c>
      <c r="BEG77" s="5">
        <f>BEG76</f>
        <v>0</v>
      </c>
      <c r="BEH77" s="5">
        <f>BEH76</f>
        <v>0</v>
      </c>
      <c r="BEI77" s="5">
        <f>BEI76</f>
        <v>0</v>
      </c>
      <c r="BEJ77" s="5">
        <f>BEJ76</f>
        <v>0</v>
      </c>
      <c r="BEK77" s="5">
        <f>BEK76</f>
        <v>0</v>
      </c>
      <c r="BEL77" s="5">
        <f>BEL76</f>
        <v>0</v>
      </c>
      <c r="BEM77" s="5">
        <f>BEM76</f>
        <v>0</v>
      </c>
      <c r="BEN77" s="5">
        <f>BEN76</f>
        <v>0</v>
      </c>
      <c r="BEO77" s="5">
        <f>BEO76</f>
        <v>0</v>
      </c>
      <c r="BEP77" s="5">
        <f>BEP76</f>
        <v>0</v>
      </c>
      <c r="BEQ77" s="5">
        <f>BEQ76</f>
        <v>0</v>
      </c>
      <c r="BER77" s="5">
        <f>BER76</f>
        <v>0</v>
      </c>
      <c r="BES77" s="5">
        <f>BES76</f>
        <v>0</v>
      </c>
      <c r="BET77" s="5">
        <f>BET76</f>
        <v>0</v>
      </c>
      <c r="BEU77" s="5">
        <f>BEU76</f>
        <v>0</v>
      </c>
      <c r="BEV77" s="5">
        <f>BEV76</f>
        <v>0</v>
      </c>
      <c r="BEW77" s="5">
        <f>BEW76</f>
        <v>0</v>
      </c>
      <c r="BEX77" s="5">
        <f>BEX76</f>
        <v>0</v>
      </c>
      <c r="BEY77" s="5">
        <f>BEY76</f>
        <v>0</v>
      </c>
      <c r="BEZ77" s="5">
        <f>BEZ76</f>
        <v>0</v>
      </c>
      <c r="BFA77" s="5">
        <f>BFA76</f>
        <v>0</v>
      </c>
      <c r="BFB77" s="5">
        <f>BFB76</f>
        <v>0</v>
      </c>
      <c r="BFC77" s="5">
        <f>BFC76</f>
        <v>0</v>
      </c>
      <c r="BFD77" s="5">
        <f>BFD76</f>
        <v>0</v>
      </c>
      <c r="BFE77" s="5">
        <f>BFE76</f>
        <v>0</v>
      </c>
      <c r="BFF77" s="5">
        <f>BFF76</f>
        <v>0</v>
      </c>
      <c r="BFG77" s="5">
        <f>BFG76</f>
        <v>0</v>
      </c>
      <c r="BFH77" s="5">
        <f>BFH76</f>
        <v>0</v>
      </c>
      <c r="BFI77" s="5">
        <f>BFI76</f>
        <v>0</v>
      </c>
      <c r="BFJ77" s="5">
        <f>BFJ76</f>
        <v>0</v>
      </c>
      <c r="BFK77" s="5">
        <f>BFK76</f>
        <v>0</v>
      </c>
      <c r="BFL77" s="5">
        <f>BFL76</f>
        <v>0</v>
      </c>
      <c r="BFM77" s="5">
        <f>BFM76</f>
        <v>0</v>
      </c>
      <c r="BFN77" s="5">
        <f>BFN76</f>
        <v>0</v>
      </c>
      <c r="BFO77" s="5">
        <f>BFO76</f>
        <v>0</v>
      </c>
      <c r="BFP77" s="5">
        <f>BFP76</f>
        <v>0</v>
      </c>
      <c r="BFQ77" s="5">
        <f>BFQ76</f>
        <v>0</v>
      </c>
      <c r="BFR77" s="5">
        <f>BFR76</f>
        <v>0</v>
      </c>
      <c r="BFS77" s="5">
        <f>BFS76</f>
        <v>0</v>
      </c>
      <c r="BFT77" s="5">
        <f>BFT76</f>
        <v>0</v>
      </c>
      <c r="BFU77" s="5">
        <f>BFU76</f>
        <v>0</v>
      </c>
      <c r="BFV77" s="5">
        <f>BFV76</f>
        <v>0</v>
      </c>
      <c r="BFW77" s="5">
        <f>BFW76</f>
        <v>0</v>
      </c>
      <c r="BFX77" s="5">
        <f>BFX76</f>
        <v>0</v>
      </c>
      <c r="BFY77" s="5">
        <f>BFY76</f>
        <v>0</v>
      </c>
      <c r="BFZ77" s="5">
        <f>BFZ76</f>
        <v>0</v>
      </c>
      <c r="BGA77" s="5">
        <f>BGA76</f>
        <v>0</v>
      </c>
      <c r="BGB77" s="5">
        <f>BGB76</f>
        <v>0</v>
      </c>
      <c r="BGC77" s="5">
        <f>BGC76</f>
        <v>0</v>
      </c>
      <c r="BGD77" s="5">
        <f>BGD76</f>
        <v>0</v>
      </c>
      <c r="BGE77" s="5">
        <f>BGE76</f>
        <v>0</v>
      </c>
      <c r="BGF77" s="5">
        <f>BGF76</f>
        <v>0</v>
      </c>
      <c r="BGG77" s="5">
        <f>BGG76</f>
        <v>0</v>
      </c>
      <c r="BGH77" s="5">
        <f>BGH76</f>
        <v>0</v>
      </c>
      <c r="BGI77" s="5">
        <f>BGI76</f>
        <v>0</v>
      </c>
      <c r="BGJ77" s="5">
        <f>BGJ76</f>
        <v>0</v>
      </c>
      <c r="BGK77" s="5">
        <f>BGK76</f>
        <v>0</v>
      </c>
      <c r="BGL77" s="5">
        <f>BGL76</f>
        <v>0</v>
      </c>
      <c r="BGM77" s="5">
        <f>BGM76</f>
        <v>0</v>
      </c>
      <c r="BGN77" s="5">
        <f>BGN76</f>
        <v>0</v>
      </c>
      <c r="BGO77" s="5">
        <f>BGO76</f>
        <v>0</v>
      </c>
      <c r="BGP77" s="5">
        <f>BGP76</f>
        <v>0</v>
      </c>
      <c r="BGQ77" s="5">
        <f>BGQ76</f>
        <v>0</v>
      </c>
      <c r="BGR77" s="5">
        <f>BGR76</f>
        <v>0</v>
      </c>
      <c r="BGS77" s="5">
        <f>BGS76</f>
        <v>0</v>
      </c>
      <c r="BGT77" s="5">
        <f>BGT76</f>
        <v>0</v>
      </c>
      <c r="BGU77" s="5">
        <f>BGU76</f>
        <v>0</v>
      </c>
      <c r="BGV77" s="5">
        <f>BGV76</f>
        <v>0</v>
      </c>
      <c r="BGW77" s="5">
        <f>BGW76</f>
        <v>0</v>
      </c>
      <c r="BGX77" s="5">
        <f>BGX76</f>
        <v>0</v>
      </c>
      <c r="BGY77" s="5">
        <f>BGY76</f>
        <v>0</v>
      </c>
      <c r="BGZ77" s="5">
        <f>BGZ76</f>
        <v>0</v>
      </c>
      <c r="BHA77" s="5">
        <f>BHA76</f>
        <v>0</v>
      </c>
      <c r="BHB77" s="5">
        <f>BHB76</f>
        <v>0</v>
      </c>
      <c r="BHC77" s="5">
        <f>BHC76</f>
        <v>0</v>
      </c>
      <c r="BHD77" s="5">
        <f>BHD76</f>
        <v>0</v>
      </c>
      <c r="BHE77" s="5">
        <f>BHE76</f>
        <v>0</v>
      </c>
      <c r="BHF77" s="5">
        <f>BHF76</f>
        <v>0</v>
      </c>
      <c r="BHG77" s="5">
        <f>BHG76</f>
        <v>0</v>
      </c>
      <c r="BHH77" s="5">
        <f>BHH76</f>
        <v>0</v>
      </c>
      <c r="BHI77" s="5">
        <f>BHI76</f>
        <v>0</v>
      </c>
      <c r="BHJ77" s="5">
        <f>BHJ76</f>
        <v>0</v>
      </c>
      <c r="BHK77" s="5">
        <f>BHK76</f>
        <v>0</v>
      </c>
      <c r="BHL77" s="5">
        <f>BHL76</f>
        <v>0</v>
      </c>
      <c r="BHM77" s="5">
        <f>BHM76</f>
        <v>0</v>
      </c>
      <c r="BHN77" s="5">
        <f>BHN76</f>
        <v>0</v>
      </c>
      <c r="BHO77" s="5">
        <f>BHO76</f>
        <v>0</v>
      </c>
      <c r="BHP77" s="5">
        <f>BHP76</f>
        <v>0</v>
      </c>
      <c r="BHQ77" s="5">
        <f>BHQ76</f>
        <v>0</v>
      </c>
      <c r="BHR77" s="5">
        <f>BHR76</f>
        <v>0</v>
      </c>
      <c r="BHS77" s="5">
        <f>BHS76</f>
        <v>0</v>
      </c>
      <c r="BHT77" s="5">
        <f>BHT76</f>
        <v>0</v>
      </c>
      <c r="BHU77" s="5">
        <f>BHU76</f>
        <v>0</v>
      </c>
      <c r="BHV77" s="5">
        <f>BHV76</f>
        <v>0</v>
      </c>
      <c r="BHW77" s="5">
        <f>BHW76</f>
        <v>0</v>
      </c>
      <c r="BHX77" s="5">
        <f>BHX76</f>
        <v>0</v>
      </c>
      <c r="BHY77" s="5">
        <f>BHY76</f>
        <v>0</v>
      </c>
      <c r="BHZ77" s="5">
        <f>BHZ76</f>
        <v>0</v>
      </c>
      <c r="BIA77" s="5">
        <f>BIA76</f>
        <v>0</v>
      </c>
      <c r="BIB77" s="5">
        <f>BIB76</f>
        <v>0</v>
      </c>
      <c r="BIC77" s="5">
        <f>BIC76</f>
        <v>0</v>
      </c>
      <c r="BID77" s="5">
        <f>BID76</f>
        <v>0</v>
      </c>
      <c r="BIE77" s="5">
        <f>BIE76</f>
        <v>0</v>
      </c>
      <c r="BIF77" s="5">
        <f>BIF76</f>
        <v>0</v>
      </c>
      <c r="BIG77" s="5">
        <f>BIG76</f>
        <v>0</v>
      </c>
      <c r="BIH77" s="5">
        <f>BIH76</f>
        <v>0</v>
      </c>
      <c r="BII77" s="5">
        <f>BII76</f>
        <v>0</v>
      </c>
      <c r="BIJ77" s="5">
        <f>BIJ76</f>
        <v>0</v>
      </c>
      <c r="BIK77" s="5">
        <f>BIK76</f>
        <v>0</v>
      </c>
      <c r="BIL77" s="5">
        <f>BIL76</f>
        <v>0</v>
      </c>
      <c r="BIM77" s="5">
        <f>BIM76</f>
        <v>0</v>
      </c>
      <c r="BIN77" s="5">
        <f>BIN76</f>
        <v>0</v>
      </c>
      <c r="BIO77" s="5">
        <f>BIO76</f>
        <v>0</v>
      </c>
      <c r="BIP77" s="5">
        <f>BIP76</f>
        <v>0</v>
      </c>
      <c r="BIQ77" s="5">
        <f>BIQ76</f>
        <v>0</v>
      </c>
      <c r="BIR77" s="5">
        <f>BIR76</f>
        <v>0</v>
      </c>
      <c r="BIS77" s="5">
        <f>BIS76</f>
        <v>0</v>
      </c>
      <c r="BIT77" s="5">
        <f>BIT76</f>
        <v>0</v>
      </c>
      <c r="BIU77" s="5">
        <f>BIU76</f>
        <v>0</v>
      </c>
      <c r="BIV77" s="5">
        <f>BIV76</f>
        <v>0</v>
      </c>
      <c r="BIW77" s="5">
        <f>BIW76</f>
        <v>0</v>
      </c>
      <c r="BIX77" s="5">
        <f>BIX76</f>
        <v>0</v>
      </c>
      <c r="BIY77" s="5">
        <f>BIY76</f>
        <v>0</v>
      </c>
      <c r="BIZ77" s="5">
        <f>BIZ76</f>
        <v>0</v>
      </c>
      <c r="BJA77" s="5">
        <f>BJA76</f>
        <v>0</v>
      </c>
      <c r="BJB77" s="5">
        <f>BJB76</f>
        <v>0</v>
      </c>
      <c r="BJC77" s="5">
        <f>BJC76</f>
        <v>0</v>
      </c>
      <c r="BJD77" s="5">
        <f>BJD76</f>
        <v>0</v>
      </c>
      <c r="BJE77" s="5">
        <f>BJE76</f>
        <v>0</v>
      </c>
      <c r="BJF77" s="5">
        <f>BJF76</f>
        <v>0</v>
      </c>
      <c r="BJG77" s="5">
        <f>BJG76</f>
        <v>0</v>
      </c>
      <c r="BJH77" s="5">
        <f>BJH76</f>
        <v>0</v>
      </c>
      <c r="BJI77" s="5">
        <f>BJI76</f>
        <v>0</v>
      </c>
      <c r="BJJ77" s="5">
        <f>BJJ76</f>
        <v>0</v>
      </c>
      <c r="BJK77" s="5">
        <f>BJK76</f>
        <v>0</v>
      </c>
      <c r="BJL77" s="5">
        <f>BJL76</f>
        <v>0</v>
      </c>
      <c r="BJM77" s="5">
        <f>BJM76</f>
        <v>0</v>
      </c>
      <c r="BJN77" s="5">
        <f>BJN76</f>
        <v>0</v>
      </c>
      <c r="BJO77" s="5">
        <f>BJO76</f>
        <v>0</v>
      </c>
      <c r="BJP77" s="5">
        <f>BJP76</f>
        <v>0</v>
      </c>
      <c r="BJQ77" s="5">
        <f>BJQ76</f>
        <v>0</v>
      </c>
      <c r="BJR77" s="5">
        <f>BJR76</f>
        <v>0</v>
      </c>
      <c r="BJS77" s="5">
        <f>BJS76</f>
        <v>0</v>
      </c>
      <c r="BJT77" s="5">
        <f>BJT76</f>
        <v>0</v>
      </c>
      <c r="BJU77" s="5">
        <f>BJU76</f>
        <v>0</v>
      </c>
      <c r="BJV77" s="5">
        <f>BJV76</f>
        <v>0</v>
      </c>
      <c r="BJW77" s="5">
        <f>BJW76</f>
        <v>0</v>
      </c>
      <c r="BJX77" s="5">
        <f>BJX76</f>
        <v>0</v>
      </c>
      <c r="BJY77" s="5">
        <f>BJY76</f>
        <v>0</v>
      </c>
      <c r="BJZ77" s="5">
        <f>BJZ76</f>
        <v>0</v>
      </c>
      <c r="BKA77" s="5">
        <f>BKA76</f>
        <v>0</v>
      </c>
      <c r="BKB77" s="5">
        <f>BKB76</f>
        <v>0</v>
      </c>
      <c r="BKC77" s="5">
        <f>BKC76</f>
        <v>0</v>
      </c>
      <c r="BKD77" s="5">
        <f>BKD76</f>
        <v>0</v>
      </c>
      <c r="BKE77" s="5">
        <f>BKE76</f>
        <v>0</v>
      </c>
      <c r="BKF77" s="5">
        <f>BKF76</f>
        <v>0</v>
      </c>
      <c r="BKG77" s="5">
        <f>BKG76</f>
        <v>0</v>
      </c>
      <c r="BKH77" s="5">
        <f>BKH76</f>
        <v>0</v>
      </c>
      <c r="BKI77" s="5">
        <f>BKI76</f>
        <v>0</v>
      </c>
      <c r="BKJ77" s="5">
        <f>BKJ76</f>
        <v>0</v>
      </c>
      <c r="BKK77" s="5">
        <f>BKK76</f>
        <v>0</v>
      </c>
      <c r="BKL77" s="5">
        <f>BKL76</f>
        <v>0</v>
      </c>
      <c r="BKM77" s="5">
        <f>BKM76</f>
        <v>0</v>
      </c>
      <c r="BKN77" s="5">
        <f>BKN76</f>
        <v>0</v>
      </c>
      <c r="BKO77" s="5">
        <f>BKO76</f>
        <v>0</v>
      </c>
      <c r="BKP77" s="5">
        <f>BKP76</f>
        <v>0</v>
      </c>
      <c r="BKQ77" s="5">
        <f>BKQ76</f>
        <v>0</v>
      </c>
      <c r="BKR77" s="5">
        <f>BKR76</f>
        <v>0</v>
      </c>
      <c r="BKS77" s="5">
        <f>BKS76</f>
        <v>0</v>
      </c>
      <c r="BKT77" s="5">
        <f>BKT76</f>
        <v>0</v>
      </c>
      <c r="BKU77" s="5">
        <f>BKU76</f>
        <v>0</v>
      </c>
      <c r="BKV77" s="5">
        <f>BKV76</f>
        <v>0</v>
      </c>
      <c r="BKW77" s="5">
        <f>BKW76</f>
        <v>0</v>
      </c>
      <c r="BKX77" s="5">
        <f>BKX76</f>
        <v>0</v>
      </c>
      <c r="BKY77" s="5">
        <f>BKY76</f>
        <v>0</v>
      </c>
      <c r="BKZ77" s="5">
        <f>BKZ76</f>
        <v>0</v>
      </c>
      <c r="BLA77" s="5">
        <f>BLA76</f>
        <v>0</v>
      </c>
      <c r="BLB77" s="5">
        <f>BLB76</f>
        <v>0</v>
      </c>
      <c r="BLC77" s="5">
        <f>BLC76</f>
        <v>0</v>
      </c>
      <c r="BLD77" s="5">
        <f>BLD76</f>
        <v>0</v>
      </c>
      <c r="BLE77" s="5">
        <f>BLE76</f>
        <v>0</v>
      </c>
      <c r="BLF77" s="5">
        <f>BLF76</f>
        <v>0</v>
      </c>
      <c r="BLG77" s="5">
        <f>BLG76</f>
        <v>0</v>
      </c>
      <c r="BLH77" s="5">
        <f>BLH76</f>
        <v>0</v>
      </c>
      <c r="BLI77" s="5">
        <f>BLI76</f>
        <v>0</v>
      </c>
      <c r="BLJ77" s="5">
        <f>BLJ76</f>
        <v>0</v>
      </c>
      <c r="BLK77" s="5">
        <f>BLK76</f>
        <v>0</v>
      </c>
      <c r="BLL77" s="5">
        <f>BLL76</f>
        <v>0</v>
      </c>
      <c r="BLM77" s="5">
        <f>BLM76</f>
        <v>0</v>
      </c>
      <c r="BLN77" s="5">
        <f>BLN76</f>
        <v>0</v>
      </c>
      <c r="BLO77" s="5">
        <f>BLO76</f>
        <v>0</v>
      </c>
      <c r="BLP77" s="5">
        <f>BLP76</f>
        <v>0</v>
      </c>
      <c r="BLQ77" s="5">
        <f>BLQ76</f>
        <v>0</v>
      </c>
      <c r="BLR77" s="5">
        <f>BLR76</f>
        <v>0</v>
      </c>
      <c r="BLS77" s="5">
        <f>BLS76</f>
        <v>0</v>
      </c>
      <c r="BLT77" s="5">
        <f>BLT76</f>
        <v>0</v>
      </c>
      <c r="BLU77" s="5">
        <f>BLU76</f>
        <v>0</v>
      </c>
      <c r="BLV77" s="5">
        <f>BLV76</f>
        <v>0</v>
      </c>
      <c r="BLW77" s="5">
        <f>BLW76</f>
        <v>0</v>
      </c>
      <c r="BLX77" s="5">
        <f>BLX76</f>
        <v>0</v>
      </c>
      <c r="BLY77" s="5">
        <f>BLY76</f>
        <v>0</v>
      </c>
      <c r="BLZ77" s="5">
        <f>BLZ76</f>
        <v>0</v>
      </c>
      <c r="BMA77" s="5">
        <f>BMA76</f>
        <v>0</v>
      </c>
      <c r="BMB77" s="5">
        <f>BMB76</f>
        <v>0</v>
      </c>
      <c r="BMC77" s="5">
        <f>BMC76</f>
        <v>0</v>
      </c>
      <c r="BMD77" s="5">
        <f>BMD76</f>
        <v>0</v>
      </c>
      <c r="BME77" s="5">
        <f>BME76</f>
        <v>0</v>
      </c>
      <c r="BMF77" s="5">
        <f>BMF76</f>
        <v>0</v>
      </c>
      <c r="BMG77" s="5">
        <f>BMG76</f>
        <v>0</v>
      </c>
      <c r="BMH77" s="5">
        <f>BMH76</f>
        <v>0</v>
      </c>
      <c r="BMI77" s="5">
        <f>BMI76</f>
        <v>0</v>
      </c>
      <c r="BMJ77" s="5">
        <f>BMJ76</f>
        <v>0</v>
      </c>
      <c r="BMK77" s="5">
        <f>BMK76</f>
        <v>0</v>
      </c>
      <c r="BML77" s="5">
        <f>BML76</f>
        <v>0</v>
      </c>
      <c r="BMM77" s="5">
        <f>BMM76</f>
        <v>0</v>
      </c>
      <c r="BMN77" s="5">
        <f>BMN76</f>
        <v>0</v>
      </c>
      <c r="BMO77" s="5">
        <f>BMO76</f>
        <v>0</v>
      </c>
      <c r="BMP77" s="5">
        <f>BMP76</f>
        <v>0</v>
      </c>
      <c r="BMQ77" s="5">
        <f>BMQ76</f>
        <v>0</v>
      </c>
      <c r="BMR77" s="5">
        <f>BMR76</f>
        <v>0</v>
      </c>
      <c r="BMS77" s="5">
        <f>BMS76</f>
        <v>0</v>
      </c>
      <c r="BMT77" s="5">
        <f>BMT76</f>
        <v>0</v>
      </c>
      <c r="BMU77" s="5">
        <f>BMU76</f>
        <v>0</v>
      </c>
      <c r="BMV77" s="5">
        <f>BMV76</f>
        <v>0</v>
      </c>
      <c r="BMW77" s="5">
        <f>BMW76</f>
        <v>0</v>
      </c>
      <c r="BMX77" s="5">
        <f>BMX76</f>
        <v>0</v>
      </c>
      <c r="BMY77" s="5">
        <f>BMY76</f>
        <v>0</v>
      </c>
      <c r="BMZ77" s="5">
        <f>BMZ76</f>
        <v>0</v>
      </c>
      <c r="BNA77" s="5">
        <f>BNA76</f>
        <v>0</v>
      </c>
      <c r="BNB77" s="5">
        <f>BNB76</f>
        <v>0</v>
      </c>
      <c r="BNC77" s="5">
        <f>BNC76</f>
        <v>0</v>
      </c>
      <c r="BND77" s="5">
        <f>BND76</f>
        <v>0</v>
      </c>
      <c r="BNE77" s="5">
        <f>BNE76</f>
        <v>0</v>
      </c>
      <c r="BNF77" s="5">
        <f>BNF76</f>
        <v>0</v>
      </c>
      <c r="BNG77" s="5">
        <f>BNG76</f>
        <v>0</v>
      </c>
      <c r="BNH77" s="5">
        <f>BNH76</f>
        <v>0</v>
      </c>
      <c r="BNI77" s="5">
        <f>BNI76</f>
        <v>0</v>
      </c>
      <c r="BNJ77" s="5">
        <f>BNJ76</f>
        <v>0</v>
      </c>
      <c r="BNK77" s="5">
        <f>BNK76</f>
        <v>0</v>
      </c>
      <c r="BNL77" s="5">
        <f>BNL76</f>
        <v>0</v>
      </c>
      <c r="BNM77" s="5">
        <f>BNM76</f>
        <v>0</v>
      </c>
      <c r="BNN77" s="5">
        <f>BNN76</f>
        <v>0</v>
      </c>
      <c r="BNO77" s="5">
        <f>BNO76</f>
        <v>0</v>
      </c>
      <c r="BNP77" s="5">
        <f>BNP76</f>
        <v>0</v>
      </c>
      <c r="BNQ77" s="5">
        <f>BNQ76</f>
        <v>0</v>
      </c>
      <c r="BNR77" s="5">
        <f>BNR76</f>
        <v>0</v>
      </c>
      <c r="BNS77" s="5">
        <f>BNS76</f>
        <v>0</v>
      </c>
      <c r="BNT77" s="5">
        <f>BNT76</f>
        <v>0</v>
      </c>
      <c r="BNU77" s="5">
        <f>BNU76</f>
        <v>0</v>
      </c>
      <c r="BNV77" s="5">
        <f>BNV76</f>
        <v>0</v>
      </c>
      <c r="BNW77" s="5">
        <f>BNW76</f>
        <v>0</v>
      </c>
      <c r="BNX77" s="5">
        <f>BNX76</f>
        <v>0</v>
      </c>
      <c r="BNY77" s="5">
        <f>BNY76</f>
        <v>0</v>
      </c>
      <c r="BNZ77" s="5">
        <f>BNZ76</f>
        <v>0</v>
      </c>
      <c r="BOA77" s="5">
        <f>BOA76</f>
        <v>0</v>
      </c>
      <c r="BOB77" s="5">
        <f>BOB76</f>
        <v>0</v>
      </c>
      <c r="BOC77" s="5">
        <f>BOC76</f>
        <v>0</v>
      </c>
      <c r="BOD77" s="5">
        <f>BOD76</f>
        <v>0</v>
      </c>
      <c r="BOE77" s="5">
        <f>BOE76</f>
        <v>0</v>
      </c>
      <c r="BOF77" s="5">
        <f>BOF76</f>
        <v>0</v>
      </c>
      <c r="BOG77" s="5">
        <f>BOG76</f>
        <v>0</v>
      </c>
      <c r="BOH77" s="5">
        <f>BOH76</f>
        <v>0</v>
      </c>
      <c r="BOI77" s="5">
        <f>BOI76</f>
        <v>0</v>
      </c>
      <c r="BOJ77" s="5">
        <f>BOJ76</f>
        <v>0</v>
      </c>
      <c r="BOK77" s="5">
        <f>BOK76</f>
        <v>0</v>
      </c>
      <c r="BOL77" s="5">
        <f>BOL76</f>
        <v>0</v>
      </c>
      <c r="BOM77" s="5">
        <f>BOM76</f>
        <v>0</v>
      </c>
      <c r="BON77" s="5">
        <f>BON76</f>
        <v>0</v>
      </c>
      <c r="BOO77" s="5">
        <f>BOO76</f>
        <v>0</v>
      </c>
      <c r="BOP77" s="5">
        <f>BOP76</f>
        <v>0</v>
      </c>
      <c r="BOQ77" s="5">
        <f>BOQ76</f>
        <v>0</v>
      </c>
      <c r="BOR77" s="5">
        <f>BOR76</f>
        <v>0</v>
      </c>
      <c r="BOS77" s="5">
        <f>BOS76</f>
        <v>0</v>
      </c>
      <c r="BOT77" s="5">
        <f>BOT76</f>
        <v>0</v>
      </c>
      <c r="BOU77" s="5">
        <f>BOU76</f>
        <v>0</v>
      </c>
      <c r="BOV77" s="5">
        <f>BOV76</f>
        <v>0</v>
      </c>
      <c r="BOW77" s="5">
        <f>BOW76</f>
        <v>0</v>
      </c>
      <c r="BOX77" s="5">
        <f>BOX76</f>
        <v>0</v>
      </c>
      <c r="BOY77" s="5">
        <f>BOY76</f>
        <v>0</v>
      </c>
      <c r="BOZ77" s="5">
        <f>BOZ76</f>
        <v>0</v>
      </c>
      <c r="BPA77" s="5">
        <f>BPA76</f>
        <v>0</v>
      </c>
      <c r="BPB77" s="5">
        <f>BPB76</f>
        <v>0</v>
      </c>
      <c r="BPC77" s="5">
        <f>BPC76</f>
        <v>0</v>
      </c>
      <c r="BPD77" s="5">
        <f>BPD76</f>
        <v>0</v>
      </c>
      <c r="BPE77" s="5">
        <f>BPE76</f>
        <v>0</v>
      </c>
      <c r="BPF77" s="5">
        <f>BPF76</f>
        <v>0</v>
      </c>
      <c r="BPG77" s="5">
        <f>BPG76</f>
        <v>0</v>
      </c>
      <c r="BPH77" s="5">
        <f>BPH76</f>
        <v>0</v>
      </c>
      <c r="BPI77" s="5">
        <f>BPI76</f>
        <v>0</v>
      </c>
      <c r="BPJ77" s="5">
        <f>BPJ76</f>
        <v>0</v>
      </c>
      <c r="BPK77" s="5">
        <f>BPK76</f>
        <v>0</v>
      </c>
      <c r="BPL77" s="5">
        <f>BPL76</f>
        <v>0</v>
      </c>
      <c r="BPM77" s="5">
        <f>BPM76</f>
        <v>0</v>
      </c>
      <c r="BPN77" s="5">
        <f>BPN76</f>
        <v>0</v>
      </c>
      <c r="BPO77" s="5">
        <f>BPO76</f>
        <v>0</v>
      </c>
      <c r="BPP77" s="5">
        <f>BPP76</f>
        <v>0</v>
      </c>
      <c r="BPQ77" s="5">
        <f>BPQ76</f>
        <v>0</v>
      </c>
      <c r="BPR77" s="5">
        <f>BPR76</f>
        <v>0</v>
      </c>
      <c r="BPS77" s="5">
        <f>BPS76</f>
        <v>0</v>
      </c>
      <c r="BPT77" s="5">
        <f>BPT76</f>
        <v>0</v>
      </c>
      <c r="BPU77" s="5">
        <f>BPU76</f>
        <v>0</v>
      </c>
      <c r="BPV77" s="5">
        <f>BPV76</f>
        <v>0</v>
      </c>
      <c r="BPW77" s="5">
        <f>BPW76</f>
        <v>0</v>
      </c>
      <c r="BPX77" s="5">
        <f>BPX76</f>
        <v>0</v>
      </c>
      <c r="BPY77" s="5">
        <f>BPY76</f>
        <v>0</v>
      </c>
      <c r="BPZ77" s="5">
        <f>BPZ76</f>
        <v>0</v>
      </c>
      <c r="BQA77" s="5">
        <f>BQA76</f>
        <v>0</v>
      </c>
      <c r="BQB77" s="5">
        <f>BQB76</f>
        <v>0</v>
      </c>
      <c r="BQC77" s="5">
        <f>BQC76</f>
        <v>0</v>
      </c>
      <c r="BQD77" s="5">
        <f>BQD76</f>
        <v>0</v>
      </c>
      <c r="BQE77" s="5">
        <f>BQE76</f>
        <v>0</v>
      </c>
      <c r="BQF77" s="5">
        <f>BQF76</f>
        <v>0</v>
      </c>
      <c r="BQG77" s="5">
        <f>BQG76</f>
        <v>0</v>
      </c>
      <c r="BQH77" s="5">
        <f>BQH76</f>
        <v>0</v>
      </c>
      <c r="BQI77" s="5">
        <f>BQI76</f>
        <v>0</v>
      </c>
      <c r="BQJ77" s="5">
        <f>BQJ76</f>
        <v>0</v>
      </c>
      <c r="BQK77" s="5">
        <f>BQK76</f>
        <v>0</v>
      </c>
      <c r="BQL77" s="5">
        <f>BQL76</f>
        <v>0</v>
      </c>
      <c r="BQM77" s="5">
        <f>BQM76</f>
        <v>0</v>
      </c>
      <c r="BQN77" s="5">
        <f>BQN76</f>
        <v>0</v>
      </c>
      <c r="BQO77" s="5">
        <f>BQO76</f>
        <v>0</v>
      </c>
      <c r="BQP77" s="5">
        <f>BQP76</f>
        <v>0</v>
      </c>
      <c r="BQQ77" s="5">
        <f>BQQ76</f>
        <v>0</v>
      </c>
      <c r="BQR77" s="5">
        <f>BQR76</f>
        <v>0</v>
      </c>
      <c r="BQS77" s="5">
        <f>BQS76</f>
        <v>0</v>
      </c>
      <c r="BQT77" s="5">
        <f>BQT76</f>
        <v>0</v>
      </c>
      <c r="BQU77" s="5">
        <f>BQU76</f>
        <v>0</v>
      </c>
      <c r="BQV77" s="5">
        <f>BQV76</f>
        <v>0</v>
      </c>
      <c r="BQW77" s="5">
        <f>BQW76</f>
        <v>0</v>
      </c>
      <c r="BQX77" s="5">
        <f>BQX76</f>
        <v>0</v>
      </c>
      <c r="BQY77" s="5">
        <f>BQY76</f>
        <v>0</v>
      </c>
      <c r="BQZ77" s="5">
        <f>BQZ76</f>
        <v>0</v>
      </c>
      <c r="BRA77" s="5">
        <f>BRA76</f>
        <v>0</v>
      </c>
      <c r="BRB77" s="5">
        <f>BRB76</f>
        <v>0</v>
      </c>
      <c r="BRC77" s="5">
        <f>BRC76</f>
        <v>0</v>
      </c>
      <c r="BRD77" s="5">
        <f>BRD76</f>
        <v>0</v>
      </c>
      <c r="BRE77" s="5">
        <f>BRE76</f>
        <v>0</v>
      </c>
      <c r="BRF77" s="5">
        <f>BRF76</f>
        <v>0</v>
      </c>
      <c r="BRG77" s="5">
        <f>BRG76</f>
        <v>0</v>
      </c>
      <c r="BRH77" s="5">
        <f>BRH76</f>
        <v>0</v>
      </c>
      <c r="BRI77" s="5">
        <f>BRI76</f>
        <v>0</v>
      </c>
      <c r="BRJ77" s="5">
        <f>BRJ76</f>
        <v>0</v>
      </c>
      <c r="BRK77" s="5">
        <f>BRK76</f>
        <v>0</v>
      </c>
      <c r="BRL77" s="5">
        <f>BRL76</f>
        <v>0</v>
      </c>
      <c r="BRM77" s="5">
        <f>BRM76</f>
        <v>0</v>
      </c>
      <c r="BRN77" s="5">
        <f>BRN76</f>
        <v>0</v>
      </c>
      <c r="BRO77" s="5">
        <f>BRO76</f>
        <v>0</v>
      </c>
      <c r="BRP77" s="5">
        <f>BRP76</f>
        <v>0</v>
      </c>
      <c r="BRQ77" s="5">
        <f>BRQ76</f>
        <v>0</v>
      </c>
      <c r="BRR77" s="5">
        <f>BRR76</f>
        <v>0</v>
      </c>
      <c r="BRS77" s="5">
        <f>BRS76</f>
        <v>0</v>
      </c>
      <c r="BRT77" s="5">
        <f>BRT76</f>
        <v>0</v>
      </c>
      <c r="BRU77" s="5">
        <f>BRU76</f>
        <v>0</v>
      </c>
      <c r="BRV77" s="5">
        <f>BRV76</f>
        <v>0</v>
      </c>
      <c r="BRW77" s="5">
        <f>BRW76</f>
        <v>0</v>
      </c>
      <c r="BRX77" s="5">
        <f>BRX76</f>
        <v>0</v>
      </c>
      <c r="BRY77" s="5">
        <f>BRY76</f>
        <v>0</v>
      </c>
      <c r="BRZ77" s="5">
        <f>BRZ76</f>
        <v>0</v>
      </c>
      <c r="BSA77" s="5">
        <f>BSA76</f>
        <v>0</v>
      </c>
      <c r="BSB77" s="5">
        <f>BSB76</f>
        <v>0</v>
      </c>
      <c r="BSC77" s="5">
        <f>BSC76</f>
        <v>0</v>
      </c>
      <c r="BSD77" s="5">
        <f>BSD76</f>
        <v>0</v>
      </c>
      <c r="BSE77" s="5">
        <f>BSE76</f>
        <v>0</v>
      </c>
      <c r="BSF77" s="5">
        <f>BSF76</f>
        <v>0</v>
      </c>
      <c r="BSG77" s="5">
        <f>BSG76</f>
        <v>0</v>
      </c>
      <c r="BSH77" s="5">
        <f>BSH76</f>
        <v>0</v>
      </c>
      <c r="BSI77" s="5">
        <f>BSI76</f>
        <v>0</v>
      </c>
      <c r="BSJ77" s="5">
        <f>BSJ76</f>
        <v>0</v>
      </c>
      <c r="BSK77" s="5">
        <f>BSK76</f>
        <v>0</v>
      </c>
      <c r="BSL77" s="5">
        <f>BSL76</f>
        <v>0</v>
      </c>
      <c r="BSM77" s="5">
        <f>BSM76</f>
        <v>0</v>
      </c>
      <c r="BSN77" s="5">
        <f>BSN76</f>
        <v>0</v>
      </c>
      <c r="BSO77" s="5">
        <f>BSO76</f>
        <v>0</v>
      </c>
      <c r="BSP77" s="5">
        <f>BSP76</f>
        <v>0</v>
      </c>
      <c r="BSQ77" s="5">
        <f>BSQ76</f>
        <v>0</v>
      </c>
      <c r="BSR77" s="5">
        <f>BSR76</f>
        <v>0</v>
      </c>
      <c r="BSS77" s="5">
        <f>BSS76</f>
        <v>0</v>
      </c>
      <c r="BST77" s="5">
        <f>BST76</f>
        <v>0</v>
      </c>
      <c r="BSU77" s="5">
        <f>BSU76</f>
        <v>0</v>
      </c>
      <c r="BSV77" s="5">
        <f>BSV76</f>
        <v>0</v>
      </c>
      <c r="BSW77" s="5">
        <f>BSW76</f>
        <v>0</v>
      </c>
      <c r="BSX77" s="5">
        <f>BSX76</f>
        <v>0</v>
      </c>
      <c r="BSY77" s="5">
        <f>BSY76</f>
        <v>0</v>
      </c>
      <c r="BSZ77" s="5">
        <f>BSZ76</f>
        <v>0</v>
      </c>
      <c r="BTA77" s="5">
        <f>BTA76</f>
        <v>0</v>
      </c>
      <c r="BTB77" s="5">
        <f>BTB76</f>
        <v>0</v>
      </c>
      <c r="BTC77" s="5">
        <f>BTC76</f>
        <v>0</v>
      </c>
      <c r="BTD77" s="5">
        <f>BTD76</f>
        <v>0</v>
      </c>
      <c r="BTE77" s="5">
        <f>BTE76</f>
        <v>0</v>
      </c>
      <c r="BTF77" s="5">
        <f>BTF76</f>
        <v>0</v>
      </c>
      <c r="BTG77" s="5">
        <f>BTG76</f>
        <v>0</v>
      </c>
      <c r="BTH77" s="5">
        <f>BTH76</f>
        <v>0</v>
      </c>
      <c r="BTI77" s="5">
        <f>BTI76</f>
        <v>0</v>
      </c>
      <c r="BTJ77" s="5">
        <f>BTJ76</f>
        <v>0</v>
      </c>
      <c r="BTK77" s="5">
        <f>BTK76</f>
        <v>0</v>
      </c>
      <c r="BTL77" s="5">
        <f>BTL76</f>
        <v>0</v>
      </c>
      <c r="BTM77" s="5">
        <f>BTM76</f>
        <v>0</v>
      </c>
      <c r="BTN77" s="5">
        <f>BTN76</f>
        <v>0</v>
      </c>
      <c r="BTO77" s="5">
        <f>BTO76</f>
        <v>0</v>
      </c>
      <c r="BTP77" s="5">
        <f>BTP76</f>
        <v>0</v>
      </c>
      <c r="BTQ77" s="5">
        <f>BTQ76</f>
        <v>0</v>
      </c>
      <c r="BTR77" s="5">
        <f>BTR76</f>
        <v>0</v>
      </c>
      <c r="BTS77" s="5">
        <f>BTS76</f>
        <v>0</v>
      </c>
      <c r="BTT77" s="5">
        <f>BTT76</f>
        <v>0</v>
      </c>
      <c r="BTU77" s="5">
        <f>BTU76</f>
        <v>0</v>
      </c>
      <c r="BTV77" s="5">
        <f>BTV76</f>
        <v>0</v>
      </c>
      <c r="BTW77" s="5">
        <f>BTW76</f>
        <v>0</v>
      </c>
      <c r="BTX77" s="5">
        <f>BTX76</f>
        <v>0</v>
      </c>
      <c r="BTY77" s="5">
        <f>BTY76</f>
        <v>0</v>
      </c>
      <c r="BTZ77" s="5">
        <f>BTZ76</f>
        <v>0</v>
      </c>
      <c r="BUA77" s="5">
        <f>BUA76</f>
        <v>0</v>
      </c>
      <c r="BUB77" s="5">
        <f>BUB76</f>
        <v>0</v>
      </c>
      <c r="BUC77" s="5">
        <f>BUC76</f>
        <v>0</v>
      </c>
      <c r="BUD77" s="5">
        <f>BUD76</f>
        <v>0</v>
      </c>
      <c r="BUE77" s="5">
        <f>BUE76</f>
        <v>0</v>
      </c>
      <c r="BUF77" s="5">
        <f>BUF76</f>
        <v>0</v>
      </c>
      <c r="BUG77" s="5">
        <f>BUG76</f>
        <v>0</v>
      </c>
      <c r="BUH77" s="5">
        <f>BUH76</f>
        <v>0</v>
      </c>
      <c r="BUI77" s="5">
        <f>BUI76</f>
        <v>0</v>
      </c>
      <c r="BUJ77" s="5">
        <f>BUJ76</f>
        <v>0</v>
      </c>
      <c r="BUK77" s="5">
        <f>BUK76</f>
        <v>0</v>
      </c>
      <c r="BUL77" s="5">
        <f>BUL76</f>
        <v>0</v>
      </c>
      <c r="BUM77" s="5">
        <f>BUM76</f>
        <v>0</v>
      </c>
      <c r="BUN77" s="5">
        <f>BUN76</f>
        <v>0</v>
      </c>
      <c r="BUO77" s="5">
        <f>BUO76</f>
        <v>0</v>
      </c>
      <c r="BUP77" s="5">
        <f>BUP76</f>
        <v>0</v>
      </c>
      <c r="BUQ77" s="5">
        <f>BUQ76</f>
        <v>0</v>
      </c>
      <c r="BUR77" s="5">
        <f>BUR76</f>
        <v>0</v>
      </c>
      <c r="BUS77" s="5">
        <f>BUS76</f>
        <v>0</v>
      </c>
      <c r="BUT77" s="5">
        <f>BUT76</f>
        <v>0</v>
      </c>
      <c r="BUU77" s="5">
        <f>BUU76</f>
        <v>0</v>
      </c>
      <c r="BUV77" s="5">
        <f>BUV76</f>
        <v>0</v>
      </c>
      <c r="BUW77" s="5">
        <f>BUW76</f>
        <v>0</v>
      </c>
      <c r="BUX77" s="5">
        <f>BUX76</f>
        <v>0</v>
      </c>
      <c r="BUY77" s="5">
        <f>BUY76</f>
        <v>0</v>
      </c>
      <c r="BUZ77" s="5">
        <f>BUZ76</f>
        <v>0</v>
      </c>
      <c r="BVA77" s="5">
        <f>BVA76</f>
        <v>0</v>
      </c>
      <c r="BVB77" s="5">
        <f>BVB76</f>
        <v>0</v>
      </c>
      <c r="BVC77" s="5">
        <f>BVC76</f>
        <v>0</v>
      </c>
      <c r="BVD77" s="5">
        <f>BVD76</f>
        <v>0</v>
      </c>
      <c r="BVE77" s="5">
        <f>BVE76</f>
        <v>0</v>
      </c>
      <c r="BVF77" s="5">
        <f>BVF76</f>
        <v>0</v>
      </c>
      <c r="BVG77" s="5">
        <f>BVG76</f>
        <v>0</v>
      </c>
      <c r="BVH77" s="5">
        <f>BVH76</f>
        <v>0</v>
      </c>
      <c r="BVI77" s="5">
        <f>BVI76</f>
        <v>0</v>
      </c>
      <c r="BVJ77" s="5">
        <f>BVJ76</f>
        <v>0</v>
      </c>
      <c r="BVK77" s="5">
        <f>BVK76</f>
        <v>0</v>
      </c>
      <c r="BVL77" s="5">
        <f>BVL76</f>
        <v>0</v>
      </c>
      <c r="BVM77" s="5">
        <f>BVM76</f>
        <v>0</v>
      </c>
      <c r="BVN77" s="5">
        <f>BVN76</f>
        <v>0</v>
      </c>
      <c r="BVO77" s="5">
        <f>BVO76</f>
        <v>0</v>
      </c>
      <c r="BVP77" s="5">
        <f>BVP76</f>
        <v>0</v>
      </c>
      <c r="BVQ77" s="5">
        <f>BVQ76</f>
        <v>0</v>
      </c>
      <c r="BVR77" s="5">
        <f>BVR76</f>
        <v>0</v>
      </c>
      <c r="BVS77" s="5">
        <f>BVS76</f>
        <v>0</v>
      </c>
      <c r="BVT77" s="5">
        <f>BVT76</f>
        <v>0</v>
      </c>
      <c r="BVU77" s="5">
        <f>BVU76</f>
        <v>0</v>
      </c>
      <c r="BVV77" s="5">
        <f>BVV76</f>
        <v>0</v>
      </c>
      <c r="BVW77" s="5">
        <f>BVW76</f>
        <v>0</v>
      </c>
      <c r="BVX77" s="5">
        <f>BVX76</f>
        <v>0</v>
      </c>
      <c r="BVY77" s="5">
        <f>BVY76</f>
        <v>0</v>
      </c>
      <c r="BVZ77" s="5">
        <f>BVZ76</f>
        <v>0</v>
      </c>
      <c r="BWA77" s="5">
        <f>BWA76</f>
        <v>0</v>
      </c>
      <c r="BWB77" s="5">
        <f>BWB76</f>
        <v>0</v>
      </c>
      <c r="BWC77" s="5">
        <f>BWC76</f>
        <v>0</v>
      </c>
      <c r="BWD77" s="5">
        <f>BWD76</f>
        <v>0</v>
      </c>
      <c r="BWE77" s="5">
        <f>BWE76</f>
        <v>0</v>
      </c>
      <c r="BWF77" s="5">
        <f>BWF76</f>
        <v>0</v>
      </c>
      <c r="BWG77" s="5">
        <f>BWG76</f>
        <v>0</v>
      </c>
      <c r="BWH77" s="5">
        <f>BWH76</f>
        <v>0</v>
      </c>
      <c r="BWI77" s="5">
        <f>BWI76</f>
        <v>0</v>
      </c>
      <c r="BWJ77" s="5">
        <f>BWJ76</f>
        <v>0</v>
      </c>
      <c r="BWK77" s="5">
        <f>BWK76</f>
        <v>0</v>
      </c>
      <c r="BWL77" s="5">
        <f>BWL76</f>
        <v>0</v>
      </c>
      <c r="BWM77" s="5">
        <f>BWM76</f>
        <v>0</v>
      </c>
      <c r="BWN77" s="5">
        <f>BWN76</f>
        <v>0</v>
      </c>
      <c r="BWO77" s="5">
        <f>BWO76</f>
        <v>0</v>
      </c>
      <c r="BWP77" s="5">
        <f>BWP76</f>
        <v>0</v>
      </c>
      <c r="BWQ77" s="5">
        <f>BWQ76</f>
        <v>0</v>
      </c>
      <c r="BWR77" s="5">
        <f>BWR76</f>
        <v>0</v>
      </c>
      <c r="BWS77" s="5">
        <f>BWS76</f>
        <v>0</v>
      </c>
      <c r="BWT77" s="5">
        <f>BWT76</f>
        <v>0</v>
      </c>
      <c r="BWU77" s="5">
        <f>BWU76</f>
        <v>0</v>
      </c>
      <c r="BWV77" s="5">
        <f>BWV76</f>
        <v>0</v>
      </c>
      <c r="BWW77" s="5">
        <f>BWW76</f>
        <v>0</v>
      </c>
      <c r="BWX77" s="5">
        <f>BWX76</f>
        <v>0</v>
      </c>
      <c r="BWY77" s="5">
        <f>BWY76</f>
        <v>0</v>
      </c>
      <c r="BWZ77" s="5">
        <f>BWZ76</f>
        <v>0</v>
      </c>
      <c r="BXA77" s="5">
        <f>BXA76</f>
        <v>0</v>
      </c>
      <c r="BXB77" s="5">
        <f>BXB76</f>
        <v>0</v>
      </c>
      <c r="BXC77" s="5">
        <f>BXC76</f>
        <v>0</v>
      </c>
      <c r="BXD77" s="5">
        <f>BXD76</f>
        <v>0</v>
      </c>
      <c r="BXE77" s="5">
        <f>BXE76</f>
        <v>0</v>
      </c>
      <c r="BXF77" s="5">
        <f>BXF76</f>
        <v>0</v>
      </c>
      <c r="BXG77" s="5">
        <f>BXG76</f>
        <v>0</v>
      </c>
      <c r="BXH77" s="5">
        <f>BXH76</f>
        <v>0</v>
      </c>
      <c r="BXI77" s="5">
        <f>BXI76</f>
        <v>0</v>
      </c>
      <c r="BXJ77" s="5">
        <f>BXJ76</f>
        <v>0</v>
      </c>
      <c r="BXK77" s="5">
        <f>BXK76</f>
        <v>0</v>
      </c>
      <c r="BXL77" s="5">
        <f>BXL76</f>
        <v>0</v>
      </c>
      <c r="BXM77" s="5">
        <f>BXM76</f>
        <v>0</v>
      </c>
      <c r="BXN77" s="5">
        <f>BXN76</f>
        <v>0</v>
      </c>
      <c r="BXO77" s="5">
        <f>BXO76</f>
        <v>0</v>
      </c>
      <c r="BXP77" s="5">
        <f>BXP76</f>
        <v>0</v>
      </c>
      <c r="BXQ77" s="5">
        <f>BXQ76</f>
        <v>0</v>
      </c>
      <c r="BXR77" s="5">
        <f>BXR76</f>
        <v>0</v>
      </c>
      <c r="BXS77" s="5">
        <f>BXS76</f>
        <v>0</v>
      </c>
      <c r="BXT77" s="5">
        <f>BXT76</f>
        <v>0</v>
      </c>
      <c r="BXU77" s="5">
        <f>BXU76</f>
        <v>0</v>
      </c>
      <c r="BXV77" s="5">
        <f>BXV76</f>
        <v>0</v>
      </c>
      <c r="BXW77" s="5">
        <f>BXW76</f>
        <v>0</v>
      </c>
      <c r="BXX77" s="5">
        <f>BXX76</f>
        <v>0</v>
      </c>
      <c r="BXY77" s="5">
        <f>BXY76</f>
        <v>0</v>
      </c>
      <c r="BXZ77" s="5">
        <f>BXZ76</f>
        <v>0</v>
      </c>
      <c r="BYA77" s="5">
        <f>BYA76</f>
        <v>0</v>
      </c>
      <c r="BYB77" s="5">
        <f>BYB76</f>
        <v>0</v>
      </c>
      <c r="BYC77" s="5">
        <f>BYC76</f>
        <v>0</v>
      </c>
      <c r="BYD77" s="5">
        <f>BYD76</f>
        <v>0</v>
      </c>
      <c r="BYE77" s="5">
        <f>BYE76</f>
        <v>0</v>
      </c>
      <c r="BYF77" s="5">
        <f>BYF76</f>
        <v>0</v>
      </c>
      <c r="BYG77" s="5">
        <f>BYG76</f>
        <v>0</v>
      </c>
      <c r="BYH77" s="5">
        <f>BYH76</f>
        <v>0</v>
      </c>
      <c r="BYI77" s="5">
        <f>BYI76</f>
        <v>0</v>
      </c>
      <c r="BYJ77" s="5">
        <f>BYJ76</f>
        <v>0</v>
      </c>
      <c r="BYK77" s="5">
        <f>BYK76</f>
        <v>0</v>
      </c>
      <c r="BYL77" s="5">
        <f>BYL76</f>
        <v>0</v>
      </c>
      <c r="BYM77" s="5">
        <f>BYM76</f>
        <v>0</v>
      </c>
      <c r="BYN77" s="5">
        <f>BYN76</f>
        <v>0</v>
      </c>
      <c r="BYO77" s="5">
        <f>BYO76</f>
        <v>0</v>
      </c>
      <c r="BYP77" s="5">
        <f>BYP76</f>
        <v>0</v>
      </c>
      <c r="BYQ77" s="5">
        <f>BYQ76</f>
        <v>0</v>
      </c>
      <c r="BYR77" s="5">
        <f>BYR76</f>
        <v>0</v>
      </c>
      <c r="BYS77" s="5">
        <f>BYS76</f>
        <v>0</v>
      </c>
      <c r="BYT77" s="5">
        <f>BYT76</f>
        <v>0</v>
      </c>
      <c r="BYU77" s="5">
        <f>BYU76</f>
        <v>0</v>
      </c>
      <c r="BYV77" s="5">
        <f>BYV76</f>
        <v>0</v>
      </c>
      <c r="BYW77" s="5">
        <f>BYW76</f>
        <v>0</v>
      </c>
      <c r="BYX77" s="5">
        <f>BYX76</f>
        <v>0</v>
      </c>
      <c r="BYY77" s="5">
        <f>BYY76</f>
        <v>0</v>
      </c>
      <c r="BYZ77" s="5">
        <f>BYZ76</f>
        <v>0</v>
      </c>
      <c r="BZA77" s="5">
        <f>BZA76</f>
        <v>0</v>
      </c>
      <c r="BZB77" s="5">
        <f>BZB76</f>
        <v>0</v>
      </c>
      <c r="BZC77" s="5">
        <f>BZC76</f>
        <v>0</v>
      </c>
      <c r="BZD77" s="5">
        <f>BZD76</f>
        <v>0</v>
      </c>
      <c r="BZE77" s="5">
        <f>BZE76</f>
        <v>0</v>
      </c>
      <c r="BZF77" s="5">
        <f>BZF76</f>
        <v>0</v>
      </c>
      <c r="BZG77" s="5">
        <f>BZG76</f>
        <v>0</v>
      </c>
      <c r="BZH77" s="5">
        <f>BZH76</f>
        <v>0</v>
      </c>
      <c r="BZI77" s="5">
        <f>BZI76</f>
        <v>0</v>
      </c>
      <c r="BZJ77" s="5">
        <f>BZJ76</f>
        <v>0</v>
      </c>
      <c r="BZK77" s="5">
        <f>BZK76</f>
        <v>0</v>
      </c>
      <c r="BZL77" s="5">
        <f>BZL76</f>
        <v>0</v>
      </c>
      <c r="BZM77" s="5">
        <f>BZM76</f>
        <v>0</v>
      </c>
      <c r="BZN77" s="5">
        <f>BZN76</f>
        <v>0</v>
      </c>
      <c r="BZO77" s="5">
        <f>BZO76</f>
        <v>0</v>
      </c>
      <c r="BZP77" s="5">
        <f>BZP76</f>
        <v>0</v>
      </c>
      <c r="BZQ77" s="5">
        <f>BZQ76</f>
        <v>0</v>
      </c>
      <c r="BZR77" s="5">
        <f>BZR76</f>
        <v>0</v>
      </c>
      <c r="BZS77" s="5">
        <f>BZS76</f>
        <v>0</v>
      </c>
      <c r="BZT77" s="5">
        <f>BZT76</f>
        <v>0</v>
      </c>
      <c r="BZU77" s="5">
        <f>BZU76</f>
        <v>0</v>
      </c>
      <c r="BZV77" s="5">
        <f>BZV76</f>
        <v>0</v>
      </c>
      <c r="BZW77" s="5">
        <f>BZW76</f>
        <v>0</v>
      </c>
      <c r="BZX77" s="5">
        <f>BZX76</f>
        <v>0</v>
      </c>
      <c r="BZY77" s="5">
        <f>BZY76</f>
        <v>0</v>
      </c>
      <c r="BZZ77" s="5">
        <f>BZZ76</f>
        <v>0</v>
      </c>
      <c r="CAA77" s="5">
        <f>CAA76</f>
        <v>0</v>
      </c>
      <c r="CAB77" s="5">
        <f>CAB76</f>
        <v>0</v>
      </c>
      <c r="CAC77" s="5">
        <f>CAC76</f>
        <v>0</v>
      </c>
      <c r="CAD77" s="5">
        <f>CAD76</f>
        <v>0</v>
      </c>
      <c r="CAE77" s="5">
        <f>CAE76</f>
        <v>0</v>
      </c>
      <c r="CAF77" s="5">
        <f>CAF76</f>
        <v>0</v>
      </c>
      <c r="CAG77" s="5">
        <f>CAG76</f>
        <v>0</v>
      </c>
      <c r="CAH77" s="5">
        <f>CAH76</f>
        <v>0</v>
      </c>
      <c r="CAI77" s="5">
        <f>CAI76</f>
        <v>0</v>
      </c>
      <c r="CAJ77" s="5">
        <f>CAJ76</f>
        <v>0</v>
      </c>
      <c r="CAK77" s="5">
        <f>CAK76</f>
        <v>0</v>
      </c>
      <c r="CAL77" s="5">
        <f>CAL76</f>
        <v>0</v>
      </c>
      <c r="CAM77" s="5">
        <f>CAM76</f>
        <v>0</v>
      </c>
      <c r="CAN77" s="5">
        <f>CAN76</f>
        <v>0</v>
      </c>
      <c r="CAO77" s="5">
        <f>CAO76</f>
        <v>0</v>
      </c>
      <c r="CAP77" s="5">
        <f>CAP76</f>
        <v>0</v>
      </c>
      <c r="CAQ77" s="5">
        <f>CAQ76</f>
        <v>0</v>
      </c>
      <c r="CAR77" s="5">
        <f>CAR76</f>
        <v>0</v>
      </c>
      <c r="CAS77" s="5">
        <f>CAS76</f>
        <v>0</v>
      </c>
      <c r="CAT77" s="5">
        <f>CAT76</f>
        <v>0</v>
      </c>
      <c r="CAU77" s="5">
        <f>CAU76</f>
        <v>0</v>
      </c>
      <c r="CAV77" s="5">
        <f>CAV76</f>
        <v>0</v>
      </c>
      <c r="CAW77" s="5">
        <f>CAW76</f>
        <v>0</v>
      </c>
      <c r="CAX77" s="5">
        <f>CAX76</f>
        <v>0</v>
      </c>
      <c r="CAY77" s="5">
        <f>CAY76</f>
        <v>0</v>
      </c>
      <c r="CAZ77" s="5">
        <f>CAZ76</f>
        <v>0</v>
      </c>
      <c r="CBA77" s="5">
        <f>CBA76</f>
        <v>0</v>
      </c>
      <c r="CBB77" s="5">
        <f>CBB76</f>
        <v>0</v>
      </c>
      <c r="CBC77" s="5">
        <f>CBC76</f>
        <v>0</v>
      </c>
      <c r="CBD77" s="5">
        <f>CBD76</f>
        <v>0</v>
      </c>
      <c r="CBE77" s="5">
        <f>CBE76</f>
        <v>0</v>
      </c>
      <c r="CBF77" s="5">
        <f>CBF76</f>
        <v>0</v>
      </c>
      <c r="CBG77" s="5">
        <f>CBG76</f>
        <v>0</v>
      </c>
      <c r="CBH77" s="5">
        <f>CBH76</f>
        <v>0</v>
      </c>
      <c r="CBI77" s="5">
        <f>CBI76</f>
        <v>0</v>
      </c>
      <c r="CBJ77" s="5">
        <f>CBJ76</f>
        <v>0</v>
      </c>
      <c r="CBK77" s="5">
        <f>CBK76</f>
        <v>0</v>
      </c>
      <c r="CBL77" s="5">
        <f>CBL76</f>
        <v>0</v>
      </c>
      <c r="CBM77" s="5">
        <f>CBM76</f>
        <v>0</v>
      </c>
      <c r="CBN77" s="5">
        <f>CBN76</f>
        <v>0</v>
      </c>
      <c r="CBO77" s="5">
        <f>CBO76</f>
        <v>0</v>
      </c>
      <c r="CBP77" s="5">
        <f>CBP76</f>
        <v>0</v>
      </c>
      <c r="CBQ77" s="5">
        <f>CBQ76</f>
        <v>0</v>
      </c>
      <c r="CBR77" s="5">
        <f>CBR76</f>
        <v>0</v>
      </c>
      <c r="CBS77" s="5">
        <f>CBS76</f>
        <v>0</v>
      </c>
      <c r="CBT77" s="5">
        <f>CBT76</f>
        <v>0</v>
      </c>
      <c r="CBU77" s="5">
        <f>CBU76</f>
        <v>0</v>
      </c>
      <c r="CBV77" s="5">
        <f>CBV76</f>
        <v>0</v>
      </c>
      <c r="CBW77" s="5">
        <f>CBW76</f>
        <v>0</v>
      </c>
      <c r="CBX77" s="5">
        <f>CBX76</f>
        <v>0</v>
      </c>
      <c r="CBY77" s="5">
        <f>CBY76</f>
        <v>0</v>
      </c>
      <c r="CBZ77" s="5">
        <f>CBZ76</f>
        <v>0</v>
      </c>
      <c r="CCA77" s="5">
        <f>CCA76</f>
        <v>0</v>
      </c>
      <c r="CCB77" s="5">
        <f>CCB76</f>
        <v>0</v>
      </c>
      <c r="CCC77" s="5">
        <f>CCC76</f>
        <v>0</v>
      </c>
      <c r="CCD77" s="5">
        <f>CCD76</f>
        <v>0</v>
      </c>
      <c r="CCE77" s="5">
        <f>CCE76</f>
        <v>0</v>
      </c>
      <c r="CCF77" s="5">
        <f>CCF76</f>
        <v>0</v>
      </c>
      <c r="CCG77" s="5">
        <f>CCG76</f>
        <v>0</v>
      </c>
      <c r="CCH77" s="5">
        <f>CCH76</f>
        <v>0</v>
      </c>
      <c r="CCI77" s="5">
        <f>CCI76</f>
        <v>0</v>
      </c>
      <c r="CCJ77" s="5">
        <f>CCJ76</f>
        <v>0</v>
      </c>
      <c r="CCK77" s="5">
        <f>CCK76</f>
        <v>0</v>
      </c>
      <c r="CCL77" s="5">
        <f>CCL76</f>
        <v>0</v>
      </c>
      <c r="CCM77" s="5">
        <f>CCM76</f>
        <v>0</v>
      </c>
      <c r="CCN77" s="5">
        <f>CCN76</f>
        <v>0</v>
      </c>
      <c r="CCO77" s="5">
        <f>CCO76</f>
        <v>0</v>
      </c>
      <c r="CCP77" s="5">
        <f>CCP76</f>
        <v>0</v>
      </c>
      <c r="CCQ77" s="5">
        <f>CCQ76</f>
        <v>0</v>
      </c>
      <c r="CCR77" s="5">
        <f>CCR76</f>
        <v>0</v>
      </c>
      <c r="CCS77" s="5">
        <f>CCS76</f>
        <v>0</v>
      </c>
      <c r="CCT77" s="5">
        <f>CCT76</f>
        <v>0</v>
      </c>
      <c r="CCU77" s="5">
        <f>CCU76</f>
        <v>0</v>
      </c>
      <c r="CCV77" s="5">
        <f>CCV76</f>
        <v>0</v>
      </c>
      <c r="CCW77" s="5">
        <f>CCW76</f>
        <v>0</v>
      </c>
      <c r="CCX77" s="5">
        <f>CCX76</f>
        <v>0</v>
      </c>
      <c r="CCY77" s="5">
        <f>CCY76</f>
        <v>0</v>
      </c>
      <c r="CCZ77" s="5">
        <f>CCZ76</f>
        <v>0</v>
      </c>
      <c r="CDA77" s="5">
        <f>CDA76</f>
        <v>0</v>
      </c>
      <c r="CDB77" s="5">
        <f>CDB76</f>
        <v>0</v>
      </c>
      <c r="CDC77" s="5">
        <f>CDC76</f>
        <v>0</v>
      </c>
      <c r="CDD77" s="5">
        <f>CDD76</f>
        <v>0</v>
      </c>
      <c r="CDE77" s="5">
        <f>CDE76</f>
        <v>0</v>
      </c>
      <c r="CDF77" s="5">
        <f>CDF76</f>
        <v>0</v>
      </c>
      <c r="CDG77" s="5">
        <f>CDG76</f>
        <v>0</v>
      </c>
      <c r="CDH77" s="5">
        <f>CDH76</f>
        <v>0</v>
      </c>
      <c r="CDI77" s="5">
        <f>CDI76</f>
        <v>0</v>
      </c>
      <c r="CDJ77" s="5">
        <f>CDJ76</f>
        <v>0</v>
      </c>
      <c r="CDK77" s="5">
        <f>CDK76</f>
        <v>0</v>
      </c>
      <c r="CDL77" s="5">
        <f>CDL76</f>
        <v>0</v>
      </c>
      <c r="CDM77" s="5">
        <f>CDM76</f>
        <v>0</v>
      </c>
      <c r="CDN77" s="5">
        <f>CDN76</f>
        <v>0</v>
      </c>
      <c r="CDO77" s="5">
        <f>CDO76</f>
        <v>0</v>
      </c>
      <c r="CDP77" s="5">
        <f>CDP76</f>
        <v>0</v>
      </c>
      <c r="CDQ77" s="5">
        <f>CDQ76</f>
        <v>0</v>
      </c>
      <c r="CDR77" s="5">
        <f>CDR76</f>
        <v>0</v>
      </c>
      <c r="CDS77" s="5">
        <f>CDS76</f>
        <v>0</v>
      </c>
      <c r="CDT77" s="5">
        <f>CDT76</f>
        <v>0</v>
      </c>
      <c r="CDU77" s="5">
        <f>CDU76</f>
        <v>0</v>
      </c>
      <c r="CDV77" s="5">
        <f>CDV76</f>
        <v>0</v>
      </c>
      <c r="CDW77" s="5">
        <f>CDW76</f>
        <v>0</v>
      </c>
      <c r="CDX77" s="5">
        <f>CDX76</f>
        <v>0</v>
      </c>
      <c r="CDY77" s="5">
        <f>CDY76</f>
        <v>0</v>
      </c>
      <c r="CDZ77" s="5">
        <f>CDZ76</f>
        <v>0</v>
      </c>
      <c r="CEA77" s="5">
        <f>CEA76</f>
        <v>0</v>
      </c>
      <c r="CEB77" s="5">
        <f>CEB76</f>
        <v>0</v>
      </c>
      <c r="CEC77" s="5">
        <f>CEC76</f>
        <v>0</v>
      </c>
      <c r="CED77" s="5">
        <f>CED76</f>
        <v>0</v>
      </c>
      <c r="CEE77" s="5">
        <f>CEE76</f>
        <v>0</v>
      </c>
      <c r="CEF77" s="5">
        <f>CEF76</f>
        <v>0</v>
      </c>
      <c r="CEG77" s="5">
        <f>CEG76</f>
        <v>0</v>
      </c>
      <c r="CEH77" s="5">
        <f>CEH76</f>
        <v>0</v>
      </c>
      <c r="CEI77" s="5">
        <f>CEI76</f>
        <v>0</v>
      </c>
      <c r="CEJ77" s="5">
        <f>CEJ76</f>
        <v>0</v>
      </c>
      <c r="CEK77" s="5">
        <f>CEK76</f>
        <v>0</v>
      </c>
      <c r="CEL77" s="5">
        <f>CEL76</f>
        <v>0</v>
      </c>
      <c r="CEM77" s="5">
        <f>CEM76</f>
        <v>0</v>
      </c>
      <c r="CEN77" s="5">
        <f>CEN76</f>
        <v>0</v>
      </c>
      <c r="CEO77" s="5">
        <f>CEO76</f>
        <v>0</v>
      </c>
      <c r="CEP77" s="5">
        <f>CEP76</f>
        <v>0</v>
      </c>
      <c r="CEQ77" s="5">
        <f>CEQ76</f>
        <v>0</v>
      </c>
      <c r="CER77" s="5">
        <f>CER76</f>
        <v>0</v>
      </c>
      <c r="CES77" s="5">
        <f>CES76</f>
        <v>0</v>
      </c>
      <c r="CET77" s="5">
        <f>CET76</f>
        <v>0</v>
      </c>
      <c r="CEU77" s="5">
        <f>CEU76</f>
        <v>0</v>
      </c>
      <c r="CEV77" s="5">
        <f>CEV76</f>
        <v>0</v>
      </c>
      <c r="CEW77" s="5">
        <f>CEW76</f>
        <v>0</v>
      </c>
      <c r="CEX77" s="5">
        <f>CEX76</f>
        <v>0</v>
      </c>
      <c r="CEY77" s="5">
        <f>CEY76</f>
        <v>0</v>
      </c>
      <c r="CEZ77" s="5">
        <f>CEZ76</f>
        <v>0</v>
      </c>
      <c r="CFA77" s="5">
        <f>CFA76</f>
        <v>0</v>
      </c>
      <c r="CFB77" s="5">
        <f>CFB76</f>
        <v>0</v>
      </c>
      <c r="CFC77" s="5">
        <f>CFC76</f>
        <v>0</v>
      </c>
      <c r="CFD77" s="5">
        <f>CFD76</f>
        <v>0</v>
      </c>
      <c r="CFE77" s="5">
        <f>CFE76</f>
        <v>0</v>
      </c>
      <c r="CFF77" s="5">
        <f>CFF76</f>
        <v>0</v>
      </c>
      <c r="CFG77" s="5">
        <f>CFG76</f>
        <v>0</v>
      </c>
      <c r="CFH77" s="5">
        <f>CFH76</f>
        <v>0</v>
      </c>
      <c r="CFI77" s="5">
        <f>CFI76</f>
        <v>0</v>
      </c>
      <c r="CFJ77" s="5">
        <f>CFJ76</f>
        <v>0</v>
      </c>
      <c r="CFK77" s="5">
        <f>CFK76</f>
        <v>0</v>
      </c>
      <c r="CFL77" s="5">
        <f>CFL76</f>
        <v>0</v>
      </c>
      <c r="CFM77" s="5">
        <f>CFM76</f>
        <v>0</v>
      </c>
      <c r="CFN77" s="5">
        <f>CFN76</f>
        <v>0</v>
      </c>
      <c r="CFO77" s="5">
        <f>CFO76</f>
        <v>0</v>
      </c>
      <c r="CFP77" s="5">
        <f>CFP76</f>
        <v>0</v>
      </c>
      <c r="CFQ77" s="5">
        <f>CFQ76</f>
        <v>0</v>
      </c>
      <c r="CFR77" s="5">
        <f>CFR76</f>
        <v>0</v>
      </c>
      <c r="CFS77" s="5">
        <f>CFS76</f>
        <v>0</v>
      </c>
      <c r="CFT77" s="5">
        <f>CFT76</f>
        <v>0</v>
      </c>
      <c r="CFU77" s="5">
        <f>CFU76</f>
        <v>0</v>
      </c>
      <c r="CFV77" s="5">
        <f>CFV76</f>
        <v>0</v>
      </c>
      <c r="CFW77" s="5">
        <f>CFW76</f>
        <v>0</v>
      </c>
      <c r="CFX77" s="5">
        <f>CFX76</f>
        <v>0</v>
      </c>
      <c r="CFY77" s="5">
        <f>CFY76</f>
        <v>0</v>
      </c>
      <c r="CFZ77" s="5">
        <f>CFZ76</f>
        <v>0</v>
      </c>
      <c r="CGA77" s="5">
        <f>CGA76</f>
        <v>0</v>
      </c>
      <c r="CGB77" s="5">
        <f>CGB76</f>
        <v>0</v>
      </c>
      <c r="CGC77" s="5">
        <f>CGC76</f>
        <v>0</v>
      </c>
      <c r="CGD77" s="5">
        <f>CGD76</f>
        <v>0</v>
      </c>
      <c r="CGE77" s="5">
        <f>CGE76</f>
        <v>0</v>
      </c>
      <c r="CGF77" s="5">
        <f>CGF76</f>
        <v>0</v>
      </c>
      <c r="CGG77" s="5">
        <f>CGG76</f>
        <v>0</v>
      </c>
      <c r="CGH77" s="5">
        <f>CGH76</f>
        <v>0</v>
      </c>
      <c r="CGI77" s="5">
        <f>CGI76</f>
        <v>0</v>
      </c>
      <c r="CGJ77" s="5">
        <f>CGJ76</f>
        <v>0</v>
      </c>
      <c r="CGK77" s="5">
        <f>CGK76</f>
        <v>0</v>
      </c>
      <c r="CGL77" s="5">
        <f>CGL76</f>
        <v>0</v>
      </c>
      <c r="CGM77" s="5">
        <f>CGM76</f>
        <v>0</v>
      </c>
      <c r="CGN77" s="5">
        <f>CGN76</f>
        <v>0</v>
      </c>
      <c r="CGO77" s="5">
        <f>CGO76</f>
        <v>0</v>
      </c>
      <c r="CGP77" s="5">
        <f>CGP76</f>
        <v>0</v>
      </c>
      <c r="CGQ77" s="5">
        <f>CGQ76</f>
        <v>0</v>
      </c>
      <c r="CGR77" s="5">
        <f>CGR76</f>
        <v>0</v>
      </c>
      <c r="CGS77" s="5">
        <f>CGS76</f>
        <v>0</v>
      </c>
      <c r="CGT77" s="5">
        <f>CGT76</f>
        <v>0</v>
      </c>
      <c r="CGU77" s="5">
        <f>CGU76</f>
        <v>0</v>
      </c>
      <c r="CGV77" s="5">
        <f>CGV76</f>
        <v>0</v>
      </c>
      <c r="CGW77" s="5">
        <f>CGW76</f>
        <v>0</v>
      </c>
      <c r="CGX77" s="5">
        <f>CGX76</f>
        <v>0</v>
      </c>
      <c r="CGY77" s="5">
        <f>CGY76</f>
        <v>0</v>
      </c>
      <c r="CGZ77" s="5">
        <f>CGZ76</f>
        <v>0</v>
      </c>
      <c r="CHA77" s="5">
        <f>CHA76</f>
        <v>0</v>
      </c>
      <c r="CHB77" s="5">
        <f>CHB76</f>
        <v>0</v>
      </c>
      <c r="CHC77" s="5">
        <f>CHC76</f>
        <v>0</v>
      </c>
      <c r="CHD77" s="5">
        <f>CHD76</f>
        <v>0</v>
      </c>
      <c r="CHE77" s="5">
        <f>CHE76</f>
        <v>0</v>
      </c>
      <c r="CHF77" s="5">
        <f>CHF76</f>
        <v>0</v>
      </c>
      <c r="CHG77" s="5">
        <f>CHG76</f>
        <v>0</v>
      </c>
      <c r="CHH77" s="5">
        <f>CHH76</f>
        <v>0</v>
      </c>
      <c r="CHI77" s="5">
        <f>CHI76</f>
        <v>0</v>
      </c>
      <c r="CHJ77" s="5">
        <f>CHJ76</f>
        <v>0</v>
      </c>
      <c r="CHK77" s="5">
        <f>CHK76</f>
        <v>0</v>
      </c>
      <c r="CHL77" s="5">
        <f>CHL76</f>
        <v>0</v>
      </c>
      <c r="CHM77" s="5">
        <f>CHM76</f>
        <v>0</v>
      </c>
      <c r="CHN77" s="5">
        <f>CHN76</f>
        <v>0</v>
      </c>
      <c r="CHO77" s="5">
        <f>CHO76</f>
        <v>0</v>
      </c>
      <c r="CHP77" s="5">
        <f>CHP76</f>
        <v>0</v>
      </c>
      <c r="CHQ77" s="5">
        <f>CHQ76</f>
        <v>0</v>
      </c>
      <c r="CHR77" s="5">
        <f>CHR76</f>
        <v>0</v>
      </c>
      <c r="CHS77" s="5">
        <f>CHS76</f>
        <v>0</v>
      </c>
      <c r="CHT77" s="5">
        <f>CHT76</f>
        <v>0</v>
      </c>
      <c r="CHU77" s="5">
        <f>CHU76</f>
        <v>0</v>
      </c>
      <c r="CHV77" s="5">
        <f>CHV76</f>
        <v>0</v>
      </c>
      <c r="CHW77" s="5">
        <f>CHW76</f>
        <v>0</v>
      </c>
      <c r="CHX77" s="5">
        <f>CHX76</f>
        <v>0</v>
      </c>
      <c r="CHY77" s="5">
        <f>CHY76</f>
        <v>0</v>
      </c>
      <c r="CHZ77" s="5">
        <f>CHZ76</f>
        <v>0</v>
      </c>
      <c r="CIA77" s="5">
        <f>CIA76</f>
        <v>0</v>
      </c>
      <c r="CIB77" s="5">
        <f>CIB76</f>
        <v>0</v>
      </c>
      <c r="CIC77" s="5">
        <f>CIC76</f>
        <v>0</v>
      </c>
      <c r="CID77" s="5">
        <f>CID76</f>
        <v>0</v>
      </c>
      <c r="CIE77" s="5">
        <f>CIE76</f>
        <v>0</v>
      </c>
      <c r="CIF77" s="5">
        <f>CIF76</f>
        <v>0</v>
      </c>
      <c r="CIG77" s="5">
        <f>CIG76</f>
        <v>0</v>
      </c>
      <c r="CIH77" s="5">
        <f>CIH76</f>
        <v>0</v>
      </c>
      <c r="CII77" s="5">
        <f>CII76</f>
        <v>0</v>
      </c>
      <c r="CIJ77" s="5">
        <f>CIJ76</f>
        <v>0</v>
      </c>
      <c r="CIK77" s="5">
        <f>CIK76</f>
        <v>0</v>
      </c>
      <c r="CIL77" s="5">
        <f>CIL76</f>
        <v>0</v>
      </c>
      <c r="CIM77" s="5">
        <f>CIM76</f>
        <v>0</v>
      </c>
      <c r="CIN77" s="5">
        <f>CIN76</f>
        <v>0</v>
      </c>
      <c r="CIO77" s="5">
        <f>CIO76</f>
        <v>0</v>
      </c>
      <c r="CIP77" s="5">
        <f>CIP76</f>
        <v>0</v>
      </c>
      <c r="CIQ77" s="5">
        <f>CIQ76</f>
        <v>0</v>
      </c>
      <c r="CIR77" s="5">
        <f>CIR76</f>
        <v>0</v>
      </c>
      <c r="CIS77" s="5">
        <f>CIS76</f>
        <v>0</v>
      </c>
      <c r="CIT77" s="5">
        <f>CIT76</f>
        <v>0</v>
      </c>
      <c r="CIU77" s="5">
        <f>CIU76</f>
        <v>0</v>
      </c>
      <c r="CIV77" s="5">
        <f>CIV76</f>
        <v>0</v>
      </c>
      <c r="CIW77" s="5">
        <f>CIW76</f>
        <v>0</v>
      </c>
      <c r="CIX77" s="5">
        <f>CIX76</f>
        <v>0</v>
      </c>
      <c r="CIY77" s="5">
        <f>CIY76</f>
        <v>0</v>
      </c>
      <c r="CIZ77" s="5">
        <f>CIZ76</f>
        <v>0</v>
      </c>
      <c r="CJA77" s="5">
        <f>CJA76</f>
        <v>0</v>
      </c>
      <c r="CJB77" s="5">
        <f>CJB76</f>
        <v>0</v>
      </c>
      <c r="CJC77" s="5">
        <f>CJC76</f>
        <v>0</v>
      </c>
      <c r="CJD77" s="5">
        <f>CJD76</f>
        <v>0</v>
      </c>
      <c r="CJE77" s="5">
        <f>CJE76</f>
        <v>0</v>
      </c>
      <c r="CJF77" s="5">
        <f>CJF76</f>
        <v>0</v>
      </c>
      <c r="CJG77" s="5">
        <f>CJG76</f>
        <v>0</v>
      </c>
      <c r="CJH77" s="5">
        <f>CJH76</f>
        <v>0</v>
      </c>
      <c r="CJI77" s="5">
        <f>CJI76</f>
        <v>0</v>
      </c>
      <c r="CJJ77" s="5">
        <f>CJJ76</f>
        <v>0</v>
      </c>
      <c r="CJK77" s="5">
        <f>CJK76</f>
        <v>0</v>
      </c>
      <c r="CJL77" s="5">
        <f>CJL76</f>
        <v>0</v>
      </c>
      <c r="CJM77" s="5">
        <f>CJM76</f>
        <v>0</v>
      </c>
      <c r="CJN77" s="5">
        <f>CJN76</f>
        <v>0</v>
      </c>
      <c r="CJO77" s="5">
        <f>CJO76</f>
        <v>0</v>
      </c>
      <c r="CJP77" s="5">
        <f>CJP76</f>
        <v>0</v>
      </c>
      <c r="CJQ77" s="5">
        <f>CJQ76</f>
        <v>0</v>
      </c>
      <c r="CJR77" s="5">
        <f>CJR76</f>
        <v>0</v>
      </c>
      <c r="CJS77" s="5">
        <f>CJS76</f>
        <v>0</v>
      </c>
      <c r="CJT77" s="5">
        <f>CJT76</f>
        <v>0</v>
      </c>
      <c r="CJU77" s="5">
        <f>CJU76</f>
        <v>0</v>
      </c>
      <c r="CJV77" s="5">
        <f>CJV76</f>
        <v>0</v>
      </c>
      <c r="CJW77" s="5">
        <f>CJW76</f>
        <v>0</v>
      </c>
      <c r="CJX77" s="5">
        <f>CJX76</f>
        <v>0</v>
      </c>
      <c r="CJY77" s="5">
        <f>CJY76</f>
        <v>0</v>
      </c>
      <c r="CJZ77" s="5">
        <f>CJZ76</f>
        <v>0</v>
      </c>
      <c r="CKA77" s="5">
        <f>CKA76</f>
        <v>0</v>
      </c>
      <c r="CKB77" s="5">
        <f>CKB76</f>
        <v>0</v>
      </c>
      <c r="CKC77" s="5">
        <f>CKC76</f>
        <v>0</v>
      </c>
      <c r="CKD77" s="5">
        <f>CKD76</f>
        <v>0</v>
      </c>
      <c r="CKE77" s="5">
        <f>CKE76</f>
        <v>0</v>
      </c>
      <c r="CKF77" s="5">
        <f>CKF76</f>
        <v>0</v>
      </c>
      <c r="CKG77" s="5">
        <f>CKG76</f>
        <v>0</v>
      </c>
      <c r="CKH77" s="5">
        <f>CKH76</f>
        <v>0</v>
      </c>
      <c r="CKI77" s="5">
        <f>CKI76</f>
        <v>0</v>
      </c>
      <c r="CKJ77" s="5">
        <f>CKJ76</f>
        <v>0</v>
      </c>
      <c r="CKK77" s="5">
        <f>CKK76</f>
        <v>0</v>
      </c>
      <c r="CKL77" s="5">
        <f>CKL76</f>
        <v>0</v>
      </c>
      <c r="CKM77" s="5">
        <f>CKM76</f>
        <v>0</v>
      </c>
      <c r="CKN77" s="5">
        <f>CKN76</f>
        <v>0</v>
      </c>
      <c r="CKO77" s="5">
        <f>CKO76</f>
        <v>0</v>
      </c>
      <c r="CKP77" s="5">
        <f>CKP76</f>
        <v>0</v>
      </c>
      <c r="CKQ77" s="5">
        <f>CKQ76</f>
        <v>0</v>
      </c>
      <c r="CKR77" s="5">
        <f>CKR76</f>
        <v>0</v>
      </c>
      <c r="CKS77" s="5">
        <f>CKS76</f>
        <v>0</v>
      </c>
      <c r="CKT77" s="5">
        <f>CKT76</f>
        <v>0</v>
      </c>
      <c r="CKU77" s="5">
        <f>CKU76</f>
        <v>0</v>
      </c>
      <c r="CKV77" s="5">
        <f>CKV76</f>
        <v>0</v>
      </c>
      <c r="CKW77" s="5">
        <f>CKW76</f>
        <v>0</v>
      </c>
      <c r="CKX77" s="5">
        <f>CKX76</f>
        <v>0</v>
      </c>
      <c r="CKY77" s="5">
        <f>CKY76</f>
        <v>0</v>
      </c>
      <c r="CKZ77" s="5">
        <f>CKZ76</f>
        <v>0</v>
      </c>
      <c r="CLA77" s="5">
        <f>CLA76</f>
        <v>0</v>
      </c>
      <c r="CLB77" s="5">
        <f>CLB76</f>
        <v>0</v>
      </c>
      <c r="CLC77" s="5">
        <f>CLC76</f>
        <v>0</v>
      </c>
      <c r="CLD77" s="5">
        <f>CLD76</f>
        <v>0</v>
      </c>
      <c r="CLE77" s="5">
        <f>CLE76</f>
        <v>0</v>
      </c>
      <c r="CLF77" s="5">
        <f>CLF76</f>
        <v>0</v>
      </c>
      <c r="CLG77" s="5">
        <f>CLG76</f>
        <v>0</v>
      </c>
      <c r="CLH77" s="5">
        <f>CLH76</f>
        <v>0</v>
      </c>
      <c r="CLI77" s="5">
        <f>CLI76</f>
        <v>0</v>
      </c>
      <c r="CLJ77" s="5">
        <f>CLJ76</f>
        <v>0</v>
      </c>
      <c r="CLK77" s="5">
        <f>CLK76</f>
        <v>0</v>
      </c>
      <c r="CLL77" s="5">
        <f>CLL76</f>
        <v>0</v>
      </c>
      <c r="CLM77" s="5">
        <f>CLM76</f>
        <v>0</v>
      </c>
      <c r="CLN77" s="5">
        <f>CLN76</f>
        <v>0</v>
      </c>
      <c r="CLO77" s="5">
        <f>CLO76</f>
        <v>0</v>
      </c>
      <c r="CLP77" s="5">
        <f>CLP76</f>
        <v>0</v>
      </c>
      <c r="CLQ77" s="5">
        <f>CLQ76</f>
        <v>0</v>
      </c>
      <c r="CLR77" s="5">
        <f>CLR76</f>
        <v>0</v>
      </c>
      <c r="CLS77" s="5">
        <f>CLS76</f>
        <v>0</v>
      </c>
      <c r="CLT77" s="5">
        <f>CLT76</f>
        <v>0</v>
      </c>
      <c r="CLU77" s="5">
        <f>CLU76</f>
        <v>0</v>
      </c>
      <c r="CLV77" s="5">
        <f>CLV76</f>
        <v>0</v>
      </c>
      <c r="CLW77" s="5">
        <f>CLW76</f>
        <v>0</v>
      </c>
      <c r="CLX77" s="5">
        <f>CLX76</f>
        <v>0</v>
      </c>
      <c r="CLY77" s="5">
        <f>CLY76</f>
        <v>0</v>
      </c>
      <c r="CLZ77" s="5">
        <f>CLZ76</f>
        <v>0</v>
      </c>
      <c r="CMA77" s="5">
        <f>CMA76</f>
        <v>0</v>
      </c>
      <c r="CMB77" s="5">
        <f>CMB76</f>
        <v>0</v>
      </c>
      <c r="CMC77" s="5">
        <f>CMC76</f>
        <v>0</v>
      </c>
      <c r="CMD77" s="5">
        <f>CMD76</f>
        <v>0</v>
      </c>
      <c r="CME77" s="5">
        <f>CME76</f>
        <v>0</v>
      </c>
      <c r="CMF77" s="5">
        <f>CMF76</f>
        <v>0</v>
      </c>
      <c r="CMG77" s="5">
        <f>CMG76</f>
        <v>0</v>
      </c>
      <c r="CMH77" s="5">
        <f>CMH76</f>
        <v>0</v>
      </c>
      <c r="CMI77" s="5">
        <f>CMI76</f>
        <v>0</v>
      </c>
      <c r="CMJ77" s="5">
        <f>CMJ76</f>
        <v>0</v>
      </c>
      <c r="CMK77" s="5">
        <f>CMK76</f>
        <v>0</v>
      </c>
      <c r="CML77" s="5">
        <f>CML76</f>
        <v>0</v>
      </c>
      <c r="CMM77" s="5">
        <f>CMM76</f>
        <v>0</v>
      </c>
      <c r="CMN77" s="5">
        <f>CMN76</f>
        <v>0</v>
      </c>
      <c r="CMO77" s="5">
        <f>CMO76</f>
        <v>0</v>
      </c>
      <c r="CMP77" s="5">
        <f>CMP76</f>
        <v>0</v>
      </c>
      <c r="CMQ77" s="5">
        <f>CMQ76</f>
        <v>0</v>
      </c>
      <c r="CMR77" s="5">
        <f>CMR76</f>
        <v>0</v>
      </c>
      <c r="CMS77" s="5">
        <f>CMS76</f>
        <v>0</v>
      </c>
      <c r="CMT77" s="5">
        <f>CMT76</f>
        <v>0</v>
      </c>
      <c r="CMU77" s="5">
        <f>CMU76</f>
        <v>0</v>
      </c>
      <c r="CMV77" s="5">
        <f>CMV76</f>
        <v>0</v>
      </c>
      <c r="CMW77" s="5">
        <f>CMW76</f>
        <v>0</v>
      </c>
      <c r="CMX77" s="5">
        <f>CMX76</f>
        <v>0</v>
      </c>
      <c r="CMY77" s="5">
        <f>CMY76</f>
        <v>0</v>
      </c>
      <c r="CMZ77" s="5">
        <f>CMZ76</f>
        <v>0</v>
      </c>
      <c r="CNA77" s="5">
        <f>CNA76</f>
        <v>0</v>
      </c>
      <c r="CNB77" s="5">
        <f>CNB76</f>
        <v>0</v>
      </c>
      <c r="CNC77" s="5">
        <f>CNC76</f>
        <v>0</v>
      </c>
      <c r="CND77" s="5">
        <f>CND76</f>
        <v>0</v>
      </c>
      <c r="CNE77" s="5">
        <f>CNE76</f>
        <v>0</v>
      </c>
      <c r="CNF77" s="5">
        <f>CNF76</f>
        <v>0</v>
      </c>
      <c r="CNG77" s="5">
        <f>CNG76</f>
        <v>0</v>
      </c>
      <c r="CNH77" s="5">
        <f>CNH76</f>
        <v>0</v>
      </c>
      <c r="CNI77" s="5">
        <f>CNI76</f>
        <v>0</v>
      </c>
      <c r="CNJ77" s="5">
        <f>CNJ76</f>
        <v>0</v>
      </c>
      <c r="CNK77" s="5">
        <f>CNK76</f>
        <v>0</v>
      </c>
      <c r="CNL77" s="5">
        <f>CNL76</f>
        <v>0</v>
      </c>
      <c r="CNM77" s="5">
        <f>CNM76</f>
        <v>0</v>
      </c>
      <c r="CNN77" s="5">
        <f>CNN76</f>
        <v>0</v>
      </c>
      <c r="CNO77" s="5">
        <f>CNO76</f>
        <v>0</v>
      </c>
      <c r="CNP77" s="5">
        <f>CNP76</f>
        <v>0</v>
      </c>
      <c r="CNQ77" s="5">
        <f>CNQ76</f>
        <v>0</v>
      </c>
      <c r="CNR77" s="5">
        <f>CNR76</f>
        <v>0</v>
      </c>
      <c r="CNS77" s="5">
        <f>CNS76</f>
        <v>0</v>
      </c>
      <c r="CNT77" s="5">
        <f>CNT76</f>
        <v>0</v>
      </c>
      <c r="CNU77" s="5">
        <f>CNU76</f>
        <v>0</v>
      </c>
      <c r="CNV77" s="5">
        <f>CNV76</f>
        <v>0</v>
      </c>
      <c r="CNW77" s="5">
        <f>CNW76</f>
        <v>0</v>
      </c>
      <c r="CNX77" s="5">
        <f>CNX76</f>
        <v>0</v>
      </c>
      <c r="CNY77" s="5">
        <f>CNY76</f>
        <v>0</v>
      </c>
      <c r="CNZ77" s="5">
        <f>CNZ76</f>
        <v>0</v>
      </c>
      <c r="COA77" s="5">
        <f>COA76</f>
        <v>0</v>
      </c>
      <c r="COB77" s="5">
        <f>COB76</f>
        <v>0</v>
      </c>
      <c r="COC77" s="5">
        <f>COC76</f>
        <v>0</v>
      </c>
      <c r="COD77" s="5">
        <f>COD76</f>
        <v>0</v>
      </c>
      <c r="COE77" s="5">
        <f>COE76</f>
        <v>0</v>
      </c>
      <c r="COF77" s="5">
        <f>COF76</f>
        <v>0</v>
      </c>
      <c r="COG77" s="5">
        <f>COG76</f>
        <v>0</v>
      </c>
      <c r="COH77" s="5">
        <f>COH76</f>
        <v>0</v>
      </c>
      <c r="COI77" s="5">
        <f>COI76</f>
        <v>0</v>
      </c>
      <c r="COJ77" s="5">
        <f>COJ76</f>
        <v>0</v>
      </c>
      <c r="COK77" s="5">
        <f>COK76</f>
        <v>0</v>
      </c>
      <c r="COL77" s="5">
        <f>COL76</f>
        <v>0</v>
      </c>
      <c r="COM77" s="5">
        <f>COM76</f>
        <v>0</v>
      </c>
      <c r="CON77" s="5">
        <f>CON76</f>
        <v>0</v>
      </c>
      <c r="COO77" s="5">
        <f>COO76</f>
        <v>0</v>
      </c>
      <c r="COP77" s="5">
        <f>COP76</f>
        <v>0</v>
      </c>
      <c r="COQ77" s="5">
        <f>COQ76</f>
        <v>0</v>
      </c>
      <c r="COR77" s="5">
        <f>COR76</f>
        <v>0</v>
      </c>
      <c r="COS77" s="5">
        <f>COS76</f>
        <v>0</v>
      </c>
      <c r="COT77" s="5">
        <f>COT76</f>
        <v>0</v>
      </c>
      <c r="COU77" s="5">
        <f>COU76</f>
        <v>0</v>
      </c>
      <c r="COV77" s="5">
        <f>COV76</f>
        <v>0</v>
      </c>
      <c r="COW77" s="5">
        <f>COW76</f>
        <v>0</v>
      </c>
      <c r="COX77" s="5">
        <f>COX76</f>
        <v>0</v>
      </c>
      <c r="COY77" s="5">
        <f>COY76</f>
        <v>0</v>
      </c>
      <c r="COZ77" s="5">
        <f>COZ76</f>
        <v>0</v>
      </c>
      <c r="CPA77" s="5">
        <f>CPA76</f>
        <v>0</v>
      </c>
      <c r="CPB77" s="5">
        <f>CPB76</f>
        <v>0</v>
      </c>
      <c r="CPC77" s="5">
        <f>CPC76</f>
        <v>0</v>
      </c>
      <c r="CPD77" s="5">
        <f>CPD76</f>
        <v>0</v>
      </c>
      <c r="CPE77" s="5">
        <f>CPE76</f>
        <v>0</v>
      </c>
      <c r="CPF77" s="5">
        <f>CPF76</f>
        <v>0</v>
      </c>
      <c r="CPG77" s="5">
        <f>CPG76</f>
        <v>0</v>
      </c>
      <c r="CPH77" s="5">
        <f>CPH76</f>
        <v>0</v>
      </c>
      <c r="CPI77" s="5">
        <f>CPI76</f>
        <v>0</v>
      </c>
      <c r="CPJ77" s="5">
        <f>CPJ76</f>
        <v>0</v>
      </c>
      <c r="CPK77" s="5">
        <f>CPK76</f>
        <v>0</v>
      </c>
      <c r="CPL77" s="5">
        <f>CPL76</f>
        <v>0</v>
      </c>
      <c r="CPM77" s="5">
        <f>CPM76</f>
        <v>0</v>
      </c>
      <c r="CPN77" s="5">
        <f>CPN76</f>
        <v>0</v>
      </c>
      <c r="CPO77" s="5">
        <f>CPO76</f>
        <v>0</v>
      </c>
      <c r="CPP77" s="5">
        <f>CPP76</f>
        <v>0</v>
      </c>
      <c r="CPQ77" s="5">
        <f>CPQ76</f>
        <v>0</v>
      </c>
      <c r="CPR77" s="5">
        <f>CPR76</f>
        <v>0</v>
      </c>
      <c r="CPS77" s="5">
        <f>CPS76</f>
        <v>0</v>
      </c>
      <c r="CPT77" s="5">
        <f>CPT76</f>
        <v>0</v>
      </c>
      <c r="CPU77" s="5">
        <f>CPU76</f>
        <v>0</v>
      </c>
      <c r="CPV77" s="5">
        <f>CPV76</f>
        <v>0</v>
      </c>
      <c r="CPW77" s="5">
        <f>CPW76</f>
        <v>0</v>
      </c>
      <c r="CPX77" s="5">
        <f>CPX76</f>
        <v>0</v>
      </c>
      <c r="CPY77" s="5">
        <f>CPY76</f>
        <v>0</v>
      </c>
      <c r="CPZ77" s="5">
        <f>CPZ76</f>
        <v>0</v>
      </c>
      <c r="CQA77" s="5">
        <f>CQA76</f>
        <v>0</v>
      </c>
      <c r="CQB77" s="5">
        <f>CQB76</f>
        <v>0</v>
      </c>
      <c r="CQC77" s="5">
        <f>CQC76</f>
        <v>0</v>
      </c>
      <c r="CQD77" s="5">
        <f>CQD76</f>
        <v>0</v>
      </c>
      <c r="CQE77" s="5">
        <f>CQE76</f>
        <v>0</v>
      </c>
      <c r="CQF77" s="5">
        <f>CQF76</f>
        <v>0</v>
      </c>
      <c r="CQG77" s="5">
        <f>CQG76</f>
        <v>0</v>
      </c>
      <c r="CQH77" s="5">
        <f>CQH76</f>
        <v>0</v>
      </c>
      <c r="CQI77" s="5">
        <f>CQI76</f>
        <v>0</v>
      </c>
      <c r="CQJ77" s="5">
        <f>CQJ76</f>
        <v>0</v>
      </c>
      <c r="CQK77" s="5">
        <f>CQK76</f>
        <v>0</v>
      </c>
      <c r="CQL77" s="5">
        <f>CQL76</f>
        <v>0</v>
      </c>
      <c r="CQM77" s="5">
        <f>CQM76</f>
        <v>0</v>
      </c>
      <c r="CQN77" s="5">
        <f>CQN76</f>
        <v>0</v>
      </c>
      <c r="CQO77" s="5">
        <f>CQO76</f>
        <v>0</v>
      </c>
      <c r="CQP77" s="5">
        <f>CQP76</f>
        <v>0</v>
      </c>
      <c r="CQQ77" s="5">
        <f>CQQ76</f>
        <v>0</v>
      </c>
      <c r="CQR77" s="5">
        <f>CQR76</f>
        <v>0</v>
      </c>
      <c r="CQS77" s="5">
        <f>CQS76</f>
        <v>0</v>
      </c>
      <c r="CQT77" s="5">
        <f>CQT76</f>
        <v>0</v>
      </c>
      <c r="CQU77" s="5">
        <f>CQU76</f>
        <v>0</v>
      </c>
      <c r="CQV77" s="5">
        <f>CQV76</f>
        <v>0</v>
      </c>
      <c r="CQW77" s="5">
        <f>CQW76</f>
        <v>0</v>
      </c>
      <c r="CQX77" s="5">
        <f>CQX76</f>
        <v>0</v>
      </c>
      <c r="CQY77" s="5">
        <f>CQY76</f>
        <v>0</v>
      </c>
      <c r="CQZ77" s="5">
        <f>CQZ76</f>
        <v>0</v>
      </c>
      <c r="CRA77" s="5">
        <f>CRA76</f>
        <v>0</v>
      </c>
      <c r="CRB77" s="5">
        <f>CRB76</f>
        <v>0</v>
      </c>
      <c r="CRC77" s="5">
        <f>CRC76</f>
        <v>0</v>
      </c>
      <c r="CRD77" s="5">
        <f>CRD76</f>
        <v>0</v>
      </c>
      <c r="CRE77" s="5">
        <f>CRE76</f>
        <v>0</v>
      </c>
      <c r="CRF77" s="5">
        <f>CRF76</f>
        <v>0</v>
      </c>
      <c r="CRG77" s="5">
        <f>CRG76</f>
        <v>0</v>
      </c>
      <c r="CRH77" s="5">
        <f>CRH76</f>
        <v>0</v>
      </c>
      <c r="CRI77" s="5">
        <f>CRI76</f>
        <v>0</v>
      </c>
      <c r="CRJ77" s="5">
        <f>CRJ76</f>
        <v>0</v>
      </c>
      <c r="CRK77" s="5">
        <f>CRK76</f>
        <v>0</v>
      </c>
      <c r="CRL77" s="5">
        <f>CRL76</f>
        <v>0</v>
      </c>
      <c r="CRM77" s="5">
        <f>CRM76</f>
        <v>0</v>
      </c>
      <c r="CRN77" s="5">
        <f>CRN76</f>
        <v>0</v>
      </c>
      <c r="CRO77" s="5">
        <f>CRO76</f>
        <v>0</v>
      </c>
      <c r="CRP77" s="5">
        <f>CRP76</f>
        <v>0</v>
      </c>
      <c r="CRQ77" s="5">
        <f>CRQ76</f>
        <v>0</v>
      </c>
      <c r="CRR77" s="5">
        <f>CRR76</f>
        <v>0</v>
      </c>
      <c r="CRS77" s="5">
        <f>CRS76</f>
        <v>0</v>
      </c>
      <c r="CRT77" s="5">
        <f>CRT76</f>
        <v>0</v>
      </c>
      <c r="CRU77" s="5">
        <f>CRU76</f>
        <v>0</v>
      </c>
      <c r="CRV77" s="5">
        <f>CRV76</f>
        <v>0</v>
      </c>
      <c r="CRW77" s="5">
        <f>CRW76</f>
        <v>0</v>
      </c>
      <c r="CRX77" s="5">
        <f>CRX76</f>
        <v>0</v>
      </c>
      <c r="CRY77" s="5">
        <f>CRY76</f>
        <v>0</v>
      </c>
      <c r="CRZ77" s="5">
        <f>CRZ76</f>
        <v>0</v>
      </c>
      <c r="CSA77" s="5">
        <f>CSA76</f>
        <v>0</v>
      </c>
      <c r="CSB77" s="5">
        <f>CSB76</f>
        <v>0</v>
      </c>
      <c r="CSC77" s="5">
        <f>CSC76</f>
        <v>0</v>
      </c>
      <c r="CSD77" s="5">
        <f>CSD76</f>
        <v>0</v>
      </c>
      <c r="CSE77" s="5">
        <f>CSE76</f>
        <v>0</v>
      </c>
      <c r="CSF77" s="5">
        <f>CSF76</f>
        <v>0</v>
      </c>
      <c r="CSG77" s="5">
        <f>CSG76</f>
        <v>0</v>
      </c>
      <c r="CSH77" s="5">
        <f>CSH76</f>
        <v>0</v>
      </c>
      <c r="CSI77" s="5">
        <f>CSI76</f>
        <v>0</v>
      </c>
      <c r="CSJ77" s="5">
        <f>CSJ76</f>
        <v>0</v>
      </c>
      <c r="CSK77" s="5">
        <f>CSK76</f>
        <v>0</v>
      </c>
      <c r="CSL77" s="5">
        <f>CSL76</f>
        <v>0</v>
      </c>
      <c r="CSM77" s="5">
        <f>CSM76</f>
        <v>0</v>
      </c>
      <c r="CSN77" s="5">
        <f>CSN76</f>
        <v>0</v>
      </c>
      <c r="CSO77" s="5">
        <f>CSO76</f>
        <v>0</v>
      </c>
      <c r="CSP77" s="5">
        <f>CSP76</f>
        <v>0</v>
      </c>
      <c r="CSQ77" s="5">
        <f>CSQ76</f>
        <v>0</v>
      </c>
      <c r="CSR77" s="5">
        <f>CSR76</f>
        <v>0</v>
      </c>
      <c r="CSS77" s="5">
        <f>CSS76</f>
        <v>0</v>
      </c>
      <c r="CST77" s="5">
        <f>CST76</f>
        <v>0</v>
      </c>
      <c r="CSU77" s="5">
        <f>CSU76</f>
        <v>0</v>
      </c>
      <c r="CSV77" s="5">
        <f>CSV76</f>
        <v>0</v>
      </c>
      <c r="CSW77" s="5">
        <f>CSW76</f>
        <v>0</v>
      </c>
      <c r="CSX77" s="5">
        <f>CSX76</f>
        <v>0</v>
      </c>
      <c r="CSY77" s="5">
        <f>CSY76</f>
        <v>0</v>
      </c>
      <c r="CSZ77" s="5">
        <f>CSZ76</f>
        <v>0</v>
      </c>
      <c r="CTA77" s="5">
        <f>CTA76</f>
        <v>0</v>
      </c>
      <c r="CTB77" s="5">
        <f>CTB76</f>
        <v>0</v>
      </c>
      <c r="CTC77" s="5">
        <f>CTC76</f>
        <v>0</v>
      </c>
      <c r="CTD77" s="5">
        <f>CTD76</f>
        <v>0</v>
      </c>
      <c r="CTE77" s="5">
        <f>CTE76</f>
        <v>0</v>
      </c>
      <c r="CTF77" s="5">
        <f>CTF76</f>
        <v>0</v>
      </c>
      <c r="CTG77" s="5">
        <f>CTG76</f>
        <v>0</v>
      </c>
      <c r="CTH77" s="5">
        <f>CTH76</f>
        <v>0</v>
      </c>
      <c r="CTI77" s="5">
        <f>CTI76</f>
        <v>0</v>
      </c>
      <c r="CTJ77" s="5">
        <f>CTJ76</f>
        <v>0</v>
      </c>
      <c r="CTK77" s="5">
        <f>CTK76</f>
        <v>0</v>
      </c>
      <c r="CTL77" s="5">
        <f>CTL76</f>
        <v>0</v>
      </c>
      <c r="CTM77" s="5">
        <f>CTM76</f>
        <v>0</v>
      </c>
      <c r="CTN77" s="5">
        <f>CTN76</f>
        <v>0</v>
      </c>
      <c r="CTO77" s="5">
        <f>CTO76</f>
        <v>0</v>
      </c>
      <c r="CTP77" s="5">
        <f>CTP76</f>
        <v>0</v>
      </c>
      <c r="CTQ77" s="5">
        <f>CTQ76</f>
        <v>0</v>
      </c>
      <c r="CTR77" s="5">
        <f>CTR76</f>
        <v>0</v>
      </c>
      <c r="CTS77" s="5">
        <f>CTS76</f>
        <v>0</v>
      </c>
      <c r="CTT77" s="5">
        <f>CTT76</f>
        <v>0</v>
      </c>
      <c r="CTU77" s="5">
        <f>CTU76</f>
        <v>0</v>
      </c>
      <c r="CTV77" s="5">
        <f>CTV76</f>
        <v>0</v>
      </c>
      <c r="CTW77" s="5">
        <f>CTW76</f>
        <v>0</v>
      </c>
      <c r="CTX77" s="5">
        <f>CTX76</f>
        <v>0</v>
      </c>
      <c r="CTY77" s="5">
        <f>CTY76</f>
        <v>0</v>
      </c>
      <c r="CTZ77" s="5">
        <f>CTZ76</f>
        <v>0</v>
      </c>
      <c r="CUA77" s="5">
        <f>CUA76</f>
        <v>0</v>
      </c>
      <c r="CUB77" s="5">
        <f>CUB76</f>
        <v>0</v>
      </c>
      <c r="CUC77" s="5">
        <f>CUC76</f>
        <v>0</v>
      </c>
      <c r="CUD77" s="5">
        <f>CUD76</f>
        <v>0</v>
      </c>
      <c r="CUE77" s="5">
        <f>CUE76</f>
        <v>0</v>
      </c>
      <c r="CUF77" s="5">
        <f>CUF76</f>
        <v>0</v>
      </c>
      <c r="CUG77" s="5">
        <f>CUG76</f>
        <v>0</v>
      </c>
      <c r="CUH77" s="5">
        <f>CUH76</f>
        <v>0</v>
      </c>
      <c r="CUI77" s="5">
        <f>CUI76</f>
        <v>0</v>
      </c>
      <c r="CUJ77" s="5">
        <f>CUJ76</f>
        <v>0</v>
      </c>
      <c r="CUK77" s="5">
        <f>CUK76</f>
        <v>0</v>
      </c>
      <c r="CUL77" s="5">
        <f>CUL76</f>
        <v>0</v>
      </c>
      <c r="CUM77" s="5">
        <f>CUM76</f>
        <v>0</v>
      </c>
      <c r="CUN77" s="5">
        <f>CUN76</f>
        <v>0</v>
      </c>
      <c r="CUO77" s="5">
        <f>CUO76</f>
        <v>0</v>
      </c>
      <c r="CUP77" s="5">
        <f>CUP76</f>
        <v>0</v>
      </c>
      <c r="CUQ77" s="5">
        <f>CUQ76</f>
        <v>0</v>
      </c>
      <c r="CUR77" s="5">
        <f>CUR76</f>
        <v>0</v>
      </c>
      <c r="CUS77" s="5">
        <f>CUS76</f>
        <v>0</v>
      </c>
      <c r="CUT77" s="5">
        <f>CUT76</f>
        <v>0</v>
      </c>
      <c r="CUU77" s="5">
        <f>CUU76</f>
        <v>0</v>
      </c>
      <c r="CUV77" s="5">
        <f>CUV76</f>
        <v>0</v>
      </c>
      <c r="CUW77" s="5">
        <f>CUW76</f>
        <v>0</v>
      </c>
      <c r="CUX77" s="5">
        <f>CUX76</f>
        <v>0</v>
      </c>
      <c r="CUY77" s="5">
        <f>CUY76</f>
        <v>0</v>
      </c>
      <c r="CUZ77" s="5">
        <f>CUZ76</f>
        <v>0</v>
      </c>
      <c r="CVA77" s="5">
        <f>CVA76</f>
        <v>0</v>
      </c>
      <c r="CVB77" s="5">
        <f>CVB76</f>
        <v>0</v>
      </c>
      <c r="CVC77" s="5">
        <f>CVC76</f>
        <v>0</v>
      </c>
      <c r="CVD77" s="5">
        <f>CVD76</f>
        <v>0</v>
      </c>
      <c r="CVE77" s="5">
        <f>CVE76</f>
        <v>0</v>
      </c>
      <c r="CVF77" s="5">
        <f>CVF76</f>
        <v>0</v>
      </c>
      <c r="CVG77" s="5">
        <f>CVG76</f>
        <v>0</v>
      </c>
      <c r="CVH77" s="5">
        <f>CVH76</f>
        <v>0</v>
      </c>
      <c r="CVI77" s="5">
        <f>CVI76</f>
        <v>0</v>
      </c>
      <c r="CVJ77" s="5">
        <f>CVJ76</f>
        <v>0</v>
      </c>
      <c r="CVK77" s="5">
        <f>CVK76</f>
        <v>0</v>
      </c>
      <c r="CVL77" s="5">
        <f>CVL76</f>
        <v>0</v>
      </c>
      <c r="CVM77" s="5">
        <f>CVM76</f>
        <v>0</v>
      </c>
      <c r="CVN77" s="5">
        <f>CVN76</f>
        <v>0</v>
      </c>
      <c r="CVO77" s="5">
        <f>CVO76</f>
        <v>0</v>
      </c>
      <c r="CVP77" s="5">
        <f>CVP76</f>
        <v>0</v>
      </c>
      <c r="CVQ77" s="5">
        <f>CVQ76</f>
        <v>0</v>
      </c>
      <c r="CVR77" s="5">
        <f>CVR76</f>
        <v>0</v>
      </c>
      <c r="CVS77" s="5">
        <f>CVS76</f>
        <v>0</v>
      </c>
      <c r="CVT77" s="5">
        <f>CVT76</f>
        <v>0</v>
      </c>
      <c r="CVU77" s="5">
        <f>CVU76</f>
        <v>0</v>
      </c>
      <c r="CVV77" s="5">
        <f>CVV76</f>
        <v>0</v>
      </c>
      <c r="CVW77" s="5">
        <f>CVW76</f>
        <v>0</v>
      </c>
      <c r="CVX77" s="5">
        <f>CVX76</f>
        <v>0</v>
      </c>
      <c r="CVY77" s="5">
        <f>CVY76</f>
        <v>0</v>
      </c>
      <c r="CVZ77" s="5">
        <f>CVZ76</f>
        <v>0</v>
      </c>
      <c r="CWA77" s="5">
        <f>CWA76</f>
        <v>0</v>
      </c>
      <c r="CWB77" s="5">
        <f>CWB76</f>
        <v>0</v>
      </c>
      <c r="CWC77" s="5">
        <f>CWC76</f>
        <v>0</v>
      </c>
      <c r="CWD77" s="5">
        <f>CWD76</f>
        <v>0</v>
      </c>
      <c r="CWE77" s="5">
        <f>CWE76</f>
        <v>0</v>
      </c>
      <c r="CWF77" s="5">
        <f>CWF76</f>
        <v>0</v>
      </c>
      <c r="CWG77" s="5">
        <f>CWG76</f>
        <v>0</v>
      </c>
      <c r="CWH77" s="5">
        <f>CWH76</f>
        <v>0</v>
      </c>
      <c r="CWI77" s="5">
        <f>CWI76</f>
        <v>0</v>
      </c>
      <c r="CWJ77" s="5">
        <f>CWJ76</f>
        <v>0</v>
      </c>
      <c r="CWK77" s="5">
        <f>CWK76</f>
        <v>0</v>
      </c>
      <c r="CWL77" s="5">
        <f>CWL76</f>
        <v>0</v>
      </c>
      <c r="CWM77" s="5">
        <f>CWM76</f>
        <v>0</v>
      </c>
      <c r="CWN77" s="5">
        <f>CWN76</f>
        <v>0</v>
      </c>
      <c r="CWO77" s="5">
        <f>CWO76</f>
        <v>0</v>
      </c>
      <c r="CWP77" s="5">
        <f>CWP76</f>
        <v>0</v>
      </c>
      <c r="CWQ77" s="5">
        <f>CWQ76</f>
        <v>0</v>
      </c>
      <c r="CWR77" s="5">
        <f>CWR76</f>
        <v>0</v>
      </c>
      <c r="CWS77" s="5">
        <f>CWS76</f>
        <v>0</v>
      </c>
      <c r="CWT77" s="5">
        <f>CWT76</f>
        <v>0</v>
      </c>
      <c r="CWU77" s="5">
        <f>CWU76</f>
        <v>0</v>
      </c>
      <c r="CWV77" s="5">
        <f>CWV76</f>
        <v>0</v>
      </c>
      <c r="CWW77" s="5">
        <f>CWW76</f>
        <v>0</v>
      </c>
      <c r="CWX77" s="5">
        <f>CWX76</f>
        <v>0</v>
      </c>
      <c r="CWY77" s="5">
        <f>CWY76</f>
        <v>0</v>
      </c>
      <c r="CWZ77" s="5">
        <f>CWZ76</f>
        <v>0</v>
      </c>
      <c r="CXA77" s="5">
        <f>CXA76</f>
        <v>0</v>
      </c>
      <c r="CXB77" s="5">
        <f>CXB76</f>
        <v>0</v>
      </c>
      <c r="CXC77" s="5">
        <f>CXC76</f>
        <v>0</v>
      </c>
      <c r="CXD77" s="5">
        <f>CXD76</f>
        <v>0</v>
      </c>
      <c r="CXE77" s="5">
        <f>CXE76</f>
        <v>0</v>
      </c>
      <c r="CXF77" s="5">
        <f>CXF76</f>
        <v>0</v>
      </c>
      <c r="CXG77" s="5">
        <f>CXG76</f>
        <v>0</v>
      </c>
      <c r="CXH77" s="5">
        <f>CXH76</f>
        <v>0</v>
      </c>
      <c r="CXI77" s="5">
        <f>CXI76</f>
        <v>0</v>
      </c>
      <c r="CXJ77" s="5">
        <f>CXJ76</f>
        <v>0</v>
      </c>
      <c r="CXK77" s="5">
        <f>CXK76</f>
        <v>0</v>
      </c>
      <c r="CXL77" s="5">
        <f>CXL76</f>
        <v>0</v>
      </c>
      <c r="CXM77" s="5">
        <f>CXM76</f>
        <v>0</v>
      </c>
      <c r="CXN77" s="5">
        <f>CXN76</f>
        <v>0</v>
      </c>
      <c r="CXO77" s="5">
        <f>CXO76</f>
        <v>0</v>
      </c>
      <c r="CXP77" s="5">
        <f>CXP76</f>
        <v>0</v>
      </c>
      <c r="CXQ77" s="5">
        <f>CXQ76</f>
        <v>0</v>
      </c>
      <c r="CXR77" s="5">
        <f>CXR76</f>
        <v>0</v>
      </c>
      <c r="CXS77" s="5">
        <f>CXS76</f>
        <v>0</v>
      </c>
      <c r="CXT77" s="5">
        <f>CXT76</f>
        <v>0</v>
      </c>
      <c r="CXU77" s="5">
        <f>CXU76</f>
        <v>0</v>
      </c>
      <c r="CXV77" s="5">
        <f>CXV76</f>
        <v>0</v>
      </c>
      <c r="CXW77" s="5">
        <f>CXW76</f>
        <v>0</v>
      </c>
      <c r="CXX77" s="5">
        <f>CXX76</f>
        <v>0</v>
      </c>
      <c r="CXY77" s="5">
        <f>CXY76</f>
        <v>0</v>
      </c>
      <c r="CXZ77" s="5">
        <f>CXZ76</f>
        <v>0</v>
      </c>
      <c r="CYA77" s="5">
        <f>CYA76</f>
        <v>0</v>
      </c>
      <c r="CYB77" s="5">
        <f>CYB76</f>
        <v>0</v>
      </c>
      <c r="CYC77" s="5">
        <f>CYC76</f>
        <v>0</v>
      </c>
      <c r="CYD77" s="5">
        <f>CYD76</f>
        <v>0</v>
      </c>
      <c r="CYE77" s="5">
        <f>CYE76</f>
        <v>0</v>
      </c>
      <c r="CYF77" s="5">
        <f>CYF76</f>
        <v>0</v>
      </c>
      <c r="CYG77" s="5">
        <f>CYG76</f>
        <v>0</v>
      </c>
      <c r="CYH77" s="5">
        <f>CYH76</f>
        <v>0</v>
      </c>
      <c r="CYI77" s="5">
        <f>CYI76</f>
        <v>0</v>
      </c>
      <c r="CYJ77" s="5">
        <f>CYJ76</f>
        <v>0</v>
      </c>
      <c r="CYK77" s="5">
        <f>CYK76</f>
        <v>0</v>
      </c>
      <c r="CYL77" s="5">
        <f>CYL76</f>
        <v>0</v>
      </c>
      <c r="CYM77" s="5">
        <f>CYM76</f>
        <v>0</v>
      </c>
      <c r="CYN77" s="5">
        <f>CYN76</f>
        <v>0</v>
      </c>
      <c r="CYO77" s="5">
        <f>CYO76</f>
        <v>0</v>
      </c>
      <c r="CYP77" s="5">
        <f>CYP76</f>
        <v>0</v>
      </c>
      <c r="CYQ77" s="5">
        <f>CYQ76</f>
        <v>0</v>
      </c>
      <c r="CYR77" s="5">
        <f>CYR76</f>
        <v>0</v>
      </c>
      <c r="CYS77" s="5">
        <f>CYS76</f>
        <v>0</v>
      </c>
      <c r="CYT77" s="5">
        <f>CYT76</f>
        <v>0</v>
      </c>
      <c r="CYU77" s="5">
        <f>CYU76</f>
        <v>0</v>
      </c>
      <c r="CYV77" s="5">
        <f>CYV76</f>
        <v>0</v>
      </c>
      <c r="CYW77" s="5">
        <f>CYW76</f>
        <v>0</v>
      </c>
      <c r="CYX77" s="5">
        <f>CYX76</f>
        <v>0</v>
      </c>
      <c r="CYY77" s="5">
        <f>CYY76</f>
        <v>0</v>
      </c>
      <c r="CYZ77" s="5">
        <f>CYZ76</f>
        <v>0</v>
      </c>
      <c r="CZA77" s="5">
        <f>CZA76</f>
        <v>0</v>
      </c>
      <c r="CZB77" s="5">
        <f>CZB76</f>
        <v>0</v>
      </c>
      <c r="CZC77" s="5">
        <f>CZC76</f>
        <v>0</v>
      </c>
      <c r="CZD77" s="5">
        <f>CZD76</f>
        <v>0</v>
      </c>
      <c r="CZE77" s="5">
        <f>CZE76</f>
        <v>0</v>
      </c>
      <c r="CZF77" s="5">
        <f>CZF76</f>
        <v>0</v>
      </c>
      <c r="CZG77" s="5">
        <f>CZG76</f>
        <v>0</v>
      </c>
      <c r="CZH77" s="5">
        <f>CZH76</f>
        <v>0</v>
      </c>
      <c r="CZI77" s="5">
        <f>CZI76</f>
        <v>0</v>
      </c>
      <c r="CZJ77" s="5">
        <f>CZJ76</f>
        <v>0</v>
      </c>
      <c r="CZK77" s="5">
        <f>CZK76</f>
        <v>0</v>
      </c>
      <c r="CZL77" s="5">
        <f>CZL76</f>
        <v>0</v>
      </c>
      <c r="CZM77" s="5">
        <f>CZM76</f>
        <v>0</v>
      </c>
      <c r="CZN77" s="5">
        <f>CZN76</f>
        <v>0</v>
      </c>
      <c r="CZO77" s="5">
        <f>CZO76</f>
        <v>0</v>
      </c>
      <c r="CZP77" s="5">
        <f>CZP76</f>
        <v>0</v>
      </c>
      <c r="CZQ77" s="5">
        <f>CZQ76</f>
        <v>0</v>
      </c>
      <c r="CZR77" s="5">
        <f>CZR76</f>
        <v>0</v>
      </c>
      <c r="CZS77" s="5">
        <f>CZS76</f>
        <v>0</v>
      </c>
      <c r="CZT77" s="5">
        <f>CZT76</f>
        <v>0</v>
      </c>
      <c r="CZU77" s="5">
        <f>CZU76</f>
        <v>0</v>
      </c>
      <c r="CZV77" s="5">
        <f>CZV76</f>
        <v>0</v>
      </c>
      <c r="CZW77" s="5">
        <f>CZW76</f>
        <v>0</v>
      </c>
      <c r="CZX77" s="5">
        <f>CZX76</f>
        <v>0</v>
      </c>
      <c r="CZY77" s="5">
        <f>CZY76</f>
        <v>0</v>
      </c>
      <c r="CZZ77" s="5">
        <f>CZZ76</f>
        <v>0</v>
      </c>
      <c r="DAA77" s="5">
        <f>DAA76</f>
        <v>0</v>
      </c>
      <c r="DAB77" s="5">
        <f>DAB76</f>
        <v>0</v>
      </c>
      <c r="DAC77" s="5">
        <f>DAC76</f>
        <v>0</v>
      </c>
      <c r="DAD77" s="5">
        <f>DAD76</f>
        <v>0</v>
      </c>
      <c r="DAE77" s="5">
        <f>DAE76</f>
        <v>0</v>
      </c>
      <c r="DAF77" s="5">
        <f>DAF76</f>
        <v>0</v>
      </c>
      <c r="DAG77" s="5">
        <f>DAG76</f>
        <v>0</v>
      </c>
      <c r="DAH77" s="5">
        <f>DAH76</f>
        <v>0</v>
      </c>
      <c r="DAI77" s="5">
        <f>DAI76</f>
        <v>0</v>
      </c>
      <c r="DAJ77" s="5">
        <f>DAJ76</f>
        <v>0</v>
      </c>
      <c r="DAK77" s="5">
        <f>DAK76</f>
        <v>0</v>
      </c>
      <c r="DAL77" s="5">
        <f>DAL76</f>
        <v>0</v>
      </c>
      <c r="DAM77" s="5">
        <f>DAM76</f>
        <v>0</v>
      </c>
      <c r="DAN77" s="5">
        <f>DAN76</f>
        <v>0</v>
      </c>
      <c r="DAO77" s="5">
        <f>DAO76</f>
        <v>0</v>
      </c>
      <c r="DAP77" s="5">
        <f>DAP76</f>
        <v>0</v>
      </c>
      <c r="DAQ77" s="5">
        <f>DAQ76</f>
        <v>0</v>
      </c>
      <c r="DAR77" s="5">
        <f>DAR76</f>
        <v>0</v>
      </c>
      <c r="DAS77" s="5">
        <f>DAS76</f>
        <v>0</v>
      </c>
      <c r="DAT77" s="5">
        <f>DAT76</f>
        <v>0</v>
      </c>
      <c r="DAU77" s="5">
        <f>DAU76</f>
        <v>0</v>
      </c>
      <c r="DAV77" s="5">
        <f>DAV76</f>
        <v>0</v>
      </c>
      <c r="DAW77" s="5">
        <f>DAW76</f>
        <v>0</v>
      </c>
      <c r="DAX77" s="5">
        <f>DAX76</f>
        <v>0</v>
      </c>
      <c r="DAY77" s="5">
        <f>DAY76</f>
        <v>0</v>
      </c>
      <c r="DAZ77" s="5">
        <f>DAZ76</f>
        <v>0</v>
      </c>
      <c r="DBA77" s="5">
        <f>DBA76</f>
        <v>0</v>
      </c>
      <c r="DBB77" s="5">
        <f>DBB76</f>
        <v>0</v>
      </c>
      <c r="DBC77" s="5">
        <f>DBC76</f>
        <v>0</v>
      </c>
      <c r="DBD77" s="5">
        <f>DBD76</f>
        <v>0</v>
      </c>
      <c r="DBE77" s="5">
        <f>DBE76</f>
        <v>0</v>
      </c>
      <c r="DBF77" s="5">
        <f>DBF76</f>
        <v>0</v>
      </c>
      <c r="DBG77" s="5">
        <f>DBG76</f>
        <v>0</v>
      </c>
      <c r="DBH77" s="5">
        <f>DBH76</f>
        <v>0</v>
      </c>
      <c r="DBI77" s="5">
        <f>DBI76</f>
        <v>0</v>
      </c>
      <c r="DBJ77" s="5">
        <f>DBJ76</f>
        <v>0</v>
      </c>
      <c r="DBK77" s="5">
        <f>DBK76</f>
        <v>0</v>
      </c>
      <c r="DBL77" s="5">
        <f>DBL76</f>
        <v>0</v>
      </c>
      <c r="DBM77" s="5">
        <f>DBM76</f>
        <v>0</v>
      </c>
      <c r="DBN77" s="5">
        <f>DBN76</f>
        <v>0</v>
      </c>
      <c r="DBO77" s="5">
        <f>DBO76</f>
        <v>0</v>
      </c>
      <c r="DBP77" s="5">
        <f>DBP76</f>
        <v>0</v>
      </c>
      <c r="DBQ77" s="5">
        <f>DBQ76</f>
        <v>0</v>
      </c>
      <c r="DBR77" s="5">
        <f>DBR76</f>
        <v>0</v>
      </c>
      <c r="DBS77" s="5">
        <f>DBS76</f>
        <v>0</v>
      </c>
      <c r="DBT77" s="5">
        <f>DBT76</f>
        <v>0</v>
      </c>
      <c r="DBU77" s="5">
        <f>DBU76</f>
        <v>0</v>
      </c>
      <c r="DBV77" s="5">
        <f>DBV76</f>
        <v>0</v>
      </c>
      <c r="DBW77" s="5">
        <f>DBW76</f>
        <v>0</v>
      </c>
      <c r="DBX77" s="5">
        <f>DBX76</f>
        <v>0</v>
      </c>
      <c r="DBY77" s="5">
        <f>DBY76</f>
        <v>0</v>
      </c>
      <c r="DBZ77" s="5">
        <f>DBZ76</f>
        <v>0</v>
      </c>
      <c r="DCA77" s="5">
        <f>DCA76</f>
        <v>0</v>
      </c>
      <c r="DCB77" s="5">
        <f>DCB76</f>
        <v>0</v>
      </c>
      <c r="DCC77" s="5">
        <f>DCC76</f>
        <v>0</v>
      </c>
      <c r="DCD77" s="5">
        <f>DCD76</f>
        <v>0</v>
      </c>
      <c r="DCE77" s="5">
        <f>DCE76</f>
        <v>0</v>
      </c>
      <c r="DCF77" s="5">
        <f>DCF76</f>
        <v>0</v>
      </c>
      <c r="DCG77" s="5">
        <f>DCG76</f>
        <v>0</v>
      </c>
      <c r="DCH77" s="5">
        <f>DCH76</f>
        <v>0</v>
      </c>
      <c r="DCI77" s="5">
        <f>DCI76</f>
        <v>0</v>
      </c>
      <c r="DCJ77" s="5">
        <f>DCJ76</f>
        <v>0</v>
      </c>
      <c r="DCK77" s="5">
        <f>DCK76</f>
        <v>0</v>
      </c>
      <c r="DCL77" s="5">
        <f>DCL76</f>
        <v>0</v>
      </c>
      <c r="DCM77" s="5">
        <f>DCM76</f>
        <v>0</v>
      </c>
      <c r="DCN77" s="5">
        <f>DCN76</f>
        <v>0</v>
      </c>
      <c r="DCO77" s="5">
        <f>DCO76</f>
        <v>0</v>
      </c>
      <c r="DCP77" s="5">
        <f>DCP76</f>
        <v>0</v>
      </c>
      <c r="DCQ77" s="5">
        <f>DCQ76</f>
        <v>0</v>
      </c>
      <c r="DCR77" s="5">
        <f>DCR76</f>
        <v>0</v>
      </c>
      <c r="DCS77" s="5">
        <f>DCS76</f>
        <v>0</v>
      </c>
      <c r="DCT77" s="5">
        <f>DCT76</f>
        <v>0</v>
      </c>
      <c r="DCU77" s="5">
        <f>DCU76</f>
        <v>0</v>
      </c>
      <c r="DCV77" s="5">
        <f>DCV76</f>
        <v>0</v>
      </c>
      <c r="DCW77" s="5">
        <f>DCW76</f>
        <v>0</v>
      </c>
      <c r="DCX77" s="5">
        <f>DCX76</f>
        <v>0</v>
      </c>
      <c r="DCY77" s="5">
        <f>DCY76</f>
        <v>0</v>
      </c>
      <c r="DCZ77" s="5">
        <f>DCZ76</f>
        <v>0</v>
      </c>
      <c r="DDA77" s="5">
        <f>DDA76</f>
        <v>0</v>
      </c>
      <c r="DDB77" s="5">
        <f>DDB76</f>
        <v>0</v>
      </c>
      <c r="DDC77" s="5">
        <f>DDC76</f>
        <v>0</v>
      </c>
      <c r="DDD77" s="5">
        <f>DDD76</f>
        <v>0</v>
      </c>
      <c r="DDE77" s="5">
        <f>DDE76</f>
        <v>0</v>
      </c>
      <c r="DDF77" s="5">
        <f>DDF76</f>
        <v>0</v>
      </c>
      <c r="DDG77" s="5">
        <f>DDG76</f>
        <v>0</v>
      </c>
      <c r="DDH77" s="5">
        <f>DDH76</f>
        <v>0</v>
      </c>
      <c r="DDI77" s="5">
        <f>DDI76</f>
        <v>0</v>
      </c>
      <c r="DDJ77" s="5">
        <f>DDJ76</f>
        <v>0</v>
      </c>
      <c r="DDK77" s="5">
        <f>DDK76</f>
        <v>0</v>
      </c>
      <c r="DDL77" s="5">
        <f>DDL76</f>
        <v>0</v>
      </c>
      <c r="DDM77" s="5">
        <f>DDM76</f>
        <v>0</v>
      </c>
      <c r="DDN77" s="5">
        <f>DDN76</f>
        <v>0</v>
      </c>
      <c r="DDO77" s="5">
        <f>DDO76</f>
        <v>0</v>
      </c>
      <c r="DDP77" s="5">
        <f>DDP76</f>
        <v>0</v>
      </c>
      <c r="DDQ77" s="5">
        <f>DDQ76</f>
        <v>0</v>
      </c>
      <c r="DDR77" s="5">
        <f>DDR76</f>
        <v>0</v>
      </c>
      <c r="DDS77" s="5">
        <f>DDS76</f>
        <v>0</v>
      </c>
      <c r="DDT77" s="5">
        <f>DDT76</f>
        <v>0</v>
      </c>
      <c r="DDU77" s="5">
        <f>DDU76</f>
        <v>0</v>
      </c>
      <c r="DDV77" s="5">
        <f>DDV76</f>
        <v>0</v>
      </c>
      <c r="DDW77" s="5">
        <f>DDW76</f>
        <v>0</v>
      </c>
      <c r="DDX77" s="5">
        <f>DDX76</f>
        <v>0</v>
      </c>
      <c r="DDY77" s="5">
        <f>DDY76</f>
        <v>0</v>
      </c>
      <c r="DDZ77" s="5">
        <f>DDZ76</f>
        <v>0</v>
      </c>
      <c r="DEA77" s="5">
        <f>DEA76</f>
        <v>0</v>
      </c>
      <c r="DEB77" s="5">
        <f>DEB76</f>
        <v>0</v>
      </c>
      <c r="DEC77" s="5">
        <f>DEC76</f>
        <v>0</v>
      </c>
      <c r="DED77" s="5">
        <f>DED76</f>
        <v>0</v>
      </c>
      <c r="DEE77" s="5">
        <f>DEE76</f>
        <v>0</v>
      </c>
      <c r="DEF77" s="5">
        <f>DEF76</f>
        <v>0</v>
      </c>
      <c r="DEG77" s="5">
        <f>DEG76</f>
        <v>0</v>
      </c>
      <c r="DEH77" s="5">
        <f>DEH76</f>
        <v>0</v>
      </c>
      <c r="DEI77" s="5">
        <f>DEI76</f>
        <v>0</v>
      </c>
      <c r="DEJ77" s="5">
        <f>DEJ76</f>
        <v>0</v>
      </c>
      <c r="DEK77" s="5">
        <f>DEK76</f>
        <v>0</v>
      </c>
      <c r="DEL77" s="5">
        <f>DEL76</f>
        <v>0</v>
      </c>
      <c r="DEM77" s="5">
        <f>DEM76</f>
        <v>0</v>
      </c>
      <c r="DEN77" s="5">
        <f>DEN76</f>
        <v>0</v>
      </c>
      <c r="DEO77" s="5">
        <f>DEO76</f>
        <v>0</v>
      </c>
      <c r="DEP77" s="5">
        <f>DEP76</f>
        <v>0</v>
      </c>
      <c r="DEQ77" s="5">
        <f>DEQ76</f>
        <v>0</v>
      </c>
      <c r="DER77" s="5">
        <f>DER76</f>
        <v>0</v>
      </c>
      <c r="DES77" s="5">
        <f>DES76</f>
        <v>0</v>
      </c>
      <c r="DET77" s="5">
        <f>DET76</f>
        <v>0</v>
      </c>
      <c r="DEU77" s="5">
        <f>DEU76</f>
        <v>0</v>
      </c>
      <c r="DEV77" s="5">
        <f>DEV76</f>
        <v>0</v>
      </c>
      <c r="DEW77" s="5">
        <f>DEW76</f>
        <v>0</v>
      </c>
      <c r="DEX77" s="5">
        <f>DEX76</f>
        <v>0</v>
      </c>
      <c r="DEY77" s="5">
        <f>DEY76</f>
        <v>0</v>
      </c>
      <c r="DEZ77" s="5">
        <f>DEZ76</f>
        <v>0</v>
      </c>
      <c r="DFA77" s="5">
        <f>DFA76</f>
        <v>0</v>
      </c>
      <c r="DFB77" s="5">
        <f>DFB76</f>
        <v>0</v>
      </c>
      <c r="DFC77" s="5">
        <f>DFC76</f>
        <v>0</v>
      </c>
      <c r="DFD77" s="5">
        <f>DFD76</f>
        <v>0</v>
      </c>
      <c r="DFE77" s="5">
        <f>DFE76</f>
        <v>0</v>
      </c>
      <c r="DFF77" s="5">
        <f>DFF76</f>
        <v>0</v>
      </c>
      <c r="DFG77" s="5">
        <f>DFG76</f>
        <v>0</v>
      </c>
      <c r="DFH77" s="5">
        <f>DFH76</f>
        <v>0</v>
      </c>
      <c r="DFI77" s="5">
        <f>DFI76</f>
        <v>0</v>
      </c>
      <c r="DFJ77" s="5">
        <f>DFJ76</f>
        <v>0</v>
      </c>
      <c r="DFK77" s="5">
        <f>DFK76</f>
        <v>0</v>
      </c>
      <c r="DFL77" s="5">
        <f>DFL76</f>
        <v>0</v>
      </c>
      <c r="DFM77" s="5">
        <f>DFM76</f>
        <v>0</v>
      </c>
      <c r="DFN77" s="5">
        <f>DFN76</f>
        <v>0</v>
      </c>
      <c r="DFO77" s="5">
        <f>DFO76</f>
        <v>0</v>
      </c>
      <c r="DFP77" s="5">
        <f>DFP76</f>
        <v>0</v>
      </c>
      <c r="DFQ77" s="5">
        <f>DFQ76</f>
        <v>0</v>
      </c>
      <c r="DFR77" s="5">
        <f>DFR76</f>
        <v>0</v>
      </c>
      <c r="DFS77" s="5">
        <f>DFS76</f>
        <v>0</v>
      </c>
      <c r="DFT77" s="5">
        <f>DFT76</f>
        <v>0</v>
      </c>
      <c r="DFU77" s="5">
        <f>DFU76</f>
        <v>0</v>
      </c>
      <c r="DFV77" s="5">
        <f>DFV76</f>
        <v>0</v>
      </c>
      <c r="DFW77" s="5">
        <f>DFW76</f>
        <v>0</v>
      </c>
      <c r="DFX77" s="5">
        <f>DFX76</f>
        <v>0</v>
      </c>
      <c r="DFY77" s="5">
        <f>DFY76</f>
        <v>0</v>
      </c>
      <c r="DFZ77" s="5">
        <f>DFZ76</f>
        <v>0</v>
      </c>
      <c r="DGA77" s="5">
        <f>DGA76</f>
        <v>0</v>
      </c>
      <c r="DGB77" s="5">
        <f>DGB76</f>
        <v>0</v>
      </c>
      <c r="DGC77" s="5">
        <f>DGC76</f>
        <v>0</v>
      </c>
      <c r="DGD77" s="5">
        <f>DGD76</f>
        <v>0</v>
      </c>
      <c r="DGE77" s="5">
        <f>DGE76</f>
        <v>0</v>
      </c>
      <c r="DGF77" s="5">
        <f>DGF76</f>
        <v>0</v>
      </c>
      <c r="DGG77" s="5">
        <f>DGG76</f>
        <v>0</v>
      </c>
      <c r="DGH77" s="5">
        <f>DGH76</f>
        <v>0</v>
      </c>
      <c r="DGI77" s="5">
        <f>DGI76</f>
        <v>0</v>
      </c>
      <c r="DGJ77" s="5">
        <f>DGJ76</f>
        <v>0</v>
      </c>
      <c r="DGK77" s="5">
        <f>DGK76</f>
        <v>0</v>
      </c>
      <c r="DGL77" s="5">
        <f>DGL76</f>
        <v>0</v>
      </c>
      <c r="DGM77" s="5">
        <f>DGM76</f>
        <v>0</v>
      </c>
      <c r="DGN77" s="5">
        <f>DGN76</f>
        <v>0</v>
      </c>
      <c r="DGO77" s="5">
        <f>DGO76</f>
        <v>0</v>
      </c>
      <c r="DGP77" s="5">
        <f>DGP76</f>
        <v>0</v>
      </c>
      <c r="DGQ77" s="5">
        <f>DGQ76</f>
        <v>0</v>
      </c>
      <c r="DGR77" s="5">
        <f>DGR76</f>
        <v>0</v>
      </c>
      <c r="DGS77" s="5">
        <f>DGS76</f>
        <v>0</v>
      </c>
      <c r="DGT77" s="5">
        <f>DGT76</f>
        <v>0</v>
      </c>
      <c r="DGU77" s="5">
        <f>DGU76</f>
        <v>0</v>
      </c>
      <c r="DGV77" s="5">
        <f>DGV76</f>
        <v>0</v>
      </c>
      <c r="DGW77" s="5">
        <f>DGW76</f>
        <v>0</v>
      </c>
      <c r="DGX77" s="5">
        <f>DGX76</f>
        <v>0</v>
      </c>
      <c r="DGY77" s="5">
        <f>DGY76</f>
        <v>0</v>
      </c>
      <c r="DGZ77" s="5">
        <f>DGZ76</f>
        <v>0</v>
      </c>
      <c r="DHA77" s="5">
        <f>DHA76</f>
        <v>0</v>
      </c>
      <c r="DHB77" s="5">
        <f>DHB76</f>
        <v>0</v>
      </c>
      <c r="DHC77" s="5">
        <f>DHC76</f>
        <v>0</v>
      </c>
      <c r="DHD77" s="5">
        <f>DHD76</f>
        <v>0</v>
      </c>
      <c r="DHE77" s="5">
        <f>DHE76</f>
        <v>0</v>
      </c>
      <c r="DHF77" s="5">
        <f>DHF76</f>
        <v>0</v>
      </c>
      <c r="DHG77" s="5">
        <f>DHG76</f>
        <v>0</v>
      </c>
      <c r="DHH77" s="5">
        <f>DHH76</f>
        <v>0</v>
      </c>
      <c r="DHI77" s="5">
        <f>DHI76</f>
        <v>0</v>
      </c>
      <c r="DHJ77" s="5">
        <f>DHJ76</f>
        <v>0</v>
      </c>
      <c r="DHK77" s="5">
        <f>DHK76</f>
        <v>0</v>
      </c>
      <c r="DHL77" s="5">
        <f>DHL76</f>
        <v>0</v>
      </c>
      <c r="DHM77" s="5">
        <f>DHM76</f>
        <v>0</v>
      </c>
      <c r="DHN77" s="5">
        <f>DHN76</f>
        <v>0</v>
      </c>
      <c r="DHO77" s="5">
        <f>DHO76</f>
        <v>0</v>
      </c>
      <c r="DHP77" s="5">
        <f>DHP76</f>
        <v>0</v>
      </c>
      <c r="DHQ77" s="5">
        <f>DHQ76</f>
        <v>0</v>
      </c>
      <c r="DHR77" s="5">
        <f>DHR76</f>
        <v>0</v>
      </c>
      <c r="DHS77" s="5">
        <f>DHS76</f>
        <v>0</v>
      </c>
      <c r="DHT77" s="5">
        <f>DHT76</f>
        <v>0</v>
      </c>
      <c r="DHU77" s="5">
        <f>DHU76</f>
        <v>0</v>
      </c>
      <c r="DHV77" s="5">
        <f>DHV76</f>
        <v>0</v>
      </c>
      <c r="DHW77" s="5">
        <f>DHW76</f>
        <v>0</v>
      </c>
      <c r="DHX77" s="5">
        <f>DHX76</f>
        <v>0</v>
      </c>
      <c r="DHY77" s="5">
        <f>DHY76</f>
        <v>0</v>
      </c>
      <c r="DHZ77" s="5">
        <f>DHZ76</f>
        <v>0</v>
      </c>
      <c r="DIA77" s="5">
        <f>DIA76</f>
        <v>0</v>
      </c>
      <c r="DIB77" s="5">
        <f>DIB76</f>
        <v>0</v>
      </c>
      <c r="DIC77" s="5">
        <f>DIC76</f>
        <v>0</v>
      </c>
      <c r="DID77" s="5">
        <f>DID76</f>
        <v>0</v>
      </c>
      <c r="DIE77" s="5">
        <f>DIE76</f>
        <v>0</v>
      </c>
      <c r="DIF77" s="5">
        <f>DIF76</f>
        <v>0</v>
      </c>
      <c r="DIG77" s="5">
        <f>DIG76</f>
        <v>0</v>
      </c>
      <c r="DIH77" s="5">
        <f>DIH76</f>
        <v>0</v>
      </c>
      <c r="DII77" s="5">
        <f>DII76</f>
        <v>0</v>
      </c>
      <c r="DIJ77" s="5">
        <f>DIJ76</f>
        <v>0</v>
      </c>
      <c r="DIK77" s="5">
        <f>DIK76</f>
        <v>0</v>
      </c>
      <c r="DIL77" s="5">
        <f>DIL76</f>
        <v>0</v>
      </c>
      <c r="DIM77" s="5">
        <f>DIM76</f>
        <v>0</v>
      </c>
      <c r="DIN77" s="5">
        <f>DIN76</f>
        <v>0</v>
      </c>
      <c r="DIO77" s="5">
        <f>DIO76</f>
        <v>0</v>
      </c>
      <c r="DIP77" s="5">
        <f>DIP76</f>
        <v>0</v>
      </c>
      <c r="DIQ77" s="5">
        <f>DIQ76</f>
        <v>0</v>
      </c>
      <c r="DIR77" s="5">
        <f>DIR76</f>
        <v>0</v>
      </c>
      <c r="DIS77" s="5">
        <f>DIS76</f>
        <v>0</v>
      </c>
      <c r="DIT77" s="5">
        <f>DIT76</f>
        <v>0</v>
      </c>
      <c r="DIU77" s="5">
        <f>DIU76</f>
        <v>0</v>
      </c>
      <c r="DIV77" s="5">
        <f>DIV76</f>
        <v>0</v>
      </c>
      <c r="DIW77" s="5">
        <f>DIW76</f>
        <v>0</v>
      </c>
      <c r="DIX77" s="5">
        <f>DIX76</f>
        <v>0</v>
      </c>
      <c r="DIY77" s="5">
        <f>DIY76</f>
        <v>0</v>
      </c>
      <c r="DIZ77" s="5">
        <f>DIZ76</f>
        <v>0</v>
      </c>
      <c r="DJA77" s="5">
        <f>DJA76</f>
        <v>0</v>
      </c>
      <c r="DJB77" s="5">
        <f>DJB76</f>
        <v>0</v>
      </c>
      <c r="DJC77" s="5">
        <f>DJC76</f>
        <v>0</v>
      </c>
      <c r="DJD77" s="5">
        <f>DJD76</f>
        <v>0</v>
      </c>
      <c r="DJE77" s="5">
        <f>DJE76</f>
        <v>0</v>
      </c>
      <c r="DJF77" s="5">
        <f>DJF76</f>
        <v>0</v>
      </c>
      <c r="DJG77" s="5">
        <f>DJG76</f>
        <v>0</v>
      </c>
      <c r="DJH77" s="5">
        <f>DJH76</f>
        <v>0</v>
      </c>
      <c r="DJI77" s="5">
        <f>DJI76</f>
        <v>0</v>
      </c>
      <c r="DJJ77" s="5">
        <f>DJJ76</f>
        <v>0</v>
      </c>
      <c r="DJK77" s="5">
        <f>DJK76</f>
        <v>0</v>
      </c>
      <c r="DJL77" s="5">
        <f>DJL76</f>
        <v>0</v>
      </c>
      <c r="DJM77" s="5">
        <f>DJM76</f>
        <v>0</v>
      </c>
      <c r="DJN77" s="5">
        <f>DJN76</f>
        <v>0</v>
      </c>
      <c r="DJO77" s="5">
        <f>DJO76</f>
        <v>0</v>
      </c>
      <c r="DJP77" s="5">
        <f>DJP76</f>
        <v>0</v>
      </c>
      <c r="DJQ77" s="5">
        <f>DJQ76</f>
        <v>0</v>
      </c>
      <c r="DJR77" s="5">
        <f>DJR76</f>
        <v>0</v>
      </c>
      <c r="DJS77" s="5">
        <f>DJS76</f>
        <v>0</v>
      </c>
      <c r="DJT77" s="5">
        <f>DJT76</f>
        <v>0</v>
      </c>
      <c r="DJU77" s="5">
        <f>DJU76</f>
        <v>0</v>
      </c>
      <c r="DJV77" s="5">
        <f>DJV76</f>
        <v>0</v>
      </c>
      <c r="DJW77" s="5">
        <f>DJW76</f>
        <v>0</v>
      </c>
      <c r="DJX77" s="5">
        <f>DJX76</f>
        <v>0</v>
      </c>
      <c r="DJY77" s="5">
        <f>DJY76</f>
        <v>0</v>
      </c>
      <c r="DJZ77" s="5">
        <f>DJZ76</f>
        <v>0</v>
      </c>
      <c r="DKA77" s="5">
        <f>DKA76</f>
        <v>0</v>
      </c>
      <c r="DKB77" s="5">
        <f>DKB76</f>
        <v>0</v>
      </c>
      <c r="DKC77" s="5">
        <f>DKC76</f>
        <v>0</v>
      </c>
      <c r="DKD77" s="5">
        <f>DKD76</f>
        <v>0</v>
      </c>
      <c r="DKE77" s="5">
        <f>DKE76</f>
        <v>0</v>
      </c>
      <c r="DKF77" s="5">
        <f>DKF76</f>
        <v>0</v>
      </c>
      <c r="DKG77" s="5">
        <f>DKG76</f>
        <v>0</v>
      </c>
      <c r="DKH77" s="5">
        <f>DKH76</f>
        <v>0</v>
      </c>
      <c r="DKI77" s="5">
        <f>DKI76</f>
        <v>0</v>
      </c>
      <c r="DKJ77" s="5">
        <f>DKJ76</f>
        <v>0</v>
      </c>
      <c r="DKK77" s="5">
        <f>DKK76</f>
        <v>0</v>
      </c>
      <c r="DKL77" s="5">
        <f>DKL76</f>
        <v>0</v>
      </c>
      <c r="DKM77" s="5">
        <f>DKM76</f>
        <v>0</v>
      </c>
      <c r="DKN77" s="5">
        <f>DKN76</f>
        <v>0</v>
      </c>
      <c r="DKO77" s="5">
        <f>DKO76</f>
        <v>0</v>
      </c>
      <c r="DKP77" s="5">
        <f>DKP76</f>
        <v>0</v>
      </c>
      <c r="DKQ77" s="5">
        <f>DKQ76</f>
        <v>0</v>
      </c>
      <c r="DKR77" s="5">
        <f>DKR76</f>
        <v>0</v>
      </c>
      <c r="DKS77" s="5">
        <f>DKS76</f>
        <v>0</v>
      </c>
      <c r="DKT77" s="5">
        <f>DKT76</f>
        <v>0</v>
      </c>
      <c r="DKU77" s="5">
        <f>DKU76</f>
        <v>0</v>
      </c>
      <c r="DKV77" s="5">
        <f>DKV76</f>
        <v>0</v>
      </c>
      <c r="DKW77" s="5">
        <f>DKW76</f>
        <v>0</v>
      </c>
      <c r="DKX77" s="5">
        <f>DKX76</f>
        <v>0</v>
      </c>
      <c r="DKY77" s="5">
        <f>DKY76</f>
        <v>0</v>
      </c>
      <c r="DKZ77" s="5">
        <f>DKZ76</f>
        <v>0</v>
      </c>
      <c r="DLA77" s="5">
        <f>DLA76</f>
        <v>0</v>
      </c>
      <c r="DLB77" s="5">
        <f>DLB76</f>
        <v>0</v>
      </c>
      <c r="DLC77" s="5">
        <f>DLC76</f>
        <v>0</v>
      </c>
      <c r="DLD77" s="5">
        <f>DLD76</f>
        <v>0</v>
      </c>
      <c r="DLE77" s="5">
        <f>DLE76</f>
        <v>0</v>
      </c>
      <c r="DLF77" s="5">
        <f>DLF76</f>
        <v>0</v>
      </c>
      <c r="DLG77" s="5">
        <f>DLG76</f>
        <v>0</v>
      </c>
      <c r="DLH77" s="5">
        <f>DLH76</f>
        <v>0</v>
      </c>
      <c r="DLI77" s="5">
        <f>DLI76</f>
        <v>0</v>
      </c>
      <c r="DLJ77" s="5">
        <f>DLJ76</f>
        <v>0</v>
      </c>
      <c r="DLK77" s="5">
        <f>DLK76</f>
        <v>0</v>
      </c>
      <c r="DLL77" s="5">
        <f>DLL76</f>
        <v>0</v>
      </c>
      <c r="DLM77" s="5">
        <f>DLM76</f>
        <v>0</v>
      </c>
      <c r="DLN77" s="5">
        <f>DLN76</f>
        <v>0</v>
      </c>
      <c r="DLO77" s="5">
        <f>DLO76</f>
        <v>0</v>
      </c>
      <c r="DLP77" s="5">
        <f>DLP76</f>
        <v>0</v>
      </c>
      <c r="DLQ77" s="5">
        <f>DLQ76</f>
        <v>0</v>
      </c>
      <c r="DLR77" s="5">
        <f>DLR76</f>
        <v>0</v>
      </c>
      <c r="DLS77" s="5">
        <f>DLS76</f>
        <v>0</v>
      </c>
      <c r="DLT77" s="5">
        <f>DLT76</f>
        <v>0</v>
      </c>
      <c r="DLU77" s="5">
        <f>DLU76</f>
        <v>0</v>
      </c>
      <c r="DLV77" s="5">
        <f>DLV76</f>
        <v>0</v>
      </c>
      <c r="DLW77" s="5">
        <f>DLW76</f>
        <v>0</v>
      </c>
      <c r="DLX77" s="5">
        <f>DLX76</f>
        <v>0</v>
      </c>
      <c r="DLY77" s="5">
        <f>DLY76</f>
        <v>0</v>
      </c>
      <c r="DLZ77" s="5">
        <f>DLZ76</f>
        <v>0</v>
      </c>
      <c r="DMA77" s="5">
        <f>DMA76</f>
        <v>0</v>
      </c>
      <c r="DMB77" s="5">
        <f>DMB76</f>
        <v>0</v>
      </c>
      <c r="DMC77" s="5">
        <f>DMC76</f>
        <v>0</v>
      </c>
      <c r="DMD77" s="5">
        <f>DMD76</f>
        <v>0</v>
      </c>
      <c r="DME77" s="5">
        <f>DME76</f>
        <v>0</v>
      </c>
      <c r="DMF77" s="5">
        <f>DMF76</f>
        <v>0</v>
      </c>
      <c r="DMG77" s="5">
        <f>DMG76</f>
        <v>0</v>
      </c>
      <c r="DMH77" s="5">
        <f>DMH76</f>
        <v>0</v>
      </c>
      <c r="DMI77" s="5">
        <f>DMI76</f>
        <v>0</v>
      </c>
      <c r="DMJ77" s="5">
        <f>DMJ76</f>
        <v>0</v>
      </c>
      <c r="DMK77" s="5">
        <f>DMK76</f>
        <v>0</v>
      </c>
      <c r="DML77" s="5">
        <f>DML76</f>
        <v>0</v>
      </c>
      <c r="DMM77" s="5">
        <f>DMM76</f>
        <v>0</v>
      </c>
      <c r="DMN77" s="5">
        <f>DMN76</f>
        <v>0</v>
      </c>
      <c r="DMO77" s="5">
        <f>DMO76</f>
        <v>0</v>
      </c>
      <c r="DMP77" s="5">
        <f>DMP76</f>
        <v>0</v>
      </c>
      <c r="DMQ77" s="5">
        <f>DMQ76</f>
        <v>0</v>
      </c>
      <c r="DMR77" s="5">
        <f>DMR76</f>
        <v>0</v>
      </c>
      <c r="DMS77" s="5">
        <f>DMS76</f>
        <v>0</v>
      </c>
      <c r="DMT77" s="5">
        <f>DMT76</f>
        <v>0</v>
      </c>
      <c r="DMU77" s="5">
        <f>DMU76</f>
        <v>0</v>
      </c>
      <c r="DMV77" s="5">
        <f>DMV76</f>
        <v>0</v>
      </c>
      <c r="DMW77" s="5">
        <f>DMW76</f>
        <v>0</v>
      </c>
      <c r="DMX77" s="5">
        <f>DMX76</f>
        <v>0</v>
      </c>
      <c r="DMY77" s="5">
        <f>DMY76</f>
        <v>0</v>
      </c>
      <c r="DMZ77" s="5">
        <f>DMZ76</f>
        <v>0</v>
      </c>
      <c r="DNA77" s="5">
        <f>DNA76</f>
        <v>0</v>
      </c>
      <c r="DNB77" s="5">
        <f>DNB76</f>
        <v>0</v>
      </c>
      <c r="DNC77" s="5">
        <f>DNC76</f>
        <v>0</v>
      </c>
      <c r="DND77" s="5">
        <f>DND76</f>
        <v>0</v>
      </c>
      <c r="DNE77" s="5">
        <f>DNE76</f>
        <v>0</v>
      </c>
      <c r="DNF77" s="5">
        <f>DNF76</f>
        <v>0</v>
      </c>
      <c r="DNG77" s="5">
        <f>DNG76</f>
        <v>0</v>
      </c>
      <c r="DNH77" s="5">
        <f>DNH76</f>
        <v>0</v>
      </c>
      <c r="DNI77" s="5">
        <f>DNI76</f>
        <v>0</v>
      </c>
      <c r="DNJ77" s="5">
        <f>DNJ76</f>
        <v>0</v>
      </c>
      <c r="DNK77" s="5">
        <f>DNK76</f>
        <v>0</v>
      </c>
      <c r="DNL77" s="5">
        <f>DNL76</f>
        <v>0</v>
      </c>
      <c r="DNM77" s="5">
        <f>DNM76</f>
        <v>0</v>
      </c>
      <c r="DNN77" s="5">
        <f>DNN76</f>
        <v>0</v>
      </c>
      <c r="DNO77" s="5">
        <f>DNO76</f>
        <v>0</v>
      </c>
      <c r="DNP77" s="5">
        <f>DNP76</f>
        <v>0</v>
      </c>
      <c r="DNQ77" s="5">
        <f>DNQ76</f>
        <v>0</v>
      </c>
      <c r="DNR77" s="5">
        <f>DNR76</f>
        <v>0</v>
      </c>
      <c r="DNS77" s="5">
        <f>DNS76</f>
        <v>0</v>
      </c>
      <c r="DNT77" s="5">
        <f>DNT76</f>
        <v>0</v>
      </c>
      <c r="DNU77" s="5">
        <f>DNU76</f>
        <v>0</v>
      </c>
      <c r="DNV77" s="5">
        <f>DNV76</f>
        <v>0</v>
      </c>
      <c r="DNW77" s="5">
        <f>DNW76</f>
        <v>0</v>
      </c>
      <c r="DNX77" s="5">
        <f>DNX76</f>
        <v>0</v>
      </c>
      <c r="DNY77" s="5">
        <f>DNY76</f>
        <v>0</v>
      </c>
      <c r="DNZ77" s="5">
        <f>DNZ76</f>
        <v>0</v>
      </c>
      <c r="DOA77" s="5">
        <f>DOA76</f>
        <v>0</v>
      </c>
      <c r="DOB77" s="5">
        <f>DOB76</f>
        <v>0</v>
      </c>
      <c r="DOC77" s="5">
        <f>DOC76</f>
        <v>0</v>
      </c>
      <c r="DOD77" s="5">
        <f>DOD76</f>
        <v>0</v>
      </c>
      <c r="DOE77" s="5">
        <f>DOE76</f>
        <v>0</v>
      </c>
      <c r="DOF77" s="5">
        <f>DOF76</f>
        <v>0</v>
      </c>
      <c r="DOG77" s="5">
        <f>DOG76</f>
        <v>0</v>
      </c>
      <c r="DOH77" s="5">
        <f>DOH76</f>
        <v>0</v>
      </c>
      <c r="DOI77" s="5">
        <f>DOI76</f>
        <v>0</v>
      </c>
      <c r="DOJ77" s="5">
        <f>DOJ76</f>
        <v>0</v>
      </c>
      <c r="DOK77" s="5">
        <f>DOK76</f>
        <v>0</v>
      </c>
      <c r="DOL77" s="5">
        <f>DOL76</f>
        <v>0</v>
      </c>
      <c r="DOM77" s="5">
        <f>DOM76</f>
        <v>0</v>
      </c>
      <c r="DON77" s="5">
        <f>DON76</f>
        <v>0</v>
      </c>
      <c r="DOO77" s="5">
        <f>DOO76</f>
        <v>0</v>
      </c>
      <c r="DOP77" s="5">
        <f>DOP76</f>
        <v>0</v>
      </c>
      <c r="DOQ77" s="5">
        <f>DOQ76</f>
        <v>0</v>
      </c>
      <c r="DOR77" s="5">
        <f>DOR76</f>
        <v>0</v>
      </c>
      <c r="DOS77" s="5">
        <f>DOS76</f>
        <v>0</v>
      </c>
      <c r="DOT77" s="5">
        <f>DOT76</f>
        <v>0</v>
      </c>
      <c r="DOU77" s="5">
        <f>DOU76</f>
        <v>0</v>
      </c>
      <c r="DOV77" s="5">
        <f>DOV76</f>
        <v>0</v>
      </c>
      <c r="DOW77" s="5">
        <f>DOW76</f>
        <v>0</v>
      </c>
      <c r="DOX77" s="5">
        <f>DOX76</f>
        <v>0</v>
      </c>
      <c r="DOY77" s="5">
        <f>DOY76</f>
        <v>0</v>
      </c>
      <c r="DOZ77" s="5">
        <f>DOZ76</f>
        <v>0</v>
      </c>
      <c r="DPA77" s="5">
        <f>DPA76</f>
        <v>0</v>
      </c>
      <c r="DPB77" s="5">
        <f>DPB76</f>
        <v>0</v>
      </c>
      <c r="DPC77" s="5">
        <f>DPC76</f>
        <v>0</v>
      </c>
      <c r="DPD77" s="5">
        <f>DPD76</f>
        <v>0</v>
      </c>
      <c r="DPE77" s="5">
        <f>DPE76</f>
        <v>0</v>
      </c>
      <c r="DPF77" s="5">
        <f>DPF76</f>
        <v>0</v>
      </c>
      <c r="DPG77" s="5">
        <f>DPG76</f>
        <v>0</v>
      </c>
      <c r="DPH77" s="5">
        <f>DPH76</f>
        <v>0</v>
      </c>
      <c r="DPI77" s="5">
        <f>DPI76</f>
        <v>0</v>
      </c>
      <c r="DPJ77" s="5">
        <f>DPJ76</f>
        <v>0</v>
      </c>
      <c r="DPK77" s="5">
        <f>DPK76</f>
        <v>0</v>
      </c>
      <c r="DPL77" s="5">
        <f>DPL76</f>
        <v>0</v>
      </c>
      <c r="DPM77" s="5">
        <f>DPM76</f>
        <v>0</v>
      </c>
      <c r="DPN77" s="5">
        <f>DPN76</f>
        <v>0</v>
      </c>
      <c r="DPO77" s="5">
        <f>DPO76</f>
        <v>0</v>
      </c>
      <c r="DPP77" s="5">
        <f>DPP76</f>
        <v>0</v>
      </c>
      <c r="DPQ77" s="5">
        <f>DPQ76</f>
        <v>0</v>
      </c>
      <c r="DPR77" s="5">
        <f>DPR76</f>
        <v>0</v>
      </c>
      <c r="DPS77" s="5">
        <f>DPS76</f>
        <v>0</v>
      </c>
      <c r="DPT77" s="5">
        <f>DPT76</f>
        <v>0</v>
      </c>
      <c r="DPU77" s="5">
        <f>DPU76</f>
        <v>0</v>
      </c>
      <c r="DPV77" s="5">
        <f>DPV76</f>
        <v>0</v>
      </c>
      <c r="DPW77" s="5">
        <f>DPW76</f>
        <v>0</v>
      </c>
      <c r="DPX77" s="5">
        <f>DPX76</f>
        <v>0</v>
      </c>
      <c r="DPY77" s="5">
        <f>DPY76</f>
        <v>0</v>
      </c>
      <c r="DPZ77" s="5">
        <f>DPZ76</f>
        <v>0</v>
      </c>
      <c r="DQA77" s="5">
        <f>DQA76</f>
        <v>0</v>
      </c>
      <c r="DQB77" s="5">
        <f>DQB76</f>
        <v>0</v>
      </c>
      <c r="DQC77" s="5">
        <f>DQC76</f>
        <v>0</v>
      </c>
      <c r="DQD77" s="5">
        <f>DQD76</f>
        <v>0</v>
      </c>
      <c r="DQE77" s="5">
        <f>DQE76</f>
        <v>0</v>
      </c>
      <c r="DQF77" s="5">
        <f>DQF76</f>
        <v>0</v>
      </c>
      <c r="DQG77" s="5">
        <f>DQG76</f>
        <v>0</v>
      </c>
      <c r="DQH77" s="5">
        <f>DQH76</f>
        <v>0</v>
      </c>
      <c r="DQI77" s="5">
        <f>DQI76</f>
        <v>0</v>
      </c>
      <c r="DQJ77" s="5">
        <f>DQJ76</f>
        <v>0</v>
      </c>
      <c r="DQK77" s="5">
        <f>DQK76</f>
        <v>0</v>
      </c>
      <c r="DQL77" s="5">
        <f>DQL76</f>
        <v>0</v>
      </c>
      <c r="DQM77" s="5">
        <f>DQM76</f>
        <v>0</v>
      </c>
      <c r="DQN77" s="5">
        <f>DQN76</f>
        <v>0</v>
      </c>
      <c r="DQO77" s="5">
        <f>DQO76</f>
        <v>0</v>
      </c>
      <c r="DQP77" s="5">
        <f>DQP76</f>
        <v>0</v>
      </c>
      <c r="DQQ77" s="5">
        <f>DQQ76</f>
        <v>0</v>
      </c>
      <c r="DQR77" s="5">
        <f>DQR76</f>
        <v>0</v>
      </c>
      <c r="DQS77" s="5">
        <f>DQS76</f>
        <v>0</v>
      </c>
      <c r="DQT77" s="5">
        <f>DQT76</f>
        <v>0</v>
      </c>
      <c r="DQU77" s="5">
        <f>DQU76</f>
        <v>0</v>
      </c>
      <c r="DQV77" s="5">
        <f>DQV76</f>
        <v>0</v>
      </c>
      <c r="DQW77" s="5">
        <f>DQW76</f>
        <v>0</v>
      </c>
      <c r="DQX77" s="5">
        <f>DQX76</f>
        <v>0</v>
      </c>
      <c r="DQY77" s="5">
        <f>DQY76</f>
        <v>0</v>
      </c>
      <c r="DQZ77" s="5">
        <f>DQZ76</f>
        <v>0</v>
      </c>
      <c r="DRA77" s="5">
        <f>DRA76</f>
        <v>0</v>
      </c>
      <c r="DRB77" s="5">
        <f>DRB76</f>
        <v>0</v>
      </c>
      <c r="DRC77" s="5">
        <f>DRC76</f>
        <v>0</v>
      </c>
      <c r="DRD77" s="5">
        <f>DRD76</f>
        <v>0</v>
      </c>
      <c r="DRE77" s="5">
        <f>DRE76</f>
        <v>0</v>
      </c>
      <c r="DRF77" s="5">
        <f>DRF76</f>
        <v>0</v>
      </c>
      <c r="DRG77" s="5">
        <f>DRG76</f>
        <v>0</v>
      </c>
      <c r="DRH77" s="5">
        <f>DRH76</f>
        <v>0</v>
      </c>
      <c r="DRI77" s="5">
        <f>DRI76</f>
        <v>0</v>
      </c>
      <c r="DRJ77" s="5">
        <f>DRJ76</f>
        <v>0</v>
      </c>
      <c r="DRK77" s="5">
        <f>DRK76</f>
        <v>0</v>
      </c>
      <c r="DRL77" s="5">
        <f>DRL76</f>
        <v>0</v>
      </c>
      <c r="DRM77" s="5">
        <f>DRM76</f>
        <v>0</v>
      </c>
      <c r="DRN77" s="5">
        <f>DRN76</f>
        <v>0</v>
      </c>
      <c r="DRO77" s="5">
        <f>DRO76</f>
        <v>0</v>
      </c>
      <c r="DRP77" s="5">
        <f>DRP76</f>
        <v>0</v>
      </c>
      <c r="DRQ77" s="5">
        <f>DRQ76</f>
        <v>0</v>
      </c>
      <c r="DRR77" s="5">
        <f>DRR76</f>
        <v>0</v>
      </c>
      <c r="DRS77" s="5">
        <f>DRS76</f>
        <v>0</v>
      </c>
      <c r="DRT77" s="5">
        <f>DRT76</f>
        <v>0</v>
      </c>
      <c r="DRU77" s="5">
        <f>DRU76</f>
        <v>0</v>
      </c>
      <c r="DRV77" s="5">
        <f>DRV76</f>
        <v>0</v>
      </c>
      <c r="DRW77" s="5">
        <f>DRW76</f>
        <v>0</v>
      </c>
      <c r="DRX77" s="5">
        <f>DRX76</f>
        <v>0</v>
      </c>
      <c r="DRY77" s="5">
        <f>DRY76</f>
        <v>0</v>
      </c>
      <c r="DRZ77" s="5">
        <f>DRZ76</f>
        <v>0</v>
      </c>
      <c r="DSA77" s="5">
        <f>DSA76</f>
        <v>0</v>
      </c>
      <c r="DSB77" s="5">
        <f>DSB76</f>
        <v>0</v>
      </c>
      <c r="DSC77" s="5">
        <f>DSC76</f>
        <v>0</v>
      </c>
      <c r="DSD77" s="5">
        <f>DSD76</f>
        <v>0</v>
      </c>
      <c r="DSE77" s="5">
        <f>DSE76</f>
        <v>0</v>
      </c>
      <c r="DSF77" s="5">
        <f>DSF76</f>
        <v>0</v>
      </c>
      <c r="DSG77" s="5">
        <f>DSG76</f>
        <v>0</v>
      </c>
      <c r="DSH77" s="5">
        <f>DSH76</f>
        <v>0</v>
      </c>
      <c r="DSI77" s="5">
        <f>DSI76</f>
        <v>0</v>
      </c>
      <c r="DSJ77" s="5">
        <f>DSJ76</f>
        <v>0</v>
      </c>
      <c r="DSK77" s="5">
        <f>DSK76</f>
        <v>0</v>
      </c>
      <c r="DSL77" s="5">
        <f>DSL76</f>
        <v>0</v>
      </c>
      <c r="DSM77" s="5">
        <f>DSM76</f>
        <v>0</v>
      </c>
      <c r="DSN77" s="5">
        <f>DSN76</f>
        <v>0</v>
      </c>
      <c r="DSO77" s="5">
        <f>DSO76</f>
        <v>0</v>
      </c>
      <c r="DSP77" s="5">
        <f>DSP76</f>
        <v>0</v>
      </c>
      <c r="DSQ77" s="5">
        <f>DSQ76</f>
        <v>0</v>
      </c>
      <c r="DSR77" s="5">
        <f>DSR76</f>
        <v>0</v>
      </c>
      <c r="DSS77" s="5">
        <f>DSS76</f>
        <v>0</v>
      </c>
      <c r="DST77" s="5">
        <f>DST76</f>
        <v>0</v>
      </c>
      <c r="DSU77" s="5">
        <f>DSU76</f>
        <v>0</v>
      </c>
      <c r="DSV77" s="5">
        <f>DSV76</f>
        <v>0</v>
      </c>
      <c r="DSW77" s="5">
        <f>DSW76</f>
        <v>0</v>
      </c>
      <c r="DSX77" s="5">
        <f>DSX76</f>
        <v>0</v>
      </c>
      <c r="DSY77" s="5">
        <f>DSY76</f>
        <v>0</v>
      </c>
      <c r="DSZ77" s="5">
        <f>DSZ76</f>
        <v>0</v>
      </c>
      <c r="DTA77" s="5">
        <f>DTA76</f>
        <v>0</v>
      </c>
      <c r="DTB77" s="5">
        <f>DTB76</f>
        <v>0</v>
      </c>
      <c r="DTC77" s="5">
        <f>DTC76</f>
        <v>0</v>
      </c>
      <c r="DTD77" s="5">
        <f>DTD76</f>
        <v>0</v>
      </c>
      <c r="DTE77" s="5">
        <f>DTE76</f>
        <v>0</v>
      </c>
      <c r="DTF77" s="5">
        <f>DTF76</f>
        <v>0</v>
      </c>
      <c r="DTG77" s="5">
        <f>DTG76</f>
        <v>0</v>
      </c>
      <c r="DTH77" s="5">
        <f>DTH76</f>
        <v>0</v>
      </c>
      <c r="DTI77" s="5">
        <f>DTI76</f>
        <v>0</v>
      </c>
      <c r="DTJ77" s="5">
        <f>DTJ76</f>
        <v>0</v>
      </c>
      <c r="DTK77" s="5">
        <f>DTK76</f>
        <v>0</v>
      </c>
      <c r="DTL77" s="5">
        <f>DTL76</f>
        <v>0</v>
      </c>
      <c r="DTM77" s="5">
        <f>DTM76</f>
        <v>0</v>
      </c>
      <c r="DTN77" s="5">
        <f>DTN76</f>
        <v>0</v>
      </c>
      <c r="DTO77" s="5">
        <f>DTO76</f>
        <v>0</v>
      </c>
      <c r="DTP77" s="5">
        <f>DTP76</f>
        <v>0</v>
      </c>
      <c r="DTQ77" s="5">
        <f>DTQ76</f>
        <v>0</v>
      </c>
      <c r="DTR77" s="5">
        <f>DTR76</f>
        <v>0</v>
      </c>
      <c r="DTS77" s="5">
        <f>DTS76</f>
        <v>0</v>
      </c>
      <c r="DTT77" s="5">
        <f>DTT76</f>
        <v>0</v>
      </c>
      <c r="DTU77" s="5">
        <f>DTU76</f>
        <v>0</v>
      </c>
      <c r="DTV77" s="5">
        <f>DTV76</f>
        <v>0</v>
      </c>
      <c r="DTW77" s="5">
        <f>DTW76</f>
        <v>0</v>
      </c>
      <c r="DTX77" s="5">
        <f>DTX76</f>
        <v>0</v>
      </c>
      <c r="DTY77" s="5">
        <f>DTY76</f>
        <v>0</v>
      </c>
      <c r="DTZ77" s="5">
        <f>DTZ76</f>
        <v>0</v>
      </c>
      <c r="DUA77" s="5">
        <f>DUA76</f>
        <v>0</v>
      </c>
      <c r="DUB77" s="5">
        <f>DUB76</f>
        <v>0</v>
      </c>
      <c r="DUC77" s="5">
        <f>DUC76</f>
        <v>0</v>
      </c>
      <c r="DUD77" s="5">
        <f>DUD76</f>
        <v>0</v>
      </c>
      <c r="DUE77" s="5">
        <f>DUE76</f>
        <v>0</v>
      </c>
      <c r="DUF77" s="5">
        <f>DUF76</f>
        <v>0</v>
      </c>
      <c r="DUG77" s="5">
        <f>DUG76</f>
        <v>0</v>
      </c>
      <c r="DUH77" s="5">
        <f>DUH76</f>
        <v>0</v>
      </c>
      <c r="DUI77" s="5">
        <f>DUI76</f>
        <v>0</v>
      </c>
      <c r="DUJ77" s="5">
        <f>DUJ76</f>
        <v>0</v>
      </c>
      <c r="DUK77" s="5">
        <f>DUK76</f>
        <v>0</v>
      </c>
      <c r="DUL77" s="5">
        <f>DUL76</f>
        <v>0</v>
      </c>
      <c r="DUM77" s="5">
        <f>DUM76</f>
        <v>0</v>
      </c>
      <c r="DUN77" s="5">
        <f>DUN76</f>
        <v>0</v>
      </c>
      <c r="DUO77" s="5">
        <f>DUO76</f>
        <v>0</v>
      </c>
      <c r="DUP77" s="5">
        <f>DUP76</f>
        <v>0</v>
      </c>
      <c r="DUQ77" s="5">
        <f>DUQ76</f>
        <v>0</v>
      </c>
      <c r="DUR77" s="5">
        <f>DUR76</f>
        <v>0</v>
      </c>
      <c r="DUS77" s="5">
        <f>DUS76</f>
        <v>0</v>
      </c>
      <c r="DUT77" s="5">
        <f>DUT76</f>
        <v>0</v>
      </c>
      <c r="DUU77" s="5">
        <f>DUU76</f>
        <v>0</v>
      </c>
      <c r="DUV77" s="5">
        <f>DUV76</f>
        <v>0</v>
      </c>
      <c r="DUW77" s="5">
        <f>DUW76</f>
        <v>0</v>
      </c>
      <c r="DUX77" s="5">
        <f>DUX76</f>
        <v>0</v>
      </c>
      <c r="DUY77" s="5">
        <f>DUY76</f>
        <v>0</v>
      </c>
      <c r="DUZ77" s="5">
        <f>DUZ76</f>
        <v>0</v>
      </c>
      <c r="DVA77" s="5">
        <f>DVA76</f>
        <v>0</v>
      </c>
      <c r="DVB77" s="5">
        <f>DVB76</f>
        <v>0</v>
      </c>
      <c r="DVC77" s="5">
        <f>DVC76</f>
        <v>0</v>
      </c>
      <c r="DVD77" s="5">
        <f>DVD76</f>
        <v>0</v>
      </c>
      <c r="DVE77" s="5">
        <f>DVE76</f>
        <v>0</v>
      </c>
      <c r="DVF77" s="5">
        <f>DVF76</f>
        <v>0</v>
      </c>
      <c r="DVG77" s="5">
        <f>DVG76</f>
        <v>0</v>
      </c>
      <c r="DVH77" s="5">
        <f>DVH76</f>
        <v>0</v>
      </c>
      <c r="DVI77" s="5">
        <f>DVI76</f>
        <v>0</v>
      </c>
      <c r="DVJ77" s="5">
        <f>DVJ76</f>
        <v>0</v>
      </c>
      <c r="DVK77" s="5">
        <f>DVK76</f>
        <v>0</v>
      </c>
      <c r="DVL77" s="5">
        <f>DVL76</f>
        <v>0</v>
      </c>
      <c r="DVM77" s="5">
        <f>DVM76</f>
        <v>0</v>
      </c>
      <c r="DVN77" s="5">
        <f>DVN76</f>
        <v>0</v>
      </c>
      <c r="DVO77" s="5">
        <f>DVO76</f>
        <v>0</v>
      </c>
      <c r="DVP77" s="5">
        <f>DVP76</f>
        <v>0</v>
      </c>
      <c r="DVQ77" s="5">
        <f>DVQ76</f>
        <v>0</v>
      </c>
      <c r="DVR77" s="5">
        <f>DVR76</f>
        <v>0</v>
      </c>
      <c r="DVS77" s="5">
        <f>DVS76</f>
        <v>0</v>
      </c>
      <c r="DVT77" s="5">
        <f>DVT76</f>
        <v>0</v>
      </c>
      <c r="DVU77" s="5">
        <f>DVU76</f>
        <v>0</v>
      </c>
      <c r="DVV77" s="5">
        <f>DVV76</f>
        <v>0</v>
      </c>
      <c r="DVW77" s="5">
        <f>DVW76</f>
        <v>0</v>
      </c>
      <c r="DVX77" s="5">
        <f>DVX76</f>
        <v>0</v>
      </c>
      <c r="DVY77" s="5">
        <f>DVY76</f>
        <v>0</v>
      </c>
      <c r="DVZ77" s="5">
        <f>DVZ76</f>
        <v>0</v>
      </c>
      <c r="DWA77" s="5">
        <f>DWA76</f>
        <v>0</v>
      </c>
      <c r="DWB77" s="5">
        <f>DWB76</f>
        <v>0</v>
      </c>
      <c r="DWC77" s="5">
        <f>DWC76</f>
        <v>0</v>
      </c>
      <c r="DWD77" s="5">
        <f>DWD76</f>
        <v>0</v>
      </c>
      <c r="DWE77" s="5">
        <f>DWE76</f>
        <v>0</v>
      </c>
      <c r="DWF77" s="5">
        <f>DWF76</f>
        <v>0</v>
      </c>
      <c r="DWG77" s="5">
        <f>DWG76</f>
        <v>0</v>
      </c>
      <c r="DWH77" s="5">
        <f>DWH76</f>
        <v>0</v>
      </c>
      <c r="DWI77" s="5">
        <f>DWI76</f>
        <v>0</v>
      </c>
      <c r="DWJ77" s="5">
        <f>DWJ76</f>
        <v>0</v>
      </c>
      <c r="DWK77" s="5">
        <f>DWK76</f>
        <v>0</v>
      </c>
      <c r="DWL77" s="5">
        <f>DWL76</f>
        <v>0</v>
      </c>
      <c r="DWM77" s="5">
        <f>DWM76</f>
        <v>0</v>
      </c>
      <c r="DWN77" s="5">
        <f>DWN76</f>
        <v>0</v>
      </c>
      <c r="DWO77" s="5">
        <f>DWO76</f>
        <v>0</v>
      </c>
      <c r="DWP77" s="5">
        <f>DWP76</f>
        <v>0</v>
      </c>
      <c r="DWQ77" s="5">
        <f>DWQ76</f>
        <v>0</v>
      </c>
      <c r="DWR77" s="5">
        <f>DWR76</f>
        <v>0</v>
      </c>
      <c r="DWS77" s="5">
        <f>DWS76</f>
        <v>0</v>
      </c>
      <c r="DWT77" s="5">
        <f>DWT76</f>
        <v>0</v>
      </c>
      <c r="DWU77" s="5">
        <f>DWU76</f>
        <v>0</v>
      </c>
      <c r="DWV77" s="5">
        <f>DWV76</f>
        <v>0</v>
      </c>
      <c r="DWW77" s="5">
        <f>DWW76</f>
        <v>0</v>
      </c>
      <c r="DWX77" s="5">
        <f>DWX76</f>
        <v>0</v>
      </c>
      <c r="DWY77" s="5">
        <f>DWY76</f>
        <v>0</v>
      </c>
      <c r="DWZ77" s="5">
        <f>DWZ76</f>
        <v>0</v>
      </c>
      <c r="DXA77" s="5">
        <f>DXA76</f>
        <v>0</v>
      </c>
      <c r="DXB77" s="5">
        <f>DXB76</f>
        <v>0</v>
      </c>
      <c r="DXC77" s="5">
        <f>DXC76</f>
        <v>0</v>
      </c>
      <c r="DXD77" s="5">
        <f>DXD76</f>
        <v>0</v>
      </c>
      <c r="DXE77" s="5">
        <f>DXE76</f>
        <v>0</v>
      </c>
      <c r="DXF77" s="5">
        <f>DXF76</f>
        <v>0</v>
      </c>
      <c r="DXG77" s="5">
        <f>DXG76</f>
        <v>0</v>
      </c>
      <c r="DXH77" s="5">
        <f>DXH76</f>
        <v>0</v>
      </c>
      <c r="DXI77" s="5">
        <f>DXI76</f>
        <v>0</v>
      </c>
      <c r="DXJ77" s="5">
        <f>DXJ76</f>
        <v>0</v>
      </c>
      <c r="DXK77" s="5">
        <f>DXK76</f>
        <v>0</v>
      </c>
      <c r="DXL77" s="5">
        <f>DXL76</f>
        <v>0</v>
      </c>
      <c r="DXM77" s="5">
        <f>DXM76</f>
        <v>0</v>
      </c>
      <c r="DXN77" s="5">
        <f>DXN76</f>
        <v>0</v>
      </c>
      <c r="DXO77" s="5">
        <f>DXO76</f>
        <v>0</v>
      </c>
      <c r="DXP77" s="5">
        <f>DXP76</f>
        <v>0</v>
      </c>
      <c r="DXQ77" s="5">
        <f>DXQ76</f>
        <v>0</v>
      </c>
      <c r="DXR77" s="5">
        <f>DXR76</f>
        <v>0</v>
      </c>
      <c r="DXS77" s="5">
        <f>DXS76</f>
        <v>0</v>
      </c>
      <c r="DXT77" s="5">
        <f>DXT76</f>
        <v>0</v>
      </c>
      <c r="DXU77" s="5">
        <f>DXU76</f>
        <v>0</v>
      </c>
      <c r="DXV77" s="5">
        <f>DXV76</f>
        <v>0</v>
      </c>
      <c r="DXW77" s="5">
        <f>DXW76</f>
        <v>0</v>
      </c>
      <c r="DXX77" s="5">
        <f>DXX76</f>
        <v>0</v>
      </c>
      <c r="DXY77" s="5">
        <f>DXY76</f>
        <v>0</v>
      </c>
      <c r="DXZ77" s="5">
        <f>DXZ76</f>
        <v>0</v>
      </c>
      <c r="DYA77" s="5">
        <f>DYA76</f>
        <v>0</v>
      </c>
      <c r="DYB77" s="5">
        <f>DYB76</f>
        <v>0</v>
      </c>
      <c r="DYC77" s="5">
        <f>DYC76</f>
        <v>0</v>
      </c>
      <c r="DYD77" s="5">
        <f>DYD76</f>
        <v>0</v>
      </c>
      <c r="DYE77" s="5">
        <f>DYE76</f>
        <v>0</v>
      </c>
      <c r="DYF77" s="5">
        <f>DYF76</f>
        <v>0</v>
      </c>
      <c r="DYG77" s="5">
        <f>DYG76</f>
        <v>0</v>
      </c>
      <c r="DYH77" s="5">
        <f>DYH76</f>
        <v>0</v>
      </c>
      <c r="DYI77" s="5">
        <f>DYI76</f>
        <v>0</v>
      </c>
      <c r="DYJ77" s="5">
        <f>DYJ76</f>
        <v>0</v>
      </c>
      <c r="DYK77" s="5">
        <f>DYK76</f>
        <v>0</v>
      </c>
      <c r="DYL77" s="5">
        <f>DYL76</f>
        <v>0</v>
      </c>
      <c r="DYM77" s="5">
        <f>DYM76</f>
        <v>0</v>
      </c>
      <c r="DYN77" s="5">
        <f>DYN76</f>
        <v>0</v>
      </c>
      <c r="DYO77" s="5">
        <f>DYO76</f>
        <v>0</v>
      </c>
      <c r="DYP77" s="5">
        <f>DYP76</f>
        <v>0</v>
      </c>
      <c r="DYQ77" s="5">
        <f>DYQ76</f>
        <v>0</v>
      </c>
      <c r="DYR77" s="5">
        <f>DYR76</f>
        <v>0</v>
      </c>
      <c r="DYS77" s="5">
        <f>DYS76</f>
        <v>0</v>
      </c>
      <c r="DYT77" s="5">
        <f>DYT76</f>
        <v>0</v>
      </c>
      <c r="DYU77" s="5">
        <f>DYU76</f>
        <v>0</v>
      </c>
      <c r="DYV77" s="5">
        <f>DYV76</f>
        <v>0</v>
      </c>
      <c r="DYW77" s="5">
        <f>DYW76</f>
        <v>0</v>
      </c>
      <c r="DYX77" s="5">
        <f>DYX76</f>
        <v>0</v>
      </c>
      <c r="DYY77" s="5">
        <f>DYY76</f>
        <v>0</v>
      </c>
      <c r="DYZ77" s="5">
        <f>DYZ76</f>
        <v>0</v>
      </c>
      <c r="DZA77" s="5">
        <f>DZA76</f>
        <v>0</v>
      </c>
      <c r="DZB77" s="5">
        <f>DZB76</f>
        <v>0</v>
      </c>
      <c r="DZC77" s="5">
        <f>DZC76</f>
        <v>0</v>
      </c>
      <c r="DZD77" s="5">
        <f>DZD76</f>
        <v>0</v>
      </c>
      <c r="DZE77" s="5">
        <f>DZE76</f>
        <v>0</v>
      </c>
      <c r="DZF77" s="5">
        <f>DZF76</f>
        <v>0</v>
      </c>
      <c r="DZG77" s="5">
        <f>DZG76</f>
        <v>0</v>
      </c>
      <c r="DZH77" s="5">
        <f>DZH76</f>
        <v>0</v>
      </c>
      <c r="DZI77" s="5">
        <f>DZI76</f>
        <v>0</v>
      </c>
      <c r="DZJ77" s="5">
        <f>DZJ76</f>
        <v>0</v>
      </c>
      <c r="DZK77" s="5">
        <f>DZK76</f>
        <v>0</v>
      </c>
      <c r="DZL77" s="5">
        <f>DZL76</f>
        <v>0</v>
      </c>
      <c r="DZM77" s="5">
        <f>DZM76</f>
        <v>0</v>
      </c>
      <c r="DZN77" s="5">
        <f>DZN76</f>
        <v>0</v>
      </c>
      <c r="DZO77" s="5">
        <f>DZO76</f>
        <v>0</v>
      </c>
      <c r="DZP77" s="5">
        <f>DZP76</f>
        <v>0</v>
      </c>
      <c r="DZQ77" s="5">
        <f>DZQ76</f>
        <v>0</v>
      </c>
      <c r="DZR77" s="5">
        <f>DZR76</f>
        <v>0</v>
      </c>
      <c r="DZS77" s="5">
        <f>DZS76</f>
        <v>0</v>
      </c>
      <c r="DZT77" s="5">
        <f>DZT76</f>
        <v>0</v>
      </c>
      <c r="DZU77" s="5">
        <f>DZU76</f>
        <v>0</v>
      </c>
      <c r="DZV77" s="5">
        <f>DZV76</f>
        <v>0</v>
      </c>
      <c r="DZW77" s="5">
        <f>DZW76</f>
        <v>0</v>
      </c>
      <c r="DZX77" s="5">
        <f>DZX76</f>
        <v>0</v>
      </c>
      <c r="DZY77" s="5">
        <f>DZY76</f>
        <v>0</v>
      </c>
      <c r="DZZ77" s="5">
        <f>DZZ76</f>
        <v>0</v>
      </c>
      <c r="EAA77" s="5">
        <f>EAA76</f>
        <v>0</v>
      </c>
      <c r="EAB77" s="5">
        <f>EAB76</f>
        <v>0</v>
      </c>
      <c r="EAC77" s="5">
        <f>EAC76</f>
        <v>0</v>
      </c>
      <c r="EAD77" s="5">
        <f>EAD76</f>
        <v>0</v>
      </c>
      <c r="EAE77" s="5">
        <f>EAE76</f>
        <v>0</v>
      </c>
      <c r="EAF77" s="5">
        <f>EAF76</f>
        <v>0</v>
      </c>
      <c r="EAG77" s="5">
        <f>EAG76</f>
        <v>0</v>
      </c>
      <c r="EAH77" s="5">
        <f>EAH76</f>
        <v>0</v>
      </c>
      <c r="EAI77" s="5">
        <f>EAI76</f>
        <v>0</v>
      </c>
      <c r="EAJ77" s="5">
        <f>EAJ76</f>
        <v>0</v>
      </c>
      <c r="EAK77" s="5">
        <f>EAK76</f>
        <v>0</v>
      </c>
      <c r="EAL77" s="5">
        <f>EAL76</f>
        <v>0</v>
      </c>
      <c r="EAM77" s="5">
        <f>EAM76</f>
        <v>0</v>
      </c>
      <c r="EAN77" s="5">
        <f>EAN76</f>
        <v>0</v>
      </c>
      <c r="EAO77" s="5">
        <f>EAO76</f>
        <v>0</v>
      </c>
      <c r="EAP77" s="5">
        <f>EAP76</f>
        <v>0</v>
      </c>
      <c r="EAQ77" s="5">
        <f>EAQ76</f>
        <v>0</v>
      </c>
      <c r="EAR77" s="5">
        <f>EAR76</f>
        <v>0</v>
      </c>
      <c r="EAS77" s="5">
        <f>EAS76</f>
        <v>0</v>
      </c>
      <c r="EAT77" s="5">
        <f>EAT76</f>
        <v>0</v>
      </c>
      <c r="EAU77" s="5">
        <f>EAU76</f>
        <v>0</v>
      </c>
      <c r="EAV77" s="5">
        <f>EAV76</f>
        <v>0</v>
      </c>
      <c r="EAW77" s="5">
        <f>EAW76</f>
        <v>0</v>
      </c>
      <c r="EAX77" s="5">
        <f>EAX76</f>
        <v>0</v>
      </c>
      <c r="EAY77" s="5">
        <f>EAY76</f>
        <v>0</v>
      </c>
      <c r="EAZ77" s="5">
        <f>EAZ76</f>
        <v>0</v>
      </c>
      <c r="EBA77" s="5">
        <f>EBA76</f>
        <v>0</v>
      </c>
      <c r="EBB77" s="5">
        <f>EBB76</f>
        <v>0</v>
      </c>
      <c r="EBC77" s="5">
        <f>EBC76</f>
        <v>0</v>
      </c>
      <c r="EBD77" s="5">
        <f>EBD76</f>
        <v>0</v>
      </c>
      <c r="EBE77" s="5">
        <f>EBE76</f>
        <v>0</v>
      </c>
      <c r="EBF77" s="5">
        <f>EBF76</f>
        <v>0</v>
      </c>
      <c r="EBG77" s="5">
        <f>EBG76</f>
        <v>0</v>
      </c>
      <c r="EBH77" s="5">
        <f>EBH76</f>
        <v>0</v>
      </c>
      <c r="EBI77" s="5">
        <f>EBI76</f>
        <v>0</v>
      </c>
      <c r="EBJ77" s="5">
        <f>EBJ76</f>
        <v>0</v>
      </c>
      <c r="EBK77" s="5">
        <f>EBK76</f>
        <v>0</v>
      </c>
      <c r="EBL77" s="5">
        <f>EBL76</f>
        <v>0</v>
      </c>
      <c r="EBM77" s="5">
        <f>EBM76</f>
        <v>0</v>
      </c>
      <c r="EBN77" s="5">
        <f>EBN76</f>
        <v>0</v>
      </c>
      <c r="EBO77" s="5">
        <f>EBO76</f>
        <v>0</v>
      </c>
      <c r="EBP77" s="5">
        <f>EBP76</f>
        <v>0</v>
      </c>
      <c r="EBQ77" s="5">
        <f>EBQ76</f>
        <v>0</v>
      </c>
      <c r="EBR77" s="5">
        <f>EBR76</f>
        <v>0</v>
      </c>
      <c r="EBS77" s="5">
        <f>EBS76</f>
        <v>0</v>
      </c>
      <c r="EBT77" s="5">
        <f>EBT76</f>
        <v>0</v>
      </c>
      <c r="EBU77" s="5">
        <f>EBU76</f>
        <v>0</v>
      </c>
      <c r="EBV77" s="5">
        <f>EBV76</f>
        <v>0</v>
      </c>
      <c r="EBW77" s="5">
        <f>EBW76</f>
        <v>0</v>
      </c>
      <c r="EBX77" s="5">
        <f>EBX76</f>
        <v>0</v>
      </c>
      <c r="EBY77" s="5">
        <f>EBY76</f>
        <v>0</v>
      </c>
      <c r="EBZ77" s="5">
        <f>EBZ76</f>
        <v>0</v>
      </c>
      <c r="ECA77" s="5">
        <f>ECA76</f>
        <v>0</v>
      </c>
      <c r="ECB77" s="5">
        <f>ECB76</f>
        <v>0</v>
      </c>
      <c r="ECC77" s="5">
        <f>ECC76</f>
        <v>0</v>
      </c>
      <c r="ECD77" s="5">
        <f>ECD76</f>
        <v>0</v>
      </c>
      <c r="ECE77" s="5">
        <f>ECE76</f>
        <v>0</v>
      </c>
      <c r="ECF77" s="5">
        <f>ECF76</f>
        <v>0</v>
      </c>
      <c r="ECG77" s="5">
        <f>ECG76</f>
        <v>0</v>
      </c>
      <c r="ECH77" s="5">
        <f>ECH76</f>
        <v>0</v>
      </c>
      <c r="ECI77" s="5">
        <f>ECI76</f>
        <v>0</v>
      </c>
      <c r="ECJ77" s="5">
        <f>ECJ76</f>
        <v>0</v>
      </c>
      <c r="ECK77" s="5">
        <f>ECK76</f>
        <v>0</v>
      </c>
      <c r="ECL77" s="5">
        <f>ECL76</f>
        <v>0</v>
      </c>
      <c r="ECM77" s="5">
        <f>ECM76</f>
        <v>0</v>
      </c>
      <c r="ECN77" s="5">
        <f>ECN76</f>
        <v>0</v>
      </c>
      <c r="ECO77" s="5">
        <f>ECO76</f>
        <v>0</v>
      </c>
      <c r="ECP77" s="5">
        <f>ECP76</f>
        <v>0</v>
      </c>
      <c r="ECQ77" s="5">
        <f>ECQ76</f>
        <v>0</v>
      </c>
      <c r="ECR77" s="5">
        <f>ECR76</f>
        <v>0</v>
      </c>
      <c r="ECS77" s="5">
        <f>ECS76</f>
        <v>0</v>
      </c>
      <c r="ECT77" s="5">
        <f>ECT76</f>
        <v>0</v>
      </c>
      <c r="ECU77" s="5">
        <f>ECU76</f>
        <v>0</v>
      </c>
      <c r="ECV77" s="5">
        <f>ECV76</f>
        <v>0</v>
      </c>
      <c r="ECW77" s="5">
        <f>ECW76</f>
        <v>0</v>
      </c>
      <c r="ECX77" s="5">
        <f>ECX76</f>
        <v>0</v>
      </c>
      <c r="ECY77" s="5">
        <f>ECY76</f>
        <v>0</v>
      </c>
      <c r="ECZ77" s="5">
        <f>ECZ76</f>
        <v>0</v>
      </c>
      <c r="EDA77" s="5">
        <f>EDA76</f>
        <v>0</v>
      </c>
      <c r="EDB77" s="5">
        <f>EDB76</f>
        <v>0</v>
      </c>
      <c r="EDC77" s="5">
        <f>EDC76</f>
        <v>0</v>
      </c>
      <c r="EDD77" s="5">
        <f>EDD76</f>
        <v>0</v>
      </c>
      <c r="EDE77" s="5">
        <f>EDE76</f>
        <v>0</v>
      </c>
      <c r="EDF77" s="5">
        <f>EDF76</f>
        <v>0</v>
      </c>
      <c r="EDG77" s="5">
        <f>EDG76</f>
        <v>0</v>
      </c>
      <c r="EDH77" s="5">
        <f>EDH76</f>
        <v>0</v>
      </c>
      <c r="EDI77" s="5">
        <f>EDI76</f>
        <v>0</v>
      </c>
      <c r="EDJ77" s="5">
        <f>EDJ76</f>
        <v>0</v>
      </c>
      <c r="EDK77" s="5">
        <f>EDK76</f>
        <v>0</v>
      </c>
      <c r="EDL77" s="5">
        <f>EDL76</f>
        <v>0</v>
      </c>
      <c r="EDM77" s="5">
        <f>EDM76</f>
        <v>0</v>
      </c>
      <c r="EDN77" s="5">
        <f>EDN76</f>
        <v>0</v>
      </c>
      <c r="EDO77" s="5">
        <f>EDO76</f>
        <v>0</v>
      </c>
      <c r="EDP77" s="5">
        <f>EDP76</f>
        <v>0</v>
      </c>
      <c r="EDQ77" s="5">
        <f>EDQ76</f>
        <v>0</v>
      </c>
      <c r="EDR77" s="5">
        <f>EDR76</f>
        <v>0</v>
      </c>
      <c r="EDS77" s="5">
        <f>EDS76</f>
        <v>0</v>
      </c>
      <c r="EDT77" s="5">
        <f>EDT76</f>
        <v>0</v>
      </c>
      <c r="EDU77" s="5">
        <f>EDU76</f>
        <v>0</v>
      </c>
      <c r="EDV77" s="5">
        <f>EDV76</f>
        <v>0</v>
      </c>
      <c r="EDW77" s="5">
        <f>EDW76</f>
        <v>0</v>
      </c>
      <c r="EDX77" s="5">
        <f>EDX76</f>
        <v>0</v>
      </c>
      <c r="EDY77" s="5">
        <f>EDY76</f>
        <v>0</v>
      </c>
      <c r="EDZ77" s="5">
        <f>EDZ76</f>
        <v>0</v>
      </c>
      <c r="EEA77" s="5">
        <f>EEA76</f>
        <v>0</v>
      </c>
      <c r="EEB77" s="5">
        <f>EEB76</f>
        <v>0</v>
      </c>
      <c r="EEC77" s="5">
        <f>EEC76</f>
        <v>0</v>
      </c>
      <c r="EED77" s="5">
        <f>EED76</f>
        <v>0</v>
      </c>
      <c r="EEE77" s="5">
        <f>EEE76</f>
        <v>0</v>
      </c>
      <c r="EEF77" s="5">
        <f>EEF76</f>
        <v>0</v>
      </c>
      <c r="EEG77" s="5">
        <f>EEG76</f>
        <v>0</v>
      </c>
      <c r="EEH77" s="5">
        <f>EEH76</f>
        <v>0</v>
      </c>
      <c r="EEI77" s="5">
        <f>EEI76</f>
        <v>0</v>
      </c>
      <c r="EEJ77" s="5">
        <f>EEJ76</f>
        <v>0</v>
      </c>
      <c r="EEK77" s="5">
        <f>EEK76</f>
        <v>0</v>
      </c>
      <c r="EEL77" s="5">
        <f>EEL76</f>
        <v>0</v>
      </c>
      <c r="EEM77" s="5">
        <f>EEM76</f>
        <v>0</v>
      </c>
      <c r="EEN77" s="5">
        <f>EEN76</f>
        <v>0</v>
      </c>
      <c r="EEO77" s="5">
        <f>EEO76</f>
        <v>0</v>
      </c>
      <c r="EEP77" s="5">
        <f>EEP76</f>
        <v>0</v>
      </c>
      <c r="EEQ77" s="5">
        <f>EEQ76</f>
        <v>0</v>
      </c>
      <c r="EER77" s="5">
        <f>EER76</f>
        <v>0</v>
      </c>
      <c r="EES77" s="5">
        <f>EES76</f>
        <v>0</v>
      </c>
      <c r="EET77" s="5">
        <f>EET76</f>
        <v>0</v>
      </c>
      <c r="EEU77" s="5">
        <f>EEU76</f>
        <v>0</v>
      </c>
      <c r="EEV77" s="5">
        <f>EEV76</f>
        <v>0</v>
      </c>
      <c r="EEW77" s="5">
        <f>EEW76</f>
        <v>0</v>
      </c>
      <c r="EEX77" s="5">
        <f>EEX76</f>
        <v>0</v>
      </c>
      <c r="EEY77" s="5">
        <f>EEY76</f>
        <v>0</v>
      </c>
      <c r="EEZ77" s="5">
        <f>EEZ76</f>
        <v>0</v>
      </c>
      <c r="EFA77" s="5">
        <f>EFA76</f>
        <v>0</v>
      </c>
      <c r="EFB77" s="5">
        <f>EFB76</f>
        <v>0</v>
      </c>
      <c r="EFC77" s="5">
        <f>EFC76</f>
        <v>0</v>
      </c>
      <c r="EFD77" s="5">
        <f>EFD76</f>
        <v>0</v>
      </c>
      <c r="EFE77" s="5">
        <f>EFE76</f>
        <v>0</v>
      </c>
      <c r="EFF77" s="5">
        <f>EFF76</f>
        <v>0</v>
      </c>
      <c r="EFG77" s="5">
        <f>EFG76</f>
        <v>0</v>
      </c>
      <c r="EFH77" s="5">
        <f>EFH76</f>
        <v>0</v>
      </c>
      <c r="EFI77" s="5">
        <f>EFI76</f>
        <v>0</v>
      </c>
      <c r="EFJ77" s="5">
        <f>EFJ76</f>
        <v>0</v>
      </c>
      <c r="EFK77" s="5">
        <f>EFK76</f>
        <v>0</v>
      </c>
      <c r="EFL77" s="5">
        <f>EFL76</f>
        <v>0</v>
      </c>
      <c r="EFM77" s="5">
        <f>EFM76</f>
        <v>0</v>
      </c>
      <c r="EFN77" s="5">
        <f>EFN76</f>
        <v>0</v>
      </c>
      <c r="EFO77" s="5">
        <f>EFO76</f>
        <v>0</v>
      </c>
      <c r="EFP77" s="5">
        <f>EFP76</f>
        <v>0</v>
      </c>
      <c r="EFQ77" s="5">
        <f>EFQ76</f>
        <v>0</v>
      </c>
      <c r="EFR77" s="5">
        <f>EFR76</f>
        <v>0</v>
      </c>
      <c r="EFS77" s="5">
        <f>EFS76</f>
        <v>0</v>
      </c>
      <c r="EFT77" s="5">
        <f>EFT76</f>
        <v>0</v>
      </c>
      <c r="EFU77" s="5">
        <f>EFU76</f>
        <v>0</v>
      </c>
      <c r="EFV77" s="5">
        <f>EFV76</f>
        <v>0</v>
      </c>
      <c r="EFW77" s="5">
        <f>EFW76</f>
        <v>0</v>
      </c>
      <c r="EFX77" s="5">
        <f>EFX76</f>
        <v>0</v>
      </c>
      <c r="EFY77" s="5">
        <f>EFY76</f>
        <v>0</v>
      </c>
      <c r="EFZ77" s="5">
        <f>EFZ76</f>
        <v>0</v>
      </c>
      <c r="EGA77" s="5">
        <f>EGA76</f>
        <v>0</v>
      </c>
      <c r="EGB77" s="5">
        <f>EGB76</f>
        <v>0</v>
      </c>
      <c r="EGC77" s="5">
        <f>EGC76</f>
        <v>0</v>
      </c>
      <c r="EGD77" s="5">
        <f>EGD76</f>
        <v>0</v>
      </c>
      <c r="EGE77" s="5">
        <f>EGE76</f>
        <v>0</v>
      </c>
      <c r="EGF77" s="5">
        <f>EGF76</f>
        <v>0</v>
      </c>
      <c r="EGG77" s="5">
        <f>EGG76</f>
        <v>0</v>
      </c>
      <c r="EGH77" s="5">
        <f>EGH76</f>
        <v>0</v>
      </c>
      <c r="EGI77" s="5">
        <f>EGI76</f>
        <v>0</v>
      </c>
      <c r="EGJ77" s="5">
        <f>EGJ76</f>
        <v>0</v>
      </c>
      <c r="EGK77" s="5">
        <f>EGK76</f>
        <v>0</v>
      </c>
      <c r="EGL77" s="5">
        <f>EGL76</f>
        <v>0</v>
      </c>
      <c r="EGM77" s="5">
        <f>EGM76</f>
        <v>0</v>
      </c>
      <c r="EGN77" s="5">
        <f>EGN76</f>
        <v>0</v>
      </c>
      <c r="EGO77" s="5">
        <f>EGO76</f>
        <v>0</v>
      </c>
      <c r="EGP77" s="5">
        <f>EGP76</f>
        <v>0</v>
      </c>
      <c r="EGQ77" s="5">
        <f>EGQ76</f>
        <v>0</v>
      </c>
      <c r="EGR77" s="5">
        <f>EGR76</f>
        <v>0</v>
      </c>
      <c r="EGS77" s="5">
        <f>EGS76</f>
        <v>0</v>
      </c>
      <c r="EGT77" s="5">
        <f>EGT76</f>
        <v>0</v>
      </c>
      <c r="EGU77" s="5">
        <f>EGU76</f>
        <v>0</v>
      </c>
      <c r="EGV77" s="5">
        <f>EGV76</f>
        <v>0</v>
      </c>
      <c r="EGW77" s="5">
        <f>EGW76</f>
        <v>0</v>
      </c>
      <c r="EGX77" s="5">
        <f>EGX76</f>
        <v>0</v>
      </c>
      <c r="EGY77" s="5">
        <f>EGY76</f>
        <v>0</v>
      </c>
      <c r="EGZ77" s="5">
        <f>EGZ76</f>
        <v>0</v>
      </c>
      <c r="EHA77" s="5">
        <f>EHA76</f>
        <v>0</v>
      </c>
      <c r="EHB77" s="5">
        <f>EHB76</f>
        <v>0</v>
      </c>
      <c r="EHC77" s="5">
        <f>EHC76</f>
        <v>0</v>
      </c>
      <c r="EHD77" s="5">
        <f>EHD76</f>
        <v>0</v>
      </c>
      <c r="EHE77" s="5">
        <f>EHE76</f>
        <v>0</v>
      </c>
      <c r="EHF77" s="5">
        <f>EHF76</f>
        <v>0</v>
      </c>
      <c r="EHG77" s="5">
        <f>EHG76</f>
        <v>0</v>
      </c>
      <c r="EHH77" s="5">
        <f>EHH76</f>
        <v>0</v>
      </c>
      <c r="EHI77" s="5">
        <f>EHI76</f>
        <v>0</v>
      </c>
      <c r="EHJ77" s="5">
        <f>EHJ76</f>
        <v>0</v>
      </c>
      <c r="EHK77" s="5">
        <f>EHK76</f>
        <v>0</v>
      </c>
      <c r="EHL77" s="5">
        <f>EHL76</f>
        <v>0</v>
      </c>
      <c r="EHM77" s="5">
        <f>EHM76</f>
        <v>0</v>
      </c>
      <c r="EHN77" s="5">
        <f>EHN76</f>
        <v>0</v>
      </c>
      <c r="EHO77" s="5">
        <f>EHO76</f>
        <v>0</v>
      </c>
      <c r="EHP77" s="5">
        <f>EHP76</f>
        <v>0</v>
      </c>
      <c r="EHQ77" s="5">
        <f>EHQ76</f>
        <v>0</v>
      </c>
      <c r="EHR77" s="5">
        <f>EHR76</f>
        <v>0</v>
      </c>
      <c r="EHS77" s="5">
        <f>EHS76</f>
        <v>0</v>
      </c>
      <c r="EHT77" s="5">
        <f>EHT76</f>
        <v>0</v>
      </c>
      <c r="EHU77" s="5">
        <f>EHU76</f>
        <v>0</v>
      </c>
      <c r="EHV77" s="5">
        <f>EHV76</f>
        <v>0</v>
      </c>
      <c r="EHW77" s="5">
        <f>EHW76</f>
        <v>0</v>
      </c>
      <c r="EHX77" s="5">
        <f>EHX76</f>
        <v>0</v>
      </c>
      <c r="EHY77" s="5">
        <f>EHY76</f>
        <v>0</v>
      </c>
      <c r="EHZ77" s="5">
        <f>EHZ76</f>
        <v>0</v>
      </c>
      <c r="EIA77" s="5">
        <f>EIA76</f>
        <v>0</v>
      </c>
      <c r="EIB77" s="5">
        <f>EIB76</f>
        <v>0</v>
      </c>
      <c r="EIC77" s="5">
        <f>EIC76</f>
        <v>0</v>
      </c>
      <c r="EID77" s="5">
        <f>EID76</f>
        <v>0</v>
      </c>
      <c r="EIE77" s="5">
        <f>EIE76</f>
        <v>0</v>
      </c>
      <c r="EIF77" s="5">
        <f>EIF76</f>
        <v>0</v>
      </c>
      <c r="EIG77" s="5">
        <f>EIG76</f>
        <v>0</v>
      </c>
      <c r="EIH77" s="5">
        <f>EIH76</f>
        <v>0</v>
      </c>
      <c r="EII77" s="5">
        <f>EII76</f>
        <v>0</v>
      </c>
      <c r="EIJ77" s="5">
        <f>EIJ76</f>
        <v>0</v>
      </c>
      <c r="EIK77" s="5">
        <f>EIK76</f>
        <v>0</v>
      </c>
      <c r="EIL77" s="5">
        <f>EIL76</f>
        <v>0</v>
      </c>
      <c r="EIM77" s="5">
        <f>EIM76</f>
        <v>0</v>
      </c>
      <c r="EIN77" s="5">
        <f>EIN76</f>
        <v>0</v>
      </c>
      <c r="EIO77" s="5">
        <f>EIO76</f>
        <v>0</v>
      </c>
      <c r="EIP77" s="5">
        <f>EIP76</f>
        <v>0</v>
      </c>
      <c r="EIQ77" s="5">
        <f>EIQ76</f>
        <v>0</v>
      </c>
      <c r="EIR77" s="5">
        <f>EIR76</f>
        <v>0</v>
      </c>
      <c r="EIS77" s="5">
        <f>EIS76</f>
        <v>0</v>
      </c>
      <c r="EIT77" s="5">
        <f>EIT76</f>
        <v>0</v>
      </c>
      <c r="EIU77" s="5">
        <f>EIU76</f>
        <v>0</v>
      </c>
      <c r="EIV77" s="5">
        <f>EIV76</f>
        <v>0</v>
      </c>
      <c r="EIW77" s="5">
        <f>EIW76</f>
        <v>0</v>
      </c>
      <c r="EIX77" s="5">
        <f>EIX76</f>
        <v>0</v>
      </c>
      <c r="EIY77" s="5">
        <f>EIY76</f>
        <v>0</v>
      </c>
      <c r="EIZ77" s="5">
        <f>EIZ76</f>
        <v>0</v>
      </c>
      <c r="EJA77" s="5">
        <f>EJA76</f>
        <v>0</v>
      </c>
      <c r="EJB77" s="5">
        <f>EJB76</f>
        <v>0</v>
      </c>
      <c r="EJC77" s="5">
        <f>EJC76</f>
        <v>0</v>
      </c>
      <c r="EJD77" s="5">
        <f>EJD76</f>
        <v>0</v>
      </c>
      <c r="EJE77" s="5">
        <f>EJE76</f>
        <v>0</v>
      </c>
      <c r="EJF77" s="5">
        <f>EJF76</f>
        <v>0</v>
      </c>
      <c r="EJG77" s="5">
        <f>EJG76</f>
        <v>0</v>
      </c>
      <c r="EJH77" s="5">
        <f>EJH76</f>
        <v>0</v>
      </c>
      <c r="EJI77" s="5">
        <f>EJI76</f>
        <v>0</v>
      </c>
      <c r="EJJ77" s="5">
        <f>EJJ76</f>
        <v>0</v>
      </c>
      <c r="EJK77" s="5">
        <f>EJK76</f>
        <v>0</v>
      </c>
      <c r="EJL77" s="5">
        <f>EJL76</f>
        <v>0</v>
      </c>
      <c r="EJM77" s="5">
        <f>EJM76</f>
        <v>0</v>
      </c>
      <c r="EJN77" s="5">
        <f>EJN76</f>
        <v>0</v>
      </c>
      <c r="EJO77" s="5">
        <f>EJO76</f>
        <v>0</v>
      </c>
      <c r="EJP77" s="5">
        <f>EJP76</f>
        <v>0</v>
      </c>
      <c r="EJQ77" s="5">
        <f>EJQ76</f>
        <v>0</v>
      </c>
      <c r="EJR77" s="5">
        <f>EJR76</f>
        <v>0</v>
      </c>
      <c r="EJS77" s="5">
        <f>EJS76</f>
        <v>0</v>
      </c>
      <c r="EJT77" s="5">
        <f>EJT76</f>
        <v>0</v>
      </c>
      <c r="EJU77" s="5">
        <f>EJU76</f>
        <v>0</v>
      </c>
      <c r="EJV77" s="5">
        <f>EJV76</f>
        <v>0</v>
      </c>
      <c r="EJW77" s="5">
        <f>EJW76</f>
        <v>0</v>
      </c>
      <c r="EJX77" s="5">
        <f>EJX76</f>
        <v>0</v>
      </c>
      <c r="EJY77" s="5">
        <f>EJY76</f>
        <v>0</v>
      </c>
      <c r="EJZ77" s="5">
        <f>EJZ76</f>
        <v>0</v>
      </c>
      <c r="EKA77" s="5">
        <f>EKA76</f>
        <v>0</v>
      </c>
      <c r="EKB77" s="5">
        <f>EKB76</f>
        <v>0</v>
      </c>
      <c r="EKC77" s="5">
        <f>EKC76</f>
        <v>0</v>
      </c>
      <c r="EKD77" s="5">
        <f>EKD76</f>
        <v>0</v>
      </c>
      <c r="EKE77" s="5">
        <f>EKE76</f>
        <v>0</v>
      </c>
      <c r="EKF77" s="5">
        <f>EKF76</f>
        <v>0</v>
      </c>
      <c r="EKG77" s="5">
        <f>EKG76</f>
        <v>0</v>
      </c>
      <c r="EKH77" s="5">
        <f>EKH76</f>
        <v>0</v>
      </c>
      <c r="EKI77" s="5">
        <f>EKI76</f>
        <v>0</v>
      </c>
      <c r="EKJ77" s="5">
        <f>EKJ76</f>
        <v>0</v>
      </c>
      <c r="EKK77" s="5">
        <f>EKK76</f>
        <v>0</v>
      </c>
      <c r="EKL77" s="5">
        <f>EKL76</f>
        <v>0</v>
      </c>
      <c r="EKM77" s="5">
        <f>EKM76</f>
        <v>0</v>
      </c>
      <c r="EKN77" s="5">
        <f>EKN76</f>
        <v>0</v>
      </c>
      <c r="EKO77" s="5">
        <f>EKO76</f>
        <v>0</v>
      </c>
      <c r="EKP77" s="5">
        <f>EKP76</f>
        <v>0</v>
      </c>
      <c r="EKQ77" s="5">
        <f>EKQ76</f>
        <v>0</v>
      </c>
      <c r="EKR77" s="5">
        <f>EKR76</f>
        <v>0</v>
      </c>
      <c r="EKS77" s="5">
        <f>EKS76</f>
        <v>0</v>
      </c>
      <c r="EKT77" s="5">
        <f>EKT76</f>
        <v>0</v>
      </c>
      <c r="EKU77" s="5">
        <f>EKU76</f>
        <v>0</v>
      </c>
      <c r="EKV77" s="5">
        <f>EKV76</f>
        <v>0</v>
      </c>
      <c r="EKW77" s="5">
        <f>EKW76</f>
        <v>0</v>
      </c>
      <c r="EKX77" s="5">
        <f>EKX76</f>
        <v>0</v>
      </c>
      <c r="EKY77" s="5">
        <f>EKY76</f>
        <v>0</v>
      </c>
      <c r="EKZ77" s="5">
        <f>EKZ76</f>
        <v>0</v>
      </c>
      <c r="ELA77" s="5">
        <f>ELA76</f>
        <v>0</v>
      </c>
      <c r="ELB77" s="5">
        <f>ELB76</f>
        <v>0</v>
      </c>
      <c r="ELC77" s="5">
        <f>ELC76</f>
        <v>0</v>
      </c>
      <c r="ELD77" s="5">
        <f>ELD76</f>
        <v>0</v>
      </c>
      <c r="ELE77" s="5">
        <f>ELE76</f>
        <v>0</v>
      </c>
      <c r="ELF77" s="5">
        <f>ELF76</f>
        <v>0</v>
      </c>
      <c r="ELG77" s="5">
        <f>ELG76</f>
        <v>0</v>
      </c>
      <c r="ELH77" s="5">
        <f>ELH76</f>
        <v>0</v>
      </c>
      <c r="ELI77" s="5">
        <f>ELI76</f>
        <v>0</v>
      </c>
      <c r="ELJ77" s="5">
        <f>ELJ76</f>
        <v>0</v>
      </c>
      <c r="ELK77" s="5">
        <f>ELK76</f>
        <v>0</v>
      </c>
      <c r="ELL77" s="5">
        <f>ELL76</f>
        <v>0</v>
      </c>
      <c r="ELM77" s="5">
        <f>ELM76</f>
        <v>0</v>
      </c>
      <c r="ELN77" s="5">
        <f>ELN76</f>
        <v>0</v>
      </c>
      <c r="ELO77" s="5">
        <f>ELO76</f>
        <v>0</v>
      </c>
      <c r="ELP77" s="5">
        <f>ELP76</f>
        <v>0</v>
      </c>
      <c r="ELQ77" s="5">
        <f>ELQ76</f>
        <v>0</v>
      </c>
      <c r="ELR77" s="5">
        <f>ELR76</f>
        <v>0</v>
      </c>
      <c r="ELS77" s="5">
        <f>ELS76</f>
        <v>0</v>
      </c>
      <c r="ELT77" s="5">
        <f>ELT76</f>
        <v>0</v>
      </c>
      <c r="ELU77" s="5">
        <f>ELU76</f>
        <v>0</v>
      </c>
      <c r="ELV77" s="5">
        <f>ELV76</f>
        <v>0</v>
      </c>
      <c r="ELW77" s="5">
        <f>ELW76</f>
        <v>0</v>
      </c>
      <c r="ELX77" s="5">
        <f>ELX76</f>
        <v>0</v>
      </c>
      <c r="ELY77" s="5">
        <f>ELY76</f>
        <v>0</v>
      </c>
      <c r="ELZ77" s="5">
        <f>ELZ76</f>
        <v>0</v>
      </c>
      <c r="EMA77" s="5">
        <f>EMA76</f>
        <v>0</v>
      </c>
      <c r="EMB77" s="5">
        <f>EMB76</f>
        <v>0</v>
      </c>
      <c r="EMC77" s="5">
        <f>EMC76</f>
        <v>0</v>
      </c>
      <c r="EMD77" s="5">
        <f>EMD76</f>
        <v>0</v>
      </c>
      <c r="EME77" s="5">
        <f>EME76</f>
        <v>0</v>
      </c>
      <c r="EMF77" s="5">
        <f>EMF76</f>
        <v>0</v>
      </c>
      <c r="EMG77" s="5">
        <f>EMG76</f>
        <v>0</v>
      </c>
      <c r="EMH77" s="5">
        <f>EMH76</f>
        <v>0</v>
      </c>
      <c r="EMI77" s="5">
        <f>EMI76</f>
        <v>0</v>
      </c>
      <c r="EMJ77" s="5">
        <f>EMJ76</f>
        <v>0</v>
      </c>
      <c r="EMK77" s="5">
        <f>EMK76</f>
        <v>0</v>
      </c>
      <c r="EML77" s="5">
        <f>EML76</f>
        <v>0</v>
      </c>
      <c r="EMM77" s="5">
        <f>EMM76</f>
        <v>0</v>
      </c>
      <c r="EMN77" s="5">
        <f>EMN76</f>
        <v>0</v>
      </c>
      <c r="EMO77" s="5">
        <f>EMO76</f>
        <v>0</v>
      </c>
      <c r="EMP77" s="5">
        <f>EMP76</f>
        <v>0</v>
      </c>
      <c r="EMQ77" s="5">
        <f>EMQ76</f>
        <v>0</v>
      </c>
      <c r="EMR77" s="5">
        <f>EMR76</f>
        <v>0</v>
      </c>
      <c r="EMS77" s="5">
        <f>EMS76</f>
        <v>0</v>
      </c>
      <c r="EMT77" s="5">
        <f>EMT76</f>
        <v>0</v>
      </c>
      <c r="EMU77" s="5">
        <f>EMU76</f>
        <v>0</v>
      </c>
      <c r="EMV77" s="5">
        <f>EMV76</f>
        <v>0</v>
      </c>
      <c r="EMW77" s="5">
        <f>EMW76</f>
        <v>0</v>
      </c>
      <c r="EMX77" s="5">
        <f>EMX76</f>
        <v>0</v>
      </c>
      <c r="EMY77" s="5">
        <f>EMY76</f>
        <v>0</v>
      </c>
      <c r="EMZ77" s="5">
        <f>EMZ76</f>
        <v>0</v>
      </c>
      <c r="ENA77" s="5">
        <f>ENA76</f>
        <v>0</v>
      </c>
      <c r="ENB77" s="5">
        <f>ENB76</f>
        <v>0</v>
      </c>
      <c r="ENC77" s="5">
        <f>ENC76</f>
        <v>0</v>
      </c>
      <c r="END77" s="5">
        <f>END76</f>
        <v>0</v>
      </c>
      <c r="ENE77" s="5">
        <f>ENE76</f>
        <v>0</v>
      </c>
      <c r="ENF77" s="5">
        <f>ENF76</f>
        <v>0</v>
      </c>
      <c r="ENG77" s="5">
        <f>ENG76</f>
        <v>0</v>
      </c>
      <c r="ENH77" s="5">
        <f>ENH76</f>
        <v>0</v>
      </c>
      <c r="ENI77" s="5">
        <f>ENI76</f>
        <v>0</v>
      </c>
      <c r="ENJ77" s="5">
        <f>ENJ76</f>
        <v>0</v>
      </c>
      <c r="ENK77" s="5">
        <f>ENK76</f>
        <v>0</v>
      </c>
      <c r="ENL77" s="5">
        <f>ENL76</f>
        <v>0</v>
      </c>
      <c r="ENM77" s="5">
        <f>ENM76</f>
        <v>0</v>
      </c>
      <c r="ENN77" s="5">
        <f>ENN76</f>
        <v>0</v>
      </c>
      <c r="ENO77" s="5">
        <f>ENO76</f>
        <v>0</v>
      </c>
      <c r="ENP77" s="5">
        <f>ENP76</f>
        <v>0</v>
      </c>
      <c r="ENQ77" s="5">
        <f>ENQ76</f>
        <v>0</v>
      </c>
      <c r="ENR77" s="5">
        <f>ENR76</f>
        <v>0</v>
      </c>
      <c r="ENS77" s="5">
        <f>ENS76</f>
        <v>0</v>
      </c>
      <c r="ENT77" s="5">
        <f>ENT76</f>
        <v>0</v>
      </c>
      <c r="ENU77" s="5">
        <f>ENU76</f>
        <v>0</v>
      </c>
      <c r="ENV77" s="5">
        <f>ENV76</f>
        <v>0</v>
      </c>
      <c r="ENW77" s="5">
        <f>ENW76</f>
        <v>0</v>
      </c>
      <c r="ENX77" s="5">
        <f>ENX76</f>
        <v>0</v>
      </c>
      <c r="ENY77" s="5">
        <f>ENY76</f>
        <v>0</v>
      </c>
      <c r="ENZ77" s="5">
        <f>ENZ76</f>
        <v>0</v>
      </c>
      <c r="EOA77" s="5">
        <f>EOA76</f>
        <v>0</v>
      </c>
      <c r="EOB77" s="5">
        <f>EOB76</f>
        <v>0</v>
      </c>
      <c r="EOC77" s="5">
        <f>EOC76</f>
        <v>0</v>
      </c>
      <c r="EOD77" s="5">
        <f>EOD76</f>
        <v>0</v>
      </c>
      <c r="EOE77" s="5">
        <f>EOE76</f>
        <v>0</v>
      </c>
      <c r="EOF77" s="5">
        <f>EOF76</f>
        <v>0</v>
      </c>
      <c r="EOG77" s="5">
        <f>EOG76</f>
        <v>0</v>
      </c>
      <c r="EOH77" s="5">
        <f>EOH76</f>
        <v>0</v>
      </c>
      <c r="EOI77" s="5">
        <f>EOI76</f>
        <v>0</v>
      </c>
      <c r="EOJ77" s="5">
        <f>EOJ76</f>
        <v>0</v>
      </c>
      <c r="EOK77" s="5">
        <f>EOK76</f>
        <v>0</v>
      </c>
      <c r="EOL77" s="5">
        <f>EOL76</f>
        <v>0</v>
      </c>
      <c r="EOM77" s="5">
        <f>EOM76</f>
        <v>0</v>
      </c>
      <c r="EON77" s="5">
        <f>EON76</f>
        <v>0</v>
      </c>
      <c r="EOO77" s="5">
        <f>EOO76</f>
        <v>0</v>
      </c>
      <c r="EOP77" s="5">
        <f>EOP76</f>
        <v>0</v>
      </c>
      <c r="EOQ77" s="5">
        <f>EOQ76</f>
        <v>0</v>
      </c>
      <c r="EOR77" s="5">
        <f>EOR76</f>
        <v>0</v>
      </c>
      <c r="EOS77" s="5">
        <f>EOS76</f>
        <v>0</v>
      </c>
      <c r="EOT77" s="5">
        <f>EOT76</f>
        <v>0</v>
      </c>
      <c r="EOU77" s="5">
        <f>EOU76</f>
        <v>0</v>
      </c>
      <c r="EOV77" s="5">
        <f>EOV76</f>
        <v>0</v>
      </c>
      <c r="EOW77" s="5">
        <f>EOW76</f>
        <v>0</v>
      </c>
      <c r="EOX77" s="5">
        <f>EOX76</f>
        <v>0</v>
      </c>
      <c r="EOY77" s="5">
        <f>EOY76</f>
        <v>0</v>
      </c>
      <c r="EOZ77" s="5">
        <f>EOZ76</f>
        <v>0</v>
      </c>
      <c r="EPA77" s="5">
        <f>EPA76</f>
        <v>0</v>
      </c>
      <c r="EPB77" s="5">
        <f>EPB76</f>
        <v>0</v>
      </c>
      <c r="EPC77" s="5">
        <f>EPC76</f>
        <v>0</v>
      </c>
      <c r="EPD77" s="5">
        <f>EPD76</f>
        <v>0</v>
      </c>
      <c r="EPE77" s="5">
        <f>EPE76</f>
        <v>0</v>
      </c>
      <c r="EPF77" s="5">
        <f>EPF76</f>
        <v>0</v>
      </c>
      <c r="EPG77" s="5">
        <f>EPG76</f>
        <v>0</v>
      </c>
      <c r="EPH77" s="5">
        <f>EPH76</f>
        <v>0</v>
      </c>
      <c r="EPI77" s="5">
        <f>EPI76</f>
        <v>0</v>
      </c>
      <c r="EPJ77" s="5">
        <f>EPJ76</f>
        <v>0</v>
      </c>
      <c r="EPK77" s="5">
        <f>EPK76</f>
        <v>0</v>
      </c>
      <c r="EPL77" s="5">
        <f>EPL76</f>
        <v>0</v>
      </c>
      <c r="EPM77" s="5">
        <f>EPM76</f>
        <v>0</v>
      </c>
      <c r="EPN77" s="5">
        <f>EPN76</f>
        <v>0</v>
      </c>
      <c r="EPO77" s="5">
        <f>EPO76</f>
        <v>0</v>
      </c>
      <c r="EPP77" s="5">
        <f>EPP76</f>
        <v>0</v>
      </c>
      <c r="EPQ77" s="5">
        <f>EPQ76</f>
        <v>0</v>
      </c>
      <c r="EPR77" s="5">
        <f>EPR76</f>
        <v>0</v>
      </c>
      <c r="EPS77" s="5">
        <f>EPS76</f>
        <v>0</v>
      </c>
      <c r="EPT77" s="5">
        <f>EPT76</f>
        <v>0</v>
      </c>
      <c r="EPU77" s="5">
        <f>EPU76</f>
        <v>0</v>
      </c>
      <c r="EPV77" s="5">
        <f>EPV76</f>
        <v>0</v>
      </c>
      <c r="EPW77" s="5">
        <f>EPW76</f>
        <v>0</v>
      </c>
      <c r="EPX77" s="5">
        <f>EPX76</f>
        <v>0</v>
      </c>
      <c r="EPY77" s="5">
        <f>EPY76</f>
        <v>0</v>
      </c>
      <c r="EPZ77" s="5">
        <f>EPZ76</f>
        <v>0</v>
      </c>
      <c r="EQA77" s="5">
        <f>EQA76</f>
        <v>0</v>
      </c>
      <c r="EQB77" s="5">
        <f>EQB76</f>
        <v>0</v>
      </c>
      <c r="EQC77" s="5">
        <f>EQC76</f>
        <v>0</v>
      </c>
      <c r="EQD77" s="5">
        <f>EQD76</f>
        <v>0</v>
      </c>
      <c r="EQE77" s="5">
        <f>EQE76</f>
        <v>0</v>
      </c>
      <c r="EQF77" s="5">
        <f>EQF76</f>
        <v>0</v>
      </c>
      <c r="EQG77" s="5">
        <f>EQG76</f>
        <v>0</v>
      </c>
      <c r="EQH77" s="5">
        <f>EQH76</f>
        <v>0</v>
      </c>
      <c r="EQI77" s="5">
        <f>EQI76</f>
        <v>0</v>
      </c>
      <c r="EQJ77" s="5">
        <f>EQJ76</f>
        <v>0</v>
      </c>
      <c r="EQK77" s="5">
        <f>EQK76</f>
        <v>0</v>
      </c>
      <c r="EQL77" s="5">
        <f>EQL76</f>
        <v>0</v>
      </c>
      <c r="EQM77" s="5">
        <f>EQM76</f>
        <v>0</v>
      </c>
      <c r="EQN77" s="5">
        <f>EQN76</f>
        <v>0</v>
      </c>
      <c r="EQO77" s="5">
        <f>EQO76</f>
        <v>0</v>
      </c>
      <c r="EQP77" s="5">
        <f>EQP76</f>
        <v>0</v>
      </c>
      <c r="EQQ77" s="5">
        <f>EQQ76</f>
        <v>0</v>
      </c>
      <c r="EQR77" s="5">
        <f>EQR76</f>
        <v>0</v>
      </c>
      <c r="EQS77" s="5">
        <f>EQS76</f>
        <v>0</v>
      </c>
      <c r="EQT77" s="5">
        <f>EQT76</f>
        <v>0</v>
      </c>
      <c r="EQU77" s="5">
        <f>EQU76</f>
        <v>0</v>
      </c>
      <c r="EQV77" s="5">
        <f>EQV76</f>
        <v>0</v>
      </c>
      <c r="EQW77" s="5">
        <f>EQW76</f>
        <v>0</v>
      </c>
      <c r="EQX77" s="5">
        <f>EQX76</f>
        <v>0</v>
      </c>
      <c r="EQY77" s="5">
        <f>EQY76</f>
        <v>0</v>
      </c>
      <c r="EQZ77" s="5">
        <f>EQZ76</f>
        <v>0</v>
      </c>
      <c r="ERA77" s="5">
        <f>ERA76</f>
        <v>0</v>
      </c>
      <c r="ERB77" s="5">
        <f>ERB76</f>
        <v>0</v>
      </c>
      <c r="ERC77" s="5">
        <f>ERC76</f>
        <v>0</v>
      </c>
      <c r="ERD77" s="5">
        <f>ERD76</f>
        <v>0</v>
      </c>
      <c r="ERE77" s="5">
        <f>ERE76</f>
        <v>0</v>
      </c>
      <c r="ERF77" s="5">
        <f>ERF76</f>
        <v>0</v>
      </c>
      <c r="ERG77" s="5">
        <f>ERG76</f>
        <v>0</v>
      </c>
      <c r="ERH77" s="5">
        <f>ERH76</f>
        <v>0</v>
      </c>
      <c r="ERI77" s="5">
        <f>ERI76</f>
        <v>0</v>
      </c>
      <c r="ERJ77" s="5">
        <f>ERJ76</f>
        <v>0</v>
      </c>
      <c r="ERK77" s="5">
        <f>ERK76</f>
        <v>0</v>
      </c>
      <c r="ERL77" s="5">
        <f>ERL76</f>
        <v>0</v>
      </c>
      <c r="ERM77" s="5">
        <f>ERM76</f>
        <v>0</v>
      </c>
      <c r="ERN77" s="5">
        <f>ERN76</f>
        <v>0</v>
      </c>
      <c r="ERO77" s="5">
        <f>ERO76</f>
        <v>0</v>
      </c>
      <c r="ERP77" s="5">
        <f>ERP76</f>
        <v>0</v>
      </c>
      <c r="ERQ77" s="5">
        <f>ERQ76</f>
        <v>0</v>
      </c>
      <c r="ERR77" s="5">
        <f>ERR76</f>
        <v>0</v>
      </c>
      <c r="ERS77" s="5">
        <f>ERS76</f>
        <v>0</v>
      </c>
      <c r="ERT77" s="5">
        <f>ERT76</f>
        <v>0</v>
      </c>
      <c r="ERU77" s="5">
        <f>ERU76</f>
        <v>0</v>
      </c>
      <c r="ERV77" s="5">
        <f>ERV76</f>
        <v>0</v>
      </c>
      <c r="ERW77" s="5">
        <f>ERW76</f>
        <v>0</v>
      </c>
      <c r="ERX77" s="5">
        <f>ERX76</f>
        <v>0</v>
      </c>
      <c r="ERY77" s="5">
        <f>ERY76</f>
        <v>0</v>
      </c>
      <c r="ERZ77" s="5">
        <f>ERZ76</f>
        <v>0</v>
      </c>
      <c r="ESA77" s="5">
        <f>ESA76</f>
        <v>0</v>
      </c>
      <c r="ESB77" s="5">
        <f>ESB76</f>
        <v>0</v>
      </c>
      <c r="ESC77" s="5">
        <f>ESC76</f>
        <v>0</v>
      </c>
      <c r="ESD77" s="5">
        <f>ESD76</f>
        <v>0</v>
      </c>
      <c r="ESE77" s="5">
        <f>ESE76</f>
        <v>0</v>
      </c>
      <c r="ESF77" s="5">
        <f>ESF76</f>
        <v>0</v>
      </c>
      <c r="ESG77" s="5">
        <f>ESG76</f>
        <v>0</v>
      </c>
      <c r="ESH77" s="5">
        <f>ESH76</f>
        <v>0</v>
      </c>
      <c r="ESI77" s="5">
        <f>ESI76</f>
        <v>0</v>
      </c>
      <c r="ESJ77" s="5">
        <f>ESJ76</f>
        <v>0</v>
      </c>
      <c r="ESK77" s="5">
        <f>ESK76</f>
        <v>0</v>
      </c>
      <c r="ESL77" s="5">
        <f>ESL76</f>
        <v>0</v>
      </c>
      <c r="ESM77" s="5">
        <f>ESM76</f>
        <v>0</v>
      </c>
      <c r="ESN77" s="5">
        <f>ESN76</f>
        <v>0</v>
      </c>
      <c r="ESO77" s="5">
        <f>ESO76</f>
        <v>0</v>
      </c>
      <c r="ESP77" s="5">
        <f>ESP76</f>
        <v>0</v>
      </c>
      <c r="ESQ77" s="5">
        <f>ESQ76</f>
        <v>0</v>
      </c>
      <c r="ESR77" s="5">
        <f>ESR76</f>
        <v>0</v>
      </c>
      <c r="ESS77" s="5">
        <f>ESS76</f>
        <v>0</v>
      </c>
      <c r="EST77" s="5">
        <f>EST76</f>
        <v>0</v>
      </c>
      <c r="ESU77" s="5">
        <f>ESU76</f>
        <v>0</v>
      </c>
      <c r="ESV77" s="5">
        <f>ESV76</f>
        <v>0</v>
      </c>
      <c r="ESW77" s="5">
        <f>ESW76</f>
        <v>0</v>
      </c>
      <c r="ESX77" s="5">
        <f>ESX76</f>
        <v>0</v>
      </c>
      <c r="ESY77" s="5">
        <f>ESY76</f>
        <v>0</v>
      </c>
      <c r="ESZ77" s="5">
        <f>ESZ76</f>
        <v>0</v>
      </c>
      <c r="ETA77" s="5">
        <f>ETA76</f>
        <v>0</v>
      </c>
      <c r="ETB77" s="5">
        <f>ETB76</f>
        <v>0</v>
      </c>
      <c r="ETC77" s="5">
        <f>ETC76</f>
        <v>0</v>
      </c>
      <c r="ETD77" s="5">
        <f>ETD76</f>
        <v>0</v>
      </c>
      <c r="ETE77" s="5">
        <f>ETE76</f>
        <v>0</v>
      </c>
      <c r="ETF77" s="5">
        <f>ETF76</f>
        <v>0</v>
      </c>
      <c r="ETG77" s="5">
        <f>ETG76</f>
        <v>0</v>
      </c>
      <c r="ETH77" s="5">
        <f>ETH76</f>
        <v>0</v>
      </c>
      <c r="ETI77" s="5">
        <f>ETI76</f>
        <v>0</v>
      </c>
      <c r="ETJ77" s="5">
        <f>ETJ76</f>
        <v>0</v>
      </c>
      <c r="ETK77" s="5">
        <f>ETK76</f>
        <v>0</v>
      </c>
      <c r="ETL77" s="5">
        <f>ETL76</f>
        <v>0</v>
      </c>
      <c r="ETM77" s="5">
        <f>ETM76</f>
        <v>0</v>
      </c>
      <c r="ETN77" s="5">
        <f>ETN76</f>
        <v>0</v>
      </c>
      <c r="ETO77" s="5">
        <f>ETO76</f>
        <v>0</v>
      </c>
      <c r="ETP77" s="5">
        <f>ETP76</f>
        <v>0</v>
      </c>
      <c r="ETQ77" s="5">
        <f>ETQ76</f>
        <v>0</v>
      </c>
      <c r="ETR77" s="5">
        <f>ETR76</f>
        <v>0</v>
      </c>
      <c r="ETS77" s="5">
        <f>ETS76</f>
        <v>0</v>
      </c>
      <c r="ETT77" s="5">
        <f>ETT76</f>
        <v>0</v>
      </c>
      <c r="ETU77" s="5">
        <f>ETU76</f>
        <v>0</v>
      </c>
      <c r="ETV77" s="5">
        <f>ETV76</f>
        <v>0</v>
      </c>
      <c r="ETW77" s="5">
        <f>ETW76</f>
        <v>0</v>
      </c>
      <c r="ETX77" s="5">
        <f>ETX76</f>
        <v>0</v>
      </c>
      <c r="ETY77" s="5">
        <f>ETY76</f>
        <v>0</v>
      </c>
      <c r="ETZ77" s="5">
        <f>ETZ76</f>
        <v>0</v>
      </c>
      <c r="EUA77" s="5">
        <f>EUA76</f>
        <v>0</v>
      </c>
      <c r="EUB77" s="5">
        <f>EUB76</f>
        <v>0</v>
      </c>
      <c r="EUC77" s="5">
        <f>EUC76</f>
        <v>0</v>
      </c>
      <c r="EUD77" s="5">
        <f>EUD76</f>
        <v>0</v>
      </c>
      <c r="EUE77" s="5">
        <f>EUE76</f>
        <v>0</v>
      </c>
      <c r="EUF77" s="5">
        <f>EUF76</f>
        <v>0</v>
      </c>
      <c r="EUG77" s="5">
        <f>EUG76</f>
        <v>0</v>
      </c>
      <c r="EUH77" s="5">
        <f>EUH76</f>
        <v>0</v>
      </c>
      <c r="EUI77" s="5">
        <f>EUI76</f>
        <v>0</v>
      </c>
      <c r="EUJ77" s="5">
        <f>EUJ76</f>
        <v>0</v>
      </c>
      <c r="EUK77" s="5">
        <f>EUK76</f>
        <v>0</v>
      </c>
      <c r="EUL77" s="5">
        <f>EUL76</f>
        <v>0</v>
      </c>
      <c r="EUM77" s="5">
        <f>EUM76</f>
        <v>0</v>
      </c>
      <c r="EUN77" s="5">
        <f>EUN76</f>
        <v>0</v>
      </c>
      <c r="EUO77" s="5">
        <f>EUO76</f>
        <v>0</v>
      </c>
      <c r="EUP77" s="5">
        <f>EUP76</f>
        <v>0</v>
      </c>
      <c r="EUQ77" s="5">
        <f>EUQ76</f>
        <v>0</v>
      </c>
      <c r="EUR77" s="5">
        <f>EUR76</f>
        <v>0</v>
      </c>
      <c r="EUS77" s="5">
        <f>EUS76</f>
        <v>0</v>
      </c>
      <c r="EUT77" s="5">
        <f>EUT76</f>
        <v>0</v>
      </c>
      <c r="EUU77" s="5">
        <f>EUU76</f>
        <v>0</v>
      </c>
      <c r="EUV77" s="5">
        <f>EUV76</f>
        <v>0</v>
      </c>
      <c r="EUW77" s="5">
        <f>EUW76</f>
        <v>0</v>
      </c>
      <c r="EUX77" s="5">
        <f>EUX76</f>
        <v>0</v>
      </c>
      <c r="EUY77" s="5">
        <f>EUY76</f>
        <v>0</v>
      </c>
      <c r="EUZ77" s="5">
        <f>EUZ76</f>
        <v>0</v>
      </c>
      <c r="EVA77" s="5">
        <f>EVA76</f>
        <v>0</v>
      </c>
      <c r="EVB77" s="5">
        <f>EVB76</f>
        <v>0</v>
      </c>
      <c r="EVC77" s="5">
        <f>EVC76</f>
        <v>0</v>
      </c>
      <c r="EVD77" s="5">
        <f>EVD76</f>
        <v>0</v>
      </c>
      <c r="EVE77" s="5">
        <f>EVE76</f>
        <v>0</v>
      </c>
      <c r="EVF77" s="5">
        <f>EVF76</f>
        <v>0</v>
      </c>
      <c r="EVG77" s="5">
        <f>EVG76</f>
        <v>0</v>
      </c>
      <c r="EVH77" s="5">
        <f>EVH76</f>
        <v>0</v>
      </c>
      <c r="EVI77" s="5">
        <f>EVI76</f>
        <v>0</v>
      </c>
      <c r="EVJ77" s="5">
        <f>EVJ76</f>
        <v>0</v>
      </c>
      <c r="EVK77" s="5">
        <f>EVK76</f>
        <v>0</v>
      </c>
      <c r="EVL77" s="5">
        <f>EVL76</f>
        <v>0</v>
      </c>
      <c r="EVM77" s="5">
        <f>EVM76</f>
        <v>0</v>
      </c>
      <c r="EVN77" s="5">
        <f>EVN76</f>
        <v>0</v>
      </c>
      <c r="EVO77" s="5">
        <f>EVO76</f>
        <v>0</v>
      </c>
      <c r="EVP77" s="5">
        <f>EVP76</f>
        <v>0</v>
      </c>
      <c r="EVQ77" s="5">
        <f>EVQ76</f>
        <v>0</v>
      </c>
      <c r="EVR77" s="5">
        <f>EVR76</f>
        <v>0</v>
      </c>
      <c r="EVS77" s="5">
        <f>EVS76</f>
        <v>0</v>
      </c>
      <c r="EVT77" s="5">
        <f>EVT76</f>
        <v>0</v>
      </c>
      <c r="EVU77" s="5">
        <f>EVU76</f>
        <v>0</v>
      </c>
      <c r="EVV77" s="5">
        <f>EVV76</f>
        <v>0</v>
      </c>
      <c r="EVW77" s="5">
        <f>EVW76</f>
        <v>0</v>
      </c>
      <c r="EVX77" s="5">
        <f>EVX76</f>
        <v>0</v>
      </c>
      <c r="EVY77" s="5">
        <f>EVY76</f>
        <v>0</v>
      </c>
      <c r="EVZ77" s="5">
        <f>EVZ76</f>
        <v>0</v>
      </c>
      <c r="EWA77" s="5">
        <f>EWA76</f>
        <v>0</v>
      </c>
      <c r="EWB77" s="5">
        <f>EWB76</f>
        <v>0</v>
      </c>
      <c r="EWC77" s="5">
        <f>EWC76</f>
        <v>0</v>
      </c>
      <c r="EWD77" s="5">
        <f>EWD76</f>
        <v>0</v>
      </c>
      <c r="EWE77" s="5">
        <f>EWE76</f>
        <v>0</v>
      </c>
      <c r="EWF77" s="5">
        <f>EWF76</f>
        <v>0</v>
      </c>
      <c r="EWG77" s="5">
        <f>EWG76</f>
        <v>0</v>
      </c>
      <c r="EWH77" s="5">
        <f>EWH76</f>
        <v>0</v>
      </c>
      <c r="EWI77" s="5">
        <f>EWI76</f>
        <v>0</v>
      </c>
      <c r="EWJ77" s="5">
        <f>EWJ76</f>
        <v>0</v>
      </c>
      <c r="EWK77" s="5">
        <f>EWK76</f>
        <v>0</v>
      </c>
      <c r="EWL77" s="5">
        <f>EWL76</f>
        <v>0</v>
      </c>
      <c r="EWM77" s="5">
        <f>EWM76</f>
        <v>0</v>
      </c>
      <c r="EWN77" s="5">
        <f>EWN76</f>
        <v>0</v>
      </c>
      <c r="EWO77" s="5">
        <f>EWO76</f>
        <v>0</v>
      </c>
      <c r="EWP77" s="5">
        <f>EWP76</f>
        <v>0</v>
      </c>
      <c r="EWQ77" s="5">
        <f>EWQ76</f>
        <v>0</v>
      </c>
      <c r="EWR77" s="5">
        <f>EWR76</f>
        <v>0</v>
      </c>
      <c r="EWS77" s="5">
        <f>EWS76</f>
        <v>0</v>
      </c>
      <c r="EWT77" s="5">
        <f>EWT76</f>
        <v>0</v>
      </c>
      <c r="EWU77" s="5">
        <f>EWU76</f>
        <v>0</v>
      </c>
      <c r="EWV77" s="5">
        <f>EWV76</f>
        <v>0</v>
      </c>
      <c r="EWW77" s="5">
        <f>EWW76</f>
        <v>0</v>
      </c>
      <c r="EWX77" s="5">
        <f>EWX76</f>
        <v>0</v>
      </c>
      <c r="EWY77" s="5">
        <f>EWY76</f>
        <v>0</v>
      </c>
      <c r="EWZ77" s="5">
        <f>EWZ76</f>
        <v>0</v>
      </c>
      <c r="EXA77" s="5">
        <f>EXA76</f>
        <v>0</v>
      </c>
      <c r="EXB77" s="5">
        <f>EXB76</f>
        <v>0</v>
      </c>
      <c r="EXC77" s="5">
        <f>EXC76</f>
        <v>0</v>
      </c>
      <c r="EXD77" s="5">
        <f>EXD76</f>
        <v>0</v>
      </c>
      <c r="EXE77" s="5">
        <f>EXE76</f>
        <v>0</v>
      </c>
      <c r="EXF77" s="5">
        <f>EXF76</f>
        <v>0</v>
      </c>
      <c r="EXG77" s="5">
        <f>EXG76</f>
        <v>0</v>
      </c>
      <c r="EXH77" s="5">
        <f>EXH76</f>
        <v>0</v>
      </c>
      <c r="EXI77" s="5">
        <f>EXI76</f>
        <v>0</v>
      </c>
      <c r="EXJ77" s="5">
        <f>EXJ76</f>
        <v>0</v>
      </c>
      <c r="EXK77" s="5">
        <f>EXK76</f>
        <v>0</v>
      </c>
      <c r="EXL77" s="5">
        <f>EXL76</f>
        <v>0</v>
      </c>
      <c r="EXM77" s="5">
        <f>EXM76</f>
        <v>0</v>
      </c>
      <c r="EXN77" s="5">
        <f>EXN76</f>
        <v>0</v>
      </c>
      <c r="EXO77" s="5">
        <f>EXO76</f>
        <v>0</v>
      </c>
      <c r="EXP77" s="5">
        <f>EXP76</f>
        <v>0</v>
      </c>
      <c r="EXQ77" s="5">
        <f>EXQ76</f>
        <v>0</v>
      </c>
      <c r="EXR77" s="5">
        <f>EXR76</f>
        <v>0</v>
      </c>
      <c r="EXS77" s="5">
        <f>EXS76</f>
        <v>0</v>
      </c>
      <c r="EXT77" s="5">
        <f>EXT76</f>
        <v>0</v>
      </c>
      <c r="EXU77" s="5">
        <f>EXU76</f>
        <v>0</v>
      </c>
      <c r="EXV77" s="5">
        <f>EXV76</f>
        <v>0</v>
      </c>
      <c r="EXW77" s="5">
        <f>EXW76</f>
        <v>0</v>
      </c>
      <c r="EXX77" s="5">
        <f>EXX76</f>
        <v>0</v>
      </c>
      <c r="EXY77" s="5">
        <f>EXY76</f>
        <v>0</v>
      </c>
      <c r="EXZ77" s="5">
        <f>EXZ76</f>
        <v>0</v>
      </c>
      <c r="EYA77" s="5">
        <f>EYA76</f>
        <v>0</v>
      </c>
      <c r="EYB77" s="5">
        <f>EYB76</f>
        <v>0</v>
      </c>
      <c r="EYC77" s="5">
        <f>EYC76</f>
        <v>0</v>
      </c>
      <c r="EYD77" s="5">
        <f>EYD76</f>
        <v>0</v>
      </c>
      <c r="EYE77" s="5">
        <f>EYE76</f>
        <v>0</v>
      </c>
      <c r="EYF77" s="5">
        <f>EYF76</f>
        <v>0</v>
      </c>
      <c r="EYG77" s="5">
        <f>EYG76</f>
        <v>0</v>
      </c>
      <c r="EYH77" s="5">
        <f>EYH76</f>
        <v>0</v>
      </c>
      <c r="EYI77" s="5">
        <f>EYI76</f>
        <v>0</v>
      </c>
      <c r="EYJ77" s="5">
        <f>EYJ76</f>
        <v>0</v>
      </c>
      <c r="EYK77" s="5">
        <f>EYK76</f>
        <v>0</v>
      </c>
      <c r="EYL77" s="5">
        <f>EYL76</f>
        <v>0</v>
      </c>
      <c r="EYM77" s="5">
        <f>EYM76</f>
        <v>0</v>
      </c>
      <c r="EYN77" s="5">
        <f>EYN76</f>
        <v>0</v>
      </c>
      <c r="EYO77" s="5">
        <f>EYO76</f>
        <v>0</v>
      </c>
      <c r="EYP77" s="5">
        <f>EYP76</f>
        <v>0</v>
      </c>
      <c r="EYQ77" s="5">
        <f>EYQ76</f>
        <v>0</v>
      </c>
      <c r="EYR77" s="5">
        <f>EYR76</f>
        <v>0</v>
      </c>
      <c r="EYS77" s="5">
        <f>EYS76</f>
        <v>0</v>
      </c>
      <c r="EYT77" s="5">
        <f>EYT76</f>
        <v>0</v>
      </c>
      <c r="EYU77" s="5">
        <f>EYU76</f>
        <v>0</v>
      </c>
      <c r="EYV77" s="5">
        <f>EYV76</f>
        <v>0</v>
      </c>
      <c r="EYW77" s="5">
        <f>EYW76</f>
        <v>0</v>
      </c>
      <c r="EYX77" s="5">
        <f>EYX76</f>
        <v>0</v>
      </c>
      <c r="EYY77" s="5">
        <f>EYY76</f>
        <v>0</v>
      </c>
      <c r="EYZ77" s="5">
        <f>EYZ76</f>
        <v>0</v>
      </c>
      <c r="EZA77" s="5">
        <f>EZA76</f>
        <v>0</v>
      </c>
      <c r="EZB77" s="5">
        <f>EZB76</f>
        <v>0</v>
      </c>
      <c r="EZC77" s="5">
        <f>EZC76</f>
        <v>0</v>
      </c>
      <c r="EZD77" s="5">
        <f>EZD76</f>
        <v>0</v>
      </c>
      <c r="EZE77" s="5">
        <f>EZE76</f>
        <v>0</v>
      </c>
      <c r="EZF77" s="5">
        <f>EZF76</f>
        <v>0</v>
      </c>
      <c r="EZG77" s="5">
        <f>EZG76</f>
        <v>0</v>
      </c>
      <c r="EZH77" s="5">
        <f>EZH76</f>
        <v>0</v>
      </c>
      <c r="EZI77" s="5">
        <f>EZI76</f>
        <v>0</v>
      </c>
      <c r="EZJ77" s="5">
        <f>EZJ76</f>
        <v>0</v>
      </c>
      <c r="EZK77" s="5">
        <f>EZK76</f>
        <v>0</v>
      </c>
      <c r="EZL77" s="5">
        <f>EZL76</f>
        <v>0</v>
      </c>
      <c r="EZM77" s="5">
        <f>EZM76</f>
        <v>0</v>
      </c>
      <c r="EZN77" s="5">
        <f>EZN76</f>
        <v>0</v>
      </c>
      <c r="EZO77" s="5">
        <f>EZO76</f>
        <v>0</v>
      </c>
      <c r="EZP77" s="5">
        <f>EZP76</f>
        <v>0</v>
      </c>
      <c r="EZQ77" s="5">
        <f>EZQ76</f>
        <v>0</v>
      </c>
      <c r="EZR77" s="5">
        <f>EZR76</f>
        <v>0</v>
      </c>
      <c r="EZS77" s="5">
        <f>EZS76</f>
        <v>0</v>
      </c>
      <c r="EZT77" s="5">
        <f>EZT76</f>
        <v>0</v>
      </c>
      <c r="EZU77" s="5">
        <f>EZU76</f>
        <v>0</v>
      </c>
      <c r="EZV77" s="5">
        <f>EZV76</f>
        <v>0</v>
      </c>
      <c r="EZW77" s="5">
        <f>EZW76</f>
        <v>0</v>
      </c>
      <c r="EZX77" s="5">
        <f>EZX76</f>
        <v>0</v>
      </c>
      <c r="EZY77" s="5">
        <f>EZY76</f>
        <v>0</v>
      </c>
      <c r="EZZ77" s="5">
        <f>EZZ76</f>
        <v>0</v>
      </c>
      <c r="FAA77" s="5">
        <f>FAA76</f>
        <v>0</v>
      </c>
      <c r="FAB77" s="5">
        <f>FAB76</f>
        <v>0</v>
      </c>
      <c r="FAC77" s="5">
        <f>FAC76</f>
        <v>0</v>
      </c>
      <c r="FAD77" s="5">
        <f>FAD76</f>
        <v>0</v>
      </c>
      <c r="FAE77" s="5">
        <f>FAE76</f>
        <v>0</v>
      </c>
      <c r="FAF77" s="5">
        <f>FAF76</f>
        <v>0</v>
      </c>
      <c r="FAG77" s="5">
        <f>FAG76</f>
        <v>0</v>
      </c>
      <c r="FAH77" s="5">
        <f>FAH76</f>
        <v>0</v>
      </c>
      <c r="FAI77" s="5">
        <f>FAI76</f>
        <v>0</v>
      </c>
      <c r="FAJ77" s="5">
        <f>FAJ76</f>
        <v>0</v>
      </c>
      <c r="FAK77" s="5">
        <f>FAK76</f>
        <v>0</v>
      </c>
      <c r="FAL77" s="5">
        <f>FAL76</f>
        <v>0</v>
      </c>
      <c r="FAM77" s="5">
        <f>FAM76</f>
        <v>0</v>
      </c>
      <c r="FAN77" s="5">
        <f>FAN76</f>
        <v>0</v>
      </c>
      <c r="FAO77" s="5">
        <f>FAO76</f>
        <v>0</v>
      </c>
      <c r="FAP77" s="5">
        <f>FAP76</f>
        <v>0</v>
      </c>
      <c r="FAQ77" s="5">
        <f>FAQ76</f>
        <v>0</v>
      </c>
      <c r="FAR77" s="5">
        <f>FAR76</f>
        <v>0</v>
      </c>
      <c r="FAS77" s="5">
        <f>FAS76</f>
        <v>0</v>
      </c>
      <c r="FAT77" s="5">
        <f>FAT76</f>
        <v>0</v>
      </c>
      <c r="FAU77" s="5">
        <f>FAU76</f>
        <v>0</v>
      </c>
      <c r="FAV77" s="5">
        <f>FAV76</f>
        <v>0</v>
      </c>
      <c r="FAW77" s="5">
        <f>FAW76</f>
        <v>0</v>
      </c>
      <c r="FAX77" s="5">
        <f>FAX76</f>
        <v>0</v>
      </c>
      <c r="FAY77" s="5">
        <f>FAY76</f>
        <v>0</v>
      </c>
      <c r="FAZ77" s="5">
        <f>FAZ76</f>
        <v>0</v>
      </c>
      <c r="FBA77" s="5">
        <f>FBA76</f>
        <v>0</v>
      </c>
      <c r="FBB77" s="5">
        <f>FBB76</f>
        <v>0</v>
      </c>
      <c r="FBC77" s="5">
        <f>FBC76</f>
        <v>0</v>
      </c>
      <c r="FBD77" s="5">
        <f>FBD76</f>
        <v>0</v>
      </c>
      <c r="FBE77" s="5">
        <f>FBE76</f>
        <v>0</v>
      </c>
      <c r="FBF77" s="5">
        <f>FBF76</f>
        <v>0</v>
      </c>
      <c r="FBG77" s="5">
        <f>FBG76</f>
        <v>0</v>
      </c>
      <c r="FBH77" s="5">
        <f>FBH76</f>
        <v>0</v>
      </c>
      <c r="FBI77" s="5">
        <f>FBI76</f>
        <v>0</v>
      </c>
      <c r="FBJ77" s="5">
        <f>FBJ76</f>
        <v>0</v>
      </c>
      <c r="FBK77" s="5">
        <f>FBK76</f>
        <v>0</v>
      </c>
      <c r="FBL77" s="5">
        <f>FBL76</f>
        <v>0</v>
      </c>
      <c r="FBM77" s="5">
        <f>FBM76</f>
        <v>0</v>
      </c>
      <c r="FBN77" s="5">
        <f>FBN76</f>
        <v>0</v>
      </c>
      <c r="FBO77" s="5">
        <f>FBO76</f>
        <v>0</v>
      </c>
      <c r="FBP77" s="5">
        <f>FBP76</f>
        <v>0</v>
      </c>
      <c r="FBQ77" s="5">
        <f>FBQ76</f>
        <v>0</v>
      </c>
      <c r="FBR77" s="5">
        <f>FBR76</f>
        <v>0</v>
      </c>
      <c r="FBS77" s="5">
        <f>FBS76</f>
        <v>0</v>
      </c>
      <c r="FBT77" s="5">
        <f>FBT76</f>
        <v>0</v>
      </c>
      <c r="FBU77" s="5">
        <f>FBU76</f>
        <v>0</v>
      </c>
      <c r="FBV77" s="5">
        <f>FBV76</f>
        <v>0</v>
      </c>
      <c r="FBW77" s="5">
        <f>FBW76</f>
        <v>0</v>
      </c>
      <c r="FBX77" s="5">
        <f>FBX76</f>
        <v>0</v>
      </c>
      <c r="FBY77" s="5">
        <f>FBY76</f>
        <v>0</v>
      </c>
      <c r="FBZ77" s="5">
        <f>FBZ76</f>
        <v>0</v>
      </c>
      <c r="FCA77" s="5">
        <f>FCA76</f>
        <v>0</v>
      </c>
      <c r="FCB77" s="5">
        <f>FCB76</f>
        <v>0</v>
      </c>
      <c r="FCC77" s="5">
        <f>FCC76</f>
        <v>0</v>
      </c>
      <c r="FCD77" s="5">
        <f>FCD76</f>
        <v>0</v>
      </c>
      <c r="FCE77" s="5">
        <f>FCE76</f>
        <v>0</v>
      </c>
      <c r="FCF77" s="5">
        <f>FCF76</f>
        <v>0</v>
      </c>
      <c r="FCG77" s="5">
        <f>FCG76</f>
        <v>0</v>
      </c>
      <c r="FCH77" s="5">
        <f>FCH76</f>
        <v>0</v>
      </c>
      <c r="FCI77" s="5">
        <f>FCI76</f>
        <v>0</v>
      </c>
      <c r="FCJ77" s="5">
        <f>FCJ76</f>
        <v>0</v>
      </c>
      <c r="FCK77" s="5">
        <f>FCK76</f>
        <v>0</v>
      </c>
      <c r="FCL77" s="5">
        <f>FCL76</f>
        <v>0</v>
      </c>
      <c r="FCM77" s="5">
        <f>FCM76</f>
        <v>0</v>
      </c>
      <c r="FCN77" s="5">
        <f>FCN76</f>
        <v>0</v>
      </c>
      <c r="FCO77" s="5">
        <f>FCO76</f>
        <v>0</v>
      </c>
      <c r="FCP77" s="5">
        <f>FCP76</f>
        <v>0</v>
      </c>
      <c r="FCQ77" s="5">
        <f>FCQ76</f>
        <v>0</v>
      </c>
      <c r="FCR77" s="5">
        <f>FCR76</f>
        <v>0</v>
      </c>
      <c r="FCS77" s="5">
        <f>FCS76</f>
        <v>0</v>
      </c>
      <c r="FCT77" s="5">
        <f>FCT76</f>
        <v>0</v>
      </c>
      <c r="FCU77" s="5">
        <f>FCU76</f>
        <v>0</v>
      </c>
      <c r="FCV77" s="5">
        <f>FCV76</f>
        <v>0</v>
      </c>
      <c r="FCW77" s="5">
        <f>FCW76</f>
        <v>0</v>
      </c>
      <c r="FCX77" s="5">
        <f>FCX76</f>
        <v>0</v>
      </c>
      <c r="FCY77" s="5">
        <f>FCY76</f>
        <v>0</v>
      </c>
      <c r="FCZ77" s="5">
        <f>FCZ76</f>
        <v>0</v>
      </c>
      <c r="FDA77" s="5">
        <f>FDA76</f>
        <v>0</v>
      </c>
      <c r="FDB77" s="5">
        <f>FDB76</f>
        <v>0</v>
      </c>
      <c r="FDC77" s="5">
        <f>FDC76</f>
        <v>0</v>
      </c>
      <c r="FDD77" s="5">
        <f>FDD76</f>
        <v>0</v>
      </c>
      <c r="FDE77" s="5">
        <f>FDE76</f>
        <v>0</v>
      </c>
      <c r="FDF77" s="5">
        <f>FDF76</f>
        <v>0</v>
      </c>
      <c r="FDG77" s="5">
        <f>FDG76</f>
        <v>0</v>
      </c>
      <c r="FDH77" s="5">
        <f>FDH76</f>
        <v>0</v>
      </c>
      <c r="FDI77" s="5">
        <f>FDI76</f>
        <v>0</v>
      </c>
      <c r="FDJ77" s="5">
        <f>FDJ76</f>
        <v>0</v>
      </c>
      <c r="FDK77" s="5">
        <f>FDK76</f>
        <v>0</v>
      </c>
      <c r="FDL77" s="5">
        <f>FDL76</f>
        <v>0</v>
      </c>
      <c r="FDM77" s="5">
        <f>FDM76</f>
        <v>0</v>
      </c>
      <c r="FDN77" s="5">
        <f>FDN76</f>
        <v>0</v>
      </c>
      <c r="FDO77" s="5">
        <f>FDO76</f>
        <v>0</v>
      </c>
      <c r="FDP77" s="5">
        <f>FDP76</f>
        <v>0</v>
      </c>
      <c r="FDQ77" s="5">
        <f>FDQ76</f>
        <v>0</v>
      </c>
      <c r="FDR77" s="5">
        <f>FDR76</f>
        <v>0</v>
      </c>
      <c r="FDS77" s="5">
        <f>FDS76</f>
        <v>0</v>
      </c>
      <c r="FDT77" s="5">
        <f>FDT76</f>
        <v>0</v>
      </c>
      <c r="FDU77" s="5">
        <f>FDU76</f>
        <v>0</v>
      </c>
      <c r="FDV77" s="5">
        <f>FDV76</f>
        <v>0</v>
      </c>
      <c r="FDW77" s="5">
        <f>FDW76</f>
        <v>0</v>
      </c>
      <c r="FDX77" s="5">
        <f>FDX76</f>
        <v>0</v>
      </c>
      <c r="FDY77" s="5">
        <f>FDY76</f>
        <v>0</v>
      </c>
      <c r="FDZ77" s="5">
        <f>FDZ76</f>
        <v>0</v>
      </c>
      <c r="FEA77" s="5">
        <f>FEA76</f>
        <v>0</v>
      </c>
      <c r="FEB77" s="5">
        <f>FEB76</f>
        <v>0</v>
      </c>
      <c r="FEC77" s="5">
        <f>FEC76</f>
        <v>0</v>
      </c>
      <c r="FED77" s="5">
        <f>FED76</f>
        <v>0</v>
      </c>
      <c r="FEE77" s="5">
        <f>FEE76</f>
        <v>0</v>
      </c>
      <c r="FEF77" s="5">
        <f>FEF76</f>
        <v>0</v>
      </c>
      <c r="FEG77" s="5">
        <f>FEG76</f>
        <v>0</v>
      </c>
      <c r="FEH77" s="5">
        <f>FEH76</f>
        <v>0</v>
      </c>
      <c r="FEI77" s="5">
        <f>FEI76</f>
        <v>0</v>
      </c>
      <c r="FEJ77" s="5">
        <f>FEJ76</f>
        <v>0</v>
      </c>
      <c r="FEK77" s="5">
        <f>FEK76</f>
        <v>0</v>
      </c>
      <c r="FEL77" s="5">
        <f>FEL76</f>
        <v>0</v>
      </c>
      <c r="FEM77" s="5">
        <f>FEM76</f>
        <v>0</v>
      </c>
      <c r="FEN77" s="5">
        <f>FEN76</f>
        <v>0</v>
      </c>
      <c r="FEO77" s="5">
        <f>FEO76</f>
        <v>0</v>
      </c>
      <c r="FEP77" s="5">
        <f>FEP76</f>
        <v>0</v>
      </c>
      <c r="FEQ77" s="5">
        <f>FEQ76</f>
        <v>0</v>
      </c>
      <c r="FER77" s="5">
        <f>FER76</f>
        <v>0</v>
      </c>
      <c r="FES77" s="5">
        <f>FES76</f>
        <v>0</v>
      </c>
      <c r="FET77" s="5">
        <f>FET76</f>
        <v>0</v>
      </c>
      <c r="FEU77" s="5">
        <f>FEU76</f>
        <v>0</v>
      </c>
      <c r="FEV77" s="5">
        <f>FEV76</f>
        <v>0</v>
      </c>
      <c r="FEW77" s="5">
        <f>FEW76</f>
        <v>0</v>
      </c>
      <c r="FEX77" s="5">
        <f>FEX76</f>
        <v>0</v>
      </c>
      <c r="FEY77" s="5">
        <f>FEY76</f>
        <v>0</v>
      </c>
      <c r="FEZ77" s="5">
        <f>FEZ76</f>
        <v>0</v>
      </c>
      <c r="FFA77" s="5">
        <f>FFA76</f>
        <v>0</v>
      </c>
      <c r="FFB77" s="5">
        <f>FFB76</f>
        <v>0</v>
      </c>
      <c r="FFC77" s="5">
        <f>FFC76</f>
        <v>0</v>
      </c>
      <c r="FFD77" s="5">
        <f>FFD76</f>
        <v>0</v>
      </c>
      <c r="FFE77" s="5">
        <f>FFE76</f>
        <v>0</v>
      </c>
      <c r="FFF77" s="5">
        <f>FFF76</f>
        <v>0</v>
      </c>
      <c r="FFG77" s="5">
        <f>FFG76</f>
        <v>0</v>
      </c>
      <c r="FFH77" s="5">
        <f>FFH76</f>
        <v>0</v>
      </c>
      <c r="FFI77" s="5">
        <f>FFI76</f>
        <v>0</v>
      </c>
      <c r="FFJ77" s="5">
        <f>FFJ76</f>
        <v>0</v>
      </c>
      <c r="FFK77" s="5">
        <f>FFK76</f>
        <v>0</v>
      </c>
      <c r="FFL77" s="5">
        <f>FFL76</f>
        <v>0</v>
      </c>
      <c r="FFM77" s="5">
        <f>FFM76</f>
        <v>0</v>
      </c>
      <c r="FFN77" s="5">
        <f>FFN76</f>
        <v>0</v>
      </c>
      <c r="FFO77" s="5">
        <f>FFO76</f>
        <v>0</v>
      </c>
      <c r="FFP77" s="5">
        <f>FFP76</f>
        <v>0</v>
      </c>
      <c r="FFQ77" s="5">
        <f>FFQ76</f>
        <v>0</v>
      </c>
      <c r="FFR77" s="5">
        <f>FFR76</f>
        <v>0</v>
      </c>
      <c r="FFS77" s="5">
        <f>FFS76</f>
        <v>0</v>
      </c>
      <c r="FFT77" s="5">
        <f>FFT76</f>
        <v>0</v>
      </c>
      <c r="FFU77" s="5">
        <f>FFU76</f>
        <v>0</v>
      </c>
      <c r="FFV77" s="5">
        <f>FFV76</f>
        <v>0</v>
      </c>
      <c r="FFW77" s="5">
        <f>FFW76</f>
        <v>0</v>
      </c>
      <c r="FFX77" s="5">
        <f>FFX76</f>
        <v>0</v>
      </c>
      <c r="FFY77" s="5">
        <f>FFY76</f>
        <v>0</v>
      </c>
      <c r="FFZ77" s="5">
        <f>FFZ76</f>
        <v>0</v>
      </c>
      <c r="FGA77" s="5">
        <f>FGA76</f>
        <v>0</v>
      </c>
      <c r="FGB77" s="5">
        <f>FGB76</f>
        <v>0</v>
      </c>
      <c r="FGC77" s="5">
        <f>FGC76</f>
        <v>0</v>
      </c>
      <c r="FGD77" s="5">
        <f>FGD76</f>
        <v>0</v>
      </c>
      <c r="FGE77" s="5">
        <f>FGE76</f>
        <v>0</v>
      </c>
      <c r="FGF77" s="5">
        <f>FGF76</f>
        <v>0</v>
      </c>
      <c r="FGG77" s="5">
        <f>FGG76</f>
        <v>0</v>
      </c>
      <c r="FGH77" s="5">
        <f>FGH76</f>
        <v>0</v>
      </c>
      <c r="FGI77" s="5">
        <f>FGI76</f>
        <v>0</v>
      </c>
      <c r="FGJ77" s="5">
        <f>FGJ76</f>
        <v>0</v>
      </c>
      <c r="FGK77" s="5">
        <f>FGK76</f>
        <v>0</v>
      </c>
      <c r="FGL77" s="5">
        <f>FGL76</f>
        <v>0</v>
      </c>
      <c r="FGM77" s="5">
        <f>FGM76</f>
        <v>0</v>
      </c>
      <c r="FGN77" s="5">
        <f>FGN76</f>
        <v>0</v>
      </c>
      <c r="FGO77" s="5">
        <f>FGO76</f>
        <v>0</v>
      </c>
      <c r="FGP77" s="5">
        <f>FGP76</f>
        <v>0</v>
      </c>
      <c r="FGQ77" s="5">
        <f>FGQ76</f>
        <v>0</v>
      </c>
      <c r="FGR77" s="5">
        <f>FGR76</f>
        <v>0</v>
      </c>
      <c r="FGS77" s="5">
        <f>FGS76</f>
        <v>0</v>
      </c>
      <c r="FGT77" s="5">
        <f>FGT76</f>
        <v>0</v>
      </c>
      <c r="FGU77" s="5">
        <f>FGU76</f>
        <v>0</v>
      </c>
      <c r="FGV77" s="5">
        <f>FGV76</f>
        <v>0</v>
      </c>
      <c r="FGW77" s="5">
        <f>FGW76</f>
        <v>0</v>
      </c>
      <c r="FGX77" s="5">
        <f>FGX76</f>
        <v>0</v>
      </c>
      <c r="FGY77" s="5">
        <f>FGY76</f>
        <v>0</v>
      </c>
      <c r="FGZ77" s="5">
        <f>FGZ76</f>
        <v>0</v>
      </c>
      <c r="FHA77" s="5">
        <f>FHA76</f>
        <v>0</v>
      </c>
      <c r="FHB77" s="5">
        <f>FHB76</f>
        <v>0</v>
      </c>
      <c r="FHC77" s="5">
        <f>FHC76</f>
        <v>0</v>
      </c>
      <c r="FHD77" s="5">
        <f>FHD76</f>
        <v>0</v>
      </c>
      <c r="FHE77" s="5">
        <f>FHE76</f>
        <v>0</v>
      </c>
      <c r="FHF77" s="5">
        <f>FHF76</f>
        <v>0</v>
      </c>
      <c r="FHG77" s="5">
        <f>FHG76</f>
        <v>0</v>
      </c>
      <c r="FHH77" s="5">
        <f>FHH76</f>
        <v>0</v>
      </c>
      <c r="FHI77" s="5">
        <f>FHI76</f>
        <v>0</v>
      </c>
      <c r="FHJ77" s="5">
        <f>FHJ76</f>
        <v>0</v>
      </c>
      <c r="FHK77" s="5">
        <f>FHK76</f>
        <v>0</v>
      </c>
      <c r="FHL77" s="5">
        <f>FHL76</f>
        <v>0</v>
      </c>
      <c r="FHM77" s="5">
        <f>FHM76</f>
        <v>0</v>
      </c>
      <c r="FHN77" s="5">
        <f>FHN76</f>
        <v>0</v>
      </c>
      <c r="FHO77" s="5">
        <f>FHO76</f>
        <v>0</v>
      </c>
      <c r="FHP77" s="5">
        <f>FHP76</f>
        <v>0</v>
      </c>
      <c r="FHQ77" s="5">
        <f>FHQ76</f>
        <v>0</v>
      </c>
      <c r="FHR77" s="5">
        <f>FHR76</f>
        <v>0</v>
      </c>
      <c r="FHS77" s="5">
        <f>FHS76</f>
        <v>0</v>
      </c>
      <c r="FHT77" s="5">
        <f>FHT76</f>
        <v>0</v>
      </c>
      <c r="FHU77" s="5">
        <f>FHU76</f>
        <v>0</v>
      </c>
      <c r="FHV77" s="5">
        <f>FHV76</f>
        <v>0</v>
      </c>
      <c r="FHW77" s="5">
        <f>FHW76</f>
        <v>0</v>
      </c>
      <c r="FHX77" s="5">
        <f>FHX76</f>
        <v>0</v>
      </c>
      <c r="FHY77" s="5">
        <f>FHY76</f>
        <v>0</v>
      </c>
      <c r="FHZ77" s="5">
        <f>FHZ76</f>
        <v>0</v>
      </c>
      <c r="FIA77" s="5">
        <f>FIA76</f>
        <v>0</v>
      </c>
      <c r="FIB77" s="5">
        <f>FIB76</f>
        <v>0</v>
      </c>
      <c r="FIC77" s="5">
        <f>FIC76</f>
        <v>0</v>
      </c>
      <c r="FID77" s="5">
        <f>FID76</f>
        <v>0</v>
      </c>
      <c r="FIE77" s="5">
        <f>FIE76</f>
        <v>0</v>
      </c>
      <c r="FIF77" s="5">
        <f>FIF76</f>
        <v>0</v>
      </c>
      <c r="FIG77" s="5">
        <f>FIG76</f>
        <v>0</v>
      </c>
      <c r="FIH77" s="5">
        <f>FIH76</f>
        <v>0</v>
      </c>
      <c r="FII77" s="5">
        <f>FII76</f>
        <v>0</v>
      </c>
      <c r="FIJ77" s="5">
        <f>FIJ76</f>
        <v>0</v>
      </c>
      <c r="FIK77" s="5">
        <f>FIK76</f>
        <v>0</v>
      </c>
      <c r="FIL77" s="5">
        <f>FIL76</f>
        <v>0</v>
      </c>
      <c r="FIM77" s="5">
        <f>FIM76</f>
        <v>0</v>
      </c>
      <c r="FIN77" s="5">
        <f>FIN76</f>
        <v>0</v>
      </c>
      <c r="FIO77" s="5">
        <f>FIO76</f>
        <v>0</v>
      </c>
      <c r="FIP77" s="5">
        <f>FIP76</f>
        <v>0</v>
      </c>
      <c r="FIQ77" s="5">
        <f>FIQ76</f>
        <v>0</v>
      </c>
      <c r="FIR77" s="5">
        <f>FIR76</f>
        <v>0</v>
      </c>
      <c r="FIS77" s="5">
        <f>FIS76</f>
        <v>0</v>
      </c>
      <c r="FIT77" s="5">
        <f>FIT76</f>
        <v>0</v>
      </c>
      <c r="FIU77" s="5">
        <f>FIU76</f>
        <v>0</v>
      </c>
      <c r="FIV77" s="5">
        <f>FIV76</f>
        <v>0</v>
      </c>
      <c r="FIW77" s="5">
        <f>FIW76</f>
        <v>0</v>
      </c>
      <c r="FIX77" s="5">
        <f>FIX76</f>
        <v>0</v>
      </c>
      <c r="FIY77" s="5">
        <f>FIY76</f>
        <v>0</v>
      </c>
      <c r="FIZ77" s="5">
        <f>FIZ76</f>
        <v>0</v>
      </c>
      <c r="FJA77" s="5">
        <f>FJA76</f>
        <v>0</v>
      </c>
      <c r="FJB77" s="5">
        <f>FJB76</f>
        <v>0</v>
      </c>
      <c r="FJC77" s="5">
        <f>FJC76</f>
        <v>0</v>
      </c>
      <c r="FJD77" s="5">
        <f>FJD76</f>
        <v>0</v>
      </c>
      <c r="FJE77" s="5">
        <f>FJE76</f>
        <v>0</v>
      </c>
      <c r="FJF77" s="5">
        <f>FJF76</f>
        <v>0</v>
      </c>
      <c r="FJG77" s="5">
        <f>FJG76</f>
        <v>0</v>
      </c>
      <c r="FJH77" s="5">
        <f>FJH76</f>
        <v>0</v>
      </c>
      <c r="FJI77" s="5">
        <f>FJI76</f>
        <v>0</v>
      </c>
      <c r="FJJ77" s="5">
        <f>FJJ76</f>
        <v>0</v>
      </c>
      <c r="FJK77" s="5">
        <f>FJK76</f>
        <v>0</v>
      </c>
      <c r="FJL77" s="5">
        <f>FJL76</f>
        <v>0</v>
      </c>
      <c r="FJM77" s="5">
        <f>FJM76</f>
        <v>0</v>
      </c>
      <c r="FJN77" s="5">
        <f>FJN76</f>
        <v>0</v>
      </c>
      <c r="FJO77" s="5">
        <f>FJO76</f>
        <v>0</v>
      </c>
      <c r="FJP77" s="5">
        <f>FJP76</f>
        <v>0</v>
      </c>
      <c r="FJQ77" s="5">
        <f>FJQ76</f>
        <v>0</v>
      </c>
      <c r="FJR77" s="5">
        <f>FJR76</f>
        <v>0</v>
      </c>
      <c r="FJS77" s="5">
        <f>FJS76</f>
        <v>0</v>
      </c>
      <c r="FJT77" s="5">
        <f>FJT76</f>
        <v>0</v>
      </c>
      <c r="FJU77" s="5">
        <f>FJU76</f>
        <v>0</v>
      </c>
      <c r="FJV77" s="5">
        <f>FJV76</f>
        <v>0</v>
      </c>
      <c r="FJW77" s="5">
        <f>FJW76</f>
        <v>0</v>
      </c>
      <c r="FJX77" s="5">
        <f>FJX76</f>
        <v>0</v>
      </c>
      <c r="FJY77" s="5">
        <f>FJY76</f>
        <v>0</v>
      </c>
      <c r="FJZ77" s="5">
        <f>FJZ76</f>
        <v>0</v>
      </c>
      <c r="FKA77" s="5">
        <f>FKA76</f>
        <v>0</v>
      </c>
      <c r="FKB77" s="5">
        <f>FKB76</f>
        <v>0</v>
      </c>
      <c r="FKC77" s="5">
        <f>FKC76</f>
        <v>0</v>
      </c>
      <c r="FKD77" s="5">
        <f>FKD76</f>
        <v>0</v>
      </c>
      <c r="FKE77" s="5">
        <f>FKE76</f>
        <v>0</v>
      </c>
      <c r="FKF77" s="5">
        <f>FKF76</f>
        <v>0</v>
      </c>
      <c r="FKG77" s="5">
        <f>FKG76</f>
        <v>0</v>
      </c>
      <c r="FKH77" s="5">
        <f>FKH76</f>
        <v>0</v>
      </c>
      <c r="FKI77" s="5">
        <f>FKI76</f>
        <v>0</v>
      </c>
      <c r="FKJ77" s="5">
        <f>FKJ76</f>
        <v>0</v>
      </c>
      <c r="FKK77" s="5">
        <f>FKK76</f>
        <v>0</v>
      </c>
      <c r="FKL77" s="5">
        <f>FKL76</f>
        <v>0</v>
      </c>
      <c r="FKM77" s="5">
        <f>FKM76</f>
        <v>0</v>
      </c>
      <c r="FKN77" s="5">
        <f>FKN76</f>
        <v>0</v>
      </c>
      <c r="FKO77" s="5">
        <f>FKO76</f>
        <v>0</v>
      </c>
      <c r="FKP77" s="5">
        <f>FKP76</f>
        <v>0</v>
      </c>
      <c r="FKQ77" s="5">
        <f>FKQ76</f>
        <v>0</v>
      </c>
      <c r="FKR77" s="5">
        <f>FKR76</f>
        <v>0</v>
      </c>
      <c r="FKS77" s="5">
        <f>FKS76</f>
        <v>0</v>
      </c>
      <c r="FKT77" s="5">
        <f>FKT76</f>
        <v>0</v>
      </c>
      <c r="FKU77" s="5">
        <f>FKU76</f>
        <v>0</v>
      </c>
      <c r="FKV77" s="5">
        <f>FKV76</f>
        <v>0</v>
      </c>
      <c r="FKW77" s="5">
        <f>FKW76</f>
        <v>0</v>
      </c>
      <c r="FKX77" s="5">
        <f>FKX76</f>
        <v>0</v>
      </c>
      <c r="FKY77" s="5">
        <f>FKY76</f>
        <v>0</v>
      </c>
      <c r="FKZ77" s="5">
        <f>FKZ76</f>
        <v>0</v>
      </c>
      <c r="FLA77" s="5">
        <f>FLA76</f>
        <v>0</v>
      </c>
      <c r="FLB77" s="5">
        <f>FLB76</f>
        <v>0</v>
      </c>
      <c r="FLC77" s="5">
        <f>FLC76</f>
        <v>0</v>
      </c>
      <c r="FLD77" s="5">
        <f>FLD76</f>
        <v>0</v>
      </c>
      <c r="FLE77" s="5">
        <f>FLE76</f>
        <v>0</v>
      </c>
      <c r="FLF77" s="5">
        <f>FLF76</f>
        <v>0</v>
      </c>
      <c r="FLG77" s="5">
        <f>FLG76</f>
        <v>0</v>
      </c>
      <c r="FLH77" s="5">
        <f>FLH76</f>
        <v>0</v>
      </c>
      <c r="FLI77" s="5">
        <f>FLI76</f>
        <v>0</v>
      </c>
      <c r="FLJ77" s="5">
        <f>FLJ76</f>
        <v>0</v>
      </c>
      <c r="FLK77" s="5">
        <f>FLK76</f>
        <v>0</v>
      </c>
      <c r="FLL77" s="5">
        <f>FLL76</f>
        <v>0</v>
      </c>
      <c r="FLM77" s="5">
        <f>FLM76</f>
        <v>0</v>
      </c>
      <c r="FLN77" s="5">
        <f>FLN76</f>
        <v>0</v>
      </c>
      <c r="FLO77" s="5">
        <f>FLO76</f>
        <v>0</v>
      </c>
      <c r="FLP77" s="5">
        <f>FLP76</f>
        <v>0</v>
      </c>
      <c r="FLQ77" s="5">
        <f>FLQ76</f>
        <v>0</v>
      </c>
      <c r="FLR77" s="5">
        <f>FLR76</f>
        <v>0</v>
      </c>
      <c r="FLS77" s="5">
        <f>FLS76</f>
        <v>0</v>
      </c>
      <c r="FLT77" s="5">
        <f>FLT76</f>
        <v>0</v>
      </c>
      <c r="FLU77" s="5">
        <f>FLU76</f>
        <v>0</v>
      </c>
      <c r="FLV77" s="5">
        <f>FLV76</f>
        <v>0</v>
      </c>
      <c r="FLW77" s="5">
        <f>FLW76</f>
        <v>0</v>
      </c>
      <c r="FLX77" s="5">
        <f>FLX76</f>
        <v>0</v>
      </c>
      <c r="FLY77" s="5">
        <f>FLY76</f>
        <v>0</v>
      </c>
      <c r="FLZ77" s="5">
        <f>FLZ76</f>
        <v>0</v>
      </c>
      <c r="FMA77" s="5">
        <f>FMA76</f>
        <v>0</v>
      </c>
      <c r="FMB77" s="5">
        <f>FMB76</f>
        <v>0</v>
      </c>
      <c r="FMC77" s="5">
        <f>FMC76</f>
        <v>0</v>
      </c>
      <c r="FMD77" s="5">
        <f>FMD76</f>
        <v>0</v>
      </c>
      <c r="FME77" s="5">
        <f>FME76</f>
        <v>0</v>
      </c>
      <c r="FMF77" s="5">
        <f>FMF76</f>
        <v>0</v>
      </c>
      <c r="FMG77" s="5">
        <f>FMG76</f>
        <v>0</v>
      </c>
      <c r="FMH77" s="5">
        <f>FMH76</f>
        <v>0</v>
      </c>
      <c r="FMI77" s="5">
        <f>FMI76</f>
        <v>0</v>
      </c>
      <c r="FMJ77" s="5">
        <f>FMJ76</f>
        <v>0</v>
      </c>
      <c r="FMK77" s="5">
        <f>FMK76</f>
        <v>0</v>
      </c>
      <c r="FML77" s="5">
        <f>FML76</f>
        <v>0</v>
      </c>
      <c r="FMM77" s="5">
        <f>FMM76</f>
        <v>0</v>
      </c>
      <c r="FMN77" s="5">
        <f>FMN76</f>
        <v>0</v>
      </c>
      <c r="FMO77" s="5">
        <f>FMO76</f>
        <v>0</v>
      </c>
      <c r="FMP77" s="5">
        <f>FMP76</f>
        <v>0</v>
      </c>
      <c r="FMQ77" s="5">
        <f>FMQ76</f>
        <v>0</v>
      </c>
      <c r="FMR77" s="5">
        <f>FMR76</f>
        <v>0</v>
      </c>
      <c r="FMS77" s="5">
        <f>FMS76</f>
        <v>0</v>
      </c>
      <c r="FMT77" s="5">
        <f>FMT76</f>
        <v>0</v>
      </c>
      <c r="FMU77" s="5">
        <f>FMU76</f>
        <v>0</v>
      </c>
      <c r="FMV77" s="5">
        <f>FMV76</f>
        <v>0</v>
      </c>
      <c r="FMW77" s="5">
        <f>FMW76</f>
        <v>0</v>
      </c>
      <c r="FMX77" s="5">
        <f>FMX76</f>
        <v>0</v>
      </c>
      <c r="FMY77" s="5">
        <f>FMY76</f>
        <v>0</v>
      </c>
      <c r="FMZ77" s="5">
        <f>FMZ76</f>
        <v>0</v>
      </c>
      <c r="FNA77" s="5">
        <f>FNA76</f>
        <v>0</v>
      </c>
      <c r="FNB77" s="5">
        <f>FNB76</f>
        <v>0</v>
      </c>
      <c r="FNC77" s="5">
        <f>FNC76</f>
        <v>0</v>
      </c>
      <c r="FND77" s="5">
        <f>FND76</f>
        <v>0</v>
      </c>
      <c r="FNE77" s="5">
        <f>FNE76</f>
        <v>0</v>
      </c>
      <c r="FNF77" s="5">
        <f>FNF76</f>
        <v>0</v>
      </c>
      <c r="FNG77" s="5">
        <f>FNG76</f>
        <v>0</v>
      </c>
      <c r="FNH77" s="5">
        <f>FNH76</f>
        <v>0</v>
      </c>
      <c r="FNI77" s="5">
        <f>FNI76</f>
        <v>0</v>
      </c>
      <c r="FNJ77" s="5">
        <f>FNJ76</f>
        <v>0</v>
      </c>
      <c r="FNK77" s="5">
        <f>FNK76</f>
        <v>0</v>
      </c>
      <c r="FNL77" s="5">
        <f>FNL76</f>
        <v>0</v>
      </c>
      <c r="FNM77" s="5">
        <f>FNM76</f>
        <v>0</v>
      </c>
      <c r="FNN77" s="5">
        <f>FNN76</f>
        <v>0</v>
      </c>
      <c r="FNO77" s="5">
        <f>FNO76</f>
        <v>0</v>
      </c>
      <c r="FNP77" s="5">
        <f>FNP76</f>
        <v>0</v>
      </c>
      <c r="FNQ77" s="5">
        <f>FNQ76</f>
        <v>0</v>
      </c>
      <c r="FNR77" s="5">
        <f>FNR76</f>
        <v>0</v>
      </c>
      <c r="FNS77" s="5">
        <f>FNS76</f>
        <v>0</v>
      </c>
      <c r="FNT77" s="5">
        <f>FNT76</f>
        <v>0</v>
      </c>
      <c r="FNU77" s="5">
        <f>FNU76</f>
        <v>0</v>
      </c>
      <c r="FNV77" s="5">
        <f>FNV76</f>
        <v>0</v>
      </c>
      <c r="FNW77" s="5">
        <f>FNW76</f>
        <v>0</v>
      </c>
      <c r="FNX77" s="5">
        <f>FNX76</f>
        <v>0</v>
      </c>
      <c r="FNY77" s="5">
        <f>FNY76</f>
        <v>0</v>
      </c>
      <c r="FNZ77" s="5">
        <f>FNZ76</f>
        <v>0</v>
      </c>
      <c r="FOA77" s="5">
        <f>FOA76</f>
        <v>0</v>
      </c>
      <c r="FOB77" s="5">
        <f>FOB76</f>
        <v>0</v>
      </c>
      <c r="FOC77" s="5">
        <f>FOC76</f>
        <v>0</v>
      </c>
      <c r="FOD77" s="5">
        <f>FOD76</f>
        <v>0</v>
      </c>
      <c r="FOE77" s="5">
        <f>FOE76</f>
        <v>0</v>
      </c>
      <c r="FOF77" s="5">
        <f>FOF76</f>
        <v>0</v>
      </c>
      <c r="FOG77" s="5">
        <f>FOG76</f>
        <v>0</v>
      </c>
      <c r="FOH77" s="5">
        <f>FOH76</f>
        <v>0</v>
      </c>
      <c r="FOI77" s="5">
        <f>FOI76</f>
        <v>0</v>
      </c>
      <c r="FOJ77" s="5">
        <f>FOJ76</f>
        <v>0</v>
      </c>
      <c r="FOK77" s="5">
        <f>FOK76</f>
        <v>0</v>
      </c>
      <c r="FOL77" s="5">
        <f>FOL76</f>
        <v>0</v>
      </c>
      <c r="FOM77" s="5">
        <f>FOM76</f>
        <v>0</v>
      </c>
      <c r="FON77" s="5">
        <f>FON76</f>
        <v>0</v>
      </c>
      <c r="FOO77" s="5">
        <f>FOO76</f>
        <v>0</v>
      </c>
      <c r="FOP77" s="5">
        <f>FOP76</f>
        <v>0</v>
      </c>
      <c r="FOQ77" s="5">
        <f>FOQ76</f>
        <v>0</v>
      </c>
      <c r="FOR77" s="5">
        <f>FOR76</f>
        <v>0</v>
      </c>
      <c r="FOS77" s="5">
        <f>FOS76</f>
        <v>0</v>
      </c>
      <c r="FOT77" s="5">
        <f>FOT76</f>
        <v>0</v>
      </c>
      <c r="FOU77" s="5">
        <f>FOU76</f>
        <v>0</v>
      </c>
      <c r="FOV77" s="5">
        <f>FOV76</f>
        <v>0</v>
      </c>
      <c r="FOW77" s="5">
        <f>FOW76</f>
        <v>0</v>
      </c>
      <c r="FOX77" s="5">
        <f>FOX76</f>
        <v>0</v>
      </c>
      <c r="FOY77" s="5">
        <f>FOY76</f>
        <v>0</v>
      </c>
      <c r="FOZ77" s="5">
        <f>FOZ76</f>
        <v>0</v>
      </c>
      <c r="FPA77" s="5">
        <f>FPA76</f>
        <v>0</v>
      </c>
      <c r="FPB77" s="5">
        <f>FPB76</f>
        <v>0</v>
      </c>
      <c r="FPC77" s="5">
        <f>FPC76</f>
        <v>0</v>
      </c>
      <c r="FPD77" s="5">
        <f>FPD76</f>
        <v>0</v>
      </c>
      <c r="FPE77" s="5">
        <f>FPE76</f>
        <v>0</v>
      </c>
      <c r="FPF77" s="5">
        <f>FPF76</f>
        <v>0</v>
      </c>
      <c r="FPG77" s="5">
        <f>FPG76</f>
        <v>0</v>
      </c>
      <c r="FPH77" s="5">
        <f>FPH76</f>
        <v>0</v>
      </c>
      <c r="FPI77" s="5">
        <f>FPI76</f>
        <v>0</v>
      </c>
      <c r="FPJ77" s="5">
        <f>FPJ76</f>
        <v>0</v>
      </c>
      <c r="FPK77" s="5">
        <f>FPK76</f>
        <v>0</v>
      </c>
      <c r="FPL77" s="5">
        <f>FPL76</f>
        <v>0</v>
      </c>
      <c r="FPM77" s="5">
        <f>FPM76</f>
        <v>0</v>
      </c>
      <c r="FPN77" s="5">
        <f>FPN76</f>
        <v>0</v>
      </c>
      <c r="FPO77" s="5">
        <f>FPO76</f>
        <v>0</v>
      </c>
      <c r="FPP77" s="5">
        <f>FPP76</f>
        <v>0</v>
      </c>
      <c r="FPQ77" s="5">
        <f>FPQ76</f>
        <v>0</v>
      </c>
      <c r="FPR77" s="5">
        <f>FPR76</f>
        <v>0</v>
      </c>
      <c r="FPS77" s="5">
        <f>FPS76</f>
        <v>0</v>
      </c>
      <c r="FPT77" s="5">
        <f>FPT76</f>
        <v>0</v>
      </c>
      <c r="FPU77" s="5">
        <f>FPU76</f>
        <v>0</v>
      </c>
      <c r="FPV77" s="5">
        <f>FPV76</f>
        <v>0</v>
      </c>
      <c r="FPW77" s="5">
        <f>FPW76</f>
        <v>0</v>
      </c>
      <c r="FPX77" s="5">
        <f>FPX76</f>
        <v>0</v>
      </c>
      <c r="FPY77" s="5">
        <f>FPY76</f>
        <v>0</v>
      </c>
      <c r="FPZ77" s="5">
        <f>FPZ76</f>
        <v>0</v>
      </c>
      <c r="FQA77" s="5">
        <f>FQA76</f>
        <v>0</v>
      </c>
      <c r="FQB77" s="5">
        <f>FQB76</f>
        <v>0</v>
      </c>
      <c r="FQC77" s="5">
        <f>FQC76</f>
        <v>0</v>
      </c>
      <c r="FQD77" s="5">
        <f>FQD76</f>
        <v>0</v>
      </c>
      <c r="FQE77" s="5">
        <f>FQE76</f>
        <v>0</v>
      </c>
      <c r="FQF77" s="5">
        <f>FQF76</f>
        <v>0</v>
      </c>
      <c r="FQG77" s="5">
        <f>FQG76</f>
        <v>0</v>
      </c>
      <c r="FQH77" s="5">
        <f>FQH76</f>
        <v>0</v>
      </c>
      <c r="FQI77" s="5">
        <f>FQI76</f>
        <v>0</v>
      </c>
      <c r="FQJ77" s="5">
        <f>FQJ76</f>
        <v>0</v>
      </c>
      <c r="FQK77" s="5">
        <f>FQK76</f>
        <v>0</v>
      </c>
      <c r="FQL77" s="5">
        <f>FQL76</f>
        <v>0</v>
      </c>
      <c r="FQM77" s="5">
        <f>FQM76</f>
        <v>0</v>
      </c>
      <c r="FQN77" s="5">
        <f>FQN76</f>
        <v>0</v>
      </c>
      <c r="FQO77" s="5">
        <f>FQO76</f>
        <v>0</v>
      </c>
      <c r="FQP77" s="5">
        <f>FQP76</f>
        <v>0</v>
      </c>
      <c r="FQQ77" s="5">
        <f>FQQ76</f>
        <v>0</v>
      </c>
      <c r="FQR77" s="5">
        <f>FQR76</f>
        <v>0</v>
      </c>
      <c r="FQS77" s="5">
        <f>FQS76</f>
        <v>0</v>
      </c>
      <c r="FQT77" s="5">
        <f>FQT76</f>
        <v>0</v>
      </c>
      <c r="FQU77" s="5">
        <f>FQU76</f>
        <v>0</v>
      </c>
      <c r="FQV77" s="5">
        <f>FQV76</f>
        <v>0</v>
      </c>
      <c r="FQW77" s="5">
        <f>FQW76</f>
        <v>0</v>
      </c>
      <c r="FQX77" s="5">
        <f>FQX76</f>
        <v>0</v>
      </c>
      <c r="FQY77" s="5">
        <f>FQY76</f>
        <v>0</v>
      </c>
      <c r="FQZ77" s="5">
        <f>FQZ76</f>
        <v>0</v>
      </c>
      <c r="FRA77" s="5">
        <f>FRA76</f>
        <v>0</v>
      </c>
      <c r="FRB77" s="5">
        <f>FRB76</f>
        <v>0</v>
      </c>
      <c r="FRC77" s="5">
        <f>FRC76</f>
        <v>0</v>
      </c>
      <c r="FRD77" s="5">
        <f>FRD76</f>
        <v>0</v>
      </c>
      <c r="FRE77" s="5">
        <f>FRE76</f>
        <v>0</v>
      </c>
      <c r="FRF77" s="5">
        <f>FRF76</f>
        <v>0</v>
      </c>
      <c r="FRG77" s="5">
        <f>FRG76</f>
        <v>0</v>
      </c>
      <c r="FRH77" s="5">
        <f>FRH76</f>
        <v>0</v>
      </c>
      <c r="FRI77" s="5">
        <f>FRI76</f>
        <v>0</v>
      </c>
      <c r="FRJ77" s="5">
        <f>FRJ76</f>
        <v>0</v>
      </c>
      <c r="FRK77" s="5">
        <f>FRK76</f>
        <v>0</v>
      </c>
      <c r="FRL77" s="5">
        <f>FRL76</f>
        <v>0</v>
      </c>
      <c r="FRM77" s="5">
        <f>FRM76</f>
        <v>0</v>
      </c>
      <c r="FRN77" s="5">
        <f>FRN76</f>
        <v>0</v>
      </c>
      <c r="FRO77" s="5">
        <f>FRO76</f>
        <v>0</v>
      </c>
      <c r="FRP77" s="5">
        <f>FRP76</f>
        <v>0</v>
      </c>
      <c r="FRQ77" s="5">
        <f>FRQ76</f>
        <v>0</v>
      </c>
      <c r="FRR77" s="5">
        <f>FRR76</f>
        <v>0</v>
      </c>
      <c r="FRS77" s="5">
        <f>FRS76</f>
        <v>0</v>
      </c>
      <c r="FRT77" s="5">
        <f>FRT76</f>
        <v>0</v>
      </c>
      <c r="FRU77" s="5">
        <f>FRU76</f>
        <v>0</v>
      </c>
      <c r="FRV77" s="5">
        <f>FRV76</f>
        <v>0</v>
      </c>
      <c r="FRW77" s="5">
        <f>FRW76</f>
        <v>0</v>
      </c>
      <c r="FRX77" s="5">
        <f>FRX76</f>
        <v>0</v>
      </c>
      <c r="FRY77" s="5">
        <f>FRY76</f>
        <v>0</v>
      </c>
      <c r="FRZ77" s="5">
        <f>FRZ76</f>
        <v>0</v>
      </c>
      <c r="FSA77" s="5">
        <f>FSA76</f>
        <v>0</v>
      </c>
      <c r="FSB77" s="5">
        <f>FSB76</f>
        <v>0</v>
      </c>
      <c r="FSC77" s="5">
        <f>FSC76</f>
        <v>0</v>
      </c>
      <c r="FSD77" s="5">
        <f>FSD76</f>
        <v>0</v>
      </c>
      <c r="FSE77" s="5">
        <f>FSE76</f>
        <v>0</v>
      </c>
      <c r="FSF77" s="5">
        <f>FSF76</f>
        <v>0</v>
      </c>
      <c r="FSG77" s="5">
        <f>FSG76</f>
        <v>0</v>
      </c>
      <c r="FSH77" s="5">
        <f>FSH76</f>
        <v>0</v>
      </c>
      <c r="FSI77" s="5">
        <f>FSI76</f>
        <v>0</v>
      </c>
      <c r="FSJ77" s="5">
        <f>FSJ76</f>
        <v>0</v>
      </c>
      <c r="FSK77" s="5">
        <f>FSK76</f>
        <v>0</v>
      </c>
      <c r="FSL77" s="5">
        <f>FSL76</f>
        <v>0</v>
      </c>
      <c r="FSM77" s="5">
        <f>FSM76</f>
        <v>0</v>
      </c>
      <c r="FSN77" s="5">
        <f>FSN76</f>
        <v>0</v>
      </c>
      <c r="FSO77" s="5">
        <f>FSO76</f>
        <v>0</v>
      </c>
      <c r="FSP77" s="5">
        <f>FSP76</f>
        <v>0</v>
      </c>
      <c r="FSQ77" s="5">
        <f>FSQ76</f>
        <v>0</v>
      </c>
      <c r="FSR77" s="5">
        <f>FSR76</f>
        <v>0</v>
      </c>
      <c r="FSS77" s="5">
        <f>FSS76</f>
        <v>0</v>
      </c>
      <c r="FST77" s="5">
        <f>FST76</f>
        <v>0</v>
      </c>
      <c r="FSU77" s="5">
        <f>FSU76</f>
        <v>0</v>
      </c>
      <c r="FSV77" s="5">
        <f>FSV76</f>
        <v>0</v>
      </c>
      <c r="FSW77" s="5">
        <f>FSW76</f>
        <v>0</v>
      </c>
      <c r="FSX77" s="5">
        <f>FSX76</f>
        <v>0</v>
      </c>
      <c r="FSY77" s="5">
        <f>FSY76</f>
        <v>0</v>
      </c>
      <c r="FSZ77" s="5">
        <f>FSZ76</f>
        <v>0</v>
      </c>
      <c r="FTA77" s="5">
        <f>FTA76</f>
        <v>0</v>
      </c>
      <c r="FTB77" s="5">
        <f>FTB76</f>
        <v>0</v>
      </c>
      <c r="FTC77" s="5">
        <f>FTC76</f>
        <v>0</v>
      </c>
      <c r="FTD77" s="5">
        <f>FTD76</f>
        <v>0</v>
      </c>
      <c r="FTE77" s="5">
        <f>FTE76</f>
        <v>0</v>
      </c>
      <c r="FTF77" s="5">
        <f>FTF76</f>
        <v>0</v>
      </c>
      <c r="FTG77" s="5">
        <f>FTG76</f>
        <v>0</v>
      </c>
      <c r="FTH77" s="5">
        <f>FTH76</f>
        <v>0</v>
      </c>
      <c r="FTI77" s="5">
        <f>FTI76</f>
        <v>0</v>
      </c>
      <c r="FTJ77" s="5">
        <f>FTJ76</f>
        <v>0</v>
      </c>
      <c r="FTK77" s="5">
        <f>FTK76</f>
        <v>0</v>
      </c>
      <c r="FTL77" s="5">
        <f>FTL76</f>
        <v>0</v>
      </c>
      <c r="FTM77" s="5">
        <f>FTM76</f>
        <v>0</v>
      </c>
      <c r="FTN77" s="5">
        <f>FTN76</f>
        <v>0</v>
      </c>
      <c r="FTO77" s="5">
        <f>FTO76</f>
        <v>0</v>
      </c>
      <c r="FTP77" s="5">
        <f>FTP76</f>
        <v>0</v>
      </c>
      <c r="FTQ77" s="5">
        <f>FTQ76</f>
        <v>0</v>
      </c>
      <c r="FTR77" s="5">
        <f>FTR76</f>
        <v>0</v>
      </c>
      <c r="FTS77" s="5">
        <f>FTS76</f>
        <v>0</v>
      </c>
      <c r="FTT77" s="5">
        <f>FTT76</f>
        <v>0</v>
      </c>
      <c r="FTU77" s="5">
        <f>FTU76</f>
        <v>0</v>
      </c>
      <c r="FTV77" s="5">
        <f>FTV76</f>
        <v>0</v>
      </c>
      <c r="FTW77" s="5">
        <f>FTW76</f>
        <v>0</v>
      </c>
      <c r="FTX77" s="5">
        <f>FTX76</f>
        <v>0</v>
      </c>
      <c r="FTY77" s="5">
        <f>FTY76</f>
        <v>0</v>
      </c>
      <c r="FTZ77" s="5">
        <f>FTZ76</f>
        <v>0</v>
      </c>
      <c r="FUA77" s="5">
        <f>FUA76</f>
        <v>0</v>
      </c>
      <c r="FUB77" s="5">
        <f>FUB76</f>
        <v>0</v>
      </c>
      <c r="FUC77" s="5">
        <f>FUC76</f>
        <v>0</v>
      </c>
      <c r="FUD77" s="5">
        <f>FUD76</f>
        <v>0</v>
      </c>
      <c r="FUE77" s="5">
        <f>FUE76</f>
        <v>0</v>
      </c>
      <c r="FUF77" s="5">
        <f>FUF76</f>
        <v>0</v>
      </c>
      <c r="FUG77" s="5">
        <f>FUG76</f>
        <v>0</v>
      </c>
      <c r="FUH77" s="5">
        <f>FUH76</f>
        <v>0</v>
      </c>
      <c r="FUI77" s="5">
        <f>FUI76</f>
        <v>0</v>
      </c>
      <c r="FUJ77" s="5">
        <f>FUJ76</f>
        <v>0</v>
      </c>
      <c r="FUK77" s="5">
        <f>FUK76</f>
        <v>0</v>
      </c>
      <c r="FUL77" s="5">
        <f>FUL76</f>
        <v>0</v>
      </c>
      <c r="FUM77" s="5">
        <f>FUM76</f>
        <v>0</v>
      </c>
      <c r="FUN77" s="5">
        <f>FUN76</f>
        <v>0</v>
      </c>
      <c r="FUO77" s="5">
        <f>FUO76</f>
        <v>0</v>
      </c>
      <c r="FUP77" s="5">
        <f>FUP76</f>
        <v>0</v>
      </c>
      <c r="FUQ77" s="5">
        <f>FUQ76</f>
        <v>0</v>
      </c>
      <c r="FUR77" s="5">
        <f>FUR76</f>
        <v>0</v>
      </c>
      <c r="FUS77" s="5">
        <f>FUS76</f>
        <v>0</v>
      </c>
      <c r="FUT77" s="5">
        <f>FUT76</f>
        <v>0</v>
      </c>
      <c r="FUU77" s="5">
        <f>FUU76</f>
        <v>0</v>
      </c>
      <c r="FUV77" s="5">
        <f>FUV76</f>
        <v>0</v>
      </c>
      <c r="FUW77" s="5">
        <f>FUW76</f>
        <v>0</v>
      </c>
      <c r="FUX77" s="5">
        <f>FUX76</f>
        <v>0</v>
      </c>
      <c r="FUY77" s="5">
        <f>FUY76</f>
        <v>0</v>
      </c>
      <c r="FUZ77" s="5">
        <f>FUZ76</f>
        <v>0</v>
      </c>
      <c r="FVA77" s="5">
        <f>FVA76</f>
        <v>0</v>
      </c>
      <c r="FVB77" s="5">
        <f>FVB76</f>
        <v>0</v>
      </c>
      <c r="FVC77" s="5">
        <f>FVC76</f>
        <v>0</v>
      </c>
      <c r="FVD77" s="5">
        <f>FVD76</f>
        <v>0</v>
      </c>
      <c r="FVE77" s="5">
        <f>FVE76</f>
        <v>0</v>
      </c>
      <c r="FVF77" s="5">
        <f>FVF76</f>
        <v>0</v>
      </c>
      <c r="FVG77" s="5">
        <f>FVG76</f>
        <v>0</v>
      </c>
      <c r="FVH77" s="5">
        <f>FVH76</f>
        <v>0</v>
      </c>
      <c r="FVI77" s="5">
        <f>FVI76</f>
        <v>0</v>
      </c>
      <c r="FVJ77" s="5">
        <f>FVJ76</f>
        <v>0</v>
      </c>
      <c r="FVK77" s="5">
        <f>FVK76</f>
        <v>0</v>
      </c>
      <c r="FVL77" s="5">
        <f>FVL76</f>
        <v>0</v>
      </c>
      <c r="FVM77" s="5">
        <f>FVM76</f>
        <v>0</v>
      </c>
      <c r="FVN77" s="5">
        <f>FVN76</f>
        <v>0</v>
      </c>
      <c r="FVO77" s="5">
        <f>FVO76</f>
        <v>0</v>
      </c>
      <c r="FVP77" s="5">
        <f>FVP76</f>
        <v>0</v>
      </c>
      <c r="FVQ77" s="5">
        <f>FVQ76</f>
        <v>0</v>
      </c>
      <c r="FVR77" s="5">
        <f>FVR76</f>
        <v>0</v>
      </c>
      <c r="FVS77" s="5">
        <f>FVS76</f>
        <v>0</v>
      </c>
      <c r="FVT77" s="5">
        <f>FVT76</f>
        <v>0</v>
      </c>
      <c r="FVU77" s="5">
        <f>FVU76</f>
        <v>0</v>
      </c>
      <c r="FVV77" s="5">
        <f>FVV76</f>
        <v>0</v>
      </c>
      <c r="FVW77" s="5">
        <f>FVW76</f>
        <v>0</v>
      </c>
      <c r="FVX77" s="5">
        <f>FVX76</f>
        <v>0</v>
      </c>
      <c r="FVY77" s="5">
        <f>FVY76</f>
        <v>0</v>
      </c>
      <c r="FVZ77" s="5">
        <f>FVZ76</f>
        <v>0</v>
      </c>
      <c r="FWA77" s="5">
        <f>FWA76</f>
        <v>0</v>
      </c>
      <c r="FWB77" s="5">
        <f>FWB76</f>
        <v>0</v>
      </c>
      <c r="FWC77" s="5">
        <f>FWC76</f>
        <v>0</v>
      </c>
      <c r="FWD77" s="5">
        <f>FWD76</f>
        <v>0</v>
      </c>
      <c r="FWE77" s="5">
        <f>FWE76</f>
        <v>0</v>
      </c>
      <c r="FWF77" s="5">
        <f>FWF76</f>
        <v>0</v>
      </c>
      <c r="FWG77" s="5">
        <f>FWG76</f>
        <v>0</v>
      </c>
      <c r="FWH77" s="5">
        <f>FWH76</f>
        <v>0</v>
      </c>
      <c r="FWI77" s="5">
        <f>FWI76</f>
        <v>0</v>
      </c>
      <c r="FWJ77" s="5">
        <f>FWJ76</f>
        <v>0</v>
      </c>
      <c r="FWK77" s="5">
        <f>FWK76</f>
        <v>0</v>
      </c>
      <c r="FWL77" s="5">
        <f>FWL76</f>
        <v>0</v>
      </c>
      <c r="FWM77" s="5">
        <f>FWM76</f>
        <v>0</v>
      </c>
      <c r="FWN77" s="5">
        <f>FWN76</f>
        <v>0</v>
      </c>
      <c r="FWO77" s="5">
        <f>FWO76</f>
        <v>0</v>
      </c>
      <c r="FWP77" s="5">
        <f>FWP76</f>
        <v>0</v>
      </c>
      <c r="FWQ77" s="5">
        <f>FWQ76</f>
        <v>0</v>
      </c>
      <c r="FWR77" s="5">
        <f>FWR76</f>
        <v>0</v>
      </c>
      <c r="FWS77" s="5">
        <f>FWS76</f>
        <v>0</v>
      </c>
      <c r="FWT77" s="5">
        <f>FWT76</f>
        <v>0</v>
      </c>
      <c r="FWU77" s="5">
        <f>FWU76</f>
        <v>0</v>
      </c>
      <c r="FWV77" s="5">
        <f>FWV76</f>
        <v>0</v>
      </c>
      <c r="FWW77" s="5">
        <f>FWW76</f>
        <v>0</v>
      </c>
      <c r="FWX77" s="5">
        <f>FWX76</f>
        <v>0</v>
      </c>
      <c r="FWY77" s="5">
        <f>FWY76</f>
        <v>0</v>
      </c>
      <c r="FWZ77" s="5">
        <f>FWZ76</f>
        <v>0</v>
      </c>
      <c r="FXA77" s="5">
        <f>FXA76</f>
        <v>0</v>
      </c>
      <c r="FXB77" s="5">
        <f>FXB76</f>
        <v>0</v>
      </c>
      <c r="FXC77" s="5">
        <f>FXC76</f>
        <v>0</v>
      </c>
      <c r="FXD77" s="5">
        <f>FXD76</f>
        <v>0</v>
      </c>
      <c r="FXE77" s="5">
        <f>FXE76</f>
        <v>0</v>
      </c>
      <c r="FXF77" s="5">
        <f>FXF76</f>
        <v>0</v>
      </c>
      <c r="FXG77" s="5">
        <f>FXG76</f>
        <v>0</v>
      </c>
      <c r="FXH77" s="5">
        <f>FXH76</f>
        <v>0</v>
      </c>
      <c r="FXI77" s="5">
        <f>FXI76</f>
        <v>0</v>
      </c>
      <c r="FXJ77" s="5">
        <f>FXJ76</f>
        <v>0</v>
      </c>
      <c r="FXK77" s="5">
        <f>FXK76</f>
        <v>0</v>
      </c>
      <c r="FXL77" s="5">
        <f>FXL76</f>
        <v>0</v>
      </c>
      <c r="FXM77" s="5">
        <f>FXM76</f>
        <v>0</v>
      </c>
      <c r="FXN77" s="5">
        <f>FXN76</f>
        <v>0</v>
      </c>
      <c r="FXO77" s="5">
        <f>FXO76</f>
        <v>0</v>
      </c>
      <c r="FXP77" s="5">
        <f>FXP76</f>
        <v>0</v>
      </c>
      <c r="FXQ77" s="5">
        <f>FXQ76</f>
        <v>0</v>
      </c>
      <c r="FXR77" s="5">
        <f>FXR76</f>
        <v>0</v>
      </c>
      <c r="FXS77" s="5">
        <f>FXS76</f>
        <v>0</v>
      </c>
      <c r="FXT77" s="5">
        <f>FXT76</f>
        <v>0</v>
      </c>
      <c r="FXU77" s="5">
        <f>FXU76</f>
        <v>0</v>
      </c>
      <c r="FXV77" s="5">
        <f>FXV76</f>
        <v>0</v>
      </c>
      <c r="FXW77" s="5">
        <f>FXW76</f>
        <v>0</v>
      </c>
      <c r="FXX77" s="5">
        <f>FXX76</f>
        <v>0</v>
      </c>
      <c r="FXY77" s="5">
        <f>FXY76</f>
        <v>0</v>
      </c>
      <c r="FXZ77" s="5">
        <f>FXZ76</f>
        <v>0</v>
      </c>
      <c r="FYA77" s="5">
        <f>FYA76</f>
        <v>0</v>
      </c>
      <c r="FYB77" s="5">
        <f>FYB76</f>
        <v>0</v>
      </c>
      <c r="FYC77" s="5">
        <f>FYC76</f>
        <v>0</v>
      </c>
      <c r="FYD77" s="5">
        <f>FYD76</f>
        <v>0</v>
      </c>
      <c r="FYE77" s="5">
        <f>FYE76</f>
        <v>0</v>
      </c>
      <c r="FYF77" s="5">
        <f>FYF76</f>
        <v>0</v>
      </c>
      <c r="FYG77" s="5">
        <f>FYG76</f>
        <v>0</v>
      </c>
      <c r="FYH77" s="5">
        <f>FYH76</f>
        <v>0</v>
      </c>
      <c r="FYI77" s="5">
        <f>FYI76</f>
        <v>0</v>
      </c>
      <c r="FYJ77" s="5">
        <f>FYJ76</f>
        <v>0</v>
      </c>
      <c r="FYK77" s="5">
        <f>FYK76</f>
        <v>0</v>
      </c>
      <c r="FYL77" s="5">
        <f>FYL76</f>
        <v>0</v>
      </c>
      <c r="FYM77" s="5">
        <f>FYM76</f>
        <v>0</v>
      </c>
      <c r="FYN77" s="5">
        <f>FYN76</f>
        <v>0</v>
      </c>
      <c r="FYO77" s="5">
        <f>FYO76</f>
        <v>0</v>
      </c>
      <c r="FYP77" s="5">
        <f>FYP76</f>
        <v>0</v>
      </c>
      <c r="FYQ77" s="5">
        <f>FYQ76</f>
        <v>0</v>
      </c>
      <c r="FYR77" s="5">
        <f>FYR76</f>
        <v>0</v>
      </c>
      <c r="FYS77" s="5">
        <f>FYS76</f>
        <v>0</v>
      </c>
      <c r="FYT77" s="5">
        <f>FYT76</f>
        <v>0</v>
      </c>
      <c r="FYU77" s="5">
        <f>FYU76</f>
        <v>0</v>
      </c>
      <c r="FYV77" s="5">
        <f>FYV76</f>
        <v>0</v>
      </c>
      <c r="FYW77" s="5">
        <f>FYW76</f>
        <v>0</v>
      </c>
      <c r="FYX77" s="5">
        <f>FYX76</f>
        <v>0</v>
      </c>
      <c r="FYY77" s="5">
        <f>FYY76</f>
        <v>0</v>
      </c>
      <c r="FYZ77" s="5">
        <f>FYZ76</f>
        <v>0</v>
      </c>
      <c r="FZA77" s="5">
        <f>FZA76</f>
        <v>0</v>
      </c>
      <c r="FZB77" s="5">
        <f>FZB76</f>
        <v>0</v>
      </c>
      <c r="FZC77" s="5">
        <f>FZC76</f>
        <v>0</v>
      </c>
      <c r="FZD77" s="5">
        <f>FZD76</f>
        <v>0</v>
      </c>
      <c r="FZE77" s="5">
        <f>FZE76</f>
        <v>0</v>
      </c>
      <c r="FZF77" s="5">
        <f>FZF76</f>
        <v>0</v>
      </c>
      <c r="FZG77" s="5">
        <f>FZG76</f>
        <v>0</v>
      </c>
      <c r="FZH77" s="5">
        <f>FZH76</f>
        <v>0</v>
      </c>
      <c r="FZI77" s="5">
        <f>FZI76</f>
        <v>0</v>
      </c>
      <c r="FZJ77" s="5">
        <f>FZJ76</f>
        <v>0</v>
      </c>
      <c r="FZK77" s="5">
        <f>FZK76</f>
        <v>0</v>
      </c>
      <c r="FZL77" s="5">
        <f>FZL76</f>
        <v>0</v>
      </c>
      <c r="FZM77" s="5">
        <f>FZM76</f>
        <v>0</v>
      </c>
      <c r="FZN77" s="5">
        <f>FZN76</f>
        <v>0</v>
      </c>
      <c r="FZO77" s="5">
        <f>FZO76</f>
        <v>0</v>
      </c>
      <c r="FZP77" s="5">
        <f>FZP76</f>
        <v>0</v>
      </c>
      <c r="FZQ77" s="5">
        <f>FZQ76</f>
        <v>0</v>
      </c>
      <c r="FZR77" s="5">
        <f>FZR76</f>
        <v>0</v>
      </c>
      <c r="FZS77" s="5">
        <f>FZS76</f>
        <v>0</v>
      </c>
      <c r="FZT77" s="5">
        <f>FZT76</f>
        <v>0</v>
      </c>
      <c r="FZU77" s="5">
        <f>FZU76</f>
        <v>0</v>
      </c>
      <c r="FZV77" s="5">
        <f>FZV76</f>
        <v>0</v>
      </c>
      <c r="FZW77" s="5">
        <f>FZW76</f>
        <v>0</v>
      </c>
      <c r="FZX77" s="5">
        <f>FZX76</f>
        <v>0</v>
      </c>
      <c r="FZY77" s="5">
        <f>FZY76</f>
        <v>0</v>
      </c>
      <c r="FZZ77" s="5">
        <f>FZZ76</f>
        <v>0</v>
      </c>
      <c r="GAA77" s="5">
        <f>GAA76</f>
        <v>0</v>
      </c>
      <c r="GAB77" s="5">
        <f>GAB76</f>
        <v>0</v>
      </c>
      <c r="GAC77" s="5">
        <f>GAC76</f>
        <v>0</v>
      </c>
      <c r="GAD77" s="5">
        <f>GAD76</f>
        <v>0</v>
      </c>
      <c r="GAE77" s="5">
        <f>GAE76</f>
        <v>0</v>
      </c>
      <c r="GAF77" s="5">
        <f>GAF76</f>
        <v>0</v>
      </c>
      <c r="GAG77" s="5">
        <f>GAG76</f>
        <v>0</v>
      </c>
      <c r="GAH77" s="5">
        <f>GAH76</f>
        <v>0</v>
      </c>
      <c r="GAI77" s="5">
        <f>GAI76</f>
        <v>0</v>
      </c>
      <c r="GAJ77" s="5">
        <f>GAJ76</f>
        <v>0</v>
      </c>
      <c r="GAK77" s="5">
        <f>GAK76</f>
        <v>0</v>
      </c>
      <c r="GAL77" s="5">
        <f>GAL76</f>
        <v>0</v>
      </c>
      <c r="GAM77" s="5">
        <f>GAM76</f>
        <v>0</v>
      </c>
      <c r="GAN77" s="5">
        <f>GAN76</f>
        <v>0</v>
      </c>
      <c r="GAO77" s="5">
        <f>GAO76</f>
        <v>0</v>
      </c>
      <c r="GAP77" s="5">
        <f>GAP76</f>
        <v>0</v>
      </c>
      <c r="GAQ77" s="5">
        <f>GAQ76</f>
        <v>0</v>
      </c>
      <c r="GAR77" s="5">
        <f>GAR76</f>
        <v>0</v>
      </c>
      <c r="GAS77" s="5">
        <f>GAS76</f>
        <v>0</v>
      </c>
      <c r="GAT77" s="5">
        <f>GAT76</f>
        <v>0</v>
      </c>
      <c r="GAU77" s="5">
        <f>GAU76</f>
        <v>0</v>
      </c>
      <c r="GAV77" s="5">
        <f>GAV76</f>
        <v>0</v>
      </c>
      <c r="GAW77" s="5">
        <f>GAW76</f>
        <v>0</v>
      </c>
      <c r="GAX77" s="5">
        <f>GAX76</f>
        <v>0</v>
      </c>
      <c r="GAY77" s="5">
        <f>GAY76</f>
        <v>0</v>
      </c>
      <c r="GAZ77" s="5">
        <f>GAZ76</f>
        <v>0</v>
      </c>
      <c r="GBA77" s="5">
        <f>GBA76</f>
        <v>0</v>
      </c>
      <c r="GBB77" s="5">
        <f>GBB76</f>
        <v>0</v>
      </c>
      <c r="GBC77" s="5">
        <f>GBC76</f>
        <v>0</v>
      </c>
      <c r="GBD77" s="5">
        <f>GBD76</f>
        <v>0</v>
      </c>
      <c r="GBE77" s="5">
        <f>GBE76</f>
        <v>0</v>
      </c>
      <c r="GBF77" s="5">
        <f>GBF76</f>
        <v>0</v>
      </c>
      <c r="GBG77" s="5">
        <f>GBG76</f>
        <v>0</v>
      </c>
      <c r="GBH77" s="5">
        <f>GBH76</f>
        <v>0</v>
      </c>
      <c r="GBI77" s="5">
        <f>GBI76</f>
        <v>0</v>
      </c>
      <c r="GBJ77" s="5">
        <f>GBJ76</f>
        <v>0</v>
      </c>
      <c r="GBK77" s="5">
        <f>GBK76</f>
        <v>0</v>
      </c>
      <c r="GBL77" s="5">
        <f>GBL76</f>
        <v>0</v>
      </c>
      <c r="GBM77" s="5">
        <f>GBM76</f>
        <v>0</v>
      </c>
      <c r="GBN77" s="5">
        <f>GBN76</f>
        <v>0</v>
      </c>
      <c r="GBO77" s="5">
        <f>GBO76</f>
        <v>0</v>
      </c>
      <c r="GBP77" s="5">
        <f>GBP76</f>
        <v>0</v>
      </c>
      <c r="GBQ77" s="5">
        <f>GBQ76</f>
        <v>0</v>
      </c>
      <c r="GBR77" s="5">
        <f>GBR76</f>
        <v>0</v>
      </c>
      <c r="GBS77" s="5">
        <f>GBS76</f>
        <v>0</v>
      </c>
      <c r="GBT77" s="5">
        <f>GBT76</f>
        <v>0</v>
      </c>
      <c r="GBU77" s="5">
        <f>GBU76</f>
        <v>0</v>
      </c>
      <c r="GBV77" s="5">
        <f>GBV76</f>
        <v>0</v>
      </c>
      <c r="GBW77" s="5">
        <f>GBW76</f>
        <v>0</v>
      </c>
      <c r="GBX77" s="5">
        <f>GBX76</f>
        <v>0</v>
      </c>
      <c r="GBY77" s="5">
        <f>GBY76</f>
        <v>0</v>
      </c>
      <c r="GBZ77" s="5">
        <f>GBZ76</f>
        <v>0</v>
      </c>
      <c r="GCA77" s="5">
        <f>GCA76</f>
        <v>0</v>
      </c>
      <c r="GCB77" s="5">
        <f>GCB76</f>
        <v>0</v>
      </c>
      <c r="GCC77" s="5">
        <f>GCC76</f>
        <v>0</v>
      </c>
      <c r="GCD77" s="5">
        <f>GCD76</f>
        <v>0</v>
      </c>
      <c r="GCE77" s="5">
        <f>GCE76</f>
        <v>0</v>
      </c>
      <c r="GCF77" s="5">
        <f>GCF76</f>
        <v>0</v>
      </c>
      <c r="GCG77" s="5">
        <f>GCG76</f>
        <v>0</v>
      </c>
      <c r="GCH77" s="5">
        <f>GCH76</f>
        <v>0</v>
      </c>
      <c r="GCI77" s="5">
        <f>GCI76</f>
        <v>0</v>
      </c>
      <c r="GCJ77" s="5">
        <f>GCJ76</f>
        <v>0</v>
      </c>
      <c r="GCK77" s="5">
        <f>GCK76</f>
        <v>0</v>
      </c>
      <c r="GCL77" s="5">
        <f>GCL76</f>
        <v>0</v>
      </c>
      <c r="GCM77" s="5">
        <f>GCM76</f>
        <v>0</v>
      </c>
      <c r="GCN77" s="5">
        <f>GCN76</f>
        <v>0</v>
      </c>
      <c r="GCO77" s="5">
        <f>GCO76</f>
        <v>0</v>
      </c>
      <c r="GCP77" s="5">
        <f>GCP76</f>
        <v>0</v>
      </c>
      <c r="GCQ77" s="5">
        <f>GCQ76</f>
        <v>0</v>
      </c>
      <c r="GCR77" s="5">
        <f>GCR76</f>
        <v>0</v>
      </c>
      <c r="GCS77" s="5">
        <f>GCS76</f>
        <v>0</v>
      </c>
      <c r="GCT77" s="5">
        <f>GCT76</f>
        <v>0</v>
      </c>
      <c r="GCU77" s="5">
        <f>GCU76</f>
        <v>0</v>
      </c>
      <c r="GCV77" s="5">
        <f>GCV76</f>
        <v>0</v>
      </c>
      <c r="GCW77" s="5">
        <f>GCW76</f>
        <v>0</v>
      </c>
      <c r="GCX77" s="5">
        <f>GCX76</f>
        <v>0</v>
      </c>
      <c r="GCY77" s="5">
        <f>GCY76</f>
        <v>0</v>
      </c>
      <c r="GCZ77" s="5">
        <f>GCZ76</f>
        <v>0</v>
      </c>
      <c r="GDA77" s="5">
        <f>GDA76</f>
        <v>0</v>
      </c>
      <c r="GDB77" s="5">
        <f>GDB76</f>
        <v>0</v>
      </c>
      <c r="GDC77" s="5">
        <f>GDC76</f>
        <v>0</v>
      </c>
      <c r="GDD77" s="5">
        <f>GDD76</f>
        <v>0</v>
      </c>
      <c r="GDE77" s="5">
        <f>GDE76</f>
        <v>0</v>
      </c>
      <c r="GDF77" s="5">
        <f>GDF76</f>
        <v>0</v>
      </c>
      <c r="GDG77" s="5">
        <f>GDG76</f>
        <v>0</v>
      </c>
      <c r="GDH77" s="5">
        <f>GDH76</f>
        <v>0</v>
      </c>
      <c r="GDI77" s="5">
        <f>GDI76</f>
        <v>0</v>
      </c>
      <c r="GDJ77" s="5">
        <f>GDJ76</f>
        <v>0</v>
      </c>
      <c r="GDK77" s="5">
        <f>GDK76</f>
        <v>0</v>
      </c>
      <c r="GDL77" s="5">
        <f>GDL76</f>
        <v>0</v>
      </c>
      <c r="GDM77" s="5">
        <f>GDM76</f>
        <v>0</v>
      </c>
      <c r="GDN77" s="5">
        <f>GDN76</f>
        <v>0</v>
      </c>
      <c r="GDO77" s="5">
        <f>GDO76</f>
        <v>0</v>
      </c>
      <c r="GDP77" s="5">
        <f>GDP76</f>
        <v>0</v>
      </c>
      <c r="GDQ77" s="5">
        <f>GDQ76</f>
        <v>0</v>
      </c>
      <c r="GDR77" s="5">
        <f>GDR76</f>
        <v>0</v>
      </c>
      <c r="GDS77" s="5">
        <f>GDS76</f>
        <v>0</v>
      </c>
      <c r="GDT77" s="5">
        <f>GDT76</f>
        <v>0</v>
      </c>
      <c r="GDU77" s="5">
        <f>GDU76</f>
        <v>0</v>
      </c>
      <c r="GDV77" s="5">
        <f>GDV76</f>
        <v>0</v>
      </c>
      <c r="GDW77" s="5">
        <f>GDW76</f>
        <v>0</v>
      </c>
      <c r="GDX77" s="5">
        <f>GDX76</f>
        <v>0</v>
      </c>
      <c r="GDY77" s="5">
        <f>GDY76</f>
        <v>0</v>
      </c>
      <c r="GDZ77" s="5">
        <f>GDZ76</f>
        <v>0</v>
      </c>
      <c r="GEA77" s="5">
        <f>GEA76</f>
        <v>0</v>
      </c>
      <c r="GEB77" s="5">
        <f>GEB76</f>
        <v>0</v>
      </c>
      <c r="GEC77" s="5">
        <f>GEC76</f>
        <v>0</v>
      </c>
      <c r="GED77" s="5">
        <f>GED76</f>
        <v>0</v>
      </c>
      <c r="GEE77" s="5">
        <f>GEE76</f>
        <v>0</v>
      </c>
      <c r="GEF77" s="5">
        <f>GEF76</f>
        <v>0</v>
      </c>
      <c r="GEG77" s="5">
        <f>GEG76</f>
        <v>0</v>
      </c>
      <c r="GEH77" s="5">
        <f>GEH76</f>
        <v>0</v>
      </c>
      <c r="GEI77" s="5">
        <f>GEI76</f>
        <v>0</v>
      </c>
      <c r="GEJ77" s="5">
        <f>GEJ76</f>
        <v>0</v>
      </c>
      <c r="GEK77" s="5">
        <f>GEK76</f>
        <v>0</v>
      </c>
      <c r="GEL77" s="5">
        <f>GEL76</f>
        <v>0</v>
      </c>
      <c r="GEM77" s="5">
        <f>GEM76</f>
        <v>0</v>
      </c>
      <c r="GEN77" s="5">
        <f>GEN76</f>
        <v>0</v>
      </c>
      <c r="GEO77" s="5">
        <f>GEO76</f>
        <v>0</v>
      </c>
      <c r="GEP77" s="5">
        <f>GEP76</f>
        <v>0</v>
      </c>
      <c r="GEQ77" s="5">
        <f>GEQ76</f>
        <v>0</v>
      </c>
      <c r="GER77" s="5">
        <f>GER76</f>
        <v>0</v>
      </c>
      <c r="GES77" s="5">
        <f>GES76</f>
        <v>0</v>
      </c>
      <c r="GET77" s="5">
        <f>GET76</f>
        <v>0</v>
      </c>
      <c r="GEU77" s="5">
        <f>GEU76</f>
        <v>0</v>
      </c>
      <c r="GEV77" s="5">
        <f>GEV76</f>
        <v>0</v>
      </c>
      <c r="GEW77" s="5">
        <f>GEW76</f>
        <v>0</v>
      </c>
      <c r="GEX77" s="5">
        <f>GEX76</f>
        <v>0</v>
      </c>
      <c r="GEY77" s="5">
        <f>GEY76</f>
        <v>0</v>
      </c>
      <c r="GEZ77" s="5">
        <f>GEZ76</f>
        <v>0</v>
      </c>
      <c r="GFA77" s="5">
        <f>GFA76</f>
        <v>0</v>
      </c>
      <c r="GFB77" s="5">
        <f>GFB76</f>
        <v>0</v>
      </c>
      <c r="GFC77" s="5">
        <f>GFC76</f>
        <v>0</v>
      </c>
      <c r="GFD77" s="5">
        <f>GFD76</f>
        <v>0</v>
      </c>
      <c r="GFE77" s="5">
        <f>GFE76</f>
        <v>0</v>
      </c>
      <c r="GFF77" s="5">
        <f>GFF76</f>
        <v>0</v>
      </c>
      <c r="GFG77" s="5">
        <f>GFG76</f>
        <v>0</v>
      </c>
      <c r="GFH77" s="5">
        <f>GFH76</f>
        <v>0</v>
      </c>
      <c r="GFI77" s="5">
        <f>GFI76</f>
        <v>0</v>
      </c>
      <c r="GFJ77" s="5">
        <f>GFJ76</f>
        <v>0</v>
      </c>
      <c r="GFK77" s="5">
        <f>GFK76</f>
        <v>0</v>
      </c>
      <c r="GFL77" s="5">
        <f>GFL76</f>
        <v>0</v>
      </c>
      <c r="GFM77" s="5">
        <f>GFM76</f>
        <v>0</v>
      </c>
      <c r="GFN77" s="5">
        <f>GFN76</f>
        <v>0</v>
      </c>
      <c r="GFO77" s="5">
        <f>GFO76</f>
        <v>0</v>
      </c>
      <c r="GFP77" s="5">
        <f>GFP76</f>
        <v>0</v>
      </c>
      <c r="GFQ77" s="5">
        <f>GFQ76</f>
        <v>0</v>
      </c>
      <c r="GFR77" s="5">
        <f>GFR76</f>
        <v>0</v>
      </c>
      <c r="GFS77" s="5">
        <f>GFS76</f>
        <v>0</v>
      </c>
      <c r="GFT77" s="5">
        <f>GFT76</f>
        <v>0</v>
      </c>
      <c r="GFU77" s="5">
        <f>GFU76</f>
        <v>0</v>
      </c>
      <c r="GFV77" s="5">
        <f>GFV76</f>
        <v>0</v>
      </c>
      <c r="GFW77" s="5">
        <f>GFW76</f>
        <v>0</v>
      </c>
      <c r="GFX77" s="5">
        <f>GFX76</f>
        <v>0</v>
      </c>
      <c r="GFY77" s="5">
        <f>GFY76</f>
        <v>0</v>
      </c>
      <c r="GFZ77" s="5">
        <f>GFZ76</f>
        <v>0</v>
      </c>
      <c r="GGA77" s="5">
        <f>GGA76</f>
        <v>0</v>
      </c>
      <c r="GGB77" s="5">
        <f>GGB76</f>
        <v>0</v>
      </c>
      <c r="GGC77" s="5">
        <f>GGC76</f>
        <v>0</v>
      </c>
      <c r="GGD77" s="5">
        <f>GGD76</f>
        <v>0</v>
      </c>
      <c r="GGE77" s="5">
        <f>GGE76</f>
        <v>0</v>
      </c>
      <c r="GGF77" s="5">
        <f>GGF76</f>
        <v>0</v>
      </c>
      <c r="GGG77" s="5">
        <f>GGG76</f>
        <v>0</v>
      </c>
      <c r="GGH77" s="5">
        <f>GGH76</f>
        <v>0</v>
      </c>
      <c r="GGI77" s="5">
        <f>GGI76</f>
        <v>0</v>
      </c>
      <c r="GGJ77" s="5">
        <f>GGJ76</f>
        <v>0</v>
      </c>
      <c r="GGK77" s="5">
        <f>GGK76</f>
        <v>0</v>
      </c>
      <c r="GGL77" s="5">
        <f>GGL76</f>
        <v>0</v>
      </c>
      <c r="GGM77" s="5">
        <f>GGM76</f>
        <v>0</v>
      </c>
      <c r="GGN77" s="5">
        <f>GGN76</f>
        <v>0</v>
      </c>
      <c r="GGO77" s="5">
        <f>GGO76</f>
        <v>0</v>
      </c>
      <c r="GGP77" s="5">
        <f>GGP76</f>
        <v>0</v>
      </c>
      <c r="GGQ77" s="5">
        <f>GGQ76</f>
        <v>0</v>
      </c>
      <c r="GGR77" s="5">
        <f>GGR76</f>
        <v>0</v>
      </c>
      <c r="GGS77" s="5">
        <f>GGS76</f>
        <v>0</v>
      </c>
      <c r="GGT77" s="5">
        <f>GGT76</f>
        <v>0</v>
      </c>
      <c r="GGU77" s="5">
        <f>GGU76</f>
        <v>0</v>
      </c>
      <c r="GGV77" s="5">
        <f>GGV76</f>
        <v>0</v>
      </c>
      <c r="GGW77" s="5">
        <f>GGW76</f>
        <v>0</v>
      </c>
      <c r="GGX77" s="5">
        <f>GGX76</f>
        <v>0</v>
      </c>
      <c r="GGY77" s="5">
        <f>GGY76</f>
        <v>0</v>
      </c>
      <c r="GGZ77" s="5">
        <f>GGZ76</f>
        <v>0</v>
      </c>
      <c r="GHA77" s="5">
        <f>GHA76</f>
        <v>0</v>
      </c>
      <c r="GHB77" s="5">
        <f>GHB76</f>
        <v>0</v>
      </c>
      <c r="GHC77" s="5">
        <f>GHC76</f>
        <v>0</v>
      </c>
      <c r="GHD77" s="5">
        <f>GHD76</f>
        <v>0</v>
      </c>
      <c r="GHE77" s="5">
        <f>GHE76</f>
        <v>0</v>
      </c>
      <c r="GHF77" s="5">
        <f>GHF76</f>
        <v>0</v>
      </c>
      <c r="GHG77" s="5">
        <f>GHG76</f>
        <v>0</v>
      </c>
      <c r="GHH77" s="5">
        <f>GHH76</f>
        <v>0</v>
      </c>
      <c r="GHI77" s="5">
        <f>GHI76</f>
        <v>0</v>
      </c>
      <c r="GHJ77" s="5">
        <f>GHJ76</f>
        <v>0</v>
      </c>
      <c r="GHK77" s="5">
        <f>GHK76</f>
        <v>0</v>
      </c>
      <c r="GHL77" s="5">
        <f>GHL76</f>
        <v>0</v>
      </c>
      <c r="GHM77" s="5">
        <f>GHM76</f>
        <v>0</v>
      </c>
      <c r="GHN77" s="5">
        <f>GHN76</f>
        <v>0</v>
      </c>
      <c r="GHO77" s="5">
        <f>GHO76</f>
        <v>0</v>
      </c>
      <c r="GHP77" s="5">
        <f>GHP76</f>
        <v>0</v>
      </c>
      <c r="GHQ77" s="5">
        <f>GHQ76</f>
        <v>0</v>
      </c>
      <c r="GHR77" s="5">
        <f>GHR76</f>
        <v>0</v>
      </c>
      <c r="GHS77" s="5">
        <f>GHS76</f>
        <v>0</v>
      </c>
      <c r="GHT77" s="5">
        <f>GHT76</f>
        <v>0</v>
      </c>
      <c r="GHU77" s="5">
        <f>GHU76</f>
        <v>0</v>
      </c>
      <c r="GHV77" s="5">
        <f>GHV76</f>
        <v>0</v>
      </c>
      <c r="GHW77" s="5">
        <f>GHW76</f>
        <v>0</v>
      </c>
      <c r="GHX77" s="5">
        <f>GHX76</f>
        <v>0</v>
      </c>
      <c r="GHY77" s="5">
        <f>GHY76</f>
        <v>0</v>
      </c>
      <c r="GHZ77" s="5">
        <f>GHZ76</f>
        <v>0</v>
      </c>
      <c r="GIA77" s="5">
        <f>GIA76</f>
        <v>0</v>
      </c>
      <c r="GIB77" s="5">
        <f>GIB76</f>
        <v>0</v>
      </c>
      <c r="GIC77" s="5">
        <f>GIC76</f>
        <v>0</v>
      </c>
      <c r="GID77" s="5">
        <f>GID76</f>
        <v>0</v>
      </c>
      <c r="GIE77" s="5">
        <f>GIE76</f>
        <v>0</v>
      </c>
      <c r="GIF77" s="5">
        <f>GIF76</f>
        <v>0</v>
      </c>
      <c r="GIG77" s="5">
        <f>GIG76</f>
        <v>0</v>
      </c>
      <c r="GIH77" s="5">
        <f>GIH76</f>
        <v>0</v>
      </c>
      <c r="GII77" s="5">
        <f>GII76</f>
        <v>0</v>
      </c>
      <c r="GIJ77" s="5">
        <f>GIJ76</f>
        <v>0</v>
      </c>
      <c r="GIK77" s="5">
        <f>GIK76</f>
        <v>0</v>
      </c>
      <c r="GIL77" s="5">
        <f>GIL76</f>
        <v>0</v>
      </c>
      <c r="GIM77" s="5">
        <f>GIM76</f>
        <v>0</v>
      </c>
      <c r="GIN77" s="5">
        <f>GIN76</f>
        <v>0</v>
      </c>
      <c r="GIO77" s="5">
        <f>GIO76</f>
        <v>0</v>
      </c>
      <c r="GIP77" s="5">
        <f>GIP76</f>
        <v>0</v>
      </c>
      <c r="GIQ77" s="5">
        <f>GIQ76</f>
        <v>0</v>
      </c>
      <c r="GIR77" s="5">
        <f>GIR76</f>
        <v>0</v>
      </c>
      <c r="GIS77" s="5">
        <f>GIS76</f>
        <v>0</v>
      </c>
      <c r="GIT77" s="5">
        <f>GIT76</f>
        <v>0</v>
      </c>
      <c r="GIU77" s="5">
        <f>GIU76</f>
        <v>0</v>
      </c>
      <c r="GIV77" s="5">
        <f>GIV76</f>
        <v>0</v>
      </c>
      <c r="GIW77" s="5">
        <f>GIW76</f>
        <v>0</v>
      </c>
      <c r="GIX77" s="5">
        <f>GIX76</f>
        <v>0</v>
      </c>
      <c r="GIY77" s="5">
        <f>GIY76</f>
        <v>0</v>
      </c>
      <c r="GIZ77" s="5">
        <f>GIZ76</f>
        <v>0</v>
      </c>
      <c r="GJA77" s="5">
        <f>GJA76</f>
        <v>0</v>
      </c>
      <c r="GJB77" s="5">
        <f>GJB76</f>
        <v>0</v>
      </c>
      <c r="GJC77" s="5">
        <f>GJC76</f>
        <v>0</v>
      </c>
      <c r="GJD77" s="5">
        <f>GJD76</f>
        <v>0</v>
      </c>
      <c r="GJE77" s="5">
        <f>GJE76</f>
        <v>0</v>
      </c>
      <c r="GJF77" s="5">
        <f>GJF76</f>
        <v>0</v>
      </c>
      <c r="GJG77" s="5">
        <f>GJG76</f>
        <v>0</v>
      </c>
      <c r="GJH77" s="5">
        <f>GJH76</f>
        <v>0</v>
      </c>
      <c r="GJI77" s="5">
        <f>GJI76</f>
        <v>0</v>
      </c>
      <c r="GJJ77" s="5">
        <f>GJJ76</f>
        <v>0</v>
      </c>
      <c r="GJK77" s="5">
        <f>GJK76</f>
        <v>0</v>
      </c>
      <c r="GJL77" s="5">
        <f>GJL76</f>
        <v>0</v>
      </c>
      <c r="GJM77" s="5">
        <f>GJM76</f>
        <v>0</v>
      </c>
      <c r="GJN77" s="5">
        <f>GJN76</f>
        <v>0</v>
      </c>
      <c r="GJO77" s="5">
        <f>GJO76</f>
        <v>0</v>
      </c>
      <c r="GJP77" s="5">
        <f>GJP76</f>
        <v>0</v>
      </c>
      <c r="GJQ77" s="5">
        <f>GJQ76</f>
        <v>0</v>
      </c>
      <c r="GJR77" s="5">
        <f>GJR76</f>
        <v>0</v>
      </c>
      <c r="GJS77" s="5">
        <f>GJS76</f>
        <v>0</v>
      </c>
      <c r="GJT77" s="5">
        <f>GJT76</f>
        <v>0</v>
      </c>
      <c r="GJU77" s="5">
        <f>GJU76</f>
        <v>0</v>
      </c>
      <c r="GJV77" s="5">
        <f>GJV76</f>
        <v>0</v>
      </c>
      <c r="GJW77" s="5">
        <f>GJW76</f>
        <v>0</v>
      </c>
      <c r="GJX77" s="5">
        <f>GJX76</f>
        <v>0</v>
      </c>
      <c r="GJY77" s="5">
        <f>GJY76</f>
        <v>0</v>
      </c>
      <c r="GJZ77" s="5">
        <f>GJZ76</f>
        <v>0</v>
      </c>
      <c r="GKA77" s="5">
        <f>GKA76</f>
        <v>0</v>
      </c>
      <c r="GKB77" s="5">
        <f>GKB76</f>
        <v>0</v>
      </c>
      <c r="GKC77" s="5">
        <f>GKC76</f>
        <v>0</v>
      </c>
      <c r="GKD77" s="5">
        <f>GKD76</f>
        <v>0</v>
      </c>
      <c r="GKE77" s="5">
        <f>GKE76</f>
        <v>0</v>
      </c>
      <c r="GKF77" s="5">
        <f>GKF76</f>
        <v>0</v>
      </c>
      <c r="GKG77" s="5">
        <f>GKG76</f>
        <v>0</v>
      </c>
      <c r="GKH77" s="5">
        <f>GKH76</f>
        <v>0</v>
      </c>
      <c r="GKI77" s="5">
        <f>GKI76</f>
        <v>0</v>
      </c>
      <c r="GKJ77" s="5">
        <f>GKJ76</f>
        <v>0</v>
      </c>
      <c r="GKK77" s="5">
        <f>GKK76</f>
        <v>0</v>
      </c>
      <c r="GKL77" s="5">
        <f>GKL76</f>
        <v>0</v>
      </c>
      <c r="GKM77" s="5">
        <f>GKM76</f>
        <v>0</v>
      </c>
      <c r="GKN77" s="5">
        <f>GKN76</f>
        <v>0</v>
      </c>
      <c r="GKO77" s="5">
        <f>GKO76</f>
        <v>0</v>
      </c>
      <c r="GKP77" s="5">
        <f>GKP76</f>
        <v>0</v>
      </c>
      <c r="GKQ77" s="5">
        <f>GKQ76</f>
        <v>0</v>
      </c>
      <c r="GKR77" s="5">
        <f>GKR76</f>
        <v>0</v>
      </c>
      <c r="GKS77" s="5">
        <f>GKS76</f>
        <v>0</v>
      </c>
      <c r="GKT77" s="5">
        <f>GKT76</f>
        <v>0</v>
      </c>
      <c r="GKU77" s="5">
        <f>GKU76</f>
        <v>0</v>
      </c>
      <c r="GKV77" s="5">
        <f>GKV76</f>
        <v>0</v>
      </c>
      <c r="GKW77" s="5">
        <f>GKW76</f>
        <v>0</v>
      </c>
      <c r="GKX77" s="5">
        <f>GKX76</f>
        <v>0</v>
      </c>
      <c r="GKY77" s="5">
        <f>GKY76</f>
        <v>0</v>
      </c>
      <c r="GKZ77" s="5">
        <f>GKZ76</f>
        <v>0</v>
      </c>
      <c r="GLA77" s="5">
        <f>GLA76</f>
        <v>0</v>
      </c>
      <c r="GLB77" s="5">
        <f>GLB76</f>
        <v>0</v>
      </c>
      <c r="GLC77" s="5">
        <f>GLC76</f>
        <v>0</v>
      </c>
      <c r="GLD77" s="5">
        <f>GLD76</f>
        <v>0</v>
      </c>
      <c r="GLE77" s="5">
        <f>GLE76</f>
        <v>0</v>
      </c>
      <c r="GLF77" s="5">
        <f>GLF76</f>
        <v>0</v>
      </c>
      <c r="GLG77" s="5">
        <f>GLG76</f>
        <v>0</v>
      </c>
      <c r="GLH77" s="5">
        <f>GLH76</f>
        <v>0</v>
      </c>
      <c r="GLI77" s="5">
        <f>GLI76</f>
        <v>0</v>
      </c>
      <c r="GLJ77" s="5">
        <f>GLJ76</f>
        <v>0</v>
      </c>
      <c r="GLK77" s="5">
        <f>GLK76</f>
        <v>0</v>
      </c>
      <c r="GLL77" s="5">
        <f>GLL76</f>
        <v>0</v>
      </c>
      <c r="GLM77" s="5">
        <f>GLM76</f>
        <v>0</v>
      </c>
      <c r="GLN77" s="5">
        <f>GLN76</f>
        <v>0</v>
      </c>
      <c r="GLO77" s="5">
        <f>GLO76</f>
        <v>0</v>
      </c>
      <c r="GLP77" s="5">
        <f>GLP76</f>
        <v>0</v>
      </c>
      <c r="GLQ77" s="5">
        <f>GLQ76</f>
        <v>0</v>
      </c>
      <c r="GLR77" s="5">
        <f>GLR76</f>
        <v>0</v>
      </c>
      <c r="GLS77" s="5">
        <f>GLS76</f>
        <v>0</v>
      </c>
      <c r="GLT77" s="5">
        <f>GLT76</f>
        <v>0</v>
      </c>
      <c r="GLU77" s="5">
        <f>GLU76</f>
        <v>0</v>
      </c>
      <c r="GLV77" s="5">
        <f>GLV76</f>
        <v>0</v>
      </c>
      <c r="GLW77" s="5">
        <f>GLW76</f>
        <v>0</v>
      </c>
      <c r="GLX77" s="5">
        <f>GLX76</f>
        <v>0</v>
      </c>
      <c r="GLY77" s="5">
        <f>GLY76</f>
        <v>0</v>
      </c>
      <c r="GLZ77" s="5">
        <f>GLZ76</f>
        <v>0</v>
      </c>
      <c r="GMA77" s="5">
        <f>GMA76</f>
        <v>0</v>
      </c>
      <c r="GMB77" s="5">
        <f>GMB76</f>
        <v>0</v>
      </c>
      <c r="GMC77" s="5">
        <f>GMC76</f>
        <v>0</v>
      </c>
      <c r="GMD77" s="5">
        <f>GMD76</f>
        <v>0</v>
      </c>
      <c r="GME77" s="5">
        <f>GME76</f>
        <v>0</v>
      </c>
      <c r="GMF77" s="5">
        <f>GMF76</f>
        <v>0</v>
      </c>
      <c r="GMG77" s="5">
        <f>GMG76</f>
        <v>0</v>
      </c>
      <c r="GMH77" s="5">
        <f>GMH76</f>
        <v>0</v>
      </c>
      <c r="GMI77" s="5">
        <f>GMI76</f>
        <v>0</v>
      </c>
      <c r="GMJ77" s="5">
        <f>GMJ76</f>
        <v>0</v>
      </c>
      <c r="GMK77" s="5">
        <f>GMK76</f>
        <v>0</v>
      </c>
      <c r="GML77" s="5">
        <f>GML76</f>
        <v>0</v>
      </c>
      <c r="GMM77" s="5">
        <f>GMM76</f>
        <v>0</v>
      </c>
      <c r="GMN77" s="5">
        <f>GMN76</f>
        <v>0</v>
      </c>
      <c r="GMO77" s="5">
        <f>GMO76</f>
        <v>0</v>
      </c>
      <c r="GMP77" s="5">
        <f>GMP76</f>
        <v>0</v>
      </c>
      <c r="GMQ77" s="5">
        <f>GMQ76</f>
        <v>0</v>
      </c>
      <c r="GMR77" s="5">
        <f>GMR76</f>
        <v>0</v>
      </c>
      <c r="GMS77" s="5">
        <f>GMS76</f>
        <v>0</v>
      </c>
      <c r="GMT77" s="5">
        <f>GMT76</f>
        <v>0</v>
      </c>
      <c r="GMU77" s="5">
        <f>GMU76</f>
        <v>0</v>
      </c>
      <c r="GMV77" s="5">
        <f>GMV76</f>
        <v>0</v>
      </c>
      <c r="GMW77" s="5">
        <f>GMW76</f>
        <v>0</v>
      </c>
      <c r="GMX77" s="5">
        <f>GMX76</f>
        <v>0</v>
      </c>
      <c r="GMY77" s="5">
        <f>GMY76</f>
        <v>0</v>
      </c>
      <c r="GMZ77" s="5">
        <f>GMZ76</f>
        <v>0</v>
      </c>
      <c r="GNA77" s="5">
        <f>GNA76</f>
        <v>0</v>
      </c>
      <c r="GNB77" s="5">
        <f>GNB76</f>
        <v>0</v>
      </c>
      <c r="GNC77" s="5">
        <f>GNC76</f>
        <v>0</v>
      </c>
      <c r="GND77" s="5">
        <f>GND76</f>
        <v>0</v>
      </c>
      <c r="GNE77" s="5">
        <f>GNE76</f>
        <v>0</v>
      </c>
      <c r="GNF77" s="5">
        <f>GNF76</f>
        <v>0</v>
      </c>
      <c r="GNG77" s="5">
        <f>GNG76</f>
        <v>0</v>
      </c>
      <c r="GNH77" s="5">
        <f>GNH76</f>
        <v>0</v>
      </c>
      <c r="GNI77" s="5">
        <f>GNI76</f>
        <v>0</v>
      </c>
      <c r="GNJ77" s="5">
        <f>GNJ76</f>
        <v>0</v>
      </c>
      <c r="GNK77" s="5">
        <f>GNK76</f>
        <v>0</v>
      </c>
      <c r="GNL77" s="5">
        <f>GNL76</f>
        <v>0</v>
      </c>
      <c r="GNM77" s="5">
        <f>GNM76</f>
        <v>0</v>
      </c>
      <c r="GNN77" s="5">
        <f>GNN76</f>
        <v>0</v>
      </c>
      <c r="GNO77" s="5">
        <f>GNO76</f>
        <v>0</v>
      </c>
      <c r="GNP77" s="5">
        <f>GNP76</f>
        <v>0</v>
      </c>
      <c r="GNQ77" s="5">
        <f>GNQ76</f>
        <v>0</v>
      </c>
      <c r="GNR77" s="5">
        <f>GNR76</f>
        <v>0</v>
      </c>
      <c r="GNS77" s="5">
        <f>GNS76</f>
        <v>0</v>
      </c>
      <c r="GNT77" s="5">
        <f>GNT76</f>
        <v>0</v>
      </c>
      <c r="GNU77" s="5">
        <f>GNU76</f>
        <v>0</v>
      </c>
      <c r="GNV77" s="5">
        <f>GNV76</f>
        <v>0</v>
      </c>
      <c r="GNW77" s="5">
        <f>GNW76</f>
        <v>0</v>
      </c>
      <c r="GNX77" s="5">
        <f>GNX76</f>
        <v>0</v>
      </c>
      <c r="GNY77" s="5">
        <f>GNY76</f>
        <v>0</v>
      </c>
      <c r="GNZ77" s="5">
        <f>GNZ76</f>
        <v>0</v>
      </c>
      <c r="GOA77" s="5">
        <f>GOA76</f>
        <v>0</v>
      </c>
      <c r="GOB77" s="5">
        <f>GOB76</f>
        <v>0</v>
      </c>
      <c r="GOC77" s="5">
        <f>GOC76</f>
        <v>0</v>
      </c>
      <c r="GOD77" s="5">
        <f>GOD76</f>
        <v>0</v>
      </c>
      <c r="GOE77" s="5">
        <f>GOE76</f>
        <v>0</v>
      </c>
      <c r="GOF77" s="5">
        <f>GOF76</f>
        <v>0</v>
      </c>
      <c r="GOG77" s="5">
        <f>GOG76</f>
        <v>0</v>
      </c>
      <c r="GOH77" s="5">
        <f>GOH76</f>
        <v>0</v>
      </c>
      <c r="GOI77" s="5">
        <f>GOI76</f>
        <v>0</v>
      </c>
      <c r="GOJ77" s="5">
        <f>GOJ76</f>
        <v>0</v>
      </c>
      <c r="GOK77" s="5">
        <f>GOK76</f>
        <v>0</v>
      </c>
      <c r="GOL77" s="5">
        <f>GOL76</f>
        <v>0</v>
      </c>
      <c r="GOM77" s="5">
        <f>GOM76</f>
        <v>0</v>
      </c>
      <c r="GON77" s="5">
        <f>GON76</f>
        <v>0</v>
      </c>
      <c r="GOO77" s="5">
        <f>GOO76</f>
        <v>0</v>
      </c>
      <c r="GOP77" s="5">
        <f>GOP76</f>
        <v>0</v>
      </c>
      <c r="GOQ77" s="5">
        <f>GOQ76</f>
        <v>0</v>
      </c>
      <c r="GOR77" s="5">
        <f>GOR76</f>
        <v>0</v>
      </c>
      <c r="GOS77" s="5">
        <f>GOS76</f>
        <v>0</v>
      </c>
      <c r="GOT77" s="5">
        <f>GOT76</f>
        <v>0</v>
      </c>
      <c r="GOU77" s="5">
        <f>GOU76</f>
        <v>0</v>
      </c>
      <c r="GOV77" s="5">
        <f>GOV76</f>
        <v>0</v>
      </c>
      <c r="GOW77" s="5">
        <f>GOW76</f>
        <v>0</v>
      </c>
      <c r="GOX77" s="5">
        <f>GOX76</f>
        <v>0</v>
      </c>
      <c r="GOY77" s="5">
        <f>GOY76</f>
        <v>0</v>
      </c>
      <c r="GOZ77" s="5">
        <f>GOZ76</f>
        <v>0</v>
      </c>
      <c r="GPA77" s="5">
        <f>GPA76</f>
        <v>0</v>
      </c>
      <c r="GPB77" s="5">
        <f>GPB76</f>
        <v>0</v>
      </c>
      <c r="GPC77" s="5">
        <f>GPC76</f>
        <v>0</v>
      </c>
      <c r="GPD77" s="5">
        <f>GPD76</f>
        <v>0</v>
      </c>
      <c r="GPE77" s="5">
        <f>GPE76</f>
        <v>0</v>
      </c>
      <c r="GPF77" s="5">
        <f>GPF76</f>
        <v>0</v>
      </c>
      <c r="GPG77" s="5">
        <f>GPG76</f>
        <v>0</v>
      </c>
      <c r="GPH77" s="5">
        <f>GPH76</f>
        <v>0</v>
      </c>
      <c r="GPI77" s="5">
        <f>GPI76</f>
        <v>0</v>
      </c>
      <c r="GPJ77" s="5">
        <f>GPJ76</f>
        <v>0</v>
      </c>
      <c r="GPK77" s="5">
        <f>GPK76</f>
        <v>0</v>
      </c>
      <c r="GPL77" s="5">
        <f>GPL76</f>
        <v>0</v>
      </c>
      <c r="GPM77" s="5">
        <f>GPM76</f>
        <v>0</v>
      </c>
      <c r="GPN77" s="5">
        <f>GPN76</f>
        <v>0</v>
      </c>
      <c r="GPO77" s="5">
        <f>GPO76</f>
        <v>0</v>
      </c>
      <c r="GPP77" s="5">
        <f>GPP76</f>
        <v>0</v>
      </c>
      <c r="GPQ77" s="5">
        <f>GPQ76</f>
        <v>0</v>
      </c>
      <c r="GPR77" s="5">
        <f>GPR76</f>
        <v>0</v>
      </c>
      <c r="GPS77" s="5">
        <f>GPS76</f>
        <v>0</v>
      </c>
      <c r="GPT77" s="5">
        <f>GPT76</f>
        <v>0</v>
      </c>
      <c r="GPU77" s="5">
        <f>GPU76</f>
        <v>0</v>
      </c>
      <c r="GPV77" s="5">
        <f>GPV76</f>
        <v>0</v>
      </c>
      <c r="GPW77" s="5">
        <f>GPW76</f>
        <v>0</v>
      </c>
      <c r="GPX77" s="5">
        <f>GPX76</f>
        <v>0</v>
      </c>
      <c r="GPY77" s="5">
        <f>GPY76</f>
        <v>0</v>
      </c>
      <c r="GPZ77" s="5">
        <f>GPZ76</f>
        <v>0</v>
      </c>
      <c r="GQA77" s="5">
        <f>GQA76</f>
        <v>0</v>
      </c>
      <c r="GQB77" s="5">
        <f>GQB76</f>
        <v>0</v>
      </c>
      <c r="GQC77" s="5">
        <f>GQC76</f>
        <v>0</v>
      </c>
      <c r="GQD77" s="5">
        <f>GQD76</f>
        <v>0</v>
      </c>
      <c r="GQE77" s="5">
        <f>GQE76</f>
        <v>0</v>
      </c>
      <c r="GQF77" s="5">
        <f>GQF76</f>
        <v>0</v>
      </c>
      <c r="GQG77" s="5">
        <f>GQG76</f>
        <v>0</v>
      </c>
      <c r="GQH77" s="5">
        <f>GQH76</f>
        <v>0</v>
      </c>
      <c r="GQI77" s="5">
        <f>GQI76</f>
        <v>0</v>
      </c>
      <c r="GQJ77" s="5">
        <f>GQJ76</f>
        <v>0</v>
      </c>
      <c r="GQK77" s="5">
        <f>GQK76</f>
        <v>0</v>
      </c>
      <c r="GQL77" s="5">
        <f>GQL76</f>
        <v>0</v>
      </c>
      <c r="GQM77" s="5">
        <f>GQM76</f>
        <v>0</v>
      </c>
      <c r="GQN77" s="5">
        <f>GQN76</f>
        <v>0</v>
      </c>
      <c r="GQO77" s="5">
        <f>GQO76</f>
        <v>0</v>
      </c>
      <c r="GQP77" s="5">
        <f>GQP76</f>
        <v>0</v>
      </c>
      <c r="GQQ77" s="5">
        <f>GQQ76</f>
        <v>0</v>
      </c>
      <c r="GQR77" s="5">
        <f>GQR76</f>
        <v>0</v>
      </c>
      <c r="GQS77" s="5">
        <f>GQS76</f>
        <v>0</v>
      </c>
      <c r="GQT77" s="5">
        <f>GQT76</f>
        <v>0</v>
      </c>
      <c r="GQU77" s="5">
        <f>GQU76</f>
        <v>0</v>
      </c>
      <c r="GQV77" s="5">
        <f>GQV76</f>
        <v>0</v>
      </c>
      <c r="GQW77" s="5">
        <f>GQW76</f>
        <v>0</v>
      </c>
      <c r="GQX77" s="5">
        <f>GQX76</f>
        <v>0</v>
      </c>
      <c r="GQY77" s="5">
        <f>GQY76</f>
        <v>0</v>
      </c>
      <c r="GQZ77" s="5">
        <f>GQZ76</f>
        <v>0</v>
      </c>
      <c r="GRA77" s="5">
        <f>GRA76</f>
        <v>0</v>
      </c>
      <c r="GRB77" s="5">
        <f>GRB76</f>
        <v>0</v>
      </c>
      <c r="GRC77" s="5">
        <f>GRC76</f>
        <v>0</v>
      </c>
      <c r="GRD77" s="5">
        <f>GRD76</f>
        <v>0</v>
      </c>
      <c r="GRE77" s="5">
        <f>GRE76</f>
        <v>0</v>
      </c>
      <c r="GRF77" s="5">
        <f>GRF76</f>
        <v>0</v>
      </c>
      <c r="GRG77" s="5">
        <f>GRG76</f>
        <v>0</v>
      </c>
      <c r="GRH77" s="5">
        <f>GRH76</f>
        <v>0</v>
      </c>
      <c r="GRI77" s="5">
        <f>GRI76</f>
        <v>0</v>
      </c>
      <c r="GRJ77" s="5">
        <f>GRJ76</f>
        <v>0</v>
      </c>
      <c r="GRK77" s="5">
        <f>GRK76</f>
        <v>0</v>
      </c>
      <c r="GRL77" s="5">
        <f>GRL76</f>
        <v>0</v>
      </c>
      <c r="GRM77" s="5">
        <f>GRM76</f>
        <v>0</v>
      </c>
      <c r="GRN77" s="5">
        <f>GRN76</f>
        <v>0</v>
      </c>
      <c r="GRO77" s="5">
        <f>GRO76</f>
        <v>0</v>
      </c>
      <c r="GRP77" s="5">
        <f>GRP76</f>
        <v>0</v>
      </c>
      <c r="GRQ77" s="5">
        <f>GRQ76</f>
        <v>0</v>
      </c>
      <c r="GRR77" s="5">
        <f>GRR76</f>
        <v>0</v>
      </c>
      <c r="GRS77" s="5">
        <f>GRS76</f>
        <v>0</v>
      </c>
      <c r="GRT77" s="5">
        <f>GRT76</f>
        <v>0</v>
      </c>
      <c r="GRU77" s="5">
        <f>GRU76</f>
        <v>0</v>
      </c>
      <c r="GRV77" s="5">
        <f>GRV76</f>
        <v>0</v>
      </c>
      <c r="GRW77" s="5">
        <f>GRW76</f>
        <v>0</v>
      </c>
      <c r="GRX77" s="5">
        <f>GRX76</f>
        <v>0</v>
      </c>
      <c r="GRY77" s="5">
        <f>GRY76</f>
        <v>0</v>
      </c>
      <c r="GRZ77" s="5">
        <f>GRZ76</f>
        <v>0</v>
      </c>
      <c r="GSA77" s="5">
        <f>GSA76</f>
        <v>0</v>
      </c>
      <c r="GSB77" s="5">
        <f>GSB76</f>
        <v>0</v>
      </c>
      <c r="GSC77" s="5">
        <f>GSC76</f>
        <v>0</v>
      </c>
      <c r="GSD77" s="5">
        <f>GSD76</f>
        <v>0</v>
      </c>
      <c r="GSE77" s="5">
        <f>GSE76</f>
        <v>0</v>
      </c>
      <c r="GSF77" s="5">
        <f>GSF76</f>
        <v>0</v>
      </c>
      <c r="GSG77" s="5">
        <f>GSG76</f>
        <v>0</v>
      </c>
      <c r="GSH77" s="5">
        <f>GSH76</f>
        <v>0</v>
      </c>
      <c r="GSI77" s="5">
        <f>GSI76</f>
        <v>0</v>
      </c>
      <c r="GSJ77" s="5">
        <f>GSJ76</f>
        <v>0</v>
      </c>
      <c r="GSK77" s="5">
        <f>GSK76</f>
        <v>0</v>
      </c>
      <c r="GSL77" s="5">
        <f>GSL76</f>
        <v>0</v>
      </c>
      <c r="GSM77" s="5">
        <f>GSM76</f>
        <v>0</v>
      </c>
      <c r="GSN77" s="5">
        <f>GSN76</f>
        <v>0</v>
      </c>
      <c r="GSO77" s="5">
        <f>GSO76</f>
        <v>0</v>
      </c>
      <c r="GSP77" s="5">
        <f>GSP76</f>
        <v>0</v>
      </c>
      <c r="GSQ77" s="5">
        <f>GSQ76</f>
        <v>0</v>
      </c>
      <c r="GSR77" s="5">
        <f>GSR76</f>
        <v>0</v>
      </c>
      <c r="GSS77" s="5">
        <f>GSS76</f>
        <v>0</v>
      </c>
      <c r="GST77" s="5">
        <f>GST76</f>
        <v>0</v>
      </c>
      <c r="GSU77" s="5">
        <f>GSU76</f>
        <v>0</v>
      </c>
      <c r="GSV77" s="5">
        <f>GSV76</f>
        <v>0</v>
      </c>
      <c r="GSW77" s="5">
        <f>GSW76</f>
        <v>0</v>
      </c>
      <c r="GSX77" s="5">
        <f>GSX76</f>
        <v>0</v>
      </c>
      <c r="GSY77" s="5">
        <f>GSY76</f>
        <v>0</v>
      </c>
      <c r="GSZ77" s="5">
        <f>GSZ76</f>
        <v>0</v>
      </c>
      <c r="GTA77" s="5">
        <f>GTA76</f>
        <v>0</v>
      </c>
      <c r="GTB77" s="5">
        <f>GTB76</f>
        <v>0</v>
      </c>
      <c r="GTC77" s="5">
        <f>GTC76</f>
        <v>0</v>
      </c>
      <c r="GTD77" s="5">
        <f>GTD76</f>
        <v>0</v>
      </c>
      <c r="GTE77" s="5">
        <f>GTE76</f>
        <v>0</v>
      </c>
      <c r="GTF77" s="5">
        <f>GTF76</f>
        <v>0</v>
      </c>
      <c r="GTG77" s="5">
        <f>GTG76</f>
        <v>0</v>
      </c>
      <c r="GTH77" s="5">
        <f>GTH76</f>
        <v>0</v>
      </c>
      <c r="GTI77" s="5">
        <f>GTI76</f>
        <v>0</v>
      </c>
      <c r="GTJ77" s="5">
        <f>GTJ76</f>
        <v>0</v>
      </c>
      <c r="GTK77" s="5">
        <f>GTK76</f>
        <v>0</v>
      </c>
      <c r="GTL77" s="5">
        <f>GTL76</f>
        <v>0</v>
      </c>
      <c r="GTM77" s="5">
        <f>GTM76</f>
        <v>0</v>
      </c>
      <c r="GTN77" s="5">
        <f>GTN76</f>
        <v>0</v>
      </c>
      <c r="GTO77" s="5">
        <f>GTO76</f>
        <v>0</v>
      </c>
      <c r="GTP77" s="5">
        <f>GTP76</f>
        <v>0</v>
      </c>
      <c r="GTQ77" s="5">
        <f>GTQ76</f>
        <v>0</v>
      </c>
      <c r="GTR77" s="5">
        <f>GTR76</f>
        <v>0</v>
      </c>
      <c r="GTS77" s="5">
        <f>GTS76</f>
        <v>0</v>
      </c>
      <c r="GTT77" s="5">
        <f>GTT76</f>
        <v>0</v>
      </c>
      <c r="GTU77" s="5">
        <f>GTU76</f>
        <v>0</v>
      </c>
      <c r="GTV77" s="5">
        <f>GTV76</f>
        <v>0</v>
      </c>
      <c r="GTW77" s="5">
        <f>GTW76</f>
        <v>0</v>
      </c>
      <c r="GTX77" s="5">
        <f>GTX76</f>
        <v>0</v>
      </c>
      <c r="GTY77" s="5">
        <f>GTY76</f>
        <v>0</v>
      </c>
      <c r="GTZ77" s="5">
        <f>GTZ76</f>
        <v>0</v>
      </c>
      <c r="GUA77" s="5">
        <f>GUA76</f>
        <v>0</v>
      </c>
      <c r="GUB77" s="5">
        <f>GUB76</f>
        <v>0</v>
      </c>
      <c r="GUC77" s="5">
        <f>GUC76</f>
        <v>0</v>
      </c>
      <c r="GUD77" s="5">
        <f>GUD76</f>
        <v>0</v>
      </c>
      <c r="GUE77" s="5">
        <f>GUE76</f>
        <v>0</v>
      </c>
      <c r="GUF77" s="5">
        <f>GUF76</f>
        <v>0</v>
      </c>
      <c r="GUG77" s="5">
        <f>GUG76</f>
        <v>0</v>
      </c>
      <c r="GUH77" s="5">
        <f>GUH76</f>
        <v>0</v>
      </c>
      <c r="GUI77" s="5">
        <f>GUI76</f>
        <v>0</v>
      </c>
      <c r="GUJ77" s="5">
        <f>GUJ76</f>
        <v>0</v>
      </c>
      <c r="GUK77" s="5">
        <f>GUK76</f>
        <v>0</v>
      </c>
      <c r="GUL77" s="5">
        <f>GUL76</f>
        <v>0</v>
      </c>
      <c r="GUM77" s="5">
        <f>GUM76</f>
        <v>0</v>
      </c>
      <c r="GUN77" s="5">
        <f>GUN76</f>
        <v>0</v>
      </c>
      <c r="GUO77" s="5">
        <f>GUO76</f>
        <v>0</v>
      </c>
      <c r="GUP77" s="5">
        <f>GUP76</f>
        <v>0</v>
      </c>
      <c r="GUQ77" s="5">
        <f>GUQ76</f>
        <v>0</v>
      </c>
      <c r="GUR77" s="5">
        <f>GUR76</f>
        <v>0</v>
      </c>
      <c r="GUS77" s="5">
        <f>GUS76</f>
        <v>0</v>
      </c>
      <c r="GUT77" s="5">
        <f>GUT76</f>
        <v>0</v>
      </c>
      <c r="GUU77" s="5">
        <f>GUU76</f>
        <v>0</v>
      </c>
      <c r="GUV77" s="5">
        <f>GUV76</f>
        <v>0</v>
      </c>
      <c r="GUW77" s="5">
        <f>GUW76</f>
        <v>0</v>
      </c>
      <c r="GUX77" s="5">
        <f>GUX76</f>
        <v>0</v>
      </c>
      <c r="GUY77" s="5">
        <f>GUY76</f>
        <v>0</v>
      </c>
      <c r="GUZ77" s="5">
        <f>GUZ76</f>
        <v>0</v>
      </c>
      <c r="GVA77" s="5">
        <f>GVA76</f>
        <v>0</v>
      </c>
      <c r="GVB77" s="5">
        <f>GVB76</f>
        <v>0</v>
      </c>
      <c r="GVC77" s="5">
        <f>GVC76</f>
        <v>0</v>
      </c>
      <c r="GVD77" s="5">
        <f>GVD76</f>
        <v>0</v>
      </c>
      <c r="GVE77" s="5">
        <f>GVE76</f>
        <v>0</v>
      </c>
      <c r="GVF77" s="5">
        <f>GVF76</f>
        <v>0</v>
      </c>
      <c r="GVG77" s="5">
        <f>GVG76</f>
        <v>0</v>
      </c>
      <c r="GVH77" s="5">
        <f>GVH76</f>
        <v>0</v>
      </c>
      <c r="GVI77" s="5">
        <f>GVI76</f>
        <v>0</v>
      </c>
      <c r="GVJ77" s="5">
        <f>GVJ76</f>
        <v>0</v>
      </c>
      <c r="GVK77" s="5">
        <f>GVK76</f>
        <v>0</v>
      </c>
      <c r="GVL77" s="5">
        <f>GVL76</f>
        <v>0</v>
      </c>
      <c r="GVM77" s="5">
        <f>GVM76</f>
        <v>0</v>
      </c>
      <c r="GVN77" s="5">
        <f>GVN76</f>
        <v>0</v>
      </c>
      <c r="GVO77" s="5">
        <f>GVO76</f>
        <v>0</v>
      </c>
      <c r="GVP77" s="5">
        <f>GVP76</f>
        <v>0</v>
      </c>
      <c r="GVQ77" s="5">
        <f>GVQ76</f>
        <v>0</v>
      </c>
      <c r="GVR77" s="5">
        <f>GVR76</f>
        <v>0</v>
      </c>
      <c r="GVS77" s="5">
        <f>GVS76</f>
        <v>0</v>
      </c>
      <c r="GVT77" s="5">
        <f>GVT76</f>
        <v>0</v>
      </c>
      <c r="GVU77" s="5">
        <f>GVU76</f>
        <v>0</v>
      </c>
      <c r="GVV77" s="5">
        <f>GVV76</f>
        <v>0</v>
      </c>
      <c r="GVW77" s="5">
        <f>GVW76</f>
        <v>0</v>
      </c>
      <c r="GVX77" s="5">
        <f>GVX76</f>
        <v>0</v>
      </c>
      <c r="GVY77" s="5">
        <f>GVY76</f>
        <v>0</v>
      </c>
      <c r="GVZ77" s="5">
        <f>GVZ76</f>
        <v>0</v>
      </c>
      <c r="GWA77" s="5">
        <f>GWA76</f>
        <v>0</v>
      </c>
      <c r="GWB77" s="5">
        <f>GWB76</f>
        <v>0</v>
      </c>
      <c r="GWC77" s="5">
        <f>GWC76</f>
        <v>0</v>
      </c>
      <c r="GWD77" s="5">
        <f>GWD76</f>
        <v>0</v>
      </c>
      <c r="GWE77" s="5">
        <f>GWE76</f>
        <v>0</v>
      </c>
      <c r="GWF77" s="5">
        <f>GWF76</f>
        <v>0</v>
      </c>
      <c r="GWG77" s="5">
        <f>GWG76</f>
        <v>0</v>
      </c>
      <c r="GWH77" s="5">
        <f>GWH76</f>
        <v>0</v>
      </c>
      <c r="GWI77" s="5">
        <f>GWI76</f>
        <v>0</v>
      </c>
      <c r="GWJ77" s="5">
        <f>GWJ76</f>
        <v>0</v>
      </c>
      <c r="GWK77" s="5">
        <f>GWK76</f>
        <v>0</v>
      </c>
      <c r="GWL77" s="5">
        <f>GWL76</f>
        <v>0</v>
      </c>
      <c r="GWM77" s="5">
        <f>GWM76</f>
        <v>0</v>
      </c>
      <c r="GWN77" s="5">
        <f>GWN76</f>
        <v>0</v>
      </c>
      <c r="GWO77" s="5">
        <f>GWO76</f>
        <v>0</v>
      </c>
      <c r="GWP77" s="5">
        <f>GWP76</f>
        <v>0</v>
      </c>
      <c r="GWQ77" s="5">
        <f>GWQ76</f>
        <v>0</v>
      </c>
      <c r="GWR77" s="5">
        <f>GWR76</f>
        <v>0</v>
      </c>
      <c r="GWS77" s="5">
        <f>GWS76</f>
        <v>0</v>
      </c>
      <c r="GWT77" s="5">
        <f>GWT76</f>
        <v>0</v>
      </c>
      <c r="GWU77" s="5">
        <f>GWU76</f>
        <v>0</v>
      </c>
      <c r="GWV77" s="5">
        <f>GWV76</f>
        <v>0</v>
      </c>
      <c r="GWW77" s="5">
        <f>GWW76</f>
        <v>0</v>
      </c>
      <c r="GWX77" s="5">
        <f>GWX76</f>
        <v>0</v>
      </c>
      <c r="GWY77" s="5">
        <f>GWY76</f>
        <v>0</v>
      </c>
      <c r="GWZ77" s="5">
        <f>GWZ76</f>
        <v>0</v>
      </c>
      <c r="GXA77" s="5">
        <f>GXA76</f>
        <v>0</v>
      </c>
      <c r="GXB77" s="5">
        <f>GXB76</f>
        <v>0</v>
      </c>
      <c r="GXC77" s="5">
        <f>GXC76</f>
        <v>0</v>
      </c>
      <c r="GXD77" s="5">
        <f>GXD76</f>
        <v>0</v>
      </c>
      <c r="GXE77" s="5">
        <f>GXE76</f>
        <v>0</v>
      </c>
      <c r="GXF77" s="5">
        <f>GXF76</f>
        <v>0</v>
      </c>
      <c r="GXG77" s="5">
        <f>GXG76</f>
        <v>0</v>
      </c>
      <c r="GXH77" s="5">
        <f>GXH76</f>
        <v>0</v>
      </c>
      <c r="GXI77" s="5">
        <f>GXI76</f>
        <v>0</v>
      </c>
      <c r="GXJ77" s="5">
        <f>GXJ76</f>
        <v>0</v>
      </c>
      <c r="GXK77" s="5">
        <f>GXK76</f>
        <v>0</v>
      </c>
      <c r="GXL77" s="5">
        <f>GXL76</f>
        <v>0</v>
      </c>
      <c r="GXM77" s="5">
        <f>GXM76</f>
        <v>0</v>
      </c>
      <c r="GXN77" s="5">
        <f>GXN76</f>
        <v>0</v>
      </c>
      <c r="GXO77" s="5">
        <f>GXO76</f>
        <v>0</v>
      </c>
      <c r="GXP77" s="5">
        <f>GXP76</f>
        <v>0</v>
      </c>
      <c r="GXQ77" s="5">
        <f>GXQ76</f>
        <v>0</v>
      </c>
      <c r="GXR77" s="5">
        <f>GXR76</f>
        <v>0</v>
      </c>
      <c r="GXS77" s="5">
        <f>GXS76</f>
        <v>0</v>
      </c>
      <c r="GXT77" s="5">
        <f>GXT76</f>
        <v>0</v>
      </c>
      <c r="GXU77" s="5">
        <f>GXU76</f>
        <v>0</v>
      </c>
      <c r="GXV77" s="5">
        <f>GXV76</f>
        <v>0</v>
      </c>
      <c r="GXW77" s="5">
        <f>GXW76</f>
        <v>0</v>
      </c>
      <c r="GXX77" s="5">
        <f>GXX76</f>
        <v>0</v>
      </c>
      <c r="GXY77" s="5">
        <f>GXY76</f>
        <v>0</v>
      </c>
      <c r="GXZ77" s="5">
        <f>GXZ76</f>
        <v>0</v>
      </c>
      <c r="GYA77" s="5">
        <f>GYA76</f>
        <v>0</v>
      </c>
      <c r="GYB77" s="5">
        <f>GYB76</f>
        <v>0</v>
      </c>
      <c r="GYC77" s="5">
        <f>GYC76</f>
        <v>0</v>
      </c>
      <c r="GYD77" s="5">
        <f>GYD76</f>
        <v>0</v>
      </c>
      <c r="GYE77" s="5">
        <f>GYE76</f>
        <v>0</v>
      </c>
      <c r="GYF77" s="5">
        <f>GYF76</f>
        <v>0</v>
      </c>
      <c r="GYG77" s="5">
        <f>GYG76</f>
        <v>0</v>
      </c>
      <c r="GYH77" s="5">
        <f>GYH76</f>
        <v>0</v>
      </c>
      <c r="GYI77" s="5">
        <f>GYI76</f>
        <v>0</v>
      </c>
      <c r="GYJ77" s="5">
        <f>GYJ76</f>
        <v>0</v>
      </c>
      <c r="GYK77" s="5">
        <f>GYK76</f>
        <v>0</v>
      </c>
      <c r="GYL77" s="5">
        <f>GYL76</f>
        <v>0</v>
      </c>
      <c r="GYM77" s="5">
        <f>GYM76</f>
        <v>0</v>
      </c>
      <c r="GYN77" s="5">
        <f>GYN76</f>
        <v>0</v>
      </c>
      <c r="GYO77" s="5">
        <f>GYO76</f>
        <v>0</v>
      </c>
      <c r="GYP77" s="5">
        <f>GYP76</f>
        <v>0</v>
      </c>
      <c r="GYQ77" s="5">
        <f>GYQ76</f>
        <v>0</v>
      </c>
      <c r="GYR77" s="5">
        <f>GYR76</f>
        <v>0</v>
      </c>
      <c r="GYS77" s="5">
        <f>GYS76</f>
        <v>0</v>
      </c>
      <c r="GYT77" s="5">
        <f>GYT76</f>
        <v>0</v>
      </c>
      <c r="GYU77" s="5">
        <f>GYU76</f>
        <v>0</v>
      </c>
      <c r="GYV77" s="5">
        <f>GYV76</f>
        <v>0</v>
      </c>
      <c r="GYW77" s="5">
        <f>GYW76</f>
        <v>0</v>
      </c>
      <c r="GYX77" s="5">
        <f>GYX76</f>
        <v>0</v>
      </c>
      <c r="GYY77" s="5">
        <f>GYY76</f>
        <v>0</v>
      </c>
      <c r="GYZ77" s="5">
        <f>GYZ76</f>
        <v>0</v>
      </c>
      <c r="GZA77" s="5">
        <f>GZA76</f>
        <v>0</v>
      </c>
      <c r="GZB77" s="5">
        <f>GZB76</f>
        <v>0</v>
      </c>
      <c r="GZC77" s="5">
        <f>GZC76</f>
        <v>0</v>
      </c>
      <c r="GZD77" s="5">
        <f>GZD76</f>
        <v>0</v>
      </c>
      <c r="GZE77" s="5">
        <f>GZE76</f>
        <v>0</v>
      </c>
      <c r="GZF77" s="5">
        <f>GZF76</f>
        <v>0</v>
      </c>
      <c r="GZG77" s="5">
        <f>GZG76</f>
        <v>0</v>
      </c>
      <c r="GZH77" s="5">
        <f>GZH76</f>
        <v>0</v>
      </c>
      <c r="GZI77" s="5">
        <f>GZI76</f>
        <v>0</v>
      </c>
      <c r="GZJ77" s="5">
        <f>GZJ76</f>
        <v>0</v>
      </c>
      <c r="GZK77" s="5">
        <f>GZK76</f>
        <v>0</v>
      </c>
      <c r="GZL77" s="5">
        <f>GZL76</f>
        <v>0</v>
      </c>
      <c r="GZM77" s="5">
        <f>GZM76</f>
        <v>0</v>
      </c>
      <c r="GZN77" s="5">
        <f>GZN76</f>
        <v>0</v>
      </c>
      <c r="GZO77" s="5">
        <f>GZO76</f>
        <v>0</v>
      </c>
      <c r="GZP77" s="5">
        <f>GZP76</f>
        <v>0</v>
      </c>
      <c r="GZQ77" s="5">
        <f>GZQ76</f>
        <v>0</v>
      </c>
      <c r="GZR77" s="5">
        <f>GZR76</f>
        <v>0</v>
      </c>
      <c r="GZS77" s="5">
        <f>GZS76</f>
        <v>0</v>
      </c>
      <c r="GZT77" s="5">
        <f>GZT76</f>
        <v>0</v>
      </c>
      <c r="GZU77" s="5">
        <f>GZU76</f>
        <v>0</v>
      </c>
      <c r="GZV77" s="5">
        <f>GZV76</f>
        <v>0</v>
      </c>
      <c r="GZW77" s="5">
        <f>GZW76</f>
        <v>0</v>
      </c>
      <c r="GZX77" s="5">
        <f>GZX76</f>
        <v>0</v>
      </c>
      <c r="GZY77" s="5">
        <f>GZY76</f>
        <v>0</v>
      </c>
      <c r="GZZ77" s="5">
        <f>GZZ76</f>
        <v>0</v>
      </c>
      <c r="HAA77" s="5">
        <f>HAA76</f>
        <v>0</v>
      </c>
      <c r="HAB77" s="5">
        <f>HAB76</f>
        <v>0</v>
      </c>
      <c r="HAC77" s="5">
        <f>HAC76</f>
        <v>0</v>
      </c>
      <c r="HAD77" s="5">
        <f>HAD76</f>
        <v>0</v>
      </c>
      <c r="HAE77" s="5">
        <f>HAE76</f>
        <v>0</v>
      </c>
      <c r="HAF77" s="5">
        <f>HAF76</f>
        <v>0</v>
      </c>
      <c r="HAG77" s="5">
        <f>HAG76</f>
        <v>0</v>
      </c>
      <c r="HAH77" s="5">
        <f>HAH76</f>
        <v>0</v>
      </c>
      <c r="HAI77" s="5">
        <f>HAI76</f>
        <v>0</v>
      </c>
      <c r="HAJ77" s="5">
        <f>HAJ76</f>
        <v>0</v>
      </c>
      <c r="HAK77" s="5">
        <f>HAK76</f>
        <v>0</v>
      </c>
      <c r="HAL77" s="5">
        <f>HAL76</f>
        <v>0</v>
      </c>
      <c r="HAM77" s="5">
        <f>HAM76</f>
        <v>0</v>
      </c>
      <c r="HAN77" s="5">
        <f>HAN76</f>
        <v>0</v>
      </c>
      <c r="HAO77" s="5">
        <f>HAO76</f>
        <v>0</v>
      </c>
      <c r="HAP77" s="5">
        <f>HAP76</f>
        <v>0</v>
      </c>
      <c r="HAQ77" s="5">
        <f>HAQ76</f>
        <v>0</v>
      </c>
      <c r="HAR77" s="5">
        <f>HAR76</f>
        <v>0</v>
      </c>
      <c r="HAS77" s="5">
        <f>HAS76</f>
        <v>0</v>
      </c>
      <c r="HAT77" s="5">
        <f>HAT76</f>
        <v>0</v>
      </c>
      <c r="HAU77" s="5">
        <f>HAU76</f>
        <v>0</v>
      </c>
      <c r="HAV77" s="5">
        <f>HAV76</f>
        <v>0</v>
      </c>
      <c r="HAW77" s="5">
        <f>HAW76</f>
        <v>0</v>
      </c>
      <c r="HAX77" s="5">
        <f>HAX76</f>
        <v>0</v>
      </c>
      <c r="HAY77" s="5">
        <f>HAY76</f>
        <v>0</v>
      </c>
      <c r="HAZ77" s="5">
        <f>HAZ76</f>
        <v>0</v>
      </c>
      <c r="HBA77" s="5">
        <f>HBA76</f>
        <v>0</v>
      </c>
      <c r="HBB77" s="5">
        <f>HBB76</f>
        <v>0</v>
      </c>
      <c r="HBC77" s="5">
        <f>HBC76</f>
        <v>0</v>
      </c>
      <c r="HBD77" s="5">
        <f>HBD76</f>
        <v>0</v>
      </c>
      <c r="HBE77" s="5">
        <f>HBE76</f>
        <v>0</v>
      </c>
      <c r="HBF77" s="5">
        <f>HBF76</f>
        <v>0</v>
      </c>
      <c r="HBG77" s="5">
        <f>HBG76</f>
        <v>0</v>
      </c>
      <c r="HBH77" s="5">
        <f>HBH76</f>
        <v>0</v>
      </c>
      <c r="HBI77" s="5">
        <f>HBI76</f>
        <v>0</v>
      </c>
      <c r="HBJ77" s="5">
        <f>HBJ76</f>
        <v>0</v>
      </c>
      <c r="HBK77" s="5">
        <f>HBK76</f>
        <v>0</v>
      </c>
      <c r="HBL77" s="5">
        <f>HBL76</f>
        <v>0</v>
      </c>
      <c r="HBM77" s="5">
        <f>HBM76</f>
        <v>0</v>
      </c>
      <c r="HBN77" s="5">
        <f>HBN76</f>
        <v>0</v>
      </c>
      <c r="HBO77" s="5">
        <f>HBO76</f>
        <v>0</v>
      </c>
      <c r="HBP77" s="5">
        <f>HBP76</f>
        <v>0</v>
      </c>
      <c r="HBQ77" s="5">
        <f>HBQ76</f>
        <v>0</v>
      </c>
      <c r="HBR77" s="5">
        <f>HBR76</f>
        <v>0</v>
      </c>
      <c r="HBS77" s="5">
        <f>HBS76</f>
        <v>0</v>
      </c>
      <c r="HBT77" s="5">
        <f>HBT76</f>
        <v>0</v>
      </c>
      <c r="HBU77" s="5">
        <f>HBU76</f>
        <v>0</v>
      </c>
      <c r="HBV77" s="5">
        <f>HBV76</f>
        <v>0</v>
      </c>
      <c r="HBW77" s="5">
        <f>HBW76</f>
        <v>0</v>
      </c>
      <c r="HBX77" s="5">
        <f>HBX76</f>
        <v>0</v>
      </c>
      <c r="HBY77" s="5">
        <f>HBY76</f>
        <v>0</v>
      </c>
      <c r="HBZ77" s="5">
        <f>HBZ76</f>
        <v>0</v>
      </c>
      <c r="HCA77" s="5">
        <f>HCA76</f>
        <v>0</v>
      </c>
      <c r="HCB77" s="5">
        <f>HCB76</f>
        <v>0</v>
      </c>
      <c r="HCC77" s="5">
        <f>HCC76</f>
        <v>0</v>
      </c>
      <c r="HCD77" s="5">
        <f>HCD76</f>
        <v>0</v>
      </c>
      <c r="HCE77" s="5">
        <f>HCE76</f>
        <v>0</v>
      </c>
      <c r="HCF77" s="5">
        <f>HCF76</f>
        <v>0</v>
      </c>
      <c r="HCG77" s="5">
        <f>HCG76</f>
        <v>0</v>
      </c>
      <c r="HCH77" s="5">
        <f>HCH76</f>
        <v>0</v>
      </c>
      <c r="HCI77" s="5">
        <f>HCI76</f>
        <v>0</v>
      </c>
      <c r="HCJ77" s="5">
        <f>HCJ76</f>
        <v>0</v>
      </c>
      <c r="HCK77" s="5">
        <f>HCK76</f>
        <v>0</v>
      </c>
      <c r="HCL77" s="5">
        <f>HCL76</f>
        <v>0</v>
      </c>
      <c r="HCM77" s="5">
        <f>HCM76</f>
        <v>0</v>
      </c>
      <c r="HCN77" s="5">
        <f>HCN76</f>
        <v>0</v>
      </c>
      <c r="HCO77" s="5">
        <f>HCO76</f>
        <v>0</v>
      </c>
      <c r="HCP77" s="5">
        <f>HCP76</f>
        <v>0</v>
      </c>
      <c r="HCQ77" s="5">
        <f>HCQ76</f>
        <v>0</v>
      </c>
      <c r="HCR77" s="5">
        <f>HCR76</f>
        <v>0</v>
      </c>
      <c r="HCS77" s="5">
        <f>HCS76</f>
        <v>0</v>
      </c>
      <c r="HCT77" s="5">
        <f>HCT76</f>
        <v>0</v>
      </c>
      <c r="HCU77" s="5">
        <f>HCU76</f>
        <v>0</v>
      </c>
      <c r="HCV77" s="5">
        <f>HCV76</f>
        <v>0</v>
      </c>
      <c r="HCW77" s="5">
        <f>HCW76</f>
        <v>0</v>
      </c>
      <c r="HCX77" s="5">
        <f>HCX76</f>
        <v>0</v>
      </c>
      <c r="HCY77" s="5">
        <f>HCY76</f>
        <v>0</v>
      </c>
      <c r="HCZ77" s="5">
        <f>HCZ76</f>
        <v>0</v>
      </c>
      <c r="HDA77" s="5">
        <f>HDA76</f>
        <v>0</v>
      </c>
      <c r="HDB77" s="5">
        <f>HDB76</f>
        <v>0</v>
      </c>
      <c r="HDC77" s="5">
        <f>HDC76</f>
        <v>0</v>
      </c>
      <c r="HDD77" s="5">
        <f>HDD76</f>
        <v>0</v>
      </c>
      <c r="HDE77" s="5">
        <f>HDE76</f>
        <v>0</v>
      </c>
      <c r="HDF77" s="5">
        <f>HDF76</f>
        <v>0</v>
      </c>
      <c r="HDG77" s="5">
        <f>HDG76</f>
        <v>0</v>
      </c>
      <c r="HDH77" s="5">
        <f>HDH76</f>
        <v>0</v>
      </c>
      <c r="HDI77" s="5">
        <f>HDI76</f>
        <v>0</v>
      </c>
      <c r="HDJ77" s="5">
        <f>HDJ76</f>
        <v>0</v>
      </c>
      <c r="HDK77" s="5">
        <f>HDK76</f>
        <v>0</v>
      </c>
      <c r="HDL77" s="5">
        <f>HDL76</f>
        <v>0</v>
      </c>
      <c r="HDM77" s="5">
        <f>HDM76</f>
        <v>0</v>
      </c>
      <c r="HDN77" s="5">
        <f>HDN76</f>
        <v>0</v>
      </c>
      <c r="HDO77" s="5">
        <f>HDO76</f>
        <v>0</v>
      </c>
      <c r="HDP77" s="5">
        <f>HDP76</f>
        <v>0</v>
      </c>
      <c r="HDQ77" s="5">
        <f>HDQ76</f>
        <v>0</v>
      </c>
      <c r="HDR77" s="5">
        <f>HDR76</f>
        <v>0</v>
      </c>
      <c r="HDS77" s="5">
        <f>HDS76</f>
        <v>0</v>
      </c>
      <c r="HDT77" s="5">
        <f>HDT76</f>
        <v>0</v>
      </c>
      <c r="HDU77" s="5">
        <f>HDU76</f>
        <v>0</v>
      </c>
      <c r="HDV77" s="5">
        <f>HDV76</f>
        <v>0</v>
      </c>
      <c r="HDW77" s="5">
        <f>HDW76</f>
        <v>0</v>
      </c>
      <c r="HDX77" s="5">
        <f>HDX76</f>
        <v>0</v>
      </c>
      <c r="HDY77" s="5">
        <f>HDY76</f>
        <v>0</v>
      </c>
      <c r="HDZ77" s="5">
        <f>HDZ76</f>
        <v>0</v>
      </c>
      <c r="HEA77" s="5">
        <f>HEA76</f>
        <v>0</v>
      </c>
      <c r="HEB77" s="5">
        <f>HEB76</f>
        <v>0</v>
      </c>
      <c r="HEC77" s="5">
        <f>HEC76</f>
        <v>0</v>
      </c>
      <c r="HED77" s="5">
        <f>HED76</f>
        <v>0</v>
      </c>
      <c r="HEE77" s="5">
        <f>HEE76</f>
        <v>0</v>
      </c>
      <c r="HEF77" s="5">
        <f>HEF76</f>
        <v>0</v>
      </c>
      <c r="HEG77" s="5">
        <f>HEG76</f>
        <v>0</v>
      </c>
      <c r="HEH77" s="5">
        <f>HEH76</f>
        <v>0</v>
      </c>
      <c r="HEI77" s="5">
        <f>HEI76</f>
        <v>0</v>
      </c>
      <c r="HEJ77" s="5">
        <f>HEJ76</f>
        <v>0</v>
      </c>
      <c r="HEK77" s="5">
        <f>HEK76</f>
        <v>0</v>
      </c>
      <c r="HEL77" s="5">
        <f>HEL76</f>
        <v>0</v>
      </c>
      <c r="HEM77" s="5">
        <f>HEM76</f>
        <v>0</v>
      </c>
      <c r="HEN77" s="5">
        <f>HEN76</f>
        <v>0</v>
      </c>
      <c r="HEO77" s="5">
        <f>HEO76</f>
        <v>0</v>
      </c>
      <c r="HEP77" s="5">
        <f>HEP76</f>
        <v>0</v>
      </c>
      <c r="HEQ77" s="5">
        <f>HEQ76</f>
        <v>0</v>
      </c>
      <c r="HER77" s="5">
        <f>HER76</f>
        <v>0</v>
      </c>
      <c r="HES77" s="5">
        <f>HES76</f>
        <v>0</v>
      </c>
      <c r="HET77" s="5">
        <f>HET76</f>
        <v>0</v>
      </c>
      <c r="HEU77" s="5">
        <f>HEU76</f>
        <v>0</v>
      </c>
      <c r="HEV77" s="5">
        <f>HEV76</f>
        <v>0</v>
      </c>
      <c r="HEW77" s="5">
        <f>HEW76</f>
        <v>0</v>
      </c>
      <c r="HEX77" s="5">
        <f>HEX76</f>
        <v>0</v>
      </c>
      <c r="HEY77" s="5">
        <f>HEY76</f>
        <v>0</v>
      </c>
      <c r="HEZ77" s="5">
        <f>HEZ76</f>
        <v>0</v>
      </c>
      <c r="HFA77" s="5">
        <f>HFA76</f>
        <v>0</v>
      </c>
      <c r="HFB77" s="5">
        <f>HFB76</f>
        <v>0</v>
      </c>
      <c r="HFC77" s="5">
        <f>HFC76</f>
        <v>0</v>
      </c>
      <c r="HFD77" s="5">
        <f>HFD76</f>
        <v>0</v>
      </c>
      <c r="HFE77" s="5">
        <f>HFE76</f>
        <v>0</v>
      </c>
      <c r="HFF77" s="5">
        <f>HFF76</f>
        <v>0</v>
      </c>
      <c r="HFG77" s="5">
        <f>HFG76</f>
        <v>0</v>
      </c>
      <c r="HFH77" s="5">
        <f>HFH76</f>
        <v>0</v>
      </c>
      <c r="HFI77" s="5">
        <f>HFI76</f>
        <v>0</v>
      </c>
      <c r="HFJ77" s="5">
        <f>HFJ76</f>
        <v>0</v>
      </c>
      <c r="HFK77" s="5">
        <f>HFK76</f>
        <v>0</v>
      </c>
      <c r="HFL77" s="5">
        <f>HFL76</f>
        <v>0</v>
      </c>
      <c r="HFM77" s="5">
        <f>HFM76</f>
        <v>0</v>
      </c>
      <c r="HFN77" s="5">
        <f>HFN76</f>
        <v>0</v>
      </c>
      <c r="HFO77" s="5">
        <f>HFO76</f>
        <v>0</v>
      </c>
      <c r="HFP77" s="5">
        <f>HFP76</f>
        <v>0</v>
      </c>
      <c r="HFQ77" s="5">
        <f>HFQ76</f>
        <v>0</v>
      </c>
      <c r="HFR77" s="5">
        <f>HFR76</f>
        <v>0</v>
      </c>
      <c r="HFS77" s="5">
        <f>HFS76</f>
        <v>0</v>
      </c>
      <c r="HFT77" s="5">
        <f>HFT76</f>
        <v>0</v>
      </c>
      <c r="HFU77" s="5">
        <f>HFU76</f>
        <v>0</v>
      </c>
      <c r="HFV77" s="5">
        <f>HFV76</f>
        <v>0</v>
      </c>
      <c r="HFW77" s="5">
        <f>HFW76</f>
        <v>0</v>
      </c>
      <c r="HFX77" s="5">
        <f>HFX76</f>
        <v>0</v>
      </c>
      <c r="HFY77" s="5">
        <f>HFY76</f>
        <v>0</v>
      </c>
      <c r="HFZ77" s="5">
        <f>HFZ76</f>
        <v>0</v>
      </c>
      <c r="HGA77" s="5">
        <f>HGA76</f>
        <v>0</v>
      </c>
      <c r="HGB77" s="5">
        <f>HGB76</f>
        <v>0</v>
      </c>
      <c r="HGC77" s="5">
        <f>HGC76</f>
        <v>0</v>
      </c>
      <c r="HGD77" s="5">
        <f>HGD76</f>
        <v>0</v>
      </c>
      <c r="HGE77" s="5">
        <f>HGE76</f>
        <v>0</v>
      </c>
      <c r="HGF77" s="5">
        <f>HGF76</f>
        <v>0</v>
      </c>
      <c r="HGG77" s="5">
        <f>HGG76</f>
        <v>0</v>
      </c>
      <c r="HGH77" s="5">
        <f>HGH76</f>
        <v>0</v>
      </c>
      <c r="HGI77" s="5">
        <f>HGI76</f>
        <v>0</v>
      </c>
      <c r="HGJ77" s="5">
        <f>HGJ76</f>
        <v>0</v>
      </c>
      <c r="HGK77" s="5">
        <f>HGK76</f>
        <v>0</v>
      </c>
      <c r="HGL77" s="5">
        <f>HGL76</f>
        <v>0</v>
      </c>
      <c r="HGM77" s="5">
        <f>HGM76</f>
        <v>0</v>
      </c>
      <c r="HGN77" s="5">
        <f>HGN76</f>
        <v>0</v>
      </c>
      <c r="HGO77" s="5">
        <f>HGO76</f>
        <v>0</v>
      </c>
      <c r="HGP77" s="5">
        <f>HGP76</f>
        <v>0</v>
      </c>
      <c r="HGQ77" s="5">
        <f>HGQ76</f>
        <v>0</v>
      </c>
      <c r="HGR77" s="5">
        <f>HGR76</f>
        <v>0</v>
      </c>
      <c r="HGS77" s="5">
        <f>HGS76</f>
        <v>0</v>
      </c>
      <c r="HGT77" s="5">
        <f>HGT76</f>
        <v>0</v>
      </c>
      <c r="HGU77" s="5">
        <f>HGU76</f>
        <v>0</v>
      </c>
      <c r="HGV77" s="5">
        <f>HGV76</f>
        <v>0</v>
      </c>
      <c r="HGW77" s="5">
        <f>HGW76</f>
        <v>0</v>
      </c>
      <c r="HGX77" s="5">
        <f>HGX76</f>
        <v>0</v>
      </c>
      <c r="HGY77" s="5">
        <f>HGY76</f>
        <v>0</v>
      </c>
      <c r="HGZ77" s="5">
        <f>HGZ76</f>
        <v>0</v>
      </c>
      <c r="HHA77" s="5">
        <f>HHA76</f>
        <v>0</v>
      </c>
      <c r="HHB77" s="5">
        <f>HHB76</f>
        <v>0</v>
      </c>
      <c r="HHC77" s="5">
        <f>HHC76</f>
        <v>0</v>
      </c>
      <c r="HHD77" s="5">
        <f>HHD76</f>
        <v>0</v>
      </c>
      <c r="HHE77" s="5">
        <f>HHE76</f>
        <v>0</v>
      </c>
      <c r="HHF77" s="5">
        <f>HHF76</f>
        <v>0</v>
      </c>
      <c r="HHG77" s="5">
        <f>HHG76</f>
        <v>0</v>
      </c>
      <c r="HHH77" s="5">
        <f>HHH76</f>
        <v>0</v>
      </c>
      <c r="HHI77" s="5">
        <f>HHI76</f>
        <v>0</v>
      </c>
      <c r="HHJ77" s="5">
        <f>HHJ76</f>
        <v>0</v>
      </c>
      <c r="HHK77" s="5">
        <f>HHK76</f>
        <v>0</v>
      </c>
      <c r="HHL77" s="5">
        <f>HHL76</f>
        <v>0</v>
      </c>
      <c r="HHM77" s="5">
        <f>HHM76</f>
        <v>0</v>
      </c>
      <c r="HHN77" s="5">
        <f>HHN76</f>
        <v>0</v>
      </c>
      <c r="HHO77" s="5">
        <f>HHO76</f>
        <v>0</v>
      </c>
      <c r="HHP77" s="5">
        <f>HHP76</f>
        <v>0</v>
      </c>
      <c r="HHQ77" s="5">
        <f>HHQ76</f>
        <v>0</v>
      </c>
      <c r="HHR77" s="5">
        <f>HHR76</f>
        <v>0</v>
      </c>
      <c r="HHS77" s="5">
        <f>HHS76</f>
        <v>0</v>
      </c>
      <c r="HHT77" s="5">
        <f>HHT76</f>
        <v>0</v>
      </c>
      <c r="HHU77" s="5">
        <f>HHU76</f>
        <v>0</v>
      </c>
      <c r="HHV77" s="5">
        <f>HHV76</f>
        <v>0</v>
      </c>
      <c r="HHW77" s="5">
        <f>HHW76</f>
        <v>0</v>
      </c>
      <c r="HHX77" s="5">
        <f>HHX76</f>
        <v>0</v>
      </c>
      <c r="HHY77" s="5">
        <f>HHY76</f>
        <v>0</v>
      </c>
      <c r="HHZ77" s="5">
        <f>HHZ76</f>
        <v>0</v>
      </c>
      <c r="HIA77" s="5">
        <f>HIA76</f>
        <v>0</v>
      </c>
      <c r="HIB77" s="5">
        <f>HIB76</f>
        <v>0</v>
      </c>
      <c r="HIC77" s="5">
        <f>HIC76</f>
        <v>0</v>
      </c>
      <c r="HID77" s="5">
        <f>HID76</f>
        <v>0</v>
      </c>
      <c r="HIE77" s="5">
        <f>HIE76</f>
        <v>0</v>
      </c>
      <c r="HIF77" s="5">
        <f>HIF76</f>
        <v>0</v>
      </c>
      <c r="HIG77" s="5">
        <f>HIG76</f>
        <v>0</v>
      </c>
      <c r="HIH77" s="5">
        <f>HIH76</f>
        <v>0</v>
      </c>
      <c r="HII77" s="5">
        <f>HII76</f>
        <v>0</v>
      </c>
      <c r="HIJ77" s="5">
        <f>HIJ76</f>
        <v>0</v>
      </c>
      <c r="HIK77" s="5">
        <f>HIK76</f>
        <v>0</v>
      </c>
      <c r="HIL77" s="5">
        <f>HIL76</f>
        <v>0</v>
      </c>
      <c r="HIM77" s="5">
        <f>HIM76</f>
        <v>0</v>
      </c>
      <c r="HIN77" s="5">
        <f>HIN76</f>
        <v>0</v>
      </c>
      <c r="HIO77" s="5">
        <f>HIO76</f>
        <v>0</v>
      </c>
      <c r="HIP77" s="5">
        <f>HIP76</f>
        <v>0</v>
      </c>
      <c r="HIQ77" s="5">
        <f>HIQ76</f>
        <v>0</v>
      </c>
      <c r="HIR77" s="5">
        <f>HIR76</f>
        <v>0</v>
      </c>
      <c r="HIS77" s="5">
        <f>HIS76</f>
        <v>0</v>
      </c>
      <c r="HIT77" s="5">
        <f>HIT76</f>
        <v>0</v>
      </c>
      <c r="HIU77" s="5">
        <f>HIU76</f>
        <v>0</v>
      </c>
      <c r="HIV77" s="5">
        <f>HIV76</f>
        <v>0</v>
      </c>
      <c r="HIW77" s="5">
        <f>HIW76</f>
        <v>0</v>
      </c>
      <c r="HIX77" s="5">
        <f>HIX76</f>
        <v>0</v>
      </c>
      <c r="HIY77" s="5">
        <f>HIY76</f>
        <v>0</v>
      </c>
      <c r="HIZ77" s="5">
        <f>HIZ76</f>
        <v>0</v>
      </c>
      <c r="HJA77" s="5">
        <f>HJA76</f>
        <v>0</v>
      </c>
      <c r="HJB77" s="5">
        <f>HJB76</f>
        <v>0</v>
      </c>
      <c r="HJC77" s="5">
        <f>HJC76</f>
        <v>0</v>
      </c>
      <c r="HJD77" s="5">
        <f>HJD76</f>
        <v>0</v>
      </c>
      <c r="HJE77" s="5">
        <f>HJE76</f>
        <v>0</v>
      </c>
      <c r="HJF77" s="5">
        <f>HJF76</f>
        <v>0</v>
      </c>
      <c r="HJG77" s="5">
        <f>HJG76</f>
        <v>0</v>
      </c>
      <c r="HJH77" s="5">
        <f>HJH76</f>
        <v>0</v>
      </c>
      <c r="HJI77" s="5">
        <f>HJI76</f>
        <v>0</v>
      </c>
      <c r="HJJ77" s="5">
        <f>HJJ76</f>
        <v>0</v>
      </c>
      <c r="HJK77" s="5">
        <f>HJK76</f>
        <v>0</v>
      </c>
      <c r="HJL77" s="5">
        <f>HJL76</f>
        <v>0</v>
      </c>
      <c r="HJM77" s="5">
        <f>HJM76</f>
        <v>0</v>
      </c>
      <c r="HJN77" s="5">
        <f>HJN76</f>
        <v>0</v>
      </c>
      <c r="HJO77" s="5">
        <f>HJO76</f>
        <v>0</v>
      </c>
      <c r="HJP77" s="5">
        <f>HJP76</f>
        <v>0</v>
      </c>
      <c r="HJQ77" s="5">
        <f>HJQ76</f>
        <v>0</v>
      </c>
      <c r="HJR77" s="5">
        <f>HJR76</f>
        <v>0</v>
      </c>
      <c r="HJS77" s="5">
        <f>HJS76</f>
        <v>0</v>
      </c>
      <c r="HJT77" s="5">
        <f>HJT76</f>
        <v>0</v>
      </c>
      <c r="HJU77" s="5">
        <f>HJU76</f>
        <v>0</v>
      </c>
      <c r="HJV77" s="5">
        <f>HJV76</f>
        <v>0</v>
      </c>
      <c r="HJW77" s="5">
        <f>HJW76</f>
        <v>0</v>
      </c>
      <c r="HJX77" s="5">
        <f>HJX76</f>
        <v>0</v>
      </c>
      <c r="HJY77" s="5">
        <f>HJY76</f>
        <v>0</v>
      </c>
      <c r="HJZ77" s="5">
        <f>HJZ76</f>
        <v>0</v>
      </c>
      <c r="HKA77" s="5">
        <f>HKA76</f>
        <v>0</v>
      </c>
      <c r="HKB77" s="5">
        <f>HKB76</f>
        <v>0</v>
      </c>
      <c r="HKC77" s="5">
        <f>HKC76</f>
        <v>0</v>
      </c>
      <c r="HKD77" s="5">
        <f>HKD76</f>
        <v>0</v>
      </c>
      <c r="HKE77" s="5">
        <f>HKE76</f>
        <v>0</v>
      </c>
      <c r="HKF77" s="5">
        <f>HKF76</f>
        <v>0</v>
      </c>
      <c r="HKG77" s="5">
        <f>HKG76</f>
        <v>0</v>
      </c>
      <c r="HKH77" s="5">
        <f>HKH76</f>
        <v>0</v>
      </c>
      <c r="HKI77" s="5">
        <f>HKI76</f>
        <v>0</v>
      </c>
      <c r="HKJ77" s="5">
        <f>HKJ76</f>
        <v>0</v>
      </c>
      <c r="HKK77" s="5">
        <f>HKK76</f>
        <v>0</v>
      </c>
      <c r="HKL77" s="5">
        <f>HKL76</f>
        <v>0</v>
      </c>
      <c r="HKM77" s="5">
        <f>HKM76</f>
        <v>0</v>
      </c>
      <c r="HKN77" s="5">
        <f>HKN76</f>
        <v>0</v>
      </c>
      <c r="HKO77" s="5">
        <f>HKO76</f>
        <v>0</v>
      </c>
      <c r="HKP77" s="5">
        <f>HKP76</f>
        <v>0</v>
      </c>
      <c r="HKQ77" s="5">
        <f>HKQ76</f>
        <v>0</v>
      </c>
      <c r="HKR77" s="5">
        <f>HKR76</f>
        <v>0</v>
      </c>
      <c r="HKS77" s="5">
        <f>HKS76</f>
        <v>0</v>
      </c>
      <c r="HKT77" s="5">
        <f>HKT76</f>
        <v>0</v>
      </c>
      <c r="HKU77" s="5">
        <f>HKU76</f>
        <v>0</v>
      </c>
      <c r="HKV77" s="5">
        <f>HKV76</f>
        <v>0</v>
      </c>
      <c r="HKW77" s="5">
        <f>HKW76</f>
        <v>0</v>
      </c>
      <c r="HKX77" s="5">
        <f>HKX76</f>
        <v>0</v>
      </c>
      <c r="HKY77" s="5">
        <f>HKY76</f>
        <v>0</v>
      </c>
      <c r="HKZ77" s="5">
        <f>HKZ76</f>
        <v>0</v>
      </c>
      <c r="HLA77" s="5">
        <f>HLA76</f>
        <v>0</v>
      </c>
      <c r="HLB77" s="5">
        <f>HLB76</f>
        <v>0</v>
      </c>
      <c r="HLC77" s="5">
        <f>HLC76</f>
        <v>0</v>
      </c>
      <c r="HLD77" s="5">
        <f>HLD76</f>
        <v>0</v>
      </c>
      <c r="HLE77" s="5">
        <f>HLE76</f>
        <v>0</v>
      </c>
      <c r="HLF77" s="5">
        <f>HLF76</f>
        <v>0</v>
      </c>
      <c r="HLG77" s="5">
        <f>HLG76</f>
        <v>0</v>
      </c>
      <c r="HLH77" s="5">
        <f>HLH76</f>
        <v>0</v>
      </c>
      <c r="HLI77" s="5">
        <f>HLI76</f>
        <v>0</v>
      </c>
      <c r="HLJ77" s="5">
        <f>HLJ76</f>
        <v>0</v>
      </c>
      <c r="HLK77" s="5">
        <f>HLK76</f>
        <v>0</v>
      </c>
      <c r="HLL77" s="5">
        <f>HLL76</f>
        <v>0</v>
      </c>
      <c r="HLM77" s="5">
        <f>HLM76</f>
        <v>0</v>
      </c>
      <c r="HLN77" s="5">
        <f>HLN76</f>
        <v>0</v>
      </c>
      <c r="HLO77" s="5">
        <f>HLO76</f>
        <v>0</v>
      </c>
      <c r="HLP77" s="5">
        <f>HLP76</f>
        <v>0</v>
      </c>
      <c r="HLQ77" s="5">
        <f>HLQ76</f>
        <v>0</v>
      </c>
      <c r="HLR77" s="5">
        <f>HLR76</f>
        <v>0</v>
      </c>
      <c r="HLS77" s="5">
        <f>HLS76</f>
        <v>0</v>
      </c>
      <c r="HLT77" s="5">
        <f>HLT76</f>
        <v>0</v>
      </c>
      <c r="HLU77" s="5">
        <f>HLU76</f>
        <v>0</v>
      </c>
      <c r="HLV77" s="5">
        <f>HLV76</f>
        <v>0</v>
      </c>
      <c r="HLW77" s="5">
        <f>HLW76</f>
        <v>0</v>
      </c>
      <c r="HLX77" s="5">
        <f>HLX76</f>
        <v>0</v>
      </c>
      <c r="HLY77" s="5">
        <f>HLY76</f>
        <v>0</v>
      </c>
      <c r="HLZ77" s="5">
        <f>HLZ76</f>
        <v>0</v>
      </c>
      <c r="HMA77" s="5">
        <f>HMA76</f>
        <v>0</v>
      </c>
      <c r="HMB77" s="5">
        <f>HMB76</f>
        <v>0</v>
      </c>
      <c r="HMC77" s="5">
        <f>HMC76</f>
        <v>0</v>
      </c>
      <c r="HMD77" s="5">
        <f>HMD76</f>
        <v>0</v>
      </c>
      <c r="HME77" s="5">
        <f>HME76</f>
        <v>0</v>
      </c>
      <c r="HMF77" s="5">
        <f>HMF76</f>
        <v>0</v>
      </c>
      <c r="HMG77" s="5">
        <f>HMG76</f>
        <v>0</v>
      </c>
      <c r="HMH77" s="5">
        <f>HMH76</f>
        <v>0</v>
      </c>
      <c r="HMI77" s="5">
        <f>HMI76</f>
        <v>0</v>
      </c>
      <c r="HMJ77" s="5">
        <f>HMJ76</f>
        <v>0</v>
      </c>
      <c r="HMK77" s="5">
        <f>HMK76</f>
        <v>0</v>
      </c>
      <c r="HML77" s="5">
        <f>HML76</f>
        <v>0</v>
      </c>
      <c r="HMM77" s="5">
        <f>HMM76</f>
        <v>0</v>
      </c>
      <c r="HMN77" s="5">
        <f>HMN76</f>
        <v>0</v>
      </c>
      <c r="HMO77" s="5">
        <f>HMO76</f>
        <v>0</v>
      </c>
      <c r="HMP77" s="5">
        <f>HMP76</f>
        <v>0</v>
      </c>
      <c r="HMQ77" s="5">
        <f>HMQ76</f>
        <v>0</v>
      </c>
      <c r="HMR77" s="5">
        <f>HMR76</f>
        <v>0</v>
      </c>
      <c r="HMS77" s="5">
        <f>HMS76</f>
        <v>0</v>
      </c>
      <c r="HMT77" s="5">
        <f>HMT76</f>
        <v>0</v>
      </c>
      <c r="HMU77" s="5">
        <f>HMU76</f>
        <v>0</v>
      </c>
      <c r="HMV77" s="5">
        <f>HMV76</f>
        <v>0</v>
      </c>
      <c r="HMW77" s="5">
        <f>HMW76</f>
        <v>0</v>
      </c>
      <c r="HMX77" s="5">
        <f>HMX76</f>
        <v>0</v>
      </c>
      <c r="HMY77" s="5">
        <f>HMY76</f>
        <v>0</v>
      </c>
      <c r="HMZ77" s="5">
        <f>HMZ76</f>
        <v>0</v>
      </c>
      <c r="HNA77" s="5">
        <f>HNA76</f>
        <v>0</v>
      </c>
      <c r="HNB77" s="5">
        <f>HNB76</f>
        <v>0</v>
      </c>
      <c r="HNC77" s="5">
        <f>HNC76</f>
        <v>0</v>
      </c>
      <c r="HND77" s="5">
        <f>HND76</f>
        <v>0</v>
      </c>
      <c r="HNE77" s="5">
        <f>HNE76</f>
        <v>0</v>
      </c>
      <c r="HNF77" s="5">
        <f>HNF76</f>
        <v>0</v>
      </c>
      <c r="HNG77" s="5">
        <f>HNG76</f>
        <v>0</v>
      </c>
      <c r="HNH77" s="5">
        <f>HNH76</f>
        <v>0</v>
      </c>
      <c r="HNI77" s="5">
        <f>HNI76</f>
        <v>0</v>
      </c>
      <c r="HNJ77" s="5">
        <f>HNJ76</f>
        <v>0</v>
      </c>
      <c r="HNK77" s="5">
        <f>HNK76</f>
        <v>0</v>
      </c>
      <c r="HNL77" s="5">
        <f>HNL76</f>
        <v>0</v>
      </c>
      <c r="HNM77" s="5">
        <f>HNM76</f>
        <v>0</v>
      </c>
      <c r="HNN77" s="5">
        <f>HNN76</f>
        <v>0</v>
      </c>
      <c r="HNO77" s="5">
        <f>HNO76</f>
        <v>0</v>
      </c>
      <c r="HNP77" s="5">
        <f>HNP76</f>
        <v>0</v>
      </c>
      <c r="HNQ77" s="5">
        <f>HNQ76</f>
        <v>0</v>
      </c>
      <c r="HNR77" s="5">
        <f>HNR76</f>
        <v>0</v>
      </c>
      <c r="HNS77" s="5">
        <f>HNS76</f>
        <v>0</v>
      </c>
      <c r="HNT77" s="5">
        <f>HNT76</f>
        <v>0</v>
      </c>
      <c r="HNU77" s="5">
        <f>HNU76</f>
        <v>0</v>
      </c>
      <c r="HNV77" s="5">
        <f>HNV76</f>
        <v>0</v>
      </c>
      <c r="HNW77" s="5">
        <f>HNW76</f>
        <v>0</v>
      </c>
      <c r="HNX77" s="5">
        <f>HNX76</f>
        <v>0</v>
      </c>
      <c r="HNY77" s="5">
        <f>HNY76</f>
        <v>0</v>
      </c>
      <c r="HNZ77" s="5">
        <f>HNZ76</f>
        <v>0</v>
      </c>
      <c r="HOA77" s="5">
        <f>HOA76</f>
        <v>0</v>
      </c>
      <c r="HOB77" s="5">
        <f>HOB76</f>
        <v>0</v>
      </c>
      <c r="HOC77" s="5">
        <f>HOC76</f>
        <v>0</v>
      </c>
      <c r="HOD77" s="5">
        <f>HOD76</f>
        <v>0</v>
      </c>
      <c r="HOE77" s="5">
        <f>HOE76</f>
        <v>0</v>
      </c>
      <c r="HOF77" s="5">
        <f>HOF76</f>
        <v>0</v>
      </c>
      <c r="HOG77" s="5">
        <f>HOG76</f>
        <v>0</v>
      </c>
      <c r="HOH77" s="5">
        <f>HOH76</f>
        <v>0</v>
      </c>
      <c r="HOI77" s="5">
        <f>HOI76</f>
        <v>0</v>
      </c>
      <c r="HOJ77" s="5">
        <f>HOJ76</f>
        <v>0</v>
      </c>
      <c r="HOK77" s="5">
        <f>HOK76</f>
        <v>0</v>
      </c>
      <c r="HOL77" s="5">
        <f>HOL76</f>
        <v>0</v>
      </c>
      <c r="HOM77" s="5">
        <f>HOM76</f>
        <v>0</v>
      </c>
      <c r="HON77" s="5">
        <f>HON76</f>
        <v>0</v>
      </c>
      <c r="HOO77" s="5">
        <f>HOO76</f>
        <v>0</v>
      </c>
      <c r="HOP77" s="5">
        <f>HOP76</f>
        <v>0</v>
      </c>
      <c r="HOQ77" s="5">
        <f>HOQ76</f>
        <v>0</v>
      </c>
      <c r="HOR77" s="5">
        <f>HOR76</f>
        <v>0</v>
      </c>
      <c r="HOS77" s="5">
        <f>HOS76</f>
        <v>0</v>
      </c>
      <c r="HOT77" s="5">
        <f>HOT76</f>
        <v>0</v>
      </c>
      <c r="HOU77" s="5">
        <f>HOU76</f>
        <v>0</v>
      </c>
      <c r="HOV77" s="5">
        <f>HOV76</f>
        <v>0</v>
      </c>
      <c r="HOW77" s="5">
        <f>HOW76</f>
        <v>0</v>
      </c>
      <c r="HOX77" s="5">
        <f>HOX76</f>
        <v>0</v>
      </c>
      <c r="HOY77" s="5">
        <f>HOY76</f>
        <v>0</v>
      </c>
      <c r="HOZ77" s="5">
        <f>HOZ76</f>
        <v>0</v>
      </c>
      <c r="HPA77" s="5">
        <f>HPA76</f>
        <v>0</v>
      </c>
      <c r="HPB77" s="5">
        <f>HPB76</f>
        <v>0</v>
      </c>
      <c r="HPC77" s="5">
        <f>HPC76</f>
        <v>0</v>
      </c>
      <c r="HPD77" s="5">
        <f>HPD76</f>
        <v>0</v>
      </c>
      <c r="HPE77" s="5">
        <f>HPE76</f>
        <v>0</v>
      </c>
      <c r="HPF77" s="5">
        <f>HPF76</f>
        <v>0</v>
      </c>
      <c r="HPG77" s="5">
        <f>HPG76</f>
        <v>0</v>
      </c>
      <c r="HPH77" s="5">
        <f>HPH76</f>
        <v>0</v>
      </c>
      <c r="HPI77" s="5">
        <f>HPI76</f>
        <v>0</v>
      </c>
      <c r="HPJ77" s="5">
        <f>HPJ76</f>
        <v>0</v>
      </c>
      <c r="HPK77" s="5">
        <f>HPK76</f>
        <v>0</v>
      </c>
      <c r="HPL77" s="5">
        <f>HPL76</f>
        <v>0</v>
      </c>
      <c r="HPM77" s="5">
        <f>HPM76</f>
        <v>0</v>
      </c>
      <c r="HPN77" s="5">
        <f>HPN76</f>
        <v>0</v>
      </c>
      <c r="HPO77" s="5">
        <f>HPO76</f>
        <v>0</v>
      </c>
      <c r="HPP77" s="5">
        <f>HPP76</f>
        <v>0</v>
      </c>
      <c r="HPQ77" s="5">
        <f>HPQ76</f>
        <v>0</v>
      </c>
      <c r="HPR77" s="5">
        <f>HPR76</f>
        <v>0</v>
      </c>
      <c r="HPS77" s="5">
        <f>HPS76</f>
        <v>0</v>
      </c>
      <c r="HPT77" s="5">
        <f>HPT76</f>
        <v>0</v>
      </c>
      <c r="HPU77" s="5">
        <f>HPU76</f>
        <v>0</v>
      </c>
      <c r="HPV77" s="5">
        <f>HPV76</f>
        <v>0</v>
      </c>
      <c r="HPW77" s="5">
        <f>HPW76</f>
        <v>0</v>
      </c>
      <c r="HPX77" s="5">
        <f>HPX76</f>
        <v>0</v>
      </c>
      <c r="HPY77" s="5">
        <f>HPY76</f>
        <v>0</v>
      </c>
      <c r="HPZ77" s="5">
        <f>HPZ76</f>
        <v>0</v>
      </c>
      <c r="HQA77" s="5">
        <f>HQA76</f>
        <v>0</v>
      </c>
      <c r="HQB77" s="5">
        <f>HQB76</f>
        <v>0</v>
      </c>
      <c r="HQC77" s="5">
        <f>HQC76</f>
        <v>0</v>
      </c>
      <c r="HQD77" s="5">
        <f>HQD76</f>
        <v>0</v>
      </c>
      <c r="HQE77" s="5">
        <f>HQE76</f>
        <v>0</v>
      </c>
      <c r="HQF77" s="5">
        <f>HQF76</f>
        <v>0</v>
      </c>
      <c r="HQG77" s="5">
        <f>HQG76</f>
        <v>0</v>
      </c>
      <c r="HQH77" s="5">
        <f>HQH76</f>
        <v>0</v>
      </c>
      <c r="HQI77" s="5">
        <f>HQI76</f>
        <v>0</v>
      </c>
      <c r="HQJ77" s="5">
        <f>HQJ76</f>
        <v>0</v>
      </c>
      <c r="HQK77" s="5">
        <f>HQK76</f>
        <v>0</v>
      </c>
      <c r="HQL77" s="5">
        <f>HQL76</f>
        <v>0</v>
      </c>
      <c r="HQM77" s="5">
        <f>HQM76</f>
        <v>0</v>
      </c>
      <c r="HQN77" s="5">
        <f>HQN76</f>
        <v>0</v>
      </c>
      <c r="HQO77" s="5">
        <f>HQO76</f>
        <v>0</v>
      </c>
      <c r="HQP77" s="5">
        <f>HQP76</f>
        <v>0</v>
      </c>
      <c r="HQQ77" s="5">
        <f>HQQ76</f>
        <v>0</v>
      </c>
      <c r="HQR77" s="5">
        <f>HQR76</f>
        <v>0</v>
      </c>
      <c r="HQS77" s="5">
        <f>HQS76</f>
        <v>0</v>
      </c>
      <c r="HQT77" s="5">
        <f>HQT76</f>
        <v>0</v>
      </c>
      <c r="HQU77" s="5">
        <f>HQU76</f>
        <v>0</v>
      </c>
      <c r="HQV77" s="5">
        <f>HQV76</f>
        <v>0</v>
      </c>
      <c r="HQW77" s="5">
        <f>HQW76</f>
        <v>0</v>
      </c>
      <c r="HQX77" s="5">
        <f>HQX76</f>
        <v>0</v>
      </c>
      <c r="HQY77" s="5">
        <f>HQY76</f>
        <v>0</v>
      </c>
      <c r="HQZ77" s="5">
        <f>HQZ76</f>
        <v>0</v>
      </c>
      <c r="HRA77" s="5">
        <f>HRA76</f>
        <v>0</v>
      </c>
      <c r="HRB77" s="5">
        <f>HRB76</f>
        <v>0</v>
      </c>
      <c r="HRC77" s="5">
        <f>HRC76</f>
        <v>0</v>
      </c>
      <c r="HRD77" s="5">
        <f>HRD76</f>
        <v>0</v>
      </c>
      <c r="HRE77" s="5">
        <f>HRE76</f>
        <v>0</v>
      </c>
      <c r="HRF77" s="5">
        <f>HRF76</f>
        <v>0</v>
      </c>
      <c r="HRG77" s="5">
        <f>HRG76</f>
        <v>0</v>
      </c>
      <c r="HRH77" s="5">
        <f>HRH76</f>
        <v>0</v>
      </c>
      <c r="HRI77" s="5">
        <f>HRI76</f>
        <v>0</v>
      </c>
      <c r="HRJ77" s="5">
        <f>HRJ76</f>
        <v>0</v>
      </c>
      <c r="HRK77" s="5">
        <f>HRK76</f>
        <v>0</v>
      </c>
      <c r="HRL77" s="5">
        <f>HRL76</f>
        <v>0</v>
      </c>
      <c r="HRM77" s="5">
        <f>HRM76</f>
        <v>0</v>
      </c>
      <c r="HRN77" s="5">
        <f>HRN76</f>
        <v>0</v>
      </c>
      <c r="HRO77" s="5">
        <f>HRO76</f>
        <v>0</v>
      </c>
      <c r="HRP77" s="5">
        <f>HRP76</f>
        <v>0</v>
      </c>
      <c r="HRQ77" s="5">
        <f>HRQ76</f>
        <v>0</v>
      </c>
      <c r="HRR77" s="5">
        <f>HRR76</f>
        <v>0</v>
      </c>
      <c r="HRS77" s="5">
        <f>HRS76</f>
        <v>0</v>
      </c>
      <c r="HRT77" s="5">
        <f>HRT76</f>
        <v>0</v>
      </c>
      <c r="HRU77" s="5">
        <f>HRU76</f>
        <v>0</v>
      </c>
      <c r="HRV77" s="5">
        <f>HRV76</f>
        <v>0</v>
      </c>
      <c r="HRW77" s="5">
        <f>HRW76</f>
        <v>0</v>
      </c>
      <c r="HRX77" s="5">
        <f>HRX76</f>
        <v>0</v>
      </c>
      <c r="HRY77" s="5">
        <f>HRY76</f>
        <v>0</v>
      </c>
      <c r="HRZ77" s="5">
        <f>HRZ76</f>
        <v>0</v>
      </c>
      <c r="HSA77" s="5">
        <f>HSA76</f>
        <v>0</v>
      </c>
      <c r="HSB77" s="5">
        <f>HSB76</f>
        <v>0</v>
      </c>
      <c r="HSC77" s="5">
        <f>HSC76</f>
        <v>0</v>
      </c>
      <c r="HSD77" s="5">
        <f>HSD76</f>
        <v>0</v>
      </c>
      <c r="HSE77" s="5">
        <f>HSE76</f>
        <v>0</v>
      </c>
      <c r="HSF77" s="5">
        <f>HSF76</f>
        <v>0</v>
      </c>
      <c r="HSG77" s="5">
        <f>HSG76</f>
        <v>0</v>
      </c>
      <c r="HSH77" s="5">
        <f>HSH76</f>
        <v>0</v>
      </c>
      <c r="HSI77" s="5">
        <f>HSI76</f>
        <v>0</v>
      </c>
      <c r="HSJ77" s="5">
        <f>HSJ76</f>
        <v>0</v>
      </c>
      <c r="HSK77" s="5">
        <f>HSK76</f>
        <v>0</v>
      </c>
      <c r="HSL77" s="5">
        <f>HSL76</f>
        <v>0</v>
      </c>
      <c r="HSM77" s="5">
        <f>HSM76</f>
        <v>0</v>
      </c>
      <c r="HSN77" s="5">
        <f>HSN76</f>
        <v>0</v>
      </c>
      <c r="HSO77" s="5">
        <f>HSO76</f>
        <v>0</v>
      </c>
      <c r="HSP77" s="5">
        <f>HSP76</f>
        <v>0</v>
      </c>
      <c r="HSQ77" s="5">
        <f>HSQ76</f>
        <v>0</v>
      </c>
      <c r="HSR77" s="5">
        <f>HSR76</f>
        <v>0</v>
      </c>
      <c r="HSS77" s="5">
        <f>HSS76</f>
        <v>0</v>
      </c>
      <c r="HST77" s="5">
        <f>HST76</f>
        <v>0</v>
      </c>
      <c r="HSU77" s="5">
        <f>HSU76</f>
        <v>0</v>
      </c>
      <c r="HSV77" s="5">
        <f>HSV76</f>
        <v>0</v>
      </c>
      <c r="HSW77" s="5">
        <f>HSW76</f>
        <v>0</v>
      </c>
      <c r="HSX77" s="5">
        <f>HSX76</f>
        <v>0</v>
      </c>
      <c r="HSY77" s="5">
        <f>HSY76</f>
        <v>0</v>
      </c>
      <c r="HSZ77" s="5">
        <f>HSZ76</f>
        <v>0</v>
      </c>
      <c r="HTA77" s="5">
        <f>HTA76</f>
        <v>0</v>
      </c>
      <c r="HTB77" s="5">
        <f>HTB76</f>
        <v>0</v>
      </c>
      <c r="HTC77" s="5">
        <f>HTC76</f>
        <v>0</v>
      </c>
      <c r="HTD77" s="5">
        <f>HTD76</f>
        <v>0</v>
      </c>
      <c r="HTE77" s="5">
        <f>HTE76</f>
        <v>0</v>
      </c>
      <c r="HTF77" s="5">
        <f>HTF76</f>
        <v>0</v>
      </c>
      <c r="HTG77" s="5">
        <f>HTG76</f>
        <v>0</v>
      </c>
      <c r="HTH77" s="5">
        <f>HTH76</f>
        <v>0</v>
      </c>
      <c r="HTI77" s="5">
        <f>HTI76</f>
        <v>0</v>
      </c>
      <c r="HTJ77" s="5">
        <f>HTJ76</f>
        <v>0</v>
      </c>
      <c r="HTK77" s="5">
        <f>HTK76</f>
        <v>0</v>
      </c>
      <c r="HTL77" s="5">
        <f>HTL76</f>
        <v>0</v>
      </c>
      <c r="HTM77" s="5">
        <f>HTM76</f>
        <v>0</v>
      </c>
      <c r="HTN77" s="5">
        <f>HTN76</f>
        <v>0</v>
      </c>
      <c r="HTO77" s="5">
        <f>HTO76</f>
        <v>0</v>
      </c>
      <c r="HTP77" s="5">
        <f>HTP76</f>
        <v>0</v>
      </c>
      <c r="HTQ77" s="5">
        <f>HTQ76</f>
        <v>0</v>
      </c>
      <c r="HTR77" s="5">
        <f>HTR76</f>
        <v>0</v>
      </c>
      <c r="HTS77" s="5">
        <f>HTS76</f>
        <v>0</v>
      </c>
      <c r="HTT77" s="5">
        <f>HTT76</f>
        <v>0</v>
      </c>
      <c r="HTU77" s="5">
        <f>HTU76</f>
        <v>0</v>
      </c>
      <c r="HTV77" s="5">
        <f>HTV76</f>
        <v>0</v>
      </c>
      <c r="HTW77" s="5">
        <f>HTW76</f>
        <v>0</v>
      </c>
      <c r="HTX77" s="5">
        <f>HTX76</f>
        <v>0</v>
      </c>
      <c r="HTY77" s="5">
        <f>HTY76</f>
        <v>0</v>
      </c>
      <c r="HTZ77" s="5">
        <f>HTZ76</f>
        <v>0</v>
      </c>
      <c r="HUA77" s="5">
        <f>HUA76</f>
        <v>0</v>
      </c>
      <c r="HUB77" s="5">
        <f>HUB76</f>
        <v>0</v>
      </c>
      <c r="HUC77" s="5">
        <f>HUC76</f>
        <v>0</v>
      </c>
      <c r="HUD77" s="5">
        <f>HUD76</f>
        <v>0</v>
      </c>
      <c r="HUE77" s="5">
        <f>HUE76</f>
        <v>0</v>
      </c>
      <c r="HUF77" s="5">
        <f>HUF76</f>
        <v>0</v>
      </c>
      <c r="HUG77" s="5">
        <f>HUG76</f>
        <v>0</v>
      </c>
      <c r="HUH77" s="5">
        <f>HUH76</f>
        <v>0</v>
      </c>
      <c r="HUI77" s="5">
        <f>HUI76</f>
        <v>0</v>
      </c>
      <c r="HUJ77" s="5">
        <f>HUJ76</f>
        <v>0</v>
      </c>
      <c r="HUK77" s="5">
        <f>HUK76</f>
        <v>0</v>
      </c>
      <c r="HUL77" s="5">
        <f>HUL76</f>
        <v>0</v>
      </c>
      <c r="HUM77" s="5">
        <f>HUM76</f>
        <v>0</v>
      </c>
      <c r="HUN77" s="5">
        <f>HUN76</f>
        <v>0</v>
      </c>
      <c r="HUO77" s="5">
        <f>HUO76</f>
        <v>0</v>
      </c>
      <c r="HUP77" s="5">
        <f>HUP76</f>
        <v>0</v>
      </c>
      <c r="HUQ77" s="5">
        <f>HUQ76</f>
        <v>0</v>
      </c>
      <c r="HUR77" s="5">
        <f>HUR76</f>
        <v>0</v>
      </c>
      <c r="HUS77" s="5">
        <f>HUS76</f>
        <v>0</v>
      </c>
      <c r="HUT77" s="5">
        <f>HUT76</f>
        <v>0</v>
      </c>
      <c r="HUU77" s="5">
        <f>HUU76</f>
        <v>0</v>
      </c>
      <c r="HUV77" s="5">
        <f>HUV76</f>
        <v>0</v>
      </c>
      <c r="HUW77" s="5">
        <f>HUW76</f>
        <v>0</v>
      </c>
      <c r="HUX77" s="5">
        <f>HUX76</f>
        <v>0</v>
      </c>
      <c r="HUY77" s="5">
        <f>HUY76</f>
        <v>0</v>
      </c>
      <c r="HUZ77" s="5">
        <f>HUZ76</f>
        <v>0</v>
      </c>
      <c r="HVA77" s="5">
        <f>HVA76</f>
        <v>0</v>
      </c>
      <c r="HVB77" s="5">
        <f>HVB76</f>
        <v>0</v>
      </c>
      <c r="HVC77" s="5">
        <f>HVC76</f>
        <v>0</v>
      </c>
      <c r="HVD77" s="5">
        <f>HVD76</f>
        <v>0</v>
      </c>
      <c r="HVE77" s="5">
        <f>HVE76</f>
        <v>0</v>
      </c>
      <c r="HVF77" s="5">
        <f>HVF76</f>
        <v>0</v>
      </c>
      <c r="HVG77" s="5">
        <f>HVG76</f>
        <v>0</v>
      </c>
      <c r="HVH77" s="5">
        <f>HVH76</f>
        <v>0</v>
      </c>
      <c r="HVI77" s="5">
        <f>HVI76</f>
        <v>0</v>
      </c>
      <c r="HVJ77" s="5">
        <f>HVJ76</f>
        <v>0</v>
      </c>
      <c r="HVK77" s="5">
        <f>HVK76</f>
        <v>0</v>
      </c>
      <c r="HVL77" s="5">
        <f>HVL76</f>
        <v>0</v>
      </c>
      <c r="HVM77" s="5">
        <f>HVM76</f>
        <v>0</v>
      </c>
      <c r="HVN77" s="5">
        <f>HVN76</f>
        <v>0</v>
      </c>
      <c r="HVO77" s="5">
        <f>HVO76</f>
        <v>0</v>
      </c>
      <c r="HVP77" s="5">
        <f>HVP76</f>
        <v>0</v>
      </c>
      <c r="HVQ77" s="5">
        <f>HVQ76</f>
        <v>0</v>
      </c>
      <c r="HVR77" s="5">
        <f>HVR76</f>
        <v>0</v>
      </c>
      <c r="HVS77" s="5">
        <f>HVS76</f>
        <v>0</v>
      </c>
      <c r="HVT77" s="5">
        <f>HVT76</f>
        <v>0</v>
      </c>
      <c r="HVU77" s="5">
        <f>HVU76</f>
        <v>0</v>
      </c>
      <c r="HVV77" s="5">
        <f>HVV76</f>
        <v>0</v>
      </c>
      <c r="HVW77" s="5">
        <f>HVW76</f>
        <v>0</v>
      </c>
      <c r="HVX77" s="5">
        <f>HVX76</f>
        <v>0</v>
      </c>
      <c r="HVY77" s="5">
        <f>HVY76</f>
        <v>0</v>
      </c>
      <c r="HVZ77" s="5">
        <f>HVZ76</f>
        <v>0</v>
      </c>
      <c r="HWA77" s="5">
        <f>HWA76</f>
        <v>0</v>
      </c>
      <c r="HWB77" s="5">
        <f>HWB76</f>
        <v>0</v>
      </c>
      <c r="HWC77" s="5">
        <f>HWC76</f>
        <v>0</v>
      </c>
      <c r="HWD77" s="5">
        <f>HWD76</f>
        <v>0</v>
      </c>
      <c r="HWE77" s="5">
        <f>HWE76</f>
        <v>0</v>
      </c>
      <c r="HWF77" s="5">
        <f>HWF76</f>
        <v>0</v>
      </c>
      <c r="HWG77" s="5">
        <f>HWG76</f>
        <v>0</v>
      </c>
      <c r="HWH77" s="5">
        <f>HWH76</f>
        <v>0</v>
      </c>
      <c r="HWI77" s="5">
        <f>HWI76</f>
        <v>0</v>
      </c>
      <c r="HWJ77" s="5">
        <f>HWJ76</f>
        <v>0</v>
      </c>
      <c r="HWK77" s="5">
        <f>HWK76</f>
        <v>0</v>
      </c>
      <c r="HWL77" s="5">
        <f>HWL76</f>
        <v>0</v>
      </c>
      <c r="HWM77" s="5">
        <f>HWM76</f>
        <v>0</v>
      </c>
      <c r="HWN77" s="5">
        <f>HWN76</f>
        <v>0</v>
      </c>
      <c r="HWO77" s="5">
        <f>HWO76</f>
        <v>0</v>
      </c>
      <c r="HWP77" s="5">
        <f>HWP76</f>
        <v>0</v>
      </c>
      <c r="HWQ77" s="5">
        <f>HWQ76</f>
        <v>0</v>
      </c>
      <c r="HWR77" s="5">
        <f>HWR76</f>
        <v>0</v>
      </c>
      <c r="HWS77" s="5">
        <f>HWS76</f>
        <v>0</v>
      </c>
      <c r="HWT77" s="5">
        <f>HWT76</f>
        <v>0</v>
      </c>
      <c r="HWU77" s="5">
        <f>HWU76</f>
        <v>0</v>
      </c>
      <c r="HWV77" s="5">
        <f>HWV76</f>
        <v>0</v>
      </c>
      <c r="HWW77" s="5">
        <f>HWW76</f>
        <v>0</v>
      </c>
      <c r="HWX77" s="5">
        <f>HWX76</f>
        <v>0</v>
      </c>
      <c r="HWY77" s="5">
        <f>HWY76</f>
        <v>0</v>
      </c>
      <c r="HWZ77" s="5">
        <f>HWZ76</f>
        <v>0</v>
      </c>
      <c r="HXA77" s="5">
        <f>HXA76</f>
        <v>0</v>
      </c>
      <c r="HXB77" s="5">
        <f>HXB76</f>
        <v>0</v>
      </c>
      <c r="HXC77" s="5">
        <f>HXC76</f>
        <v>0</v>
      </c>
      <c r="HXD77" s="5">
        <f>HXD76</f>
        <v>0</v>
      </c>
      <c r="HXE77" s="5">
        <f>HXE76</f>
        <v>0</v>
      </c>
      <c r="HXF77" s="5">
        <f>HXF76</f>
        <v>0</v>
      </c>
      <c r="HXG77" s="5">
        <f>HXG76</f>
        <v>0</v>
      </c>
      <c r="HXH77" s="5">
        <f>HXH76</f>
        <v>0</v>
      </c>
      <c r="HXI77" s="5">
        <f>HXI76</f>
        <v>0</v>
      </c>
      <c r="HXJ77" s="5">
        <f>HXJ76</f>
        <v>0</v>
      </c>
      <c r="HXK77" s="5">
        <f>HXK76</f>
        <v>0</v>
      </c>
      <c r="HXL77" s="5">
        <f>HXL76</f>
        <v>0</v>
      </c>
      <c r="HXM77" s="5">
        <f>HXM76</f>
        <v>0</v>
      </c>
      <c r="HXN77" s="5">
        <f>HXN76</f>
        <v>0</v>
      </c>
      <c r="HXO77" s="5">
        <f>HXO76</f>
        <v>0</v>
      </c>
      <c r="HXP77" s="5">
        <f>HXP76</f>
        <v>0</v>
      </c>
      <c r="HXQ77" s="5">
        <f>HXQ76</f>
        <v>0</v>
      </c>
      <c r="HXR77" s="5">
        <f>HXR76</f>
        <v>0</v>
      </c>
      <c r="HXS77" s="5">
        <f>HXS76</f>
        <v>0</v>
      </c>
      <c r="HXT77" s="5">
        <f>HXT76</f>
        <v>0</v>
      </c>
      <c r="HXU77" s="5">
        <f>HXU76</f>
        <v>0</v>
      </c>
      <c r="HXV77" s="5">
        <f>HXV76</f>
        <v>0</v>
      </c>
      <c r="HXW77" s="5">
        <f>HXW76</f>
        <v>0</v>
      </c>
      <c r="HXX77" s="5">
        <f>HXX76</f>
        <v>0</v>
      </c>
      <c r="HXY77" s="5">
        <f>HXY76</f>
        <v>0</v>
      </c>
      <c r="HXZ77" s="5">
        <f>HXZ76</f>
        <v>0</v>
      </c>
      <c r="HYA77" s="5">
        <f>HYA76</f>
        <v>0</v>
      </c>
      <c r="HYB77" s="5">
        <f>HYB76</f>
        <v>0</v>
      </c>
      <c r="HYC77" s="5">
        <f>HYC76</f>
        <v>0</v>
      </c>
      <c r="HYD77" s="5">
        <f>HYD76</f>
        <v>0</v>
      </c>
      <c r="HYE77" s="5">
        <f>HYE76</f>
        <v>0</v>
      </c>
      <c r="HYF77" s="5">
        <f>HYF76</f>
        <v>0</v>
      </c>
      <c r="HYG77" s="5">
        <f>HYG76</f>
        <v>0</v>
      </c>
      <c r="HYH77" s="5">
        <f>HYH76</f>
        <v>0</v>
      </c>
      <c r="HYI77" s="5">
        <f>HYI76</f>
        <v>0</v>
      </c>
      <c r="HYJ77" s="5">
        <f>HYJ76</f>
        <v>0</v>
      </c>
      <c r="HYK77" s="5">
        <f>HYK76</f>
        <v>0</v>
      </c>
      <c r="HYL77" s="5">
        <f>HYL76</f>
        <v>0</v>
      </c>
      <c r="HYM77" s="5">
        <f>HYM76</f>
        <v>0</v>
      </c>
      <c r="HYN77" s="5">
        <f>HYN76</f>
        <v>0</v>
      </c>
      <c r="HYO77" s="5">
        <f>HYO76</f>
        <v>0</v>
      </c>
      <c r="HYP77" s="5">
        <f>HYP76</f>
        <v>0</v>
      </c>
      <c r="HYQ77" s="5">
        <f>HYQ76</f>
        <v>0</v>
      </c>
      <c r="HYR77" s="5">
        <f>HYR76</f>
        <v>0</v>
      </c>
      <c r="HYS77" s="5">
        <f>HYS76</f>
        <v>0</v>
      </c>
      <c r="HYT77" s="5">
        <f>HYT76</f>
        <v>0</v>
      </c>
      <c r="HYU77" s="5">
        <f>HYU76</f>
        <v>0</v>
      </c>
      <c r="HYV77" s="5">
        <f>HYV76</f>
        <v>0</v>
      </c>
      <c r="HYW77" s="5">
        <f>HYW76</f>
        <v>0</v>
      </c>
      <c r="HYX77" s="5">
        <f>HYX76</f>
        <v>0</v>
      </c>
      <c r="HYY77" s="5">
        <f>HYY76</f>
        <v>0</v>
      </c>
      <c r="HYZ77" s="5">
        <f>HYZ76</f>
        <v>0</v>
      </c>
      <c r="HZA77" s="5">
        <f>HZA76</f>
        <v>0</v>
      </c>
      <c r="HZB77" s="5">
        <f>HZB76</f>
        <v>0</v>
      </c>
      <c r="HZC77" s="5">
        <f>HZC76</f>
        <v>0</v>
      </c>
      <c r="HZD77" s="5">
        <f>HZD76</f>
        <v>0</v>
      </c>
      <c r="HZE77" s="5">
        <f>HZE76</f>
        <v>0</v>
      </c>
      <c r="HZF77" s="5">
        <f>HZF76</f>
        <v>0</v>
      </c>
      <c r="HZG77" s="5">
        <f>HZG76</f>
        <v>0</v>
      </c>
      <c r="HZH77" s="5">
        <f>HZH76</f>
        <v>0</v>
      </c>
      <c r="HZI77" s="5">
        <f>HZI76</f>
        <v>0</v>
      </c>
      <c r="HZJ77" s="5">
        <f>HZJ76</f>
        <v>0</v>
      </c>
      <c r="HZK77" s="5">
        <f>HZK76</f>
        <v>0</v>
      </c>
      <c r="HZL77" s="5">
        <f>HZL76</f>
        <v>0</v>
      </c>
      <c r="HZM77" s="5">
        <f>HZM76</f>
        <v>0</v>
      </c>
      <c r="HZN77" s="5">
        <f>HZN76</f>
        <v>0</v>
      </c>
      <c r="HZO77" s="5">
        <f>HZO76</f>
        <v>0</v>
      </c>
      <c r="HZP77" s="5">
        <f>HZP76</f>
        <v>0</v>
      </c>
      <c r="HZQ77" s="5">
        <f>HZQ76</f>
        <v>0</v>
      </c>
      <c r="HZR77" s="5">
        <f>HZR76</f>
        <v>0</v>
      </c>
      <c r="HZS77" s="5">
        <f>HZS76</f>
        <v>0</v>
      </c>
      <c r="HZT77" s="5">
        <f>HZT76</f>
        <v>0</v>
      </c>
      <c r="HZU77" s="5">
        <f>HZU76</f>
        <v>0</v>
      </c>
      <c r="HZV77" s="5">
        <f>HZV76</f>
        <v>0</v>
      </c>
      <c r="HZW77" s="5">
        <f>HZW76</f>
        <v>0</v>
      </c>
      <c r="HZX77" s="5">
        <f>HZX76</f>
        <v>0</v>
      </c>
      <c r="HZY77" s="5">
        <f>HZY76</f>
        <v>0</v>
      </c>
      <c r="HZZ77" s="5">
        <f>HZZ76</f>
        <v>0</v>
      </c>
      <c r="IAA77" s="5">
        <f>IAA76</f>
        <v>0</v>
      </c>
      <c r="IAB77" s="5">
        <f>IAB76</f>
        <v>0</v>
      </c>
      <c r="IAC77" s="5">
        <f>IAC76</f>
        <v>0</v>
      </c>
      <c r="IAD77" s="5">
        <f>IAD76</f>
        <v>0</v>
      </c>
      <c r="IAE77" s="5">
        <f>IAE76</f>
        <v>0</v>
      </c>
      <c r="IAF77" s="5">
        <f>IAF76</f>
        <v>0</v>
      </c>
      <c r="IAG77" s="5">
        <f>IAG76</f>
        <v>0</v>
      </c>
      <c r="IAH77" s="5">
        <f>IAH76</f>
        <v>0</v>
      </c>
      <c r="IAI77" s="5">
        <f>IAI76</f>
        <v>0</v>
      </c>
      <c r="IAJ77" s="5">
        <f>IAJ76</f>
        <v>0</v>
      </c>
      <c r="IAK77" s="5">
        <f>IAK76</f>
        <v>0</v>
      </c>
      <c r="IAL77" s="5">
        <f>IAL76</f>
        <v>0</v>
      </c>
      <c r="IAM77" s="5">
        <f>IAM76</f>
        <v>0</v>
      </c>
      <c r="IAN77" s="5">
        <f>IAN76</f>
        <v>0</v>
      </c>
      <c r="IAO77" s="5">
        <f>IAO76</f>
        <v>0</v>
      </c>
      <c r="IAP77" s="5">
        <f>IAP76</f>
        <v>0</v>
      </c>
      <c r="IAQ77" s="5">
        <f>IAQ76</f>
        <v>0</v>
      </c>
      <c r="IAR77" s="5">
        <f>IAR76</f>
        <v>0</v>
      </c>
      <c r="IAS77" s="5">
        <f>IAS76</f>
        <v>0</v>
      </c>
      <c r="IAT77" s="5">
        <f>IAT76</f>
        <v>0</v>
      </c>
      <c r="IAU77" s="5">
        <f>IAU76</f>
        <v>0</v>
      </c>
      <c r="IAV77" s="5">
        <f>IAV76</f>
        <v>0</v>
      </c>
      <c r="IAW77" s="5">
        <f>IAW76</f>
        <v>0</v>
      </c>
      <c r="IAX77" s="5">
        <f>IAX76</f>
        <v>0</v>
      </c>
      <c r="IAY77" s="5">
        <f>IAY76</f>
        <v>0</v>
      </c>
      <c r="IAZ77" s="5">
        <f>IAZ76</f>
        <v>0</v>
      </c>
      <c r="IBA77" s="5">
        <f>IBA76</f>
        <v>0</v>
      </c>
      <c r="IBB77" s="5">
        <f>IBB76</f>
        <v>0</v>
      </c>
      <c r="IBC77" s="5">
        <f>IBC76</f>
        <v>0</v>
      </c>
      <c r="IBD77" s="5">
        <f>IBD76</f>
        <v>0</v>
      </c>
      <c r="IBE77" s="5">
        <f>IBE76</f>
        <v>0</v>
      </c>
      <c r="IBF77" s="5">
        <f>IBF76</f>
        <v>0</v>
      </c>
      <c r="IBG77" s="5">
        <f>IBG76</f>
        <v>0</v>
      </c>
      <c r="IBH77" s="5">
        <f>IBH76</f>
        <v>0</v>
      </c>
      <c r="IBI77" s="5">
        <f>IBI76</f>
        <v>0</v>
      </c>
      <c r="IBJ77" s="5">
        <f>IBJ76</f>
        <v>0</v>
      </c>
      <c r="IBK77" s="5">
        <f>IBK76</f>
        <v>0</v>
      </c>
      <c r="IBL77" s="5">
        <f>IBL76</f>
        <v>0</v>
      </c>
      <c r="IBM77" s="5">
        <f>IBM76</f>
        <v>0</v>
      </c>
      <c r="IBN77" s="5">
        <f>IBN76</f>
        <v>0</v>
      </c>
      <c r="IBO77" s="5">
        <f>IBO76</f>
        <v>0</v>
      </c>
      <c r="IBP77" s="5">
        <f>IBP76</f>
        <v>0</v>
      </c>
      <c r="IBQ77" s="5">
        <f>IBQ76</f>
        <v>0</v>
      </c>
      <c r="IBR77" s="5">
        <f>IBR76</f>
        <v>0</v>
      </c>
      <c r="IBS77" s="5">
        <f>IBS76</f>
        <v>0</v>
      </c>
      <c r="IBT77" s="5">
        <f>IBT76</f>
        <v>0</v>
      </c>
      <c r="IBU77" s="5">
        <f>IBU76</f>
        <v>0</v>
      </c>
      <c r="IBV77" s="5">
        <f>IBV76</f>
        <v>0</v>
      </c>
      <c r="IBW77" s="5">
        <f>IBW76</f>
        <v>0</v>
      </c>
      <c r="IBX77" s="5">
        <f>IBX76</f>
        <v>0</v>
      </c>
      <c r="IBY77" s="5">
        <f>IBY76</f>
        <v>0</v>
      </c>
      <c r="IBZ77" s="5">
        <f>IBZ76</f>
        <v>0</v>
      </c>
      <c r="ICA77" s="5">
        <f>ICA76</f>
        <v>0</v>
      </c>
      <c r="ICB77" s="5">
        <f>ICB76</f>
        <v>0</v>
      </c>
      <c r="ICC77" s="5">
        <f>ICC76</f>
        <v>0</v>
      </c>
      <c r="ICD77" s="5">
        <f>ICD76</f>
        <v>0</v>
      </c>
      <c r="ICE77" s="5">
        <f>ICE76</f>
        <v>0</v>
      </c>
      <c r="ICF77" s="5">
        <f>ICF76</f>
        <v>0</v>
      </c>
      <c r="ICG77" s="5">
        <f>ICG76</f>
        <v>0</v>
      </c>
      <c r="ICH77" s="5">
        <f>ICH76</f>
        <v>0</v>
      </c>
      <c r="ICI77" s="5">
        <f>ICI76</f>
        <v>0</v>
      </c>
      <c r="ICJ77" s="5">
        <f>ICJ76</f>
        <v>0</v>
      </c>
      <c r="ICK77" s="5">
        <f>ICK76</f>
        <v>0</v>
      </c>
      <c r="ICL77" s="5">
        <f>ICL76</f>
        <v>0</v>
      </c>
      <c r="ICM77" s="5">
        <f>ICM76</f>
        <v>0</v>
      </c>
      <c r="ICN77" s="5">
        <f>ICN76</f>
        <v>0</v>
      </c>
      <c r="ICO77" s="5">
        <f>ICO76</f>
        <v>0</v>
      </c>
      <c r="ICP77" s="5">
        <f>ICP76</f>
        <v>0</v>
      </c>
      <c r="ICQ77" s="5">
        <f>ICQ76</f>
        <v>0</v>
      </c>
      <c r="ICR77" s="5">
        <f>ICR76</f>
        <v>0</v>
      </c>
      <c r="ICS77" s="5">
        <f>ICS76</f>
        <v>0</v>
      </c>
      <c r="ICT77" s="5">
        <f>ICT76</f>
        <v>0</v>
      </c>
      <c r="ICU77" s="5">
        <f>ICU76</f>
        <v>0</v>
      </c>
      <c r="ICV77" s="5">
        <f>ICV76</f>
        <v>0</v>
      </c>
      <c r="ICW77" s="5">
        <f>ICW76</f>
        <v>0</v>
      </c>
      <c r="ICX77" s="5">
        <f>ICX76</f>
        <v>0</v>
      </c>
      <c r="ICY77" s="5">
        <f>ICY76</f>
        <v>0</v>
      </c>
      <c r="ICZ77" s="5">
        <f>ICZ76</f>
        <v>0</v>
      </c>
      <c r="IDA77" s="5">
        <f>IDA76</f>
        <v>0</v>
      </c>
      <c r="IDB77" s="5">
        <f>IDB76</f>
        <v>0</v>
      </c>
      <c r="IDC77" s="5">
        <f>IDC76</f>
        <v>0</v>
      </c>
      <c r="IDD77" s="5">
        <f>IDD76</f>
        <v>0</v>
      </c>
      <c r="IDE77" s="5">
        <f>IDE76</f>
        <v>0</v>
      </c>
      <c r="IDF77" s="5">
        <f>IDF76</f>
        <v>0</v>
      </c>
      <c r="IDG77" s="5">
        <f>IDG76</f>
        <v>0</v>
      </c>
      <c r="IDH77" s="5">
        <f>IDH76</f>
        <v>0</v>
      </c>
      <c r="IDI77" s="5">
        <f>IDI76</f>
        <v>0</v>
      </c>
      <c r="IDJ77" s="5">
        <f>IDJ76</f>
        <v>0</v>
      </c>
      <c r="IDK77" s="5">
        <f>IDK76</f>
        <v>0</v>
      </c>
      <c r="IDL77" s="5">
        <f>IDL76</f>
        <v>0</v>
      </c>
      <c r="IDM77" s="5">
        <f>IDM76</f>
        <v>0</v>
      </c>
      <c r="IDN77" s="5">
        <f>IDN76</f>
        <v>0</v>
      </c>
      <c r="IDO77" s="5">
        <f>IDO76</f>
        <v>0</v>
      </c>
      <c r="IDP77" s="5">
        <f>IDP76</f>
        <v>0</v>
      </c>
      <c r="IDQ77" s="5">
        <f>IDQ76</f>
        <v>0</v>
      </c>
      <c r="IDR77" s="5">
        <f>IDR76</f>
        <v>0</v>
      </c>
      <c r="IDS77" s="5">
        <f>IDS76</f>
        <v>0</v>
      </c>
      <c r="IDT77" s="5">
        <f>IDT76</f>
        <v>0</v>
      </c>
      <c r="IDU77" s="5">
        <f>IDU76</f>
        <v>0</v>
      </c>
      <c r="IDV77" s="5">
        <f>IDV76</f>
        <v>0</v>
      </c>
      <c r="IDW77" s="5">
        <f>IDW76</f>
        <v>0</v>
      </c>
      <c r="IDX77" s="5">
        <f>IDX76</f>
        <v>0</v>
      </c>
      <c r="IDY77" s="5">
        <f>IDY76</f>
        <v>0</v>
      </c>
      <c r="IDZ77" s="5">
        <f>IDZ76</f>
        <v>0</v>
      </c>
      <c r="IEA77" s="5">
        <f>IEA76</f>
        <v>0</v>
      </c>
      <c r="IEB77" s="5">
        <f>IEB76</f>
        <v>0</v>
      </c>
      <c r="IEC77" s="5">
        <f>IEC76</f>
        <v>0</v>
      </c>
      <c r="IED77" s="5">
        <f>IED76</f>
        <v>0</v>
      </c>
      <c r="IEE77" s="5">
        <f>IEE76</f>
        <v>0</v>
      </c>
      <c r="IEF77" s="5">
        <f>IEF76</f>
        <v>0</v>
      </c>
      <c r="IEG77" s="5">
        <f>IEG76</f>
        <v>0</v>
      </c>
      <c r="IEH77" s="5">
        <f>IEH76</f>
        <v>0</v>
      </c>
      <c r="IEI77" s="5">
        <f>IEI76</f>
        <v>0</v>
      </c>
      <c r="IEJ77" s="5">
        <f>IEJ76</f>
        <v>0</v>
      </c>
      <c r="IEK77" s="5">
        <f>IEK76</f>
        <v>0</v>
      </c>
      <c r="IEL77" s="5">
        <f>IEL76</f>
        <v>0</v>
      </c>
      <c r="IEM77" s="5">
        <f>IEM76</f>
        <v>0</v>
      </c>
      <c r="IEN77" s="5">
        <f>IEN76</f>
        <v>0</v>
      </c>
      <c r="IEO77" s="5">
        <f>IEO76</f>
        <v>0</v>
      </c>
      <c r="IEP77" s="5">
        <f>IEP76</f>
        <v>0</v>
      </c>
      <c r="IEQ77" s="5">
        <f>IEQ76</f>
        <v>0</v>
      </c>
      <c r="IER77" s="5">
        <f>IER76</f>
        <v>0</v>
      </c>
      <c r="IES77" s="5">
        <f>IES76</f>
        <v>0</v>
      </c>
      <c r="IET77" s="5">
        <f>IET76</f>
        <v>0</v>
      </c>
      <c r="IEU77" s="5">
        <f>IEU76</f>
        <v>0</v>
      </c>
      <c r="IEV77" s="5">
        <f>IEV76</f>
        <v>0</v>
      </c>
      <c r="IEW77" s="5">
        <f>IEW76</f>
        <v>0</v>
      </c>
      <c r="IEX77" s="5">
        <f>IEX76</f>
        <v>0</v>
      </c>
      <c r="IEY77" s="5">
        <f>IEY76</f>
        <v>0</v>
      </c>
      <c r="IEZ77" s="5">
        <f>IEZ76</f>
        <v>0</v>
      </c>
      <c r="IFA77" s="5">
        <f>IFA76</f>
        <v>0</v>
      </c>
      <c r="IFB77" s="5">
        <f>IFB76</f>
        <v>0</v>
      </c>
      <c r="IFC77" s="5">
        <f>IFC76</f>
        <v>0</v>
      </c>
      <c r="IFD77" s="5">
        <f>IFD76</f>
        <v>0</v>
      </c>
      <c r="IFE77" s="5">
        <f>IFE76</f>
        <v>0</v>
      </c>
      <c r="IFF77" s="5">
        <f>IFF76</f>
        <v>0</v>
      </c>
      <c r="IFG77" s="5">
        <f>IFG76</f>
        <v>0</v>
      </c>
      <c r="IFH77" s="5">
        <f>IFH76</f>
        <v>0</v>
      </c>
      <c r="IFI77" s="5">
        <f>IFI76</f>
        <v>0</v>
      </c>
      <c r="IFJ77" s="5">
        <f>IFJ76</f>
        <v>0</v>
      </c>
      <c r="IFK77" s="5">
        <f>IFK76</f>
        <v>0</v>
      </c>
      <c r="IFL77" s="5">
        <f>IFL76</f>
        <v>0</v>
      </c>
      <c r="IFM77" s="5">
        <f>IFM76</f>
        <v>0</v>
      </c>
      <c r="IFN77" s="5">
        <f>IFN76</f>
        <v>0</v>
      </c>
      <c r="IFO77" s="5">
        <f>IFO76</f>
        <v>0</v>
      </c>
      <c r="IFP77" s="5">
        <f>IFP76</f>
        <v>0</v>
      </c>
      <c r="IFQ77" s="5">
        <f>IFQ76</f>
        <v>0</v>
      </c>
      <c r="IFR77" s="5">
        <f>IFR76</f>
        <v>0</v>
      </c>
      <c r="IFS77" s="5">
        <f>IFS76</f>
        <v>0</v>
      </c>
      <c r="IFT77" s="5">
        <f>IFT76</f>
        <v>0</v>
      </c>
      <c r="IFU77" s="5">
        <f>IFU76</f>
        <v>0</v>
      </c>
      <c r="IFV77" s="5">
        <f>IFV76</f>
        <v>0</v>
      </c>
      <c r="IFW77" s="5">
        <f>IFW76</f>
        <v>0</v>
      </c>
      <c r="IFX77" s="5">
        <f>IFX76</f>
        <v>0</v>
      </c>
      <c r="IFY77" s="5">
        <f>IFY76</f>
        <v>0</v>
      </c>
      <c r="IFZ77" s="5">
        <f>IFZ76</f>
        <v>0</v>
      </c>
      <c r="IGA77" s="5">
        <f>IGA76</f>
        <v>0</v>
      </c>
      <c r="IGB77" s="5">
        <f>IGB76</f>
        <v>0</v>
      </c>
      <c r="IGC77" s="5">
        <f>IGC76</f>
        <v>0</v>
      </c>
      <c r="IGD77" s="5">
        <f>IGD76</f>
        <v>0</v>
      </c>
      <c r="IGE77" s="5">
        <f>IGE76</f>
        <v>0</v>
      </c>
      <c r="IGF77" s="5">
        <f>IGF76</f>
        <v>0</v>
      </c>
      <c r="IGG77" s="5">
        <f>IGG76</f>
        <v>0</v>
      </c>
      <c r="IGH77" s="5">
        <f>IGH76</f>
        <v>0</v>
      </c>
      <c r="IGI77" s="5">
        <f>IGI76</f>
        <v>0</v>
      </c>
      <c r="IGJ77" s="5">
        <f>IGJ76</f>
        <v>0</v>
      </c>
      <c r="IGK77" s="5">
        <f>IGK76</f>
        <v>0</v>
      </c>
      <c r="IGL77" s="5">
        <f>IGL76</f>
        <v>0</v>
      </c>
      <c r="IGM77" s="5">
        <f>IGM76</f>
        <v>0</v>
      </c>
      <c r="IGN77" s="5">
        <f>IGN76</f>
        <v>0</v>
      </c>
      <c r="IGO77" s="5">
        <f>IGO76</f>
        <v>0</v>
      </c>
      <c r="IGP77" s="5">
        <f>IGP76</f>
        <v>0</v>
      </c>
      <c r="IGQ77" s="5">
        <f>IGQ76</f>
        <v>0</v>
      </c>
      <c r="IGR77" s="5">
        <f>IGR76</f>
        <v>0</v>
      </c>
      <c r="IGS77" s="5">
        <f>IGS76</f>
        <v>0</v>
      </c>
      <c r="IGT77" s="5">
        <f>IGT76</f>
        <v>0</v>
      </c>
      <c r="IGU77" s="5">
        <f>IGU76</f>
        <v>0</v>
      </c>
      <c r="IGV77" s="5">
        <f>IGV76</f>
        <v>0</v>
      </c>
      <c r="IGW77" s="5">
        <f>IGW76</f>
        <v>0</v>
      </c>
      <c r="IGX77" s="5">
        <f>IGX76</f>
        <v>0</v>
      </c>
      <c r="IGY77" s="5">
        <f>IGY76</f>
        <v>0</v>
      </c>
      <c r="IGZ77" s="5">
        <f>IGZ76</f>
        <v>0</v>
      </c>
      <c r="IHA77" s="5">
        <f>IHA76</f>
        <v>0</v>
      </c>
      <c r="IHB77" s="5">
        <f>IHB76</f>
        <v>0</v>
      </c>
      <c r="IHC77" s="5">
        <f>IHC76</f>
        <v>0</v>
      </c>
      <c r="IHD77" s="5">
        <f>IHD76</f>
        <v>0</v>
      </c>
      <c r="IHE77" s="5">
        <f>IHE76</f>
        <v>0</v>
      </c>
      <c r="IHF77" s="5">
        <f>IHF76</f>
        <v>0</v>
      </c>
      <c r="IHG77" s="5">
        <f>IHG76</f>
        <v>0</v>
      </c>
      <c r="IHH77" s="5">
        <f>IHH76</f>
        <v>0</v>
      </c>
      <c r="IHI77" s="5">
        <f>IHI76</f>
        <v>0</v>
      </c>
      <c r="IHJ77" s="5">
        <f>IHJ76</f>
        <v>0</v>
      </c>
      <c r="IHK77" s="5">
        <f>IHK76</f>
        <v>0</v>
      </c>
      <c r="IHL77" s="5">
        <f>IHL76</f>
        <v>0</v>
      </c>
      <c r="IHM77" s="5">
        <f>IHM76</f>
        <v>0</v>
      </c>
      <c r="IHN77" s="5">
        <f>IHN76</f>
        <v>0</v>
      </c>
      <c r="IHO77" s="5">
        <f>IHO76</f>
        <v>0</v>
      </c>
      <c r="IHP77" s="5">
        <f>IHP76</f>
        <v>0</v>
      </c>
      <c r="IHQ77" s="5">
        <f>IHQ76</f>
        <v>0</v>
      </c>
      <c r="IHR77" s="5">
        <f>IHR76</f>
        <v>0</v>
      </c>
      <c r="IHS77" s="5">
        <f>IHS76</f>
        <v>0</v>
      </c>
      <c r="IHT77" s="5">
        <f>IHT76</f>
        <v>0</v>
      </c>
      <c r="IHU77" s="5">
        <f>IHU76</f>
        <v>0</v>
      </c>
      <c r="IHV77" s="5">
        <f>IHV76</f>
        <v>0</v>
      </c>
      <c r="IHW77" s="5">
        <f>IHW76</f>
        <v>0</v>
      </c>
      <c r="IHX77" s="5">
        <f>IHX76</f>
        <v>0</v>
      </c>
      <c r="IHY77" s="5">
        <f>IHY76</f>
        <v>0</v>
      </c>
      <c r="IHZ77" s="5">
        <f>IHZ76</f>
        <v>0</v>
      </c>
      <c r="IIA77" s="5">
        <f>IIA76</f>
        <v>0</v>
      </c>
      <c r="IIB77" s="5">
        <f>IIB76</f>
        <v>0</v>
      </c>
      <c r="IIC77" s="5">
        <f>IIC76</f>
        <v>0</v>
      </c>
      <c r="IID77" s="5">
        <f>IID76</f>
        <v>0</v>
      </c>
      <c r="IIE77" s="5">
        <f>IIE76</f>
        <v>0</v>
      </c>
      <c r="IIF77" s="5">
        <f>IIF76</f>
        <v>0</v>
      </c>
      <c r="IIG77" s="5">
        <f>IIG76</f>
        <v>0</v>
      </c>
      <c r="IIH77" s="5">
        <f>IIH76</f>
        <v>0</v>
      </c>
      <c r="III77" s="5">
        <f>III76</f>
        <v>0</v>
      </c>
      <c r="IIJ77" s="5">
        <f>IIJ76</f>
        <v>0</v>
      </c>
      <c r="IIK77" s="5">
        <f>IIK76</f>
        <v>0</v>
      </c>
      <c r="IIL77" s="5">
        <f>IIL76</f>
        <v>0</v>
      </c>
      <c r="IIM77" s="5">
        <f>IIM76</f>
        <v>0</v>
      </c>
      <c r="IIN77" s="5">
        <f>IIN76</f>
        <v>0</v>
      </c>
      <c r="IIO77" s="5">
        <f>IIO76</f>
        <v>0</v>
      </c>
      <c r="IIP77" s="5">
        <f>IIP76</f>
        <v>0</v>
      </c>
      <c r="IIQ77" s="5">
        <f>IIQ76</f>
        <v>0</v>
      </c>
      <c r="IIR77" s="5">
        <f>IIR76</f>
        <v>0</v>
      </c>
      <c r="IIS77" s="5">
        <f>IIS76</f>
        <v>0</v>
      </c>
      <c r="IIT77" s="5">
        <f>IIT76</f>
        <v>0</v>
      </c>
      <c r="IIU77" s="5">
        <f>IIU76</f>
        <v>0</v>
      </c>
      <c r="IIV77" s="5">
        <f>IIV76</f>
        <v>0</v>
      </c>
      <c r="IIW77" s="5">
        <f>IIW76</f>
        <v>0</v>
      </c>
      <c r="IIX77" s="5">
        <f>IIX76</f>
        <v>0</v>
      </c>
      <c r="IIY77" s="5">
        <f>IIY76</f>
        <v>0</v>
      </c>
      <c r="IIZ77" s="5">
        <f>IIZ76</f>
        <v>0</v>
      </c>
      <c r="IJA77" s="5">
        <f>IJA76</f>
        <v>0</v>
      </c>
      <c r="IJB77" s="5">
        <f>IJB76</f>
        <v>0</v>
      </c>
      <c r="IJC77" s="5">
        <f>IJC76</f>
        <v>0</v>
      </c>
      <c r="IJD77" s="5">
        <f>IJD76</f>
        <v>0</v>
      </c>
      <c r="IJE77" s="5">
        <f>IJE76</f>
        <v>0</v>
      </c>
      <c r="IJF77" s="5">
        <f>IJF76</f>
        <v>0</v>
      </c>
      <c r="IJG77" s="5">
        <f>IJG76</f>
        <v>0</v>
      </c>
      <c r="IJH77" s="5">
        <f>IJH76</f>
        <v>0</v>
      </c>
      <c r="IJI77" s="5">
        <f>IJI76</f>
        <v>0</v>
      </c>
      <c r="IJJ77" s="5">
        <f>IJJ76</f>
        <v>0</v>
      </c>
      <c r="IJK77" s="5">
        <f>IJK76</f>
        <v>0</v>
      </c>
      <c r="IJL77" s="5">
        <f>IJL76</f>
        <v>0</v>
      </c>
      <c r="IJM77" s="5">
        <f>IJM76</f>
        <v>0</v>
      </c>
      <c r="IJN77" s="5">
        <f>IJN76</f>
        <v>0</v>
      </c>
      <c r="IJO77" s="5">
        <f>IJO76</f>
        <v>0</v>
      </c>
      <c r="IJP77" s="5">
        <f>IJP76</f>
        <v>0</v>
      </c>
      <c r="IJQ77" s="5">
        <f>IJQ76</f>
        <v>0</v>
      </c>
      <c r="IJR77" s="5">
        <f>IJR76</f>
        <v>0</v>
      </c>
      <c r="IJS77" s="5">
        <f>IJS76</f>
        <v>0</v>
      </c>
      <c r="IJT77" s="5">
        <f>IJT76</f>
        <v>0</v>
      </c>
      <c r="IJU77" s="5">
        <f>IJU76</f>
        <v>0</v>
      </c>
      <c r="IJV77" s="5">
        <f>IJV76</f>
        <v>0</v>
      </c>
      <c r="IJW77" s="5">
        <f>IJW76</f>
        <v>0</v>
      </c>
      <c r="IJX77" s="5">
        <f>IJX76</f>
        <v>0</v>
      </c>
      <c r="IJY77" s="5">
        <f>IJY76</f>
        <v>0</v>
      </c>
      <c r="IJZ77" s="5">
        <f>IJZ76</f>
        <v>0</v>
      </c>
      <c r="IKA77" s="5">
        <f>IKA76</f>
        <v>0</v>
      </c>
      <c r="IKB77" s="5">
        <f>IKB76</f>
        <v>0</v>
      </c>
      <c r="IKC77" s="5">
        <f>IKC76</f>
        <v>0</v>
      </c>
      <c r="IKD77" s="5">
        <f>IKD76</f>
        <v>0</v>
      </c>
      <c r="IKE77" s="5">
        <f>IKE76</f>
        <v>0</v>
      </c>
      <c r="IKF77" s="5">
        <f>IKF76</f>
        <v>0</v>
      </c>
      <c r="IKG77" s="5">
        <f>IKG76</f>
        <v>0</v>
      </c>
      <c r="IKH77" s="5">
        <f>IKH76</f>
        <v>0</v>
      </c>
      <c r="IKI77" s="5">
        <f>IKI76</f>
        <v>0</v>
      </c>
      <c r="IKJ77" s="5">
        <f>IKJ76</f>
        <v>0</v>
      </c>
      <c r="IKK77" s="5">
        <f>IKK76</f>
        <v>0</v>
      </c>
      <c r="IKL77" s="5">
        <f>IKL76</f>
        <v>0</v>
      </c>
      <c r="IKM77" s="5">
        <f>IKM76</f>
        <v>0</v>
      </c>
      <c r="IKN77" s="5">
        <f>IKN76</f>
        <v>0</v>
      </c>
      <c r="IKO77" s="5">
        <f>IKO76</f>
        <v>0</v>
      </c>
      <c r="IKP77" s="5">
        <f>IKP76</f>
        <v>0</v>
      </c>
      <c r="IKQ77" s="5">
        <f>IKQ76</f>
        <v>0</v>
      </c>
      <c r="IKR77" s="5">
        <f>IKR76</f>
        <v>0</v>
      </c>
      <c r="IKS77" s="5">
        <f>IKS76</f>
        <v>0</v>
      </c>
      <c r="IKT77" s="5">
        <f>IKT76</f>
        <v>0</v>
      </c>
      <c r="IKU77" s="5">
        <f>IKU76</f>
        <v>0</v>
      </c>
      <c r="IKV77" s="5">
        <f>IKV76</f>
        <v>0</v>
      </c>
      <c r="IKW77" s="5">
        <f>IKW76</f>
        <v>0</v>
      </c>
      <c r="IKX77" s="5">
        <f>IKX76</f>
        <v>0</v>
      </c>
      <c r="IKY77" s="5">
        <f>IKY76</f>
        <v>0</v>
      </c>
      <c r="IKZ77" s="5">
        <f>IKZ76</f>
        <v>0</v>
      </c>
      <c r="ILA77" s="5">
        <f>ILA76</f>
        <v>0</v>
      </c>
      <c r="ILB77" s="5">
        <f>ILB76</f>
        <v>0</v>
      </c>
      <c r="ILC77" s="5">
        <f>ILC76</f>
        <v>0</v>
      </c>
      <c r="ILD77" s="5">
        <f>ILD76</f>
        <v>0</v>
      </c>
      <c r="ILE77" s="5">
        <f>ILE76</f>
        <v>0</v>
      </c>
      <c r="ILF77" s="5">
        <f>ILF76</f>
        <v>0</v>
      </c>
      <c r="ILG77" s="5">
        <f>ILG76</f>
        <v>0</v>
      </c>
      <c r="ILH77" s="5">
        <f>ILH76</f>
        <v>0</v>
      </c>
      <c r="ILI77" s="5">
        <f>ILI76</f>
        <v>0</v>
      </c>
      <c r="ILJ77" s="5">
        <f>ILJ76</f>
        <v>0</v>
      </c>
      <c r="ILK77" s="5">
        <f>ILK76</f>
        <v>0</v>
      </c>
      <c r="ILL77" s="5">
        <f>ILL76</f>
        <v>0</v>
      </c>
      <c r="ILM77" s="5">
        <f>ILM76</f>
        <v>0</v>
      </c>
      <c r="ILN77" s="5">
        <f>ILN76</f>
        <v>0</v>
      </c>
      <c r="ILO77" s="5">
        <f>ILO76</f>
        <v>0</v>
      </c>
      <c r="ILP77" s="5">
        <f>ILP76</f>
        <v>0</v>
      </c>
      <c r="ILQ77" s="5">
        <f>ILQ76</f>
        <v>0</v>
      </c>
      <c r="ILR77" s="5">
        <f>ILR76</f>
        <v>0</v>
      </c>
      <c r="ILS77" s="5">
        <f>ILS76</f>
        <v>0</v>
      </c>
      <c r="ILT77" s="5">
        <f>ILT76</f>
        <v>0</v>
      </c>
      <c r="ILU77" s="5">
        <f>ILU76</f>
        <v>0</v>
      </c>
      <c r="ILV77" s="5">
        <f>ILV76</f>
        <v>0</v>
      </c>
      <c r="ILW77" s="5">
        <f>ILW76</f>
        <v>0</v>
      </c>
      <c r="ILX77" s="5">
        <f>ILX76</f>
        <v>0</v>
      </c>
      <c r="ILY77" s="5">
        <f>ILY76</f>
        <v>0</v>
      </c>
      <c r="ILZ77" s="5">
        <f>ILZ76</f>
        <v>0</v>
      </c>
      <c r="IMA77" s="5">
        <f>IMA76</f>
        <v>0</v>
      </c>
      <c r="IMB77" s="5">
        <f>IMB76</f>
        <v>0</v>
      </c>
      <c r="IMC77" s="5">
        <f>IMC76</f>
        <v>0</v>
      </c>
      <c r="IMD77" s="5">
        <f>IMD76</f>
        <v>0</v>
      </c>
      <c r="IME77" s="5">
        <f>IME76</f>
        <v>0</v>
      </c>
      <c r="IMF77" s="5">
        <f>IMF76</f>
        <v>0</v>
      </c>
      <c r="IMG77" s="5">
        <f>IMG76</f>
        <v>0</v>
      </c>
      <c r="IMH77" s="5">
        <f>IMH76</f>
        <v>0</v>
      </c>
      <c r="IMI77" s="5">
        <f>IMI76</f>
        <v>0</v>
      </c>
      <c r="IMJ77" s="5">
        <f>IMJ76</f>
        <v>0</v>
      </c>
      <c r="IMK77" s="5">
        <f>IMK76</f>
        <v>0</v>
      </c>
      <c r="IML77" s="5">
        <f>IML76</f>
        <v>0</v>
      </c>
      <c r="IMM77" s="5">
        <f>IMM76</f>
        <v>0</v>
      </c>
      <c r="IMN77" s="5">
        <f>IMN76</f>
        <v>0</v>
      </c>
      <c r="IMO77" s="5">
        <f>IMO76</f>
        <v>0</v>
      </c>
      <c r="IMP77" s="5">
        <f>IMP76</f>
        <v>0</v>
      </c>
      <c r="IMQ77" s="5">
        <f>IMQ76</f>
        <v>0</v>
      </c>
      <c r="IMR77" s="5">
        <f>IMR76</f>
        <v>0</v>
      </c>
      <c r="IMS77" s="5">
        <f>IMS76</f>
        <v>0</v>
      </c>
      <c r="IMT77" s="5">
        <f>IMT76</f>
        <v>0</v>
      </c>
      <c r="IMU77" s="5">
        <f>IMU76</f>
        <v>0</v>
      </c>
      <c r="IMV77" s="5">
        <f>IMV76</f>
        <v>0</v>
      </c>
      <c r="IMW77" s="5">
        <f>IMW76</f>
        <v>0</v>
      </c>
      <c r="IMX77" s="5">
        <f>IMX76</f>
        <v>0</v>
      </c>
      <c r="IMY77" s="5">
        <f>IMY76</f>
        <v>0</v>
      </c>
      <c r="IMZ77" s="5">
        <f>IMZ76</f>
        <v>0</v>
      </c>
      <c r="INA77" s="5">
        <f>INA76</f>
        <v>0</v>
      </c>
      <c r="INB77" s="5">
        <f>INB76</f>
        <v>0</v>
      </c>
      <c r="INC77" s="5">
        <f>INC76</f>
        <v>0</v>
      </c>
      <c r="IND77" s="5">
        <f>IND76</f>
        <v>0</v>
      </c>
      <c r="INE77" s="5">
        <f>INE76</f>
        <v>0</v>
      </c>
      <c r="INF77" s="5">
        <f>INF76</f>
        <v>0</v>
      </c>
      <c r="ING77" s="5">
        <f>ING76</f>
        <v>0</v>
      </c>
      <c r="INH77" s="5">
        <f>INH76</f>
        <v>0</v>
      </c>
      <c r="INI77" s="5">
        <f>INI76</f>
        <v>0</v>
      </c>
      <c r="INJ77" s="5">
        <f>INJ76</f>
        <v>0</v>
      </c>
      <c r="INK77" s="5">
        <f>INK76</f>
        <v>0</v>
      </c>
      <c r="INL77" s="5">
        <f>INL76</f>
        <v>0</v>
      </c>
      <c r="INM77" s="5">
        <f>INM76</f>
        <v>0</v>
      </c>
      <c r="INN77" s="5">
        <f>INN76</f>
        <v>0</v>
      </c>
      <c r="INO77" s="5">
        <f>INO76</f>
        <v>0</v>
      </c>
      <c r="INP77" s="5">
        <f>INP76</f>
        <v>0</v>
      </c>
      <c r="INQ77" s="5">
        <f>INQ76</f>
        <v>0</v>
      </c>
      <c r="INR77" s="5">
        <f>INR76</f>
        <v>0</v>
      </c>
      <c r="INS77" s="5">
        <f>INS76</f>
        <v>0</v>
      </c>
      <c r="INT77" s="5">
        <f>INT76</f>
        <v>0</v>
      </c>
      <c r="INU77" s="5">
        <f>INU76</f>
        <v>0</v>
      </c>
      <c r="INV77" s="5">
        <f>INV76</f>
        <v>0</v>
      </c>
      <c r="INW77" s="5">
        <f>INW76</f>
        <v>0</v>
      </c>
      <c r="INX77" s="5">
        <f>INX76</f>
        <v>0</v>
      </c>
      <c r="INY77" s="5">
        <f>INY76</f>
        <v>0</v>
      </c>
      <c r="INZ77" s="5">
        <f>INZ76</f>
        <v>0</v>
      </c>
      <c r="IOA77" s="5">
        <f>IOA76</f>
        <v>0</v>
      </c>
      <c r="IOB77" s="5">
        <f>IOB76</f>
        <v>0</v>
      </c>
      <c r="IOC77" s="5">
        <f>IOC76</f>
        <v>0</v>
      </c>
      <c r="IOD77" s="5">
        <f>IOD76</f>
        <v>0</v>
      </c>
      <c r="IOE77" s="5">
        <f>IOE76</f>
        <v>0</v>
      </c>
      <c r="IOF77" s="5">
        <f>IOF76</f>
        <v>0</v>
      </c>
      <c r="IOG77" s="5">
        <f>IOG76</f>
        <v>0</v>
      </c>
      <c r="IOH77" s="5">
        <f>IOH76</f>
        <v>0</v>
      </c>
      <c r="IOI77" s="5">
        <f>IOI76</f>
        <v>0</v>
      </c>
      <c r="IOJ77" s="5">
        <f>IOJ76</f>
        <v>0</v>
      </c>
      <c r="IOK77" s="5">
        <f>IOK76</f>
        <v>0</v>
      </c>
      <c r="IOL77" s="5">
        <f>IOL76</f>
        <v>0</v>
      </c>
      <c r="IOM77" s="5">
        <f>IOM76</f>
        <v>0</v>
      </c>
      <c r="ION77" s="5">
        <f>ION76</f>
        <v>0</v>
      </c>
      <c r="IOO77" s="5">
        <f>IOO76</f>
        <v>0</v>
      </c>
      <c r="IOP77" s="5">
        <f>IOP76</f>
        <v>0</v>
      </c>
      <c r="IOQ77" s="5">
        <f>IOQ76</f>
        <v>0</v>
      </c>
      <c r="IOR77" s="5">
        <f>IOR76</f>
        <v>0</v>
      </c>
      <c r="IOS77" s="5">
        <f>IOS76</f>
        <v>0</v>
      </c>
      <c r="IOT77" s="5">
        <f>IOT76</f>
        <v>0</v>
      </c>
      <c r="IOU77" s="5">
        <f>IOU76</f>
        <v>0</v>
      </c>
      <c r="IOV77" s="5">
        <f>IOV76</f>
        <v>0</v>
      </c>
      <c r="IOW77" s="5">
        <f>IOW76</f>
        <v>0</v>
      </c>
      <c r="IOX77" s="5">
        <f>IOX76</f>
        <v>0</v>
      </c>
      <c r="IOY77" s="5">
        <f>IOY76</f>
        <v>0</v>
      </c>
      <c r="IOZ77" s="5">
        <f>IOZ76</f>
        <v>0</v>
      </c>
      <c r="IPA77" s="5">
        <f>IPA76</f>
        <v>0</v>
      </c>
      <c r="IPB77" s="5">
        <f>IPB76</f>
        <v>0</v>
      </c>
      <c r="IPC77" s="5">
        <f>IPC76</f>
        <v>0</v>
      </c>
      <c r="IPD77" s="5">
        <f>IPD76</f>
        <v>0</v>
      </c>
      <c r="IPE77" s="5">
        <f>IPE76</f>
        <v>0</v>
      </c>
      <c r="IPF77" s="5">
        <f>IPF76</f>
        <v>0</v>
      </c>
      <c r="IPG77" s="5">
        <f>IPG76</f>
        <v>0</v>
      </c>
      <c r="IPH77" s="5">
        <f>IPH76</f>
        <v>0</v>
      </c>
      <c r="IPI77" s="5">
        <f>IPI76</f>
        <v>0</v>
      </c>
      <c r="IPJ77" s="5">
        <f>IPJ76</f>
        <v>0</v>
      </c>
      <c r="IPK77" s="5">
        <f>IPK76</f>
        <v>0</v>
      </c>
      <c r="IPL77" s="5">
        <f>IPL76</f>
        <v>0</v>
      </c>
      <c r="IPM77" s="5">
        <f>IPM76</f>
        <v>0</v>
      </c>
      <c r="IPN77" s="5">
        <f>IPN76</f>
        <v>0</v>
      </c>
      <c r="IPO77" s="5">
        <f>IPO76</f>
        <v>0</v>
      </c>
      <c r="IPP77" s="5">
        <f>IPP76</f>
        <v>0</v>
      </c>
      <c r="IPQ77" s="5">
        <f>IPQ76</f>
        <v>0</v>
      </c>
      <c r="IPR77" s="5">
        <f>IPR76</f>
        <v>0</v>
      </c>
      <c r="IPS77" s="5">
        <f>IPS76</f>
        <v>0</v>
      </c>
      <c r="IPT77" s="5">
        <f>IPT76</f>
        <v>0</v>
      </c>
      <c r="IPU77" s="5">
        <f>IPU76</f>
        <v>0</v>
      </c>
      <c r="IPV77" s="5">
        <f>IPV76</f>
        <v>0</v>
      </c>
      <c r="IPW77" s="5">
        <f>IPW76</f>
        <v>0</v>
      </c>
      <c r="IPX77" s="5">
        <f>IPX76</f>
        <v>0</v>
      </c>
      <c r="IPY77" s="5">
        <f>IPY76</f>
        <v>0</v>
      </c>
      <c r="IPZ77" s="5">
        <f>IPZ76</f>
        <v>0</v>
      </c>
      <c r="IQA77" s="5">
        <f>IQA76</f>
        <v>0</v>
      </c>
      <c r="IQB77" s="5">
        <f>IQB76</f>
        <v>0</v>
      </c>
      <c r="IQC77" s="5">
        <f>IQC76</f>
        <v>0</v>
      </c>
      <c r="IQD77" s="5">
        <f>IQD76</f>
        <v>0</v>
      </c>
      <c r="IQE77" s="5">
        <f>IQE76</f>
        <v>0</v>
      </c>
      <c r="IQF77" s="5">
        <f>IQF76</f>
        <v>0</v>
      </c>
      <c r="IQG77" s="5">
        <f>IQG76</f>
        <v>0</v>
      </c>
      <c r="IQH77" s="5">
        <f>IQH76</f>
        <v>0</v>
      </c>
      <c r="IQI77" s="5">
        <f>IQI76</f>
        <v>0</v>
      </c>
      <c r="IQJ77" s="5">
        <f>IQJ76</f>
        <v>0</v>
      </c>
      <c r="IQK77" s="5">
        <f>IQK76</f>
        <v>0</v>
      </c>
      <c r="IQL77" s="5">
        <f>IQL76</f>
        <v>0</v>
      </c>
      <c r="IQM77" s="5">
        <f>IQM76</f>
        <v>0</v>
      </c>
      <c r="IQN77" s="5">
        <f>IQN76</f>
        <v>0</v>
      </c>
      <c r="IQO77" s="5">
        <f>IQO76</f>
        <v>0</v>
      </c>
      <c r="IQP77" s="5">
        <f>IQP76</f>
        <v>0</v>
      </c>
      <c r="IQQ77" s="5">
        <f>IQQ76</f>
        <v>0</v>
      </c>
      <c r="IQR77" s="5">
        <f>IQR76</f>
        <v>0</v>
      </c>
      <c r="IQS77" s="5">
        <f>IQS76</f>
        <v>0</v>
      </c>
      <c r="IQT77" s="5">
        <f>IQT76</f>
        <v>0</v>
      </c>
      <c r="IQU77" s="5">
        <f>IQU76</f>
        <v>0</v>
      </c>
      <c r="IQV77" s="5">
        <f>IQV76</f>
        <v>0</v>
      </c>
      <c r="IQW77" s="5">
        <f>IQW76</f>
        <v>0</v>
      </c>
      <c r="IQX77" s="5">
        <f>IQX76</f>
        <v>0</v>
      </c>
      <c r="IQY77" s="5">
        <f>IQY76</f>
        <v>0</v>
      </c>
      <c r="IQZ77" s="5">
        <f>IQZ76</f>
        <v>0</v>
      </c>
      <c r="IRA77" s="5">
        <f>IRA76</f>
        <v>0</v>
      </c>
      <c r="IRB77" s="5">
        <f>IRB76</f>
        <v>0</v>
      </c>
      <c r="IRC77" s="5">
        <f>IRC76</f>
        <v>0</v>
      </c>
      <c r="IRD77" s="5">
        <f>IRD76</f>
        <v>0</v>
      </c>
      <c r="IRE77" s="5">
        <f>IRE76</f>
        <v>0</v>
      </c>
      <c r="IRF77" s="5">
        <f>IRF76</f>
        <v>0</v>
      </c>
      <c r="IRG77" s="5">
        <f>IRG76</f>
        <v>0</v>
      </c>
      <c r="IRH77" s="5">
        <f>IRH76</f>
        <v>0</v>
      </c>
      <c r="IRI77" s="5">
        <f>IRI76</f>
        <v>0</v>
      </c>
      <c r="IRJ77" s="5">
        <f>IRJ76</f>
        <v>0</v>
      </c>
      <c r="IRK77" s="5">
        <f>IRK76</f>
        <v>0</v>
      </c>
      <c r="IRL77" s="5">
        <f>IRL76</f>
        <v>0</v>
      </c>
      <c r="IRM77" s="5">
        <f>IRM76</f>
        <v>0</v>
      </c>
      <c r="IRN77" s="5">
        <f>IRN76</f>
        <v>0</v>
      </c>
      <c r="IRO77" s="5">
        <f>IRO76</f>
        <v>0</v>
      </c>
      <c r="IRP77" s="5">
        <f>IRP76</f>
        <v>0</v>
      </c>
      <c r="IRQ77" s="5">
        <f>IRQ76</f>
        <v>0</v>
      </c>
      <c r="IRR77" s="5">
        <f>IRR76</f>
        <v>0</v>
      </c>
      <c r="IRS77" s="5">
        <f>IRS76</f>
        <v>0</v>
      </c>
      <c r="IRT77" s="5">
        <f>IRT76</f>
        <v>0</v>
      </c>
      <c r="IRU77" s="5">
        <f>IRU76</f>
        <v>0</v>
      </c>
      <c r="IRV77" s="5">
        <f>IRV76</f>
        <v>0</v>
      </c>
      <c r="IRW77" s="5">
        <f>IRW76</f>
        <v>0</v>
      </c>
      <c r="IRX77" s="5">
        <f>IRX76</f>
        <v>0</v>
      </c>
      <c r="IRY77" s="5">
        <f>IRY76</f>
        <v>0</v>
      </c>
      <c r="IRZ77" s="5">
        <f>IRZ76</f>
        <v>0</v>
      </c>
      <c r="ISA77" s="5">
        <f>ISA76</f>
        <v>0</v>
      </c>
      <c r="ISB77" s="5">
        <f>ISB76</f>
        <v>0</v>
      </c>
      <c r="ISC77" s="5">
        <f>ISC76</f>
        <v>0</v>
      </c>
      <c r="ISD77" s="5">
        <f>ISD76</f>
        <v>0</v>
      </c>
      <c r="ISE77" s="5">
        <f>ISE76</f>
        <v>0</v>
      </c>
      <c r="ISF77" s="5">
        <f>ISF76</f>
        <v>0</v>
      </c>
      <c r="ISG77" s="5">
        <f>ISG76</f>
        <v>0</v>
      </c>
      <c r="ISH77" s="5">
        <f>ISH76</f>
        <v>0</v>
      </c>
      <c r="ISI77" s="5">
        <f>ISI76</f>
        <v>0</v>
      </c>
      <c r="ISJ77" s="5">
        <f>ISJ76</f>
        <v>0</v>
      </c>
      <c r="ISK77" s="5">
        <f>ISK76</f>
        <v>0</v>
      </c>
      <c r="ISL77" s="5">
        <f>ISL76</f>
        <v>0</v>
      </c>
      <c r="ISM77" s="5">
        <f>ISM76</f>
        <v>0</v>
      </c>
      <c r="ISN77" s="5">
        <f>ISN76</f>
        <v>0</v>
      </c>
      <c r="ISO77" s="5">
        <f>ISO76</f>
        <v>0</v>
      </c>
      <c r="ISP77" s="5">
        <f>ISP76</f>
        <v>0</v>
      </c>
      <c r="ISQ77" s="5">
        <f>ISQ76</f>
        <v>0</v>
      </c>
      <c r="ISR77" s="5">
        <f>ISR76</f>
        <v>0</v>
      </c>
      <c r="ISS77" s="5">
        <f>ISS76</f>
        <v>0</v>
      </c>
      <c r="IST77" s="5">
        <f>IST76</f>
        <v>0</v>
      </c>
      <c r="ISU77" s="5">
        <f>ISU76</f>
        <v>0</v>
      </c>
      <c r="ISV77" s="5">
        <f>ISV76</f>
        <v>0</v>
      </c>
      <c r="ISW77" s="5">
        <f>ISW76</f>
        <v>0</v>
      </c>
      <c r="ISX77" s="5">
        <f>ISX76</f>
        <v>0</v>
      </c>
      <c r="ISY77" s="5">
        <f>ISY76</f>
        <v>0</v>
      </c>
      <c r="ISZ77" s="5">
        <f>ISZ76</f>
        <v>0</v>
      </c>
      <c r="ITA77" s="5">
        <f>ITA76</f>
        <v>0</v>
      </c>
      <c r="ITB77" s="5">
        <f>ITB76</f>
        <v>0</v>
      </c>
      <c r="ITC77" s="5">
        <f>ITC76</f>
        <v>0</v>
      </c>
      <c r="ITD77" s="5">
        <f>ITD76</f>
        <v>0</v>
      </c>
      <c r="ITE77" s="5">
        <f>ITE76</f>
        <v>0</v>
      </c>
      <c r="ITF77" s="5">
        <f>ITF76</f>
        <v>0</v>
      </c>
      <c r="ITG77" s="5">
        <f>ITG76</f>
        <v>0</v>
      </c>
      <c r="ITH77" s="5">
        <f>ITH76</f>
        <v>0</v>
      </c>
      <c r="ITI77" s="5">
        <f>ITI76</f>
        <v>0</v>
      </c>
      <c r="ITJ77" s="5">
        <f>ITJ76</f>
        <v>0</v>
      </c>
      <c r="ITK77" s="5">
        <f>ITK76</f>
        <v>0</v>
      </c>
      <c r="ITL77" s="5">
        <f>ITL76</f>
        <v>0</v>
      </c>
      <c r="ITM77" s="5">
        <f>ITM76</f>
        <v>0</v>
      </c>
      <c r="ITN77" s="5">
        <f>ITN76</f>
        <v>0</v>
      </c>
      <c r="ITO77" s="5">
        <f>ITO76</f>
        <v>0</v>
      </c>
      <c r="ITP77" s="5">
        <f>ITP76</f>
        <v>0</v>
      </c>
      <c r="ITQ77" s="5">
        <f>ITQ76</f>
        <v>0</v>
      </c>
      <c r="ITR77" s="5">
        <f>ITR76</f>
        <v>0</v>
      </c>
      <c r="ITS77" s="5">
        <f>ITS76</f>
        <v>0</v>
      </c>
      <c r="ITT77" s="5">
        <f>ITT76</f>
        <v>0</v>
      </c>
      <c r="ITU77" s="5">
        <f>ITU76</f>
        <v>0</v>
      </c>
      <c r="ITV77" s="5">
        <f>ITV76</f>
        <v>0</v>
      </c>
      <c r="ITW77" s="5">
        <f>ITW76</f>
        <v>0</v>
      </c>
      <c r="ITX77" s="5">
        <f>ITX76</f>
        <v>0</v>
      </c>
      <c r="ITY77" s="5">
        <f>ITY76</f>
        <v>0</v>
      </c>
      <c r="ITZ77" s="5">
        <f>ITZ76</f>
        <v>0</v>
      </c>
      <c r="IUA77" s="5">
        <f>IUA76</f>
        <v>0</v>
      </c>
      <c r="IUB77" s="5">
        <f>IUB76</f>
        <v>0</v>
      </c>
      <c r="IUC77" s="5">
        <f>IUC76</f>
        <v>0</v>
      </c>
      <c r="IUD77" s="5">
        <f>IUD76</f>
        <v>0</v>
      </c>
      <c r="IUE77" s="5">
        <f>IUE76</f>
        <v>0</v>
      </c>
      <c r="IUF77" s="5">
        <f>IUF76</f>
        <v>0</v>
      </c>
      <c r="IUG77" s="5">
        <f>IUG76</f>
        <v>0</v>
      </c>
      <c r="IUH77" s="5">
        <f>IUH76</f>
        <v>0</v>
      </c>
      <c r="IUI77" s="5">
        <f>IUI76</f>
        <v>0</v>
      </c>
      <c r="IUJ77" s="5">
        <f>IUJ76</f>
        <v>0</v>
      </c>
      <c r="IUK77" s="5">
        <f>IUK76</f>
        <v>0</v>
      </c>
      <c r="IUL77" s="5">
        <f>IUL76</f>
        <v>0</v>
      </c>
      <c r="IUM77" s="5">
        <f>IUM76</f>
        <v>0</v>
      </c>
      <c r="IUN77" s="5">
        <f>IUN76</f>
        <v>0</v>
      </c>
      <c r="IUO77" s="5">
        <f>IUO76</f>
        <v>0</v>
      </c>
      <c r="IUP77" s="5">
        <f>IUP76</f>
        <v>0</v>
      </c>
      <c r="IUQ77" s="5">
        <f>IUQ76</f>
        <v>0</v>
      </c>
      <c r="IUR77" s="5">
        <f>IUR76</f>
        <v>0</v>
      </c>
      <c r="IUS77" s="5">
        <f>IUS76</f>
        <v>0</v>
      </c>
      <c r="IUT77" s="5">
        <f>IUT76</f>
        <v>0</v>
      </c>
      <c r="IUU77" s="5">
        <f>IUU76</f>
        <v>0</v>
      </c>
      <c r="IUV77" s="5">
        <f>IUV76</f>
        <v>0</v>
      </c>
      <c r="IUW77" s="5">
        <f>IUW76</f>
        <v>0</v>
      </c>
      <c r="IUX77" s="5">
        <f>IUX76</f>
        <v>0</v>
      </c>
      <c r="IUY77" s="5">
        <f>IUY76</f>
        <v>0</v>
      </c>
      <c r="IUZ77" s="5">
        <f>IUZ76</f>
        <v>0</v>
      </c>
      <c r="IVA77" s="5">
        <f>IVA76</f>
        <v>0</v>
      </c>
      <c r="IVB77" s="5">
        <f>IVB76</f>
        <v>0</v>
      </c>
      <c r="IVC77" s="5">
        <f>IVC76</f>
        <v>0</v>
      </c>
      <c r="IVD77" s="5">
        <f>IVD76</f>
        <v>0</v>
      </c>
      <c r="IVE77" s="5">
        <f>IVE76</f>
        <v>0</v>
      </c>
      <c r="IVF77" s="5">
        <f>IVF76</f>
        <v>0</v>
      </c>
      <c r="IVG77" s="5">
        <f>IVG76</f>
        <v>0</v>
      </c>
      <c r="IVH77" s="5">
        <f>IVH76</f>
        <v>0</v>
      </c>
      <c r="IVI77" s="5">
        <f>IVI76</f>
        <v>0</v>
      </c>
      <c r="IVJ77" s="5">
        <f>IVJ76</f>
        <v>0</v>
      </c>
      <c r="IVK77" s="5">
        <f>IVK76</f>
        <v>0</v>
      </c>
      <c r="IVL77" s="5">
        <f>IVL76</f>
        <v>0</v>
      </c>
      <c r="IVM77" s="5">
        <f>IVM76</f>
        <v>0</v>
      </c>
      <c r="IVN77" s="5">
        <f>IVN76</f>
        <v>0</v>
      </c>
      <c r="IVO77" s="5">
        <f>IVO76</f>
        <v>0</v>
      </c>
      <c r="IVP77" s="5">
        <f>IVP76</f>
        <v>0</v>
      </c>
      <c r="IVQ77" s="5">
        <f>IVQ76</f>
        <v>0</v>
      </c>
      <c r="IVR77" s="5">
        <f>IVR76</f>
        <v>0</v>
      </c>
      <c r="IVS77" s="5">
        <f>IVS76</f>
        <v>0</v>
      </c>
      <c r="IVT77" s="5">
        <f>IVT76</f>
        <v>0</v>
      </c>
      <c r="IVU77" s="5">
        <f>IVU76</f>
        <v>0</v>
      </c>
      <c r="IVV77" s="5">
        <f>IVV76</f>
        <v>0</v>
      </c>
      <c r="IVW77" s="5">
        <f>IVW76</f>
        <v>0</v>
      </c>
      <c r="IVX77" s="5">
        <f>IVX76</f>
        <v>0</v>
      </c>
      <c r="IVY77" s="5">
        <f>IVY76</f>
        <v>0</v>
      </c>
      <c r="IVZ77" s="5">
        <f>IVZ76</f>
        <v>0</v>
      </c>
      <c r="IWA77" s="5">
        <f>IWA76</f>
        <v>0</v>
      </c>
      <c r="IWB77" s="5">
        <f>IWB76</f>
        <v>0</v>
      </c>
      <c r="IWC77" s="5">
        <f>IWC76</f>
        <v>0</v>
      </c>
      <c r="IWD77" s="5">
        <f>IWD76</f>
        <v>0</v>
      </c>
      <c r="IWE77" s="5">
        <f>IWE76</f>
        <v>0</v>
      </c>
      <c r="IWF77" s="5">
        <f>IWF76</f>
        <v>0</v>
      </c>
      <c r="IWG77" s="5">
        <f>IWG76</f>
        <v>0</v>
      </c>
      <c r="IWH77" s="5">
        <f>IWH76</f>
        <v>0</v>
      </c>
      <c r="IWI77" s="5">
        <f>IWI76</f>
        <v>0</v>
      </c>
      <c r="IWJ77" s="5">
        <f>IWJ76</f>
        <v>0</v>
      </c>
      <c r="IWK77" s="5">
        <f>IWK76</f>
        <v>0</v>
      </c>
      <c r="IWL77" s="5">
        <f>IWL76</f>
        <v>0</v>
      </c>
      <c r="IWM77" s="5">
        <f>IWM76</f>
        <v>0</v>
      </c>
      <c r="IWN77" s="5">
        <f>IWN76</f>
        <v>0</v>
      </c>
      <c r="IWO77" s="5">
        <f>IWO76</f>
        <v>0</v>
      </c>
      <c r="IWP77" s="5">
        <f>IWP76</f>
        <v>0</v>
      </c>
      <c r="IWQ77" s="5">
        <f>IWQ76</f>
        <v>0</v>
      </c>
      <c r="IWR77" s="5">
        <f>IWR76</f>
        <v>0</v>
      </c>
      <c r="IWS77" s="5">
        <f>IWS76</f>
        <v>0</v>
      </c>
      <c r="IWT77" s="5">
        <f>IWT76</f>
        <v>0</v>
      </c>
      <c r="IWU77" s="5">
        <f>IWU76</f>
        <v>0</v>
      </c>
      <c r="IWV77" s="5">
        <f>IWV76</f>
        <v>0</v>
      </c>
      <c r="IWW77" s="5">
        <f>IWW76</f>
        <v>0</v>
      </c>
      <c r="IWX77" s="5">
        <f>IWX76</f>
        <v>0</v>
      </c>
      <c r="IWY77" s="5">
        <f>IWY76</f>
        <v>0</v>
      </c>
      <c r="IWZ77" s="5">
        <f>IWZ76</f>
        <v>0</v>
      </c>
      <c r="IXA77" s="5">
        <f>IXA76</f>
        <v>0</v>
      </c>
      <c r="IXB77" s="5">
        <f>IXB76</f>
        <v>0</v>
      </c>
      <c r="IXC77" s="5">
        <f>IXC76</f>
        <v>0</v>
      </c>
      <c r="IXD77" s="5">
        <f>IXD76</f>
        <v>0</v>
      </c>
      <c r="IXE77" s="5">
        <f>IXE76</f>
        <v>0</v>
      </c>
      <c r="IXF77" s="5">
        <f>IXF76</f>
        <v>0</v>
      </c>
      <c r="IXG77" s="5">
        <f>IXG76</f>
        <v>0</v>
      </c>
      <c r="IXH77" s="5">
        <f>IXH76</f>
        <v>0</v>
      </c>
      <c r="IXI77" s="5">
        <f>IXI76</f>
        <v>0</v>
      </c>
      <c r="IXJ77" s="5">
        <f>IXJ76</f>
        <v>0</v>
      </c>
      <c r="IXK77" s="5">
        <f>IXK76</f>
        <v>0</v>
      </c>
      <c r="IXL77" s="5">
        <f>IXL76</f>
        <v>0</v>
      </c>
      <c r="IXM77" s="5">
        <f>IXM76</f>
        <v>0</v>
      </c>
      <c r="IXN77" s="5">
        <f>IXN76</f>
        <v>0</v>
      </c>
      <c r="IXO77" s="5">
        <f>IXO76</f>
        <v>0</v>
      </c>
      <c r="IXP77" s="5">
        <f>IXP76</f>
        <v>0</v>
      </c>
      <c r="IXQ77" s="5">
        <f>IXQ76</f>
        <v>0</v>
      </c>
      <c r="IXR77" s="5">
        <f>IXR76</f>
        <v>0</v>
      </c>
      <c r="IXS77" s="5">
        <f>IXS76</f>
        <v>0</v>
      </c>
      <c r="IXT77" s="5">
        <f>IXT76</f>
        <v>0</v>
      </c>
      <c r="IXU77" s="5">
        <f>IXU76</f>
        <v>0</v>
      </c>
      <c r="IXV77" s="5">
        <f>IXV76</f>
        <v>0</v>
      </c>
      <c r="IXW77" s="5">
        <f>IXW76</f>
        <v>0</v>
      </c>
      <c r="IXX77" s="5">
        <f>IXX76</f>
        <v>0</v>
      </c>
      <c r="IXY77" s="5">
        <f>IXY76</f>
        <v>0</v>
      </c>
      <c r="IXZ77" s="5">
        <f>IXZ76</f>
        <v>0</v>
      </c>
      <c r="IYA77" s="5">
        <f>IYA76</f>
        <v>0</v>
      </c>
      <c r="IYB77" s="5">
        <f>IYB76</f>
        <v>0</v>
      </c>
      <c r="IYC77" s="5">
        <f>IYC76</f>
        <v>0</v>
      </c>
      <c r="IYD77" s="5">
        <f>IYD76</f>
        <v>0</v>
      </c>
      <c r="IYE77" s="5">
        <f>IYE76</f>
        <v>0</v>
      </c>
      <c r="IYF77" s="5">
        <f>IYF76</f>
        <v>0</v>
      </c>
      <c r="IYG77" s="5">
        <f>IYG76</f>
        <v>0</v>
      </c>
      <c r="IYH77" s="5">
        <f>IYH76</f>
        <v>0</v>
      </c>
      <c r="IYI77" s="5">
        <f>IYI76</f>
        <v>0</v>
      </c>
      <c r="IYJ77" s="5">
        <f>IYJ76</f>
        <v>0</v>
      </c>
      <c r="IYK77" s="5">
        <f>IYK76</f>
        <v>0</v>
      </c>
      <c r="IYL77" s="5">
        <f>IYL76</f>
        <v>0</v>
      </c>
      <c r="IYM77" s="5">
        <f>IYM76</f>
        <v>0</v>
      </c>
      <c r="IYN77" s="5">
        <f>IYN76</f>
        <v>0</v>
      </c>
      <c r="IYO77" s="5">
        <f>IYO76</f>
        <v>0</v>
      </c>
      <c r="IYP77" s="5">
        <f>IYP76</f>
        <v>0</v>
      </c>
      <c r="IYQ77" s="5">
        <f>IYQ76</f>
        <v>0</v>
      </c>
      <c r="IYR77" s="5">
        <f>IYR76</f>
        <v>0</v>
      </c>
      <c r="IYS77" s="5">
        <f>IYS76</f>
        <v>0</v>
      </c>
      <c r="IYT77" s="5">
        <f>IYT76</f>
        <v>0</v>
      </c>
      <c r="IYU77" s="5">
        <f>IYU76</f>
        <v>0</v>
      </c>
      <c r="IYV77" s="5">
        <f>IYV76</f>
        <v>0</v>
      </c>
      <c r="IYW77" s="5">
        <f>IYW76</f>
        <v>0</v>
      </c>
      <c r="IYX77" s="5">
        <f>IYX76</f>
        <v>0</v>
      </c>
      <c r="IYY77" s="5">
        <f>IYY76</f>
        <v>0</v>
      </c>
      <c r="IYZ77" s="5">
        <f>IYZ76</f>
        <v>0</v>
      </c>
      <c r="IZA77" s="5">
        <f>IZA76</f>
        <v>0</v>
      </c>
      <c r="IZB77" s="5">
        <f>IZB76</f>
        <v>0</v>
      </c>
      <c r="IZC77" s="5">
        <f>IZC76</f>
        <v>0</v>
      </c>
      <c r="IZD77" s="5">
        <f>IZD76</f>
        <v>0</v>
      </c>
      <c r="IZE77" s="5">
        <f>IZE76</f>
        <v>0</v>
      </c>
      <c r="IZF77" s="5">
        <f>IZF76</f>
        <v>0</v>
      </c>
      <c r="IZG77" s="5">
        <f>IZG76</f>
        <v>0</v>
      </c>
      <c r="IZH77" s="5">
        <f>IZH76</f>
        <v>0</v>
      </c>
      <c r="IZI77" s="5">
        <f>IZI76</f>
        <v>0</v>
      </c>
      <c r="IZJ77" s="5">
        <f>IZJ76</f>
        <v>0</v>
      </c>
      <c r="IZK77" s="5">
        <f>IZK76</f>
        <v>0</v>
      </c>
      <c r="IZL77" s="5">
        <f>IZL76</f>
        <v>0</v>
      </c>
      <c r="IZM77" s="5">
        <f>IZM76</f>
        <v>0</v>
      </c>
      <c r="IZN77" s="5">
        <f>IZN76</f>
        <v>0</v>
      </c>
      <c r="IZO77" s="5">
        <f>IZO76</f>
        <v>0</v>
      </c>
      <c r="IZP77" s="5">
        <f>IZP76</f>
        <v>0</v>
      </c>
      <c r="IZQ77" s="5">
        <f>IZQ76</f>
        <v>0</v>
      </c>
      <c r="IZR77" s="5">
        <f>IZR76</f>
        <v>0</v>
      </c>
      <c r="IZS77" s="5">
        <f>IZS76</f>
        <v>0</v>
      </c>
      <c r="IZT77" s="5">
        <f>IZT76</f>
        <v>0</v>
      </c>
      <c r="IZU77" s="5">
        <f>IZU76</f>
        <v>0</v>
      </c>
      <c r="IZV77" s="5">
        <f>IZV76</f>
        <v>0</v>
      </c>
      <c r="IZW77" s="5">
        <f>IZW76</f>
        <v>0</v>
      </c>
      <c r="IZX77" s="5">
        <f>IZX76</f>
        <v>0</v>
      </c>
      <c r="IZY77" s="5">
        <f>IZY76</f>
        <v>0</v>
      </c>
      <c r="IZZ77" s="5">
        <f>IZZ76</f>
        <v>0</v>
      </c>
      <c r="JAA77" s="5">
        <f>JAA76</f>
        <v>0</v>
      </c>
      <c r="JAB77" s="5">
        <f>JAB76</f>
        <v>0</v>
      </c>
      <c r="JAC77" s="5">
        <f>JAC76</f>
        <v>0</v>
      </c>
      <c r="JAD77" s="5">
        <f>JAD76</f>
        <v>0</v>
      </c>
      <c r="JAE77" s="5">
        <f>JAE76</f>
        <v>0</v>
      </c>
      <c r="JAF77" s="5">
        <f>JAF76</f>
        <v>0</v>
      </c>
      <c r="JAG77" s="5">
        <f>JAG76</f>
        <v>0</v>
      </c>
      <c r="JAH77" s="5">
        <f>JAH76</f>
        <v>0</v>
      </c>
      <c r="JAI77" s="5">
        <f>JAI76</f>
        <v>0</v>
      </c>
      <c r="JAJ77" s="5">
        <f>JAJ76</f>
        <v>0</v>
      </c>
      <c r="JAK77" s="5">
        <f>JAK76</f>
        <v>0</v>
      </c>
      <c r="JAL77" s="5">
        <f>JAL76</f>
        <v>0</v>
      </c>
      <c r="JAM77" s="5">
        <f>JAM76</f>
        <v>0</v>
      </c>
      <c r="JAN77" s="5">
        <f>JAN76</f>
        <v>0</v>
      </c>
      <c r="JAO77" s="5">
        <f>JAO76</f>
        <v>0</v>
      </c>
      <c r="JAP77" s="5">
        <f>JAP76</f>
        <v>0</v>
      </c>
      <c r="JAQ77" s="5">
        <f>JAQ76</f>
        <v>0</v>
      </c>
      <c r="JAR77" s="5">
        <f>JAR76</f>
        <v>0</v>
      </c>
      <c r="JAS77" s="5">
        <f>JAS76</f>
        <v>0</v>
      </c>
      <c r="JAT77" s="5">
        <f>JAT76</f>
        <v>0</v>
      </c>
      <c r="JAU77" s="5">
        <f>JAU76</f>
        <v>0</v>
      </c>
      <c r="JAV77" s="5">
        <f>JAV76</f>
        <v>0</v>
      </c>
      <c r="JAW77" s="5">
        <f>JAW76</f>
        <v>0</v>
      </c>
      <c r="JAX77" s="5">
        <f>JAX76</f>
        <v>0</v>
      </c>
      <c r="JAY77" s="5">
        <f>JAY76</f>
        <v>0</v>
      </c>
      <c r="JAZ77" s="5">
        <f>JAZ76</f>
        <v>0</v>
      </c>
      <c r="JBA77" s="5">
        <f>JBA76</f>
        <v>0</v>
      </c>
      <c r="JBB77" s="5">
        <f>JBB76</f>
        <v>0</v>
      </c>
      <c r="JBC77" s="5">
        <f>JBC76</f>
        <v>0</v>
      </c>
      <c r="JBD77" s="5">
        <f>JBD76</f>
        <v>0</v>
      </c>
      <c r="JBE77" s="5">
        <f>JBE76</f>
        <v>0</v>
      </c>
      <c r="JBF77" s="5">
        <f>JBF76</f>
        <v>0</v>
      </c>
      <c r="JBG77" s="5">
        <f>JBG76</f>
        <v>0</v>
      </c>
      <c r="JBH77" s="5">
        <f>JBH76</f>
        <v>0</v>
      </c>
      <c r="JBI77" s="5">
        <f>JBI76</f>
        <v>0</v>
      </c>
      <c r="JBJ77" s="5">
        <f>JBJ76</f>
        <v>0</v>
      </c>
      <c r="JBK77" s="5">
        <f>JBK76</f>
        <v>0</v>
      </c>
      <c r="JBL77" s="5">
        <f>JBL76</f>
        <v>0</v>
      </c>
      <c r="JBM77" s="5">
        <f>JBM76</f>
        <v>0</v>
      </c>
      <c r="JBN77" s="5">
        <f>JBN76</f>
        <v>0</v>
      </c>
      <c r="JBO77" s="5">
        <f>JBO76</f>
        <v>0</v>
      </c>
      <c r="JBP77" s="5">
        <f>JBP76</f>
        <v>0</v>
      </c>
      <c r="JBQ77" s="5">
        <f>JBQ76</f>
        <v>0</v>
      </c>
      <c r="JBR77" s="5">
        <f>JBR76</f>
        <v>0</v>
      </c>
      <c r="JBS77" s="5">
        <f>JBS76</f>
        <v>0</v>
      </c>
      <c r="JBT77" s="5">
        <f>JBT76</f>
        <v>0</v>
      </c>
      <c r="JBU77" s="5">
        <f>JBU76</f>
        <v>0</v>
      </c>
      <c r="JBV77" s="5">
        <f>JBV76</f>
        <v>0</v>
      </c>
      <c r="JBW77" s="5">
        <f>JBW76</f>
        <v>0</v>
      </c>
      <c r="JBX77" s="5">
        <f>JBX76</f>
        <v>0</v>
      </c>
      <c r="JBY77" s="5">
        <f>JBY76</f>
        <v>0</v>
      </c>
      <c r="JBZ77" s="5">
        <f>JBZ76</f>
        <v>0</v>
      </c>
      <c r="JCA77" s="5">
        <f>JCA76</f>
        <v>0</v>
      </c>
      <c r="JCB77" s="5">
        <f>JCB76</f>
        <v>0</v>
      </c>
      <c r="JCC77" s="5">
        <f>JCC76</f>
        <v>0</v>
      </c>
      <c r="JCD77" s="5">
        <f>JCD76</f>
        <v>0</v>
      </c>
      <c r="JCE77" s="5">
        <f>JCE76</f>
        <v>0</v>
      </c>
      <c r="JCF77" s="5">
        <f>JCF76</f>
        <v>0</v>
      </c>
      <c r="JCG77" s="5">
        <f>JCG76</f>
        <v>0</v>
      </c>
      <c r="JCH77" s="5">
        <f>JCH76</f>
        <v>0</v>
      </c>
      <c r="JCI77" s="5">
        <f>JCI76</f>
        <v>0</v>
      </c>
      <c r="JCJ77" s="5">
        <f>JCJ76</f>
        <v>0</v>
      </c>
      <c r="JCK77" s="5">
        <f>JCK76</f>
        <v>0</v>
      </c>
      <c r="JCL77" s="5">
        <f>JCL76</f>
        <v>0</v>
      </c>
      <c r="JCM77" s="5">
        <f>JCM76</f>
        <v>0</v>
      </c>
      <c r="JCN77" s="5">
        <f>JCN76</f>
        <v>0</v>
      </c>
      <c r="JCO77" s="5">
        <f>JCO76</f>
        <v>0</v>
      </c>
      <c r="JCP77" s="5">
        <f>JCP76</f>
        <v>0</v>
      </c>
      <c r="JCQ77" s="5">
        <f>JCQ76</f>
        <v>0</v>
      </c>
      <c r="JCR77" s="5">
        <f>JCR76</f>
        <v>0</v>
      </c>
      <c r="JCS77" s="5">
        <f>JCS76</f>
        <v>0</v>
      </c>
      <c r="JCT77" s="5">
        <f>JCT76</f>
        <v>0</v>
      </c>
      <c r="JCU77" s="5">
        <f>JCU76</f>
        <v>0</v>
      </c>
      <c r="JCV77" s="5">
        <f>JCV76</f>
        <v>0</v>
      </c>
      <c r="JCW77" s="5">
        <f>JCW76</f>
        <v>0</v>
      </c>
      <c r="JCX77" s="5">
        <f>JCX76</f>
        <v>0</v>
      </c>
      <c r="JCY77" s="5">
        <f>JCY76</f>
        <v>0</v>
      </c>
      <c r="JCZ77" s="5">
        <f>JCZ76</f>
        <v>0</v>
      </c>
      <c r="JDA77" s="5">
        <f>JDA76</f>
        <v>0</v>
      </c>
      <c r="JDB77" s="5">
        <f>JDB76</f>
        <v>0</v>
      </c>
      <c r="JDC77" s="5">
        <f>JDC76</f>
        <v>0</v>
      </c>
      <c r="JDD77" s="5">
        <f>JDD76</f>
        <v>0</v>
      </c>
      <c r="JDE77" s="5">
        <f>JDE76</f>
        <v>0</v>
      </c>
      <c r="JDF77" s="5">
        <f>JDF76</f>
        <v>0</v>
      </c>
      <c r="JDG77" s="5">
        <f>JDG76</f>
        <v>0</v>
      </c>
      <c r="JDH77" s="5">
        <f>JDH76</f>
        <v>0</v>
      </c>
      <c r="JDI77" s="5">
        <f>JDI76</f>
        <v>0</v>
      </c>
      <c r="JDJ77" s="5">
        <f>JDJ76</f>
        <v>0</v>
      </c>
      <c r="JDK77" s="5">
        <f>JDK76</f>
        <v>0</v>
      </c>
      <c r="JDL77" s="5">
        <f>JDL76</f>
        <v>0</v>
      </c>
      <c r="JDM77" s="5">
        <f>JDM76</f>
        <v>0</v>
      </c>
      <c r="JDN77" s="5">
        <f>JDN76</f>
        <v>0</v>
      </c>
      <c r="JDO77" s="5">
        <f>JDO76</f>
        <v>0</v>
      </c>
      <c r="JDP77" s="5">
        <f>JDP76</f>
        <v>0</v>
      </c>
      <c r="JDQ77" s="5">
        <f>JDQ76</f>
        <v>0</v>
      </c>
      <c r="JDR77" s="5">
        <f>JDR76</f>
        <v>0</v>
      </c>
      <c r="JDS77" s="5">
        <f>JDS76</f>
        <v>0</v>
      </c>
      <c r="JDT77" s="5">
        <f>JDT76</f>
        <v>0</v>
      </c>
      <c r="JDU77" s="5">
        <f>JDU76</f>
        <v>0</v>
      </c>
      <c r="JDV77" s="5">
        <f>JDV76</f>
        <v>0</v>
      </c>
      <c r="JDW77" s="5">
        <f>JDW76</f>
        <v>0</v>
      </c>
      <c r="JDX77" s="5">
        <f>JDX76</f>
        <v>0</v>
      </c>
      <c r="JDY77" s="5">
        <f>JDY76</f>
        <v>0</v>
      </c>
      <c r="JDZ77" s="5">
        <f>JDZ76</f>
        <v>0</v>
      </c>
      <c r="JEA77" s="5">
        <f>JEA76</f>
        <v>0</v>
      </c>
      <c r="JEB77" s="5">
        <f>JEB76</f>
        <v>0</v>
      </c>
      <c r="JEC77" s="5">
        <f>JEC76</f>
        <v>0</v>
      </c>
      <c r="JED77" s="5">
        <f>JED76</f>
        <v>0</v>
      </c>
      <c r="JEE77" s="5">
        <f>JEE76</f>
        <v>0</v>
      </c>
      <c r="JEF77" s="5">
        <f>JEF76</f>
        <v>0</v>
      </c>
      <c r="JEG77" s="5">
        <f>JEG76</f>
        <v>0</v>
      </c>
      <c r="JEH77" s="5">
        <f>JEH76</f>
        <v>0</v>
      </c>
      <c r="JEI77" s="5">
        <f>JEI76</f>
        <v>0</v>
      </c>
      <c r="JEJ77" s="5">
        <f>JEJ76</f>
        <v>0</v>
      </c>
      <c r="JEK77" s="5">
        <f>JEK76</f>
        <v>0</v>
      </c>
      <c r="JEL77" s="5">
        <f>JEL76</f>
        <v>0</v>
      </c>
      <c r="JEM77" s="5">
        <f>JEM76</f>
        <v>0</v>
      </c>
      <c r="JEN77" s="5">
        <f>JEN76</f>
        <v>0</v>
      </c>
      <c r="JEO77" s="5">
        <f>JEO76</f>
        <v>0</v>
      </c>
      <c r="JEP77" s="5">
        <f>JEP76</f>
        <v>0</v>
      </c>
      <c r="JEQ77" s="5">
        <f>JEQ76</f>
        <v>0</v>
      </c>
      <c r="JER77" s="5">
        <f>JER76</f>
        <v>0</v>
      </c>
      <c r="JES77" s="5">
        <f>JES76</f>
        <v>0</v>
      </c>
      <c r="JET77" s="5">
        <f>JET76</f>
        <v>0</v>
      </c>
      <c r="JEU77" s="5">
        <f>JEU76</f>
        <v>0</v>
      </c>
      <c r="JEV77" s="5">
        <f>JEV76</f>
        <v>0</v>
      </c>
      <c r="JEW77" s="5">
        <f>JEW76</f>
        <v>0</v>
      </c>
      <c r="JEX77" s="5">
        <f>JEX76</f>
        <v>0</v>
      </c>
      <c r="JEY77" s="5">
        <f>JEY76</f>
        <v>0</v>
      </c>
      <c r="JEZ77" s="5">
        <f>JEZ76</f>
        <v>0</v>
      </c>
      <c r="JFA77" s="5">
        <f>JFA76</f>
        <v>0</v>
      </c>
      <c r="JFB77" s="5">
        <f>JFB76</f>
        <v>0</v>
      </c>
      <c r="JFC77" s="5">
        <f>JFC76</f>
        <v>0</v>
      </c>
      <c r="JFD77" s="5">
        <f>JFD76</f>
        <v>0</v>
      </c>
      <c r="JFE77" s="5">
        <f>JFE76</f>
        <v>0</v>
      </c>
      <c r="JFF77" s="5">
        <f>JFF76</f>
        <v>0</v>
      </c>
      <c r="JFG77" s="5">
        <f>JFG76</f>
        <v>0</v>
      </c>
      <c r="JFH77" s="5">
        <f>JFH76</f>
        <v>0</v>
      </c>
      <c r="JFI77" s="5">
        <f>JFI76</f>
        <v>0</v>
      </c>
      <c r="JFJ77" s="5">
        <f>JFJ76</f>
        <v>0</v>
      </c>
      <c r="JFK77" s="5">
        <f>JFK76</f>
        <v>0</v>
      </c>
      <c r="JFL77" s="5">
        <f>JFL76</f>
        <v>0</v>
      </c>
      <c r="JFM77" s="5">
        <f>JFM76</f>
        <v>0</v>
      </c>
      <c r="JFN77" s="5">
        <f>JFN76</f>
        <v>0</v>
      </c>
      <c r="JFO77" s="5">
        <f>JFO76</f>
        <v>0</v>
      </c>
      <c r="JFP77" s="5">
        <f>JFP76</f>
        <v>0</v>
      </c>
      <c r="JFQ77" s="5">
        <f>JFQ76</f>
        <v>0</v>
      </c>
      <c r="JFR77" s="5">
        <f>JFR76</f>
        <v>0</v>
      </c>
      <c r="JFS77" s="5">
        <f>JFS76</f>
        <v>0</v>
      </c>
      <c r="JFT77" s="5">
        <f>JFT76</f>
        <v>0</v>
      </c>
      <c r="JFU77" s="5">
        <f>JFU76</f>
        <v>0</v>
      </c>
      <c r="JFV77" s="5">
        <f>JFV76</f>
        <v>0</v>
      </c>
      <c r="JFW77" s="5">
        <f>JFW76</f>
        <v>0</v>
      </c>
      <c r="JFX77" s="5">
        <f>JFX76</f>
        <v>0</v>
      </c>
      <c r="JFY77" s="5">
        <f>JFY76</f>
        <v>0</v>
      </c>
      <c r="JFZ77" s="5">
        <f>JFZ76</f>
        <v>0</v>
      </c>
      <c r="JGA77" s="5">
        <f>JGA76</f>
        <v>0</v>
      </c>
      <c r="JGB77" s="5">
        <f>JGB76</f>
        <v>0</v>
      </c>
      <c r="JGC77" s="5">
        <f>JGC76</f>
        <v>0</v>
      </c>
      <c r="JGD77" s="5">
        <f>JGD76</f>
        <v>0</v>
      </c>
      <c r="JGE77" s="5">
        <f>JGE76</f>
        <v>0</v>
      </c>
      <c r="JGF77" s="5">
        <f>JGF76</f>
        <v>0</v>
      </c>
      <c r="JGG77" s="5">
        <f>JGG76</f>
        <v>0</v>
      </c>
      <c r="JGH77" s="5">
        <f>JGH76</f>
        <v>0</v>
      </c>
      <c r="JGI77" s="5">
        <f>JGI76</f>
        <v>0</v>
      </c>
      <c r="JGJ77" s="5">
        <f>JGJ76</f>
        <v>0</v>
      </c>
      <c r="JGK77" s="5">
        <f>JGK76</f>
        <v>0</v>
      </c>
      <c r="JGL77" s="5">
        <f>JGL76</f>
        <v>0</v>
      </c>
      <c r="JGM77" s="5">
        <f>JGM76</f>
        <v>0</v>
      </c>
      <c r="JGN77" s="5">
        <f>JGN76</f>
        <v>0</v>
      </c>
      <c r="JGO77" s="5">
        <f>JGO76</f>
        <v>0</v>
      </c>
      <c r="JGP77" s="5">
        <f>JGP76</f>
        <v>0</v>
      </c>
      <c r="JGQ77" s="5">
        <f>JGQ76</f>
        <v>0</v>
      </c>
      <c r="JGR77" s="5">
        <f>JGR76</f>
        <v>0</v>
      </c>
      <c r="JGS77" s="5">
        <f>JGS76</f>
        <v>0</v>
      </c>
      <c r="JGT77" s="5">
        <f>JGT76</f>
        <v>0</v>
      </c>
      <c r="JGU77" s="5">
        <f>JGU76</f>
        <v>0</v>
      </c>
      <c r="JGV77" s="5">
        <f>JGV76</f>
        <v>0</v>
      </c>
      <c r="JGW77" s="5">
        <f>JGW76</f>
        <v>0</v>
      </c>
      <c r="JGX77" s="5">
        <f>JGX76</f>
        <v>0</v>
      </c>
      <c r="JGY77" s="5">
        <f>JGY76</f>
        <v>0</v>
      </c>
      <c r="JGZ77" s="5">
        <f>JGZ76</f>
        <v>0</v>
      </c>
      <c r="JHA77" s="5">
        <f>JHA76</f>
        <v>0</v>
      </c>
      <c r="JHB77" s="5">
        <f>JHB76</f>
        <v>0</v>
      </c>
      <c r="JHC77" s="5">
        <f>JHC76</f>
        <v>0</v>
      </c>
      <c r="JHD77" s="5">
        <f>JHD76</f>
        <v>0</v>
      </c>
      <c r="JHE77" s="5">
        <f>JHE76</f>
        <v>0</v>
      </c>
      <c r="JHF77" s="5">
        <f>JHF76</f>
        <v>0</v>
      </c>
      <c r="JHG77" s="5">
        <f>JHG76</f>
        <v>0</v>
      </c>
      <c r="JHH77" s="5">
        <f>JHH76</f>
        <v>0</v>
      </c>
      <c r="JHI77" s="5">
        <f>JHI76</f>
        <v>0</v>
      </c>
      <c r="JHJ77" s="5">
        <f>JHJ76</f>
        <v>0</v>
      </c>
      <c r="JHK77" s="5">
        <f>JHK76</f>
        <v>0</v>
      </c>
      <c r="JHL77" s="5">
        <f>JHL76</f>
        <v>0</v>
      </c>
      <c r="JHM77" s="5">
        <f>JHM76</f>
        <v>0</v>
      </c>
      <c r="JHN77" s="5">
        <f>JHN76</f>
        <v>0</v>
      </c>
      <c r="JHO77" s="5">
        <f>JHO76</f>
        <v>0</v>
      </c>
      <c r="JHP77" s="5">
        <f>JHP76</f>
        <v>0</v>
      </c>
      <c r="JHQ77" s="5">
        <f>JHQ76</f>
        <v>0</v>
      </c>
      <c r="JHR77" s="5">
        <f>JHR76</f>
        <v>0</v>
      </c>
      <c r="JHS77" s="5">
        <f>JHS76</f>
        <v>0</v>
      </c>
      <c r="JHT77" s="5">
        <f>JHT76</f>
        <v>0</v>
      </c>
      <c r="JHU77" s="5">
        <f>JHU76</f>
        <v>0</v>
      </c>
      <c r="JHV77" s="5">
        <f>JHV76</f>
        <v>0</v>
      </c>
      <c r="JHW77" s="5">
        <f>JHW76</f>
        <v>0</v>
      </c>
      <c r="JHX77" s="5">
        <f>JHX76</f>
        <v>0</v>
      </c>
      <c r="JHY77" s="5">
        <f>JHY76</f>
        <v>0</v>
      </c>
      <c r="JHZ77" s="5">
        <f>JHZ76</f>
        <v>0</v>
      </c>
      <c r="JIA77" s="5">
        <f>JIA76</f>
        <v>0</v>
      </c>
      <c r="JIB77" s="5">
        <f>JIB76</f>
        <v>0</v>
      </c>
      <c r="JIC77" s="5">
        <f>JIC76</f>
        <v>0</v>
      </c>
      <c r="JID77" s="5">
        <f>JID76</f>
        <v>0</v>
      </c>
      <c r="JIE77" s="5">
        <f>JIE76</f>
        <v>0</v>
      </c>
      <c r="JIF77" s="5">
        <f>JIF76</f>
        <v>0</v>
      </c>
      <c r="JIG77" s="5">
        <f>JIG76</f>
        <v>0</v>
      </c>
      <c r="JIH77" s="5">
        <f>JIH76</f>
        <v>0</v>
      </c>
      <c r="JII77" s="5">
        <f>JII76</f>
        <v>0</v>
      </c>
      <c r="JIJ77" s="5">
        <f>JIJ76</f>
        <v>0</v>
      </c>
      <c r="JIK77" s="5">
        <f>JIK76</f>
        <v>0</v>
      </c>
      <c r="JIL77" s="5">
        <f>JIL76</f>
        <v>0</v>
      </c>
      <c r="JIM77" s="5">
        <f>JIM76</f>
        <v>0</v>
      </c>
      <c r="JIN77" s="5">
        <f>JIN76</f>
        <v>0</v>
      </c>
      <c r="JIO77" s="5">
        <f>JIO76</f>
        <v>0</v>
      </c>
      <c r="JIP77" s="5">
        <f>JIP76</f>
        <v>0</v>
      </c>
      <c r="JIQ77" s="5">
        <f>JIQ76</f>
        <v>0</v>
      </c>
      <c r="JIR77" s="5">
        <f>JIR76</f>
        <v>0</v>
      </c>
      <c r="JIS77" s="5">
        <f>JIS76</f>
        <v>0</v>
      </c>
      <c r="JIT77" s="5">
        <f>JIT76</f>
        <v>0</v>
      </c>
      <c r="JIU77" s="5">
        <f>JIU76</f>
        <v>0</v>
      </c>
      <c r="JIV77" s="5">
        <f>JIV76</f>
        <v>0</v>
      </c>
      <c r="JIW77" s="5">
        <f>JIW76</f>
        <v>0</v>
      </c>
      <c r="JIX77" s="5">
        <f>JIX76</f>
        <v>0</v>
      </c>
      <c r="JIY77" s="5">
        <f>JIY76</f>
        <v>0</v>
      </c>
      <c r="JIZ77" s="5">
        <f>JIZ76</f>
        <v>0</v>
      </c>
      <c r="JJA77" s="5">
        <f>JJA76</f>
        <v>0</v>
      </c>
      <c r="JJB77" s="5">
        <f>JJB76</f>
        <v>0</v>
      </c>
      <c r="JJC77" s="5">
        <f>JJC76</f>
        <v>0</v>
      </c>
      <c r="JJD77" s="5">
        <f>JJD76</f>
        <v>0</v>
      </c>
      <c r="JJE77" s="5">
        <f>JJE76</f>
        <v>0</v>
      </c>
      <c r="JJF77" s="5">
        <f>JJF76</f>
        <v>0</v>
      </c>
      <c r="JJG77" s="5">
        <f>JJG76</f>
        <v>0</v>
      </c>
      <c r="JJH77" s="5">
        <f>JJH76</f>
        <v>0</v>
      </c>
      <c r="JJI77" s="5">
        <f>JJI76</f>
        <v>0</v>
      </c>
      <c r="JJJ77" s="5">
        <f>JJJ76</f>
        <v>0</v>
      </c>
      <c r="JJK77" s="5">
        <f>JJK76</f>
        <v>0</v>
      </c>
      <c r="JJL77" s="5">
        <f>JJL76</f>
        <v>0</v>
      </c>
      <c r="JJM77" s="5">
        <f>JJM76</f>
        <v>0</v>
      </c>
      <c r="JJN77" s="5">
        <f>JJN76</f>
        <v>0</v>
      </c>
      <c r="JJO77" s="5">
        <f>JJO76</f>
        <v>0</v>
      </c>
      <c r="JJP77" s="5">
        <f>JJP76</f>
        <v>0</v>
      </c>
      <c r="JJQ77" s="5">
        <f>JJQ76</f>
        <v>0</v>
      </c>
      <c r="JJR77" s="5">
        <f>JJR76</f>
        <v>0</v>
      </c>
      <c r="JJS77" s="5">
        <f>JJS76</f>
        <v>0</v>
      </c>
      <c r="JJT77" s="5">
        <f>JJT76</f>
        <v>0</v>
      </c>
      <c r="JJU77" s="5">
        <f>JJU76</f>
        <v>0</v>
      </c>
      <c r="JJV77" s="5">
        <f>JJV76</f>
        <v>0</v>
      </c>
      <c r="JJW77" s="5">
        <f>JJW76</f>
        <v>0</v>
      </c>
      <c r="JJX77" s="5">
        <f>JJX76</f>
        <v>0</v>
      </c>
      <c r="JJY77" s="5">
        <f>JJY76</f>
        <v>0</v>
      </c>
      <c r="JJZ77" s="5">
        <f>JJZ76</f>
        <v>0</v>
      </c>
      <c r="JKA77" s="5">
        <f>JKA76</f>
        <v>0</v>
      </c>
      <c r="JKB77" s="5">
        <f>JKB76</f>
        <v>0</v>
      </c>
      <c r="JKC77" s="5">
        <f>JKC76</f>
        <v>0</v>
      </c>
      <c r="JKD77" s="5">
        <f>JKD76</f>
        <v>0</v>
      </c>
      <c r="JKE77" s="5">
        <f>JKE76</f>
        <v>0</v>
      </c>
      <c r="JKF77" s="5">
        <f>JKF76</f>
        <v>0</v>
      </c>
      <c r="JKG77" s="5">
        <f>JKG76</f>
        <v>0</v>
      </c>
      <c r="JKH77" s="5">
        <f>JKH76</f>
        <v>0</v>
      </c>
      <c r="JKI77" s="5">
        <f>JKI76</f>
        <v>0</v>
      </c>
      <c r="JKJ77" s="5">
        <f>JKJ76</f>
        <v>0</v>
      </c>
      <c r="JKK77" s="5">
        <f>JKK76</f>
        <v>0</v>
      </c>
      <c r="JKL77" s="5">
        <f>JKL76</f>
        <v>0</v>
      </c>
      <c r="JKM77" s="5">
        <f>JKM76</f>
        <v>0</v>
      </c>
      <c r="JKN77" s="5">
        <f>JKN76</f>
        <v>0</v>
      </c>
      <c r="JKO77" s="5">
        <f>JKO76</f>
        <v>0</v>
      </c>
      <c r="JKP77" s="5">
        <f>JKP76</f>
        <v>0</v>
      </c>
      <c r="JKQ77" s="5">
        <f>JKQ76</f>
        <v>0</v>
      </c>
      <c r="JKR77" s="5">
        <f>JKR76</f>
        <v>0</v>
      </c>
      <c r="JKS77" s="5">
        <f>JKS76</f>
        <v>0</v>
      </c>
      <c r="JKT77" s="5">
        <f>JKT76</f>
        <v>0</v>
      </c>
      <c r="JKU77" s="5">
        <f>JKU76</f>
        <v>0</v>
      </c>
      <c r="JKV77" s="5">
        <f>JKV76</f>
        <v>0</v>
      </c>
      <c r="JKW77" s="5">
        <f>JKW76</f>
        <v>0</v>
      </c>
      <c r="JKX77" s="5">
        <f>JKX76</f>
        <v>0</v>
      </c>
      <c r="JKY77" s="5">
        <f>JKY76</f>
        <v>0</v>
      </c>
      <c r="JKZ77" s="5">
        <f>JKZ76</f>
        <v>0</v>
      </c>
      <c r="JLA77" s="5">
        <f>JLA76</f>
        <v>0</v>
      </c>
      <c r="JLB77" s="5">
        <f>JLB76</f>
        <v>0</v>
      </c>
      <c r="JLC77" s="5">
        <f>JLC76</f>
        <v>0</v>
      </c>
      <c r="JLD77" s="5">
        <f>JLD76</f>
        <v>0</v>
      </c>
      <c r="JLE77" s="5">
        <f>JLE76</f>
        <v>0</v>
      </c>
      <c r="JLF77" s="5">
        <f>JLF76</f>
        <v>0</v>
      </c>
      <c r="JLG77" s="5">
        <f>JLG76</f>
        <v>0</v>
      </c>
      <c r="JLH77" s="5">
        <f>JLH76</f>
        <v>0</v>
      </c>
      <c r="JLI77" s="5">
        <f>JLI76</f>
        <v>0</v>
      </c>
      <c r="JLJ77" s="5">
        <f>JLJ76</f>
        <v>0</v>
      </c>
      <c r="JLK77" s="5">
        <f>JLK76</f>
        <v>0</v>
      </c>
      <c r="JLL77" s="5">
        <f>JLL76</f>
        <v>0</v>
      </c>
      <c r="JLM77" s="5">
        <f>JLM76</f>
        <v>0</v>
      </c>
      <c r="JLN77" s="5">
        <f>JLN76</f>
        <v>0</v>
      </c>
      <c r="JLO77" s="5">
        <f>JLO76</f>
        <v>0</v>
      </c>
      <c r="JLP77" s="5">
        <f>JLP76</f>
        <v>0</v>
      </c>
      <c r="JLQ77" s="5">
        <f>JLQ76</f>
        <v>0</v>
      </c>
      <c r="JLR77" s="5">
        <f>JLR76</f>
        <v>0</v>
      </c>
      <c r="JLS77" s="5">
        <f>JLS76</f>
        <v>0</v>
      </c>
      <c r="JLT77" s="5">
        <f>JLT76</f>
        <v>0</v>
      </c>
      <c r="JLU77" s="5">
        <f>JLU76</f>
        <v>0</v>
      </c>
      <c r="JLV77" s="5">
        <f>JLV76</f>
        <v>0</v>
      </c>
      <c r="JLW77" s="5">
        <f>JLW76</f>
        <v>0</v>
      </c>
      <c r="JLX77" s="5">
        <f>JLX76</f>
        <v>0</v>
      </c>
      <c r="JLY77" s="5">
        <f>JLY76</f>
        <v>0</v>
      </c>
      <c r="JLZ77" s="5">
        <f>JLZ76</f>
        <v>0</v>
      </c>
      <c r="JMA77" s="5">
        <f>JMA76</f>
        <v>0</v>
      </c>
      <c r="JMB77" s="5">
        <f>JMB76</f>
        <v>0</v>
      </c>
      <c r="JMC77" s="5">
        <f>JMC76</f>
        <v>0</v>
      </c>
      <c r="JMD77" s="5">
        <f>JMD76</f>
        <v>0</v>
      </c>
      <c r="JME77" s="5">
        <f>JME76</f>
        <v>0</v>
      </c>
      <c r="JMF77" s="5">
        <f>JMF76</f>
        <v>0</v>
      </c>
      <c r="JMG77" s="5">
        <f>JMG76</f>
        <v>0</v>
      </c>
      <c r="JMH77" s="5">
        <f>JMH76</f>
        <v>0</v>
      </c>
      <c r="JMI77" s="5">
        <f>JMI76</f>
        <v>0</v>
      </c>
      <c r="JMJ77" s="5">
        <f>JMJ76</f>
        <v>0</v>
      </c>
      <c r="JMK77" s="5">
        <f>JMK76</f>
        <v>0</v>
      </c>
      <c r="JML77" s="5">
        <f>JML76</f>
        <v>0</v>
      </c>
      <c r="JMM77" s="5">
        <f>JMM76</f>
        <v>0</v>
      </c>
      <c r="JMN77" s="5">
        <f>JMN76</f>
        <v>0</v>
      </c>
      <c r="JMO77" s="5">
        <f>JMO76</f>
        <v>0</v>
      </c>
      <c r="JMP77" s="5">
        <f>JMP76</f>
        <v>0</v>
      </c>
      <c r="JMQ77" s="5">
        <f>JMQ76</f>
        <v>0</v>
      </c>
      <c r="JMR77" s="5">
        <f>JMR76</f>
        <v>0</v>
      </c>
      <c r="JMS77" s="5">
        <f>JMS76</f>
        <v>0</v>
      </c>
      <c r="JMT77" s="5">
        <f>JMT76</f>
        <v>0</v>
      </c>
      <c r="JMU77" s="5">
        <f>JMU76</f>
        <v>0</v>
      </c>
      <c r="JMV77" s="5">
        <f>JMV76</f>
        <v>0</v>
      </c>
      <c r="JMW77" s="5">
        <f>JMW76</f>
        <v>0</v>
      </c>
      <c r="JMX77" s="5">
        <f>JMX76</f>
        <v>0</v>
      </c>
      <c r="JMY77" s="5">
        <f>JMY76</f>
        <v>0</v>
      </c>
      <c r="JMZ77" s="5">
        <f>JMZ76</f>
        <v>0</v>
      </c>
      <c r="JNA77" s="5">
        <f>JNA76</f>
        <v>0</v>
      </c>
      <c r="JNB77" s="5">
        <f>JNB76</f>
        <v>0</v>
      </c>
      <c r="JNC77" s="5">
        <f>JNC76</f>
        <v>0</v>
      </c>
      <c r="JND77" s="5">
        <f>JND76</f>
        <v>0</v>
      </c>
      <c r="JNE77" s="5">
        <f>JNE76</f>
        <v>0</v>
      </c>
      <c r="JNF77" s="5">
        <f>JNF76</f>
        <v>0</v>
      </c>
      <c r="JNG77" s="5">
        <f>JNG76</f>
        <v>0</v>
      </c>
      <c r="JNH77" s="5">
        <f>JNH76</f>
        <v>0</v>
      </c>
      <c r="JNI77" s="5">
        <f>JNI76</f>
        <v>0</v>
      </c>
      <c r="JNJ77" s="5">
        <f>JNJ76</f>
        <v>0</v>
      </c>
      <c r="JNK77" s="5">
        <f>JNK76</f>
        <v>0</v>
      </c>
      <c r="JNL77" s="5">
        <f>JNL76</f>
        <v>0</v>
      </c>
      <c r="JNM77" s="5">
        <f>JNM76</f>
        <v>0</v>
      </c>
      <c r="JNN77" s="5">
        <f>JNN76</f>
        <v>0</v>
      </c>
      <c r="JNO77" s="5">
        <f>JNO76</f>
        <v>0</v>
      </c>
      <c r="JNP77" s="5">
        <f>JNP76</f>
        <v>0</v>
      </c>
      <c r="JNQ77" s="5">
        <f>JNQ76</f>
        <v>0</v>
      </c>
      <c r="JNR77" s="5">
        <f>JNR76</f>
        <v>0</v>
      </c>
      <c r="JNS77" s="5">
        <f>JNS76</f>
        <v>0</v>
      </c>
      <c r="JNT77" s="5">
        <f>JNT76</f>
        <v>0</v>
      </c>
      <c r="JNU77" s="5">
        <f>JNU76</f>
        <v>0</v>
      </c>
      <c r="JNV77" s="5">
        <f>JNV76</f>
        <v>0</v>
      </c>
      <c r="JNW77" s="5">
        <f>JNW76</f>
        <v>0</v>
      </c>
      <c r="JNX77" s="5">
        <f>JNX76</f>
        <v>0</v>
      </c>
      <c r="JNY77" s="5">
        <f>JNY76</f>
        <v>0</v>
      </c>
      <c r="JNZ77" s="5">
        <f>JNZ76</f>
        <v>0</v>
      </c>
      <c r="JOA77" s="5">
        <f>JOA76</f>
        <v>0</v>
      </c>
      <c r="JOB77" s="5">
        <f>JOB76</f>
        <v>0</v>
      </c>
      <c r="JOC77" s="5">
        <f>JOC76</f>
        <v>0</v>
      </c>
      <c r="JOD77" s="5">
        <f>JOD76</f>
        <v>0</v>
      </c>
      <c r="JOE77" s="5">
        <f>JOE76</f>
        <v>0</v>
      </c>
      <c r="JOF77" s="5">
        <f>JOF76</f>
        <v>0</v>
      </c>
      <c r="JOG77" s="5">
        <f>JOG76</f>
        <v>0</v>
      </c>
      <c r="JOH77" s="5">
        <f>JOH76</f>
        <v>0</v>
      </c>
      <c r="JOI77" s="5">
        <f>JOI76</f>
        <v>0</v>
      </c>
      <c r="JOJ77" s="5">
        <f>JOJ76</f>
        <v>0</v>
      </c>
      <c r="JOK77" s="5">
        <f>JOK76</f>
        <v>0</v>
      </c>
      <c r="JOL77" s="5">
        <f>JOL76</f>
        <v>0</v>
      </c>
      <c r="JOM77" s="5">
        <f>JOM76</f>
        <v>0</v>
      </c>
      <c r="JON77" s="5">
        <f>JON76</f>
        <v>0</v>
      </c>
      <c r="JOO77" s="5">
        <f>JOO76</f>
        <v>0</v>
      </c>
      <c r="JOP77" s="5">
        <f>JOP76</f>
        <v>0</v>
      </c>
      <c r="JOQ77" s="5">
        <f>JOQ76</f>
        <v>0</v>
      </c>
      <c r="JOR77" s="5">
        <f>JOR76</f>
        <v>0</v>
      </c>
      <c r="JOS77" s="5">
        <f>JOS76</f>
        <v>0</v>
      </c>
      <c r="JOT77" s="5">
        <f>JOT76</f>
        <v>0</v>
      </c>
      <c r="JOU77" s="5">
        <f>JOU76</f>
        <v>0</v>
      </c>
      <c r="JOV77" s="5">
        <f>JOV76</f>
        <v>0</v>
      </c>
      <c r="JOW77" s="5">
        <f>JOW76</f>
        <v>0</v>
      </c>
      <c r="JOX77" s="5">
        <f>JOX76</f>
        <v>0</v>
      </c>
      <c r="JOY77" s="5">
        <f>JOY76</f>
        <v>0</v>
      </c>
      <c r="JOZ77" s="5">
        <f>JOZ76</f>
        <v>0</v>
      </c>
      <c r="JPA77" s="5">
        <f>JPA76</f>
        <v>0</v>
      </c>
      <c r="JPB77" s="5">
        <f>JPB76</f>
        <v>0</v>
      </c>
      <c r="JPC77" s="5">
        <f>JPC76</f>
        <v>0</v>
      </c>
      <c r="JPD77" s="5">
        <f>JPD76</f>
        <v>0</v>
      </c>
      <c r="JPE77" s="5">
        <f>JPE76</f>
        <v>0</v>
      </c>
      <c r="JPF77" s="5">
        <f>JPF76</f>
        <v>0</v>
      </c>
      <c r="JPG77" s="5">
        <f>JPG76</f>
        <v>0</v>
      </c>
      <c r="JPH77" s="5">
        <f>JPH76</f>
        <v>0</v>
      </c>
      <c r="JPI77" s="5">
        <f>JPI76</f>
        <v>0</v>
      </c>
      <c r="JPJ77" s="5">
        <f>JPJ76</f>
        <v>0</v>
      </c>
      <c r="JPK77" s="5">
        <f>JPK76</f>
        <v>0</v>
      </c>
      <c r="JPL77" s="5">
        <f>JPL76</f>
        <v>0</v>
      </c>
      <c r="JPM77" s="5">
        <f>JPM76</f>
        <v>0</v>
      </c>
      <c r="JPN77" s="5">
        <f>JPN76</f>
        <v>0</v>
      </c>
      <c r="JPO77" s="5">
        <f>JPO76</f>
        <v>0</v>
      </c>
      <c r="JPP77" s="5">
        <f>JPP76</f>
        <v>0</v>
      </c>
      <c r="JPQ77" s="5">
        <f>JPQ76</f>
        <v>0</v>
      </c>
      <c r="JPR77" s="5">
        <f>JPR76</f>
        <v>0</v>
      </c>
      <c r="JPS77" s="5">
        <f>JPS76</f>
        <v>0</v>
      </c>
      <c r="JPT77" s="5">
        <f>JPT76</f>
        <v>0</v>
      </c>
      <c r="JPU77" s="5">
        <f>JPU76</f>
        <v>0</v>
      </c>
      <c r="JPV77" s="5">
        <f>JPV76</f>
        <v>0</v>
      </c>
      <c r="JPW77" s="5">
        <f>JPW76</f>
        <v>0</v>
      </c>
      <c r="JPX77" s="5">
        <f>JPX76</f>
        <v>0</v>
      </c>
      <c r="JPY77" s="5">
        <f>JPY76</f>
        <v>0</v>
      </c>
      <c r="JPZ77" s="5">
        <f>JPZ76</f>
        <v>0</v>
      </c>
      <c r="JQA77" s="5">
        <f>JQA76</f>
        <v>0</v>
      </c>
      <c r="JQB77" s="5">
        <f>JQB76</f>
        <v>0</v>
      </c>
      <c r="JQC77" s="5">
        <f>JQC76</f>
        <v>0</v>
      </c>
      <c r="JQD77" s="5">
        <f>JQD76</f>
        <v>0</v>
      </c>
      <c r="JQE77" s="5">
        <f>JQE76</f>
        <v>0</v>
      </c>
      <c r="JQF77" s="5">
        <f>JQF76</f>
        <v>0</v>
      </c>
      <c r="JQG77" s="5">
        <f>JQG76</f>
        <v>0</v>
      </c>
      <c r="JQH77" s="5">
        <f>JQH76</f>
        <v>0</v>
      </c>
      <c r="JQI77" s="5">
        <f>JQI76</f>
        <v>0</v>
      </c>
      <c r="JQJ77" s="5">
        <f>JQJ76</f>
        <v>0</v>
      </c>
      <c r="JQK77" s="5">
        <f>JQK76</f>
        <v>0</v>
      </c>
      <c r="JQL77" s="5">
        <f>JQL76</f>
        <v>0</v>
      </c>
      <c r="JQM77" s="5">
        <f>JQM76</f>
        <v>0</v>
      </c>
      <c r="JQN77" s="5">
        <f>JQN76</f>
        <v>0</v>
      </c>
      <c r="JQO77" s="5">
        <f>JQO76</f>
        <v>0</v>
      </c>
      <c r="JQP77" s="5">
        <f>JQP76</f>
        <v>0</v>
      </c>
      <c r="JQQ77" s="5">
        <f>JQQ76</f>
        <v>0</v>
      </c>
      <c r="JQR77" s="5">
        <f>JQR76</f>
        <v>0</v>
      </c>
      <c r="JQS77" s="5">
        <f>JQS76</f>
        <v>0</v>
      </c>
      <c r="JQT77" s="5">
        <f>JQT76</f>
        <v>0</v>
      </c>
      <c r="JQU77" s="5">
        <f>JQU76</f>
        <v>0</v>
      </c>
      <c r="JQV77" s="5">
        <f>JQV76</f>
        <v>0</v>
      </c>
      <c r="JQW77" s="5">
        <f>JQW76</f>
        <v>0</v>
      </c>
      <c r="JQX77" s="5">
        <f>JQX76</f>
        <v>0</v>
      </c>
      <c r="JQY77" s="5">
        <f>JQY76</f>
        <v>0</v>
      </c>
      <c r="JQZ77" s="5">
        <f>JQZ76</f>
        <v>0</v>
      </c>
      <c r="JRA77" s="5">
        <f>JRA76</f>
        <v>0</v>
      </c>
      <c r="JRB77" s="5">
        <f>JRB76</f>
        <v>0</v>
      </c>
      <c r="JRC77" s="5">
        <f>JRC76</f>
        <v>0</v>
      </c>
      <c r="JRD77" s="5">
        <f>JRD76</f>
        <v>0</v>
      </c>
      <c r="JRE77" s="5">
        <f>JRE76</f>
        <v>0</v>
      </c>
      <c r="JRF77" s="5">
        <f>JRF76</f>
        <v>0</v>
      </c>
      <c r="JRG77" s="5">
        <f>JRG76</f>
        <v>0</v>
      </c>
      <c r="JRH77" s="5">
        <f>JRH76</f>
        <v>0</v>
      </c>
      <c r="JRI77" s="5">
        <f>JRI76</f>
        <v>0</v>
      </c>
      <c r="JRJ77" s="5">
        <f>JRJ76</f>
        <v>0</v>
      </c>
      <c r="JRK77" s="5">
        <f>JRK76</f>
        <v>0</v>
      </c>
      <c r="JRL77" s="5">
        <f>JRL76</f>
        <v>0</v>
      </c>
      <c r="JRM77" s="5">
        <f>JRM76</f>
        <v>0</v>
      </c>
      <c r="JRN77" s="5">
        <f>JRN76</f>
        <v>0</v>
      </c>
      <c r="JRO77" s="5">
        <f>JRO76</f>
        <v>0</v>
      </c>
      <c r="JRP77" s="5">
        <f>JRP76</f>
        <v>0</v>
      </c>
      <c r="JRQ77" s="5">
        <f>JRQ76</f>
        <v>0</v>
      </c>
      <c r="JRR77" s="5">
        <f>JRR76</f>
        <v>0</v>
      </c>
      <c r="JRS77" s="5">
        <f>JRS76</f>
        <v>0</v>
      </c>
      <c r="JRT77" s="5">
        <f>JRT76</f>
        <v>0</v>
      </c>
      <c r="JRU77" s="5">
        <f>JRU76</f>
        <v>0</v>
      </c>
      <c r="JRV77" s="5">
        <f>JRV76</f>
        <v>0</v>
      </c>
      <c r="JRW77" s="5">
        <f>JRW76</f>
        <v>0</v>
      </c>
      <c r="JRX77" s="5">
        <f>JRX76</f>
        <v>0</v>
      </c>
      <c r="JRY77" s="5">
        <f>JRY76</f>
        <v>0</v>
      </c>
      <c r="JRZ77" s="5">
        <f>JRZ76</f>
        <v>0</v>
      </c>
      <c r="JSA77" s="5">
        <f>JSA76</f>
        <v>0</v>
      </c>
      <c r="JSB77" s="5">
        <f>JSB76</f>
        <v>0</v>
      </c>
      <c r="JSC77" s="5">
        <f>JSC76</f>
        <v>0</v>
      </c>
      <c r="JSD77" s="5">
        <f>JSD76</f>
        <v>0</v>
      </c>
      <c r="JSE77" s="5">
        <f>JSE76</f>
        <v>0</v>
      </c>
      <c r="JSF77" s="5">
        <f>JSF76</f>
        <v>0</v>
      </c>
      <c r="JSG77" s="5">
        <f>JSG76</f>
        <v>0</v>
      </c>
      <c r="JSH77" s="5">
        <f>JSH76</f>
        <v>0</v>
      </c>
      <c r="JSI77" s="5">
        <f>JSI76</f>
        <v>0</v>
      </c>
      <c r="JSJ77" s="5">
        <f>JSJ76</f>
        <v>0</v>
      </c>
      <c r="JSK77" s="5">
        <f>JSK76</f>
        <v>0</v>
      </c>
      <c r="JSL77" s="5">
        <f>JSL76</f>
        <v>0</v>
      </c>
      <c r="JSM77" s="5">
        <f>JSM76</f>
        <v>0</v>
      </c>
      <c r="JSN77" s="5">
        <f>JSN76</f>
        <v>0</v>
      </c>
      <c r="JSO77" s="5">
        <f>JSO76</f>
        <v>0</v>
      </c>
      <c r="JSP77" s="5">
        <f>JSP76</f>
        <v>0</v>
      </c>
      <c r="JSQ77" s="5">
        <f>JSQ76</f>
        <v>0</v>
      </c>
      <c r="JSR77" s="5">
        <f>JSR76</f>
        <v>0</v>
      </c>
      <c r="JSS77" s="5">
        <f>JSS76</f>
        <v>0</v>
      </c>
      <c r="JST77" s="5">
        <f>JST76</f>
        <v>0</v>
      </c>
      <c r="JSU77" s="5">
        <f>JSU76</f>
        <v>0</v>
      </c>
      <c r="JSV77" s="5">
        <f>JSV76</f>
        <v>0</v>
      </c>
      <c r="JSW77" s="5">
        <f>JSW76</f>
        <v>0</v>
      </c>
      <c r="JSX77" s="5">
        <f>JSX76</f>
        <v>0</v>
      </c>
      <c r="JSY77" s="5">
        <f>JSY76</f>
        <v>0</v>
      </c>
      <c r="JSZ77" s="5">
        <f>JSZ76</f>
        <v>0</v>
      </c>
      <c r="JTA77" s="5">
        <f>JTA76</f>
        <v>0</v>
      </c>
      <c r="JTB77" s="5">
        <f>JTB76</f>
        <v>0</v>
      </c>
      <c r="JTC77" s="5">
        <f>JTC76</f>
        <v>0</v>
      </c>
      <c r="JTD77" s="5">
        <f>JTD76</f>
        <v>0</v>
      </c>
      <c r="JTE77" s="5">
        <f>JTE76</f>
        <v>0</v>
      </c>
      <c r="JTF77" s="5">
        <f>JTF76</f>
        <v>0</v>
      </c>
      <c r="JTG77" s="5">
        <f>JTG76</f>
        <v>0</v>
      </c>
      <c r="JTH77" s="5">
        <f>JTH76</f>
        <v>0</v>
      </c>
      <c r="JTI77" s="5">
        <f>JTI76</f>
        <v>0</v>
      </c>
      <c r="JTJ77" s="5">
        <f>JTJ76</f>
        <v>0</v>
      </c>
      <c r="JTK77" s="5">
        <f>JTK76</f>
        <v>0</v>
      </c>
      <c r="JTL77" s="5">
        <f>JTL76</f>
        <v>0</v>
      </c>
      <c r="JTM77" s="5">
        <f>JTM76</f>
        <v>0</v>
      </c>
      <c r="JTN77" s="5">
        <f>JTN76</f>
        <v>0</v>
      </c>
      <c r="JTO77" s="5">
        <f>JTO76</f>
        <v>0</v>
      </c>
      <c r="JTP77" s="5">
        <f>JTP76</f>
        <v>0</v>
      </c>
      <c r="JTQ77" s="5">
        <f>JTQ76</f>
        <v>0</v>
      </c>
      <c r="JTR77" s="5">
        <f>JTR76</f>
        <v>0</v>
      </c>
      <c r="JTS77" s="5">
        <f>JTS76</f>
        <v>0</v>
      </c>
      <c r="JTT77" s="5">
        <f>JTT76</f>
        <v>0</v>
      </c>
      <c r="JTU77" s="5">
        <f>JTU76</f>
        <v>0</v>
      </c>
      <c r="JTV77" s="5">
        <f>JTV76</f>
        <v>0</v>
      </c>
      <c r="JTW77" s="5">
        <f>JTW76</f>
        <v>0</v>
      </c>
      <c r="JTX77" s="5">
        <f>JTX76</f>
        <v>0</v>
      </c>
      <c r="JTY77" s="5">
        <f>JTY76</f>
        <v>0</v>
      </c>
      <c r="JTZ77" s="5">
        <f>JTZ76</f>
        <v>0</v>
      </c>
      <c r="JUA77" s="5">
        <f>JUA76</f>
        <v>0</v>
      </c>
      <c r="JUB77" s="5">
        <f>JUB76</f>
        <v>0</v>
      </c>
      <c r="JUC77" s="5">
        <f>JUC76</f>
        <v>0</v>
      </c>
      <c r="JUD77" s="5">
        <f>JUD76</f>
        <v>0</v>
      </c>
      <c r="JUE77" s="5">
        <f>JUE76</f>
        <v>0</v>
      </c>
      <c r="JUF77" s="5">
        <f>JUF76</f>
        <v>0</v>
      </c>
      <c r="JUG77" s="5">
        <f>JUG76</f>
        <v>0</v>
      </c>
      <c r="JUH77" s="5">
        <f>JUH76</f>
        <v>0</v>
      </c>
      <c r="JUI77" s="5">
        <f>JUI76</f>
        <v>0</v>
      </c>
      <c r="JUJ77" s="5">
        <f>JUJ76</f>
        <v>0</v>
      </c>
      <c r="JUK77" s="5">
        <f>JUK76</f>
        <v>0</v>
      </c>
      <c r="JUL77" s="5">
        <f>JUL76</f>
        <v>0</v>
      </c>
      <c r="JUM77" s="5">
        <f>JUM76</f>
        <v>0</v>
      </c>
      <c r="JUN77" s="5">
        <f>JUN76</f>
        <v>0</v>
      </c>
      <c r="JUO77" s="5">
        <f>JUO76</f>
        <v>0</v>
      </c>
      <c r="JUP77" s="5">
        <f>JUP76</f>
        <v>0</v>
      </c>
      <c r="JUQ77" s="5">
        <f>JUQ76</f>
        <v>0</v>
      </c>
      <c r="JUR77" s="5">
        <f>JUR76</f>
        <v>0</v>
      </c>
      <c r="JUS77" s="5">
        <f>JUS76</f>
        <v>0</v>
      </c>
      <c r="JUT77" s="5">
        <f>JUT76</f>
        <v>0</v>
      </c>
      <c r="JUU77" s="5">
        <f>JUU76</f>
        <v>0</v>
      </c>
      <c r="JUV77" s="5">
        <f>JUV76</f>
        <v>0</v>
      </c>
      <c r="JUW77" s="5">
        <f>JUW76</f>
        <v>0</v>
      </c>
      <c r="JUX77" s="5">
        <f>JUX76</f>
        <v>0</v>
      </c>
      <c r="JUY77" s="5">
        <f>JUY76</f>
        <v>0</v>
      </c>
      <c r="JUZ77" s="5">
        <f>JUZ76</f>
        <v>0</v>
      </c>
      <c r="JVA77" s="5">
        <f>JVA76</f>
        <v>0</v>
      </c>
      <c r="JVB77" s="5">
        <f>JVB76</f>
        <v>0</v>
      </c>
      <c r="JVC77" s="5">
        <f>JVC76</f>
        <v>0</v>
      </c>
      <c r="JVD77" s="5">
        <f>JVD76</f>
        <v>0</v>
      </c>
      <c r="JVE77" s="5">
        <f>JVE76</f>
        <v>0</v>
      </c>
      <c r="JVF77" s="5">
        <f>JVF76</f>
        <v>0</v>
      </c>
      <c r="JVG77" s="5">
        <f>JVG76</f>
        <v>0</v>
      </c>
      <c r="JVH77" s="5">
        <f>JVH76</f>
        <v>0</v>
      </c>
      <c r="JVI77" s="5">
        <f>JVI76</f>
        <v>0</v>
      </c>
      <c r="JVJ77" s="5">
        <f>JVJ76</f>
        <v>0</v>
      </c>
      <c r="JVK77" s="5">
        <f>JVK76</f>
        <v>0</v>
      </c>
      <c r="JVL77" s="5">
        <f>JVL76</f>
        <v>0</v>
      </c>
      <c r="JVM77" s="5">
        <f>JVM76</f>
        <v>0</v>
      </c>
      <c r="JVN77" s="5">
        <f>JVN76</f>
        <v>0</v>
      </c>
      <c r="JVO77" s="5">
        <f>JVO76</f>
        <v>0</v>
      </c>
      <c r="JVP77" s="5">
        <f>JVP76</f>
        <v>0</v>
      </c>
      <c r="JVQ77" s="5">
        <f>JVQ76</f>
        <v>0</v>
      </c>
      <c r="JVR77" s="5">
        <f>JVR76</f>
        <v>0</v>
      </c>
      <c r="JVS77" s="5">
        <f>JVS76</f>
        <v>0</v>
      </c>
      <c r="JVT77" s="5">
        <f>JVT76</f>
        <v>0</v>
      </c>
      <c r="JVU77" s="5">
        <f>JVU76</f>
        <v>0</v>
      </c>
      <c r="JVV77" s="5">
        <f>JVV76</f>
        <v>0</v>
      </c>
      <c r="JVW77" s="5">
        <f>JVW76</f>
        <v>0</v>
      </c>
      <c r="JVX77" s="5">
        <f>JVX76</f>
        <v>0</v>
      </c>
      <c r="JVY77" s="5">
        <f>JVY76</f>
        <v>0</v>
      </c>
      <c r="JVZ77" s="5">
        <f>JVZ76</f>
        <v>0</v>
      </c>
      <c r="JWA77" s="5">
        <f>JWA76</f>
        <v>0</v>
      </c>
      <c r="JWB77" s="5">
        <f>JWB76</f>
        <v>0</v>
      </c>
      <c r="JWC77" s="5">
        <f>JWC76</f>
        <v>0</v>
      </c>
      <c r="JWD77" s="5">
        <f>JWD76</f>
        <v>0</v>
      </c>
      <c r="JWE77" s="5">
        <f>JWE76</f>
        <v>0</v>
      </c>
      <c r="JWF77" s="5">
        <f>JWF76</f>
        <v>0</v>
      </c>
      <c r="JWG77" s="5">
        <f>JWG76</f>
        <v>0</v>
      </c>
      <c r="JWH77" s="5">
        <f>JWH76</f>
        <v>0</v>
      </c>
      <c r="JWI77" s="5">
        <f>JWI76</f>
        <v>0</v>
      </c>
      <c r="JWJ77" s="5">
        <f>JWJ76</f>
        <v>0</v>
      </c>
      <c r="JWK77" s="5">
        <f>JWK76</f>
        <v>0</v>
      </c>
      <c r="JWL77" s="5">
        <f>JWL76</f>
        <v>0</v>
      </c>
      <c r="JWM77" s="5">
        <f>JWM76</f>
        <v>0</v>
      </c>
      <c r="JWN77" s="5">
        <f>JWN76</f>
        <v>0</v>
      </c>
      <c r="JWO77" s="5">
        <f>JWO76</f>
        <v>0</v>
      </c>
      <c r="JWP77" s="5">
        <f>JWP76</f>
        <v>0</v>
      </c>
      <c r="JWQ77" s="5">
        <f>JWQ76</f>
        <v>0</v>
      </c>
      <c r="JWR77" s="5">
        <f>JWR76</f>
        <v>0</v>
      </c>
      <c r="JWS77" s="5">
        <f>JWS76</f>
        <v>0</v>
      </c>
      <c r="JWT77" s="5">
        <f>JWT76</f>
        <v>0</v>
      </c>
      <c r="JWU77" s="5">
        <f>JWU76</f>
        <v>0</v>
      </c>
      <c r="JWV77" s="5">
        <f>JWV76</f>
        <v>0</v>
      </c>
      <c r="JWW77" s="5">
        <f>JWW76</f>
        <v>0</v>
      </c>
      <c r="JWX77" s="5">
        <f>JWX76</f>
        <v>0</v>
      </c>
      <c r="JWY77" s="5">
        <f>JWY76</f>
        <v>0</v>
      </c>
      <c r="JWZ77" s="5">
        <f>JWZ76</f>
        <v>0</v>
      </c>
      <c r="JXA77" s="5">
        <f>JXA76</f>
        <v>0</v>
      </c>
      <c r="JXB77" s="5">
        <f>JXB76</f>
        <v>0</v>
      </c>
      <c r="JXC77" s="5">
        <f>JXC76</f>
        <v>0</v>
      </c>
      <c r="JXD77" s="5">
        <f>JXD76</f>
        <v>0</v>
      </c>
      <c r="JXE77" s="5">
        <f>JXE76</f>
        <v>0</v>
      </c>
      <c r="JXF77" s="5">
        <f>JXF76</f>
        <v>0</v>
      </c>
      <c r="JXG77" s="5">
        <f>JXG76</f>
        <v>0</v>
      </c>
      <c r="JXH77" s="5">
        <f>JXH76</f>
        <v>0</v>
      </c>
      <c r="JXI77" s="5">
        <f>JXI76</f>
        <v>0</v>
      </c>
      <c r="JXJ77" s="5">
        <f>JXJ76</f>
        <v>0</v>
      </c>
      <c r="JXK77" s="5">
        <f>JXK76</f>
        <v>0</v>
      </c>
      <c r="JXL77" s="5">
        <f>JXL76</f>
        <v>0</v>
      </c>
      <c r="JXM77" s="5">
        <f>JXM76</f>
        <v>0</v>
      </c>
      <c r="JXN77" s="5">
        <f>JXN76</f>
        <v>0</v>
      </c>
      <c r="JXO77" s="5">
        <f>JXO76</f>
        <v>0</v>
      </c>
      <c r="JXP77" s="5">
        <f>JXP76</f>
        <v>0</v>
      </c>
      <c r="JXQ77" s="5">
        <f>JXQ76</f>
        <v>0</v>
      </c>
      <c r="JXR77" s="5">
        <f>JXR76</f>
        <v>0</v>
      </c>
      <c r="JXS77" s="5">
        <f>JXS76</f>
        <v>0</v>
      </c>
      <c r="JXT77" s="5">
        <f>JXT76</f>
        <v>0</v>
      </c>
      <c r="JXU77" s="5">
        <f>JXU76</f>
        <v>0</v>
      </c>
      <c r="JXV77" s="5">
        <f>JXV76</f>
        <v>0</v>
      </c>
      <c r="JXW77" s="5">
        <f>JXW76</f>
        <v>0</v>
      </c>
      <c r="JXX77" s="5">
        <f>JXX76</f>
        <v>0</v>
      </c>
      <c r="JXY77" s="5">
        <f>JXY76</f>
        <v>0</v>
      </c>
      <c r="JXZ77" s="5">
        <f>JXZ76</f>
        <v>0</v>
      </c>
      <c r="JYA77" s="5">
        <f>JYA76</f>
        <v>0</v>
      </c>
      <c r="JYB77" s="5">
        <f>JYB76</f>
        <v>0</v>
      </c>
      <c r="JYC77" s="5">
        <f>JYC76</f>
        <v>0</v>
      </c>
      <c r="JYD77" s="5">
        <f>JYD76</f>
        <v>0</v>
      </c>
      <c r="JYE77" s="5">
        <f>JYE76</f>
        <v>0</v>
      </c>
      <c r="JYF77" s="5">
        <f>JYF76</f>
        <v>0</v>
      </c>
      <c r="JYG77" s="5">
        <f>JYG76</f>
        <v>0</v>
      </c>
      <c r="JYH77" s="5">
        <f>JYH76</f>
        <v>0</v>
      </c>
      <c r="JYI77" s="5">
        <f>JYI76</f>
        <v>0</v>
      </c>
      <c r="JYJ77" s="5">
        <f>JYJ76</f>
        <v>0</v>
      </c>
      <c r="JYK77" s="5">
        <f>JYK76</f>
        <v>0</v>
      </c>
      <c r="JYL77" s="5">
        <f>JYL76</f>
        <v>0</v>
      </c>
      <c r="JYM77" s="5">
        <f>JYM76</f>
        <v>0</v>
      </c>
      <c r="JYN77" s="5">
        <f>JYN76</f>
        <v>0</v>
      </c>
      <c r="JYO77" s="5">
        <f>JYO76</f>
        <v>0</v>
      </c>
      <c r="JYP77" s="5">
        <f>JYP76</f>
        <v>0</v>
      </c>
      <c r="JYQ77" s="5">
        <f>JYQ76</f>
        <v>0</v>
      </c>
      <c r="JYR77" s="5">
        <f>JYR76</f>
        <v>0</v>
      </c>
      <c r="JYS77" s="5">
        <f>JYS76</f>
        <v>0</v>
      </c>
      <c r="JYT77" s="5">
        <f>JYT76</f>
        <v>0</v>
      </c>
      <c r="JYU77" s="5">
        <f>JYU76</f>
        <v>0</v>
      </c>
      <c r="JYV77" s="5">
        <f>JYV76</f>
        <v>0</v>
      </c>
      <c r="JYW77" s="5">
        <f>JYW76</f>
        <v>0</v>
      </c>
      <c r="JYX77" s="5">
        <f>JYX76</f>
        <v>0</v>
      </c>
      <c r="JYY77" s="5">
        <f>JYY76</f>
        <v>0</v>
      </c>
      <c r="JYZ77" s="5">
        <f>JYZ76</f>
        <v>0</v>
      </c>
      <c r="JZA77" s="5">
        <f>JZA76</f>
        <v>0</v>
      </c>
      <c r="JZB77" s="5">
        <f>JZB76</f>
        <v>0</v>
      </c>
      <c r="JZC77" s="5">
        <f>JZC76</f>
        <v>0</v>
      </c>
      <c r="JZD77" s="5">
        <f>JZD76</f>
        <v>0</v>
      </c>
      <c r="JZE77" s="5">
        <f>JZE76</f>
        <v>0</v>
      </c>
      <c r="JZF77" s="5">
        <f>JZF76</f>
        <v>0</v>
      </c>
      <c r="JZG77" s="5">
        <f>JZG76</f>
        <v>0</v>
      </c>
      <c r="JZH77" s="5">
        <f>JZH76</f>
        <v>0</v>
      </c>
      <c r="JZI77" s="5">
        <f>JZI76</f>
        <v>0</v>
      </c>
      <c r="JZJ77" s="5">
        <f>JZJ76</f>
        <v>0</v>
      </c>
      <c r="JZK77" s="5">
        <f>JZK76</f>
        <v>0</v>
      </c>
      <c r="JZL77" s="5">
        <f>JZL76</f>
        <v>0</v>
      </c>
      <c r="JZM77" s="5">
        <f>JZM76</f>
        <v>0</v>
      </c>
      <c r="JZN77" s="5">
        <f>JZN76</f>
        <v>0</v>
      </c>
      <c r="JZO77" s="5">
        <f>JZO76</f>
        <v>0</v>
      </c>
      <c r="JZP77" s="5">
        <f>JZP76</f>
        <v>0</v>
      </c>
      <c r="JZQ77" s="5">
        <f>JZQ76</f>
        <v>0</v>
      </c>
      <c r="JZR77" s="5">
        <f>JZR76</f>
        <v>0</v>
      </c>
      <c r="JZS77" s="5">
        <f>JZS76</f>
        <v>0</v>
      </c>
      <c r="JZT77" s="5">
        <f>JZT76</f>
        <v>0</v>
      </c>
      <c r="JZU77" s="5">
        <f>JZU76</f>
        <v>0</v>
      </c>
      <c r="JZV77" s="5">
        <f>JZV76</f>
        <v>0</v>
      </c>
      <c r="JZW77" s="5">
        <f>JZW76</f>
        <v>0</v>
      </c>
      <c r="JZX77" s="5">
        <f>JZX76</f>
        <v>0</v>
      </c>
      <c r="JZY77" s="5">
        <f>JZY76</f>
        <v>0</v>
      </c>
      <c r="JZZ77" s="5">
        <f>JZZ76</f>
        <v>0</v>
      </c>
      <c r="KAA77" s="5">
        <f>KAA76</f>
        <v>0</v>
      </c>
      <c r="KAB77" s="5">
        <f>KAB76</f>
        <v>0</v>
      </c>
      <c r="KAC77" s="5">
        <f>KAC76</f>
        <v>0</v>
      </c>
      <c r="KAD77" s="5">
        <f>KAD76</f>
        <v>0</v>
      </c>
      <c r="KAE77" s="5">
        <f>KAE76</f>
        <v>0</v>
      </c>
      <c r="KAF77" s="5">
        <f>KAF76</f>
        <v>0</v>
      </c>
      <c r="KAG77" s="5">
        <f>KAG76</f>
        <v>0</v>
      </c>
      <c r="KAH77" s="5">
        <f>KAH76</f>
        <v>0</v>
      </c>
      <c r="KAI77" s="5">
        <f>KAI76</f>
        <v>0</v>
      </c>
      <c r="KAJ77" s="5">
        <f>KAJ76</f>
        <v>0</v>
      </c>
      <c r="KAK77" s="5">
        <f>KAK76</f>
        <v>0</v>
      </c>
      <c r="KAL77" s="5">
        <f>KAL76</f>
        <v>0</v>
      </c>
      <c r="KAM77" s="5">
        <f>KAM76</f>
        <v>0</v>
      </c>
      <c r="KAN77" s="5">
        <f>KAN76</f>
        <v>0</v>
      </c>
      <c r="KAO77" s="5">
        <f>KAO76</f>
        <v>0</v>
      </c>
      <c r="KAP77" s="5">
        <f>KAP76</f>
        <v>0</v>
      </c>
      <c r="KAQ77" s="5">
        <f>KAQ76</f>
        <v>0</v>
      </c>
      <c r="KAR77" s="5">
        <f>KAR76</f>
        <v>0</v>
      </c>
      <c r="KAS77" s="5">
        <f>KAS76</f>
        <v>0</v>
      </c>
      <c r="KAT77" s="5">
        <f>KAT76</f>
        <v>0</v>
      </c>
      <c r="KAU77" s="5">
        <f>KAU76</f>
        <v>0</v>
      </c>
      <c r="KAV77" s="5">
        <f>KAV76</f>
        <v>0</v>
      </c>
      <c r="KAW77" s="5">
        <f>KAW76</f>
        <v>0</v>
      </c>
      <c r="KAX77" s="5">
        <f>KAX76</f>
        <v>0</v>
      </c>
      <c r="KAY77" s="5">
        <f>KAY76</f>
        <v>0</v>
      </c>
      <c r="KAZ77" s="5">
        <f>KAZ76</f>
        <v>0</v>
      </c>
      <c r="KBA77" s="5">
        <f>KBA76</f>
        <v>0</v>
      </c>
      <c r="KBB77" s="5">
        <f>KBB76</f>
        <v>0</v>
      </c>
      <c r="KBC77" s="5">
        <f>KBC76</f>
        <v>0</v>
      </c>
      <c r="KBD77" s="5">
        <f>KBD76</f>
        <v>0</v>
      </c>
      <c r="KBE77" s="5">
        <f>KBE76</f>
        <v>0</v>
      </c>
      <c r="KBF77" s="5">
        <f>KBF76</f>
        <v>0</v>
      </c>
      <c r="KBG77" s="5">
        <f>KBG76</f>
        <v>0</v>
      </c>
      <c r="KBH77" s="5">
        <f>KBH76</f>
        <v>0</v>
      </c>
      <c r="KBI77" s="5">
        <f>KBI76</f>
        <v>0</v>
      </c>
      <c r="KBJ77" s="5">
        <f>KBJ76</f>
        <v>0</v>
      </c>
      <c r="KBK77" s="5">
        <f>KBK76</f>
        <v>0</v>
      </c>
      <c r="KBL77" s="5">
        <f>KBL76</f>
        <v>0</v>
      </c>
      <c r="KBM77" s="5">
        <f>KBM76</f>
        <v>0</v>
      </c>
      <c r="KBN77" s="5">
        <f>KBN76</f>
        <v>0</v>
      </c>
      <c r="KBO77" s="5">
        <f>KBO76</f>
        <v>0</v>
      </c>
      <c r="KBP77" s="5">
        <f>KBP76</f>
        <v>0</v>
      </c>
      <c r="KBQ77" s="5">
        <f>KBQ76</f>
        <v>0</v>
      </c>
      <c r="KBR77" s="5">
        <f>KBR76</f>
        <v>0</v>
      </c>
      <c r="KBS77" s="5">
        <f>KBS76</f>
        <v>0</v>
      </c>
      <c r="KBT77" s="5">
        <f>KBT76</f>
        <v>0</v>
      </c>
      <c r="KBU77" s="5">
        <f>KBU76</f>
        <v>0</v>
      </c>
      <c r="KBV77" s="5">
        <f>KBV76</f>
        <v>0</v>
      </c>
      <c r="KBW77" s="5">
        <f>KBW76</f>
        <v>0</v>
      </c>
      <c r="KBX77" s="5">
        <f>KBX76</f>
        <v>0</v>
      </c>
      <c r="KBY77" s="5">
        <f>KBY76</f>
        <v>0</v>
      </c>
      <c r="KBZ77" s="5">
        <f>KBZ76</f>
        <v>0</v>
      </c>
      <c r="KCA77" s="5">
        <f>KCA76</f>
        <v>0</v>
      </c>
      <c r="KCB77" s="5">
        <f>KCB76</f>
        <v>0</v>
      </c>
      <c r="KCC77" s="5">
        <f>KCC76</f>
        <v>0</v>
      </c>
      <c r="KCD77" s="5">
        <f>KCD76</f>
        <v>0</v>
      </c>
      <c r="KCE77" s="5">
        <f>KCE76</f>
        <v>0</v>
      </c>
      <c r="KCF77" s="5">
        <f>KCF76</f>
        <v>0</v>
      </c>
      <c r="KCG77" s="5">
        <f>KCG76</f>
        <v>0</v>
      </c>
      <c r="KCH77" s="5">
        <f>KCH76</f>
        <v>0</v>
      </c>
      <c r="KCI77" s="5">
        <f>KCI76</f>
        <v>0</v>
      </c>
      <c r="KCJ77" s="5">
        <f>KCJ76</f>
        <v>0</v>
      </c>
      <c r="KCK77" s="5">
        <f>KCK76</f>
        <v>0</v>
      </c>
      <c r="KCL77" s="5">
        <f>KCL76</f>
        <v>0</v>
      </c>
      <c r="KCM77" s="5">
        <f>KCM76</f>
        <v>0</v>
      </c>
      <c r="KCN77" s="5">
        <f>KCN76</f>
        <v>0</v>
      </c>
      <c r="KCO77" s="5">
        <f>KCO76</f>
        <v>0</v>
      </c>
      <c r="KCP77" s="5">
        <f>KCP76</f>
        <v>0</v>
      </c>
      <c r="KCQ77" s="5">
        <f>KCQ76</f>
        <v>0</v>
      </c>
      <c r="KCR77" s="5">
        <f>KCR76</f>
        <v>0</v>
      </c>
      <c r="KCS77" s="5">
        <f>KCS76</f>
        <v>0</v>
      </c>
      <c r="KCT77" s="5">
        <f>KCT76</f>
        <v>0</v>
      </c>
      <c r="KCU77" s="5">
        <f>KCU76</f>
        <v>0</v>
      </c>
      <c r="KCV77" s="5">
        <f>KCV76</f>
        <v>0</v>
      </c>
      <c r="KCW77" s="5">
        <f>KCW76</f>
        <v>0</v>
      </c>
      <c r="KCX77" s="5">
        <f>KCX76</f>
        <v>0</v>
      </c>
      <c r="KCY77" s="5">
        <f>KCY76</f>
        <v>0</v>
      </c>
      <c r="KCZ77" s="5">
        <f>KCZ76</f>
        <v>0</v>
      </c>
      <c r="KDA77" s="5">
        <f>KDA76</f>
        <v>0</v>
      </c>
      <c r="KDB77" s="5">
        <f>KDB76</f>
        <v>0</v>
      </c>
      <c r="KDC77" s="5">
        <f>KDC76</f>
        <v>0</v>
      </c>
      <c r="KDD77" s="5">
        <f>KDD76</f>
        <v>0</v>
      </c>
      <c r="KDE77" s="5">
        <f>KDE76</f>
        <v>0</v>
      </c>
      <c r="KDF77" s="5">
        <f>KDF76</f>
        <v>0</v>
      </c>
      <c r="KDG77" s="5">
        <f>KDG76</f>
        <v>0</v>
      </c>
      <c r="KDH77" s="5">
        <f>KDH76</f>
        <v>0</v>
      </c>
      <c r="KDI77" s="5">
        <f>KDI76</f>
        <v>0</v>
      </c>
      <c r="KDJ77" s="5">
        <f>KDJ76</f>
        <v>0</v>
      </c>
      <c r="KDK77" s="5">
        <f>KDK76</f>
        <v>0</v>
      </c>
      <c r="KDL77" s="5">
        <f>KDL76</f>
        <v>0</v>
      </c>
      <c r="KDM77" s="5">
        <f>KDM76</f>
        <v>0</v>
      </c>
      <c r="KDN77" s="5">
        <f>KDN76</f>
        <v>0</v>
      </c>
      <c r="KDO77" s="5">
        <f>KDO76</f>
        <v>0</v>
      </c>
      <c r="KDP77" s="5">
        <f>KDP76</f>
        <v>0</v>
      </c>
      <c r="KDQ77" s="5">
        <f>KDQ76</f>
        <v>0</v>
      </c>
      <c r="KDR77" s="5">
        <f>KDR76</f>
        <v>0</v>
      </c>
      <c r="KDS77" s="5">
        <f>KDS76</f>
        <v>0</v>
      </c>
      <c r="KDT77" s="5">
        <f>KDT76</f>
        <v>0</v>
      </c>
      <c r="KDU77" s="5">
        <f>KDU76</f>
        <v>0</v>
      </c>
      <c r="KDV77" s="5">
        <f>KDV76</f>
        <v>0</v>
      </c>
      <c r="KDW77" s="5">
        <f>KDW76</f>
        <v>0</v>
      </c>
      <c r="KDX77" s="5">
        <f>KDX76</f>
        <v>0</v>
      </c>
      <c r="KDY77" s="5">
        <f>KDY76</f>
        <v>0</v>
      </c>
      <c r="KDZ77" s="5">
        <f>KDZ76</f>
        <v>0</v>
      </c>
      <c r="KEA77" s="5">
        <f>KEA76</f>
        <v>0</v>
      </c>
      <c r="KEB77" s="5">
        <f>KEB76</f>
        <v>0</v>
      </c>
      <c r="KEC77" s="5">
        <f>KEC76</f>
        <v>0</v>
      </c>
      <c r="KED77" s="5">
        <f>KED76</f>
        <v>0</v>
      </c>
      <c r="KEE77" s="5">
        <f>KEE76</f>
        <v>0</v>
      </c>
      <c r="KEF77" s="5">
        <f>KEF76</f>
        <v>0</v>
      </c>
      <c r="KEG77" s="5">
        <f>KEG76</f>
        <v>0</v>
      </c>
      <c r="KEH77" s="5">
        <f>KEH76</f>
        <v>0</v>
      </c>
      <c r="KEI77" s="5">
        <f>KEI76</f>
        <v>0</v>
      </c>
      <c r="KEJ77" s="5">
        <f>KEJ76</f>
        <v>0</v>
      </c>
      <c r="KEK77" s="5">
        <f>KEK76</f>
        <v>0</v>
      </c>
      <c r="KEL77" s="5">
        <f>KEL76</f>
        <v>0</v>
      </c>
      <c r="KEM77" s="5">
        <f>KEM76</f>
        <v>0</v>
      </c>
      <c r="KEN77" s="5">
        <f>KEN76</f>
        <v>0</v>
      </c>
      <c r="KEO77" s="5">
        <f>KEO76</f>
        <v>0</v>
      </c>
      <c r="KEP77" s="5">
        <f>KEP76</f>
        <v>0</v>
      </c>
      <c r="KEQ77" s="5">
        <f>KEQ76</f>
        <v>0</v>
      </c>
      <c r="KER77" s="5">
        <f>KER76</f>
        <v>0</v>
      </c>
      <c r="KES77" s="5">
        <f>KES76</f>
        <v>0</v>
      </c>
      <c r="KET77" s="5">
        <f>KET76</f>
        <v>0</v>
      </c>
      <c r="KEU77" s="5">
        <f>KEU76</f>
        <v>0</v>
      </c>
      <c r="KEV77" s="5">
        <f>KEV76</f>
        <v>0</v>
      </c>
      <c r="KEW77" s="5">
        <f>KEW76</f>
        <v>0</v>
      </c>
      <c r="KEX77" s="5">
        <f>KEX76</f>
        <v>0</v>
      </c>
      <c r="KEY77" s="5">
        <f>KEY76</f>
        <v>0</v>
      </c>
      <c r="KEZ77" s="5">
        <f>KEZ76</f>
        <v>0</v>
      </c>
      <c r="KFA77" s="5">
        <f>KFA76</f>
        <v>0</v>
      </c>
      <c r="KFB77" s="5">
        <f>KFB76</f>
        <v>0</v>
      </c>
      <c r="KFC77" s="5">
        <f>KFC76</f>
        <v>0</v>
      </c>
      <c r="KFD77" s="5">
        <f>KFD76</f>
        <v>0</v>
      </c>
      <c r="KFE77" s="5">
        <f>KFE76</f>
        <v>0</v>
      </c>
      <c r="KFF77" s="5">
        <f>KFF76</f>
        <v>0</v>
      </c>
      <c r="KFG77" s="5">
        <f>KFG76</f>
        <v>0</v>
      </c>
      <c r="KFH77" s="5">
        <f>KFH76</f>
        <v>0</v>
      </c>
      <c r="KFI77" s="5">
        <f>KFI76</f>
        <v>0</v>
      </c>
      <c r="KFJ77" s="5">
        <f>KFJ76</f>
        <v>0</v>
      </c>
      <c r="KFK77" s="5">
        <f>KFK76</f>
        <v>0</v>
      </c>
      <c r="KFL77" s="5">
        <f>KFL76</f>
        <v>0</v>
      </c>
      <c r="KFM77" s="5">
        <f>KFM76</f>
        <v>0</v>
      </c>
      <c r="KFN77" s="5">
        <f>KFN76</f>
        <v>0</v>
      </c>
      <c r="KFO77" s="5">
        <f>KFO76</f>
        <v>0</v>
      </c>
      <c r="KFP77" s="5">
        <f>KFP76</f>
        <v>0</v>
      </c>
      <c r="KFQ77" s="5">
        <f>KFQ76</f>
        <v>0</v>
      </c>
      <c r="KFR77" s="5">
        <f>KFR76</f>
        <v>0</v>
      </c>
      <c r="KFS77" s="5">
        <f>KFS76</f>
        <v>0</v>
      </c>
      <c r="KFT77" s="5">
        <f>KFT76</f>
        <v>0</v>
      </c>
      <c r="KFU77" s="5">
        <f>KFU76</f>
        <v>0</v>
      </c>
      <c r="KFV77" s="5">
        <f>KFV76</f>
        <v>0</v>
      </c>
      <c r="KFW77" s="5">
        <f>KFW76</f>
        <v>0</v>
      </c>
      <c r="KFX77" s="5">
        <f>KFX76</f>
        <v>0</v>
      </c>
      <c r="KFY77" s="5">
        <f>KFY76</f>
        <v>0</v>
      </c>
      <c r="KFZ77" s="5">
        <f>KFZ76</f>
        <v>0</v>
      </c>
      <c r="KGA77" s="5">
        <f>KGA76</f>
        <v>0</v>
      </c>
      <c r="KGB77" s="5">
        <f>KGB76</f>
        <v>0</v>
      </c>
      <c r="KGC77" s="5">
        <f>KGC76</f>
        <v>0</v>
      </c>
      <c r="KGD77" s="5">
        <f>KGD76</f>
        <v>0</v>
      </c>
      <c r="KGE77" s="5">
        <f>KGE76</f>
        <v>0</v>
      </c>
      <c r="KGF77" s="5">
        <f>KGF76</f>
        <v>0</v>
      </c>
      <c r="KGG77" s="5">
        <f>KGG76</f>
        <v>0</v>
      </c>
      <c r="KGH77" s="5">
        <f>KGH76</f>
        <v>0</v>
      </c>
      <c r="KGI77" s="5">
        <f>KGI76</f>
        <v>0</v>
      </c>
      <c r="KGJ77" s="5">
        <f>KGJ76</f>
        <v>0</v>
      </c>
      <c r="KGK77" s="5">
        <f>KGK76</f>
        <v>0</v>
      </c>
      <c r="KGL77" s="5">
        <f>KGL76</f>
        <v>0</v>
      </c>
      <c r="KGM77" s="5">
        <f>KGM76</f>
        <v>0</v>
      </c>
      <c r="KGN77" s="5">
        <f>KGN76</f>
        <v>0</v>
      </c>
      <c r="KGO77" s="5">
        <f>KGO76</f>
        <v>0</v>
      </c>
      <c r="KGP77" s="5">
        <f>KGP76</f>
        <v>0</v>
      </c>
      <c r="KGQ77" s="5">
        <f>KGQ76</f>
        <v>0</v>
      </c>
      <c r="KGR77" s="5">
        <f>KGR76</f>
        <v>0</v>
      </c>
      <c r="KGS77" s="5">
        <f>KGS76</f>
        <v>0</v>
      </c>
      <c r="KGT77" s="5">
        <f>KGT76</f>
        <v>0</v>
      </c>
      <c r="KGU77" s="5">
        <f>KGU76</f>
        <v>0</v>
      </c>
      <c r="KGV77" s="5">
        <f>KGV76</f>
        <v>0</v>
      </c>
      <c r="KGW77" s="5">
        <f>KGW76</f>
        <v>0</v>
      </c>
      <c r="KGX77" s="5">
        <f>KGX76</f>
        <v>0</v>
      </c>
      <c r="KGY77" s="5">
        <f>KGY76</f>
        <v>0</v>
      </c>
      <c r="KGZ77" s="5">
        <f>KGZ76</f>
        <v>0</v>
      </c>
      <c r="KHA77" s="5">
        <f>KHA76</f>
        <v>0</v>
      </c>
      <c r="KHB77" s="5">
        <f>KHB76</f>
        <v>0</v>
      </c>
      <c r="KHC77" s="5">
        <f>KHC76</f>
        <v>0</v>
      </c>
      <c r="KHD77" s="5">
        <f>KHD76</f>
        <v>0</v>
      </c>
      <c r="KHE77" s="5">
        <f>KHE76</f>
        <v>0</v>
      </c>
      <c r="KHF77" s="5">
        <f>KHF76</f>
        <v>0</v>
      </c>
      <c r="KHG77" s="5">
        <f>KHG76</f>
        <v>0</v>
      </c>
      <c r="KHH77" s="5">
        <f>KHH76</f>
        <v>0</v>
      </c>
      <c r="KHI77" s="5">
        <f>KHI76</f>
        <v>0</v>
      </c>
      <c r="KHJ77" s="5">
        <f>KHJ76</f>
        <v>0</v>
      </c>
      <c r="KHK77" s="5">
        <f>KHK76</f>
        <v>0</v>
      </c>
      <c r="KHL77" s="5">
        <f>KHL76</f>
        <v>0</v>
      </c>
      <c r="KHM77" s="5">
        <f>KHM76</f>
        <v>0</v>
      </c>
      <c r="KHN77" s="5">
        <f>KHN76</f>
        <v>0</v>
      </c>
      <c r="KHO77" s="5">
        <f>KHO76</f>
        <v>0</v>
      </c>
      <c r="KHP77" s="5">
        <f>KHP76</f>
        <v>0</v>
      </c>
      <c r="KHQ77" s="5">
        <f>KHQ76</f>
        <v>0</v>
      </c>
      <c r="KHR77" s="5">
        <f>KHR76</f>
        <v>0</v>
      </c>
      <c r="KHS77" s="5">
        <f>KHS76</f>
        <v>0</v>
      </c>
      <c r="KHT77" s="5">
        <f>KHT76</f>
        <v>0</v>
      </c>
      <c r="KHU77" s="5">
        <f>KHU76</f>
        <v>0</v>
      </c>
      <c r="KHV77" s="5">
        <f>KHV76</f>
        <v>0</v>
      </c>
      <c r="KHW77" s="5">
        <f>KHW76</f>
        <v>0</v>
      </c>
      <c r="KHX77" s="5">
        <f>KHX76</f>
        <v>0</v>
      </c>
      <c r="KHY77" s="5">
        <f>KHY76</f>
        <v>0</v>
      </c>
      <c r="KHZ77" s="5">
        <f>KHZ76</f>
        <v>0</v>
      </c>
      <c r="KIA77" s="5">
        <f>KIA76</f>
        <v>0</v>
      </c>
      <c r="KIB77" s="5">
        <f>KIB76</f>
        <v>0</v>
      </c>
      <c r="KIC77" s="5">
        <f>KIC76</f>
        <v>0</v>
      </c>
      <c r="KID77" s="5">
        <f>KID76</f>
        <v>0</v>
      </c>
      <c r="KIE77" s="5">
        <f>KIE76</f>
        <v>0</v>
      </c>
      <c r="KIF77" s="5">
        <f>KIF76</f>
        <v>0</v>
      </c>
      <c r="KIG77" s="5">
        <f>KIG76</f>
        <v>0</v>
      </c>
      <c r="KIH77" s="5">
        <f>KIH76</f>
        <v>0</v>
      </c>
      <c r="KII77" s="5">
        <f>KII76</f>
        <v>0</v>
      </c>
      <c r="KIJ77" s="5">
        <f>KIJ76</f>
        <v>0</v>
      </c>
      <c r="KIK77" s="5">
        <f>KIK76</f>
        <v>0</v>
      </c>
      <c r="KIL77" s="5">
        <f>KIL76</f>
        <v>0</v>
      </c>
      <c r="KIM77" s="5">
        <f>KIM76</f>
        <v>0</v>
      </c>
      <c r="KIN77" s="5">
        <f>KIN76</f>
        <v>0</v>
      </c>
      <c r="KIO77" s="5">
        <f>KIO76</f>
        <v>0</v>
      </c>
      <c r="KIP77" s="5">
        <f>KIP76</f>
        <v>0</v>
      </c>
      <c r="KIQ77" s="5">
        <f>KIQ76</f>
        <v>0</v>
      </c>
      <c r="KIR77" s="5">
        <f>KIR76</f>
        <v>0</v>
      </c>
      <c r="KIS77" s="5">
        <f>KIS76</f>
        <v>0</v>
      </c>
      <c r="KIT77" s="5">
        <f>KIT76</f>
        <v>0</v>
      </c>
      <c r="KIU77" s="5">
        <f>KIU76</f>
        <v>0</v>
      </c>
      <c r="KIV77" s="5">
        <f>KIV76</f>
        <v>0</v>
      </c>
      <c r="KIW77" s="5">
        <f>KIW76</f>
        <v>0</v>
      </c>
      <c r="KIX77" s="5">
        <f>KIX76</f>
        <v>0</v>
      </c>
      <c r="KIY77" s="5">
        <f>KIY76</f>
        <v>0</v>
      </c>
      <c r="KIZ77" s="5">
        <f>KIZ76</f>
        <v>0</v>
      </c>
      <c r="KJA77" s="5">
        <f>KJA76</f>
        <v>0</v>
      </c>
      <c r="KJB77" s="5">
        <f>KJB76</f>
        <v>0</v>
      </c>
      <c r="KJC77" s="5">
        <f>KJC76</f>
        <v>0</v>
      </c>
      <c r="KJD77" s="5">
        <f>KJD76</f>
        <v>0</v>
      </c>
      <c r="KJE77" s="5">
        <f>KJE76</f>
        <v>0</v>
      </c>
      <c r="KJF77" s="5">
        <f>KJF76</f>
        <v>0</v>
      </c>
      <c r="KJG77" s="5">
        <f>KJG76</f>
        <v>0</v>
      </c>
      <c r="KJH77" s="5">
        <f>KJH76</f>
        <v>0</v>
      </c>
      <c r="KJI77" s="5">
        <f>KJI76</f>
        <v>0</v>
      </c>
      <c r="KJJ77" s="5">
        <f>KJJ76</f>
        <v>0</v>
      </c>
      <c r="KJK77" s="5">
        <f>KJK76</f>
        <v>0</v>
      </c>
      <c r="KJL77" s="5">
        <f>KJL76</f>
        <v>0</v>
      </c>
      <c r="KJM77" s="5">
        <f>KJM76</f>
        <v>0</v>
      </c>
      <c r="KJN77" s="5">
        <f>KJN76</f>
        <v>0</v>
      </c>
      <c r="KJO77" s="5">
        <f>KJO76</f>
        <v>0</v>
      </c>
      <c r="KJP77" s="5">
        <f>KJP76</f>
        <v>0</v>
      </c>
      <c r="KJQ77" s="5">
        <f>KJQ76</f>
        <v>0</v>
      </c>
      <c r="KJR77" s="5">
        <f>KJR76</f>
        <v>0</v>
      </c>
      <c r="KJS77" s="5">
        <f>KJS76</f>
        <v>0</v>
      </c>
      <c r="KJT77" s="5">
        <f>KJT76</f>
        <v>0</v>
      </c>
      <c r="KJU77" s="5">
        <f>KJU76</f>
        <v>0</v>
      </c>
      <c r="KJV77" s="5">
        <f>KJV76</f>
        <v>0</v>
      </c>
      <c r="KJW77" s="5">
        <f>KJW76</f>
        <v>0</v>
      </c>
      <c r="KJX77" s="5">
        <f>KJX76</f>
        <v>0</v>
      </c>
      <c r="KJY77" s="5">
        <f>KJY76</f>
        <v>0</v>
      </c>
      <c r="KJZ77" s="5">
        <f>KJZ76</f>
        <v>0</v>
      </c>
      <c r="KKA77" s="5">
        <f>KKA76</f>
        <v>0</v>
      </c>
      <c r="KKB77" s="5">
        <f>KKB76</f>
        <v>0</v>
      </c>
      <c r="KKC77" s="5">
        <f>KKC76</f>
        <v>0</v>
      </c>
      <c r="KKD77" s="5">
        <f>KKD76</f>
        <v>0</v>
      </c>
      <c r="KKE77" s="5">
        <f>KKE76</f>
        <v>0</v>
      </c>
      <c r="KKF77" s="5">
        <f>KKF76</f>
        <v>0</v>
      </c>
      <c r="KKG77" s="5">
        <f>KKG76</f>
        <v>0</v>
      </c>
      <c r="KKH77" s="5">
        <f>KKH76</f>
        <v>0</v>
      </c>
      <c r="KKI77" s="5">
        <f>KKI76</f>
        <v>0</v>
      </c>
      <c r="KKJ77" s="5">
        <f>KKJ76</f>
        <v>0</v>
      </c>
      <c r="KKK77" s="5">
        <f>KKK76</f>
        <v>0</v>
      </c>
      <c r="KKL77" s="5">
        <f>KKL76</f>
        <v>0</v>
      </c>
      <c r="KKM77" s="5">
        <f>KKM76</f>
        <v>0</v>
      </c>
      <c r="KKN77" s="5">
        <f>KKN76</f>
        <v>0</v>
      </c>
      <c r="KKO77" s="5">
        <f>KKO76</f>
        <v>0</v>
      </c>
      <c r="KKP77" s="5">
        <f>KKP76</f>
        <v>0</v>
      </c>
      <c r="KKQ77" s="5">
        <f>KKQ76</f>
        <v>0</v>
      </c>
      <c r="KKR77" s="5">
        <f>KKR76</f>
        <v>0</v>
      </c>
      <c r="KKS77" s="5">
        <f>KKS76</f>
        <v>0</v>
      </c>
      <c r="KKT77" s="5">
        <f>KKT76</f>
        <v>0</v>
      </c>
      <c r="KKU77" s="5">
        <f>KKU76</f>
        <v>0</v>
      </c>
      <c r="KKV77" s="5">
        <f>KKV76</f>
        <v>0</v>
      </c>
      <c r="KKW77" s="5">
        <f>KKW76</f>
        <v>0</v>
      </c>
      <c r="KKX77" s="5">
        <f>KKX76</f>
        <v>0</v>
      </c>
      <c r="KKY77" s="5">
        <f>KKY76</f>
        <v>0</v>
      </c>
      <c r="KKZ77" s="5">
        <f>KKZ76</f>
        <v>0</v>
      </c>
      <c r="KLA77" s="5">
        <f>KLA76</f>
        <v>0</v>
      </c>
      <c r="KLB77" s="5">
        <f>KLB76</f>
        <v>0</v>
      </c>
      <c r="KLC77" s="5">
        <f>KLC76</f>
        <v>0</v>
      </c>
      <c r="KLD77" s="5">
        <f>KLD76</f>
        <v>0</v>
      </c>
      <c r="KLE77" s="5">
        <f>KLE76</f>
        <v>0</v>
      </c>
      <c r="KLF77" s="5">
        <f>KLF76</f>
        <v>0</v>
      </c>
      <c r="KLG77" s="5">
        <f>KLG76</f>
        <v>0</v>
      </c>
      <c r="KLH77" s="5">
        <f>KLH76</f>
        <v>0</v>
      </c>
      <c r="KLI77" s="5">
        <f>KLI76</f>
        <v>0</v>
      </c>
      <c r="KLJ77" s="5">
        <f>KLJ76</f>
        <v>0</v>
      </c>
      <c r="KLK77" s="5">
        <f>KLK76</f>
        <v>0</v>
      </c>
      <c r="KLL77" s="5">
        <f>KLL76</f>
        <v>0</v>
      </c>
      <c r="KLM77" s="5">
        <f>KLM76</f>
        <v>0</v>
      </c>
      <c r="KLN77" s="5">
        <f>KLN76</f>
        <v>0</v>
      </c>
      <c r="KLO77" s="5">
        <f>KLO76</f>
        <v>0</v>
      </c>
      <c r="KLP77" s="5">
        <f>KLP76</f>
        <v>0</v>
      </c>
      <c r="KLQ77" s="5">
        <f>KLQ76</f>
        <v>0</v>
      </c>
      <c r="KLR77" s="5">
        <f>KLR76</f>
        <v>0</v>
      </c>
      <c r="KLS77" s="5">
        <f>KLS76</f>
        <v>0</v>
      </c>
      <c r="KLT77" s="5">
        <f>KLT76</f>
        <v>0</v>
      </c>
      <c r="KLU77" s="5">
        <f>KLU76</f>
        <v>0</v>
      </c>
      <c r="KLV77" s="5">
        <f>KLV76</f>
        <v>0</v>
      </c>
      <c r="KLW77" s="5">
        <f>KLW76</f>
        <v>0</v>
      </c>
      <c r="KLX77" s="5">
        <f>KLX76</f>
        <v>0</v>
      </c>
      <c r="KLY77" s="5">
        <f>KLY76</f>
        <v>0</v>
      </c>
      <c r="KLZ77" s="5">
        <f>KLZ76</f>
        <v>0</v>
      </c>
      <c r="KMA77" s="5">
        <f>KMA76</f>
        <v>0</v>
      </c>
      <c r="KMB77" s="5">
        <f>KMB76</f>
        <v>0</v>
      </c>
      <c r="KMC77" s="5">
        <f>KMC76</f>
        <v>0</v>
      </c>
      <c r="KMD77" s="5">
        <f>KMD76</f>
        <v>0</v>
      </c>
      <c r="KME77" s="5">
        <f>KME76</f>
        <v>0</v>
      </c>
      <c r="KMF77" s="5">
        <f>KMF76</f>
        <v>0</v>
      </c>
      <c r="KMG77" s="5">
        <f>KMG76</f>
        <v>0</v>
      </c>
      <c r="KMH77" s="5">
        <f>KMH76</f>
        <v>0</v>
      </c>
      <c r="KMI77" s="5">
        <f>KMI76</f>
        <v>0</v>
      </c>
      <c r="KMJ77" s="5">
        <f>KMJ76</f>
        <v>0</v>
      </c>
      <c r="KMK77" s="5">
        <f>KMK76</f>
        <v>0</v>
      </c>
      <c r="KML77" s="5">
        <f>KML76</f>
        <v>0</v>
      </c>
      <c r="KMM77" s="5">
        <f>KMM76</f>
        <v>0</v>
      </c>
      <c r="KMN77" s="5">
        <f>KMN76</f>
        <v>0</v>
      </c>
      <c r="KMO77" s="5">
        <f>KMO76</f>
        <v>0</v>
      </c>
      <c r="KMP77" s="5">
        <f>KMP76</f>
        <v>0</v>
      </c>
      <c r="KMQ77" s="5">
        <f>KMQ76</f>
        <v>0</v>
      </c>
      <c r="KMR77" s="5">
        <f>KMR76</f>
        <v>0</v>
      </c>
      <c r="KMS77" s="5">
        <f>KMS76</f>
        <v>0</v>
      </c>
      <c r="KMT77" s="5">
        <f>KMT76</f>
        <v>0</v>
      </c>
      <c r="KMU77" s="5">
        <f>KMU76</f>
        <v>0</v>
      </c>
      <c r="KMV77" s="5">
        <f>KMV76</f>
        <v>0</v>
      </c>
      <c r="KMW77" s="5">
        <f>KMW76</f>
        <v>0</v>
      </c>
      <c r="KMX77" s="5">
        <f>KMX76</f>
        <v>0</v>
      </c>
      <c r="KMY77" s="5">
        <f>KMY76</f>
        <v>0</v>
      </c>
      <c r="KMZ77" s="5">
        <f>KMZ76</f>
        <v>0</v>
      </c>
      <c r="KNA77" s="5">
        <f>KNA76</f>
        <v>0</v>
      </c>
      <c r="KNB77" s="5">
        <f>KNB76</f>
        <v>0</v>
      </c>
      <c r="KNC77" s="5">
        <f>KNC76</f>
        <v>0</v>
      </c>
      <c r="KND77" s="5">
        <f>KND76</f>
        <v>0</v>
      </c>
      <c r="KNE77" s="5">
        <f>KNE76</f>
        <v>0</v>
      </c>
      <c r="KNF77" s="5">
        <f>KNF76</f>
        <v>0</v>
      </c>
      <c r="KNG77" s="5">
        <f>KNG76</f>
        <v>0</v>
      </c>
      <c r="KNH77" s="5">
        <f>KNH76</f>
        <v>0</v>
      </c>
      <c r="KNI77" s="5">
        <f>KNI76</f>
        <v>0</v>
      </c>
      <c r="KNJ77" s="5">
        <f>KNJ76</f>
        <v>0</v>
      </c>
      <c r="KNK77" s="5">
        <f>KNK76</f>
        <v>0</v>
      </c>
      <c r="KNL77" s="5">
        <f>KNL76</f>
        <v>0</v>
      </c>
      <c r="KNM77" s="5">
        <f>KNM76</f>
        <v>0</v>
      </c>
      <c r="KNN77" s="5">
        <f>KNN76</f>
        <v>0</v>
      </c>
      <c r="KNO77" s="5">
        <f>KNO76</f>
        <v>0</v>
      </c>
      <c r="KNP77" s="5">
        <f>KNP76</f>
        <v>0</v>
      </c>
      <c r="KNQ77" s="5">
        <f>KNQ76</f>
        <v>0</v>
      </c>
      <c r="KNR77" s="5">
        <f>KNR76</f>
        <v>0</v>
      </c>
      <c r="KNS77" s="5">
        <f>KNS76</f>
        <v>0</v>
      </c>
      <c r="KNT77" s="5">
        <f>KNT76</f>
        <v>0</v>
      </c>
      <c r="KNU77" s="5">
        <f>KNU76</f>
        <v>0</v>
      </c>
      <c r="KNV77" s="5">
        <f>KNV76</f>
        <v>0</v>
      </c>
      <c r="KNW77" s="5">
        <f>KNW76</f>
        <v>0</v>
      </c>
      <c r="KNX77" s="5">
        <f>KNX76</f>
        <v>0</v>
      </c>
      <c r="KNY77" s="5">
        <f>KNY76</f>
        <v>0</v>
      </c>
      <c r="KNZ77" s="5">
        <f>KNZ76</f>
        <v>0</v>
      </c>
      <c r="KOA77" s="5">
        <f>KOA76</f>
        <v>0</v>
      </c>
      <c r="KOB77" s="5">
        <f>KOB76</f>
        <v>0</v>
      </c>
      <c r="KOC77" s="5">
        <f>KOC76</f>
        <v>0</v>
      </c>
      <c r="KOD77" s="5">
        <f>KOD76</f>
        <v>0</v>
      </c>
      <c r="KOE77" s="5">
        <f>KOE76</f>
        <v>0</v>
      </c>
      <c r="KOF77" s="5">
        <f>KOF76</f>
        <v>0</v>
      </c>
      <c r="KOG77" s="5">
        <f>KOG76</f>
        <v>0</v>
      </c>
      <c r="KOH77" s="5">
        <f>KOH76</f>
        <v>0</v>
      </c>
      <c r="KOI77" s="5">
        <f>KOI76</f>
        <v>0</v>
      </c>
      <c r="KOJ77" s="5">
        <f>KOJ76</f>
        <v>0</v>
      </c>
      <c r="KOK77" s="5">
        <f>KOK76</f>
        <v>0</v>
      </c>
      <c r="KOL77" s="5">
        <f>KOL76</f>
        <v>0</v>
      </c>
      <c r="KOM77" s="5">
        <f>KOM76</f>
        <v>0</v>
      </c>
      <c r="KON77" s="5">
        <f>KON76</f>
        <v>0</v>
      </c>
      <c r="KOO77" s="5">
        <f>KOO76</f>
        <v>0</v>
      </c>
      <c r="KOP77" s="5">
        <f>KOP76</f>
        <v>0</v>
      </c>
      <c r="KOQ77" s="5">
        <f>KOQ76</f>
        <v>0</v>
      </c>
      <c r="KOR77" s="5">
        <f>KOR76</f>
        <v>0</v>
      </c>
      <c r="KOS77" s="5">
        <f>KOS76</f>
        <v>0</v>
      </c>
      <c r="KOT77" s="5">
        <f>KOT76</f>
        <v>0</v>
      </c>
      <c r="KOU77" s="5">
        <f>KOU76</f>
        <v>0</v>
      </c>
      <c r="KOV77" s="5">
        <f>KOV76</f>
        <v>0</v>
      </c>
      <c r="KOW77" s="5">
        <f>KOW76</f>
        <v>0</v>
      </c>
      <c r="KOX77" s="5">
        <f>KOX76</f>
        <v>0</v>
      </c>
      <c r="KOY77" s="5">
        <f>KOY76</f>
        <v>0</v>
      </c>
      <c r="KOZ77" s="5">
        <f>KOZ76</f>
        <v>0</v>
      </c>
      <c r="KPA77" s="5">
        <f>KPA76</f>
        <v>0</v>
      </c>
      <c r="KPB77" s="5">
        <f>KPB76</f>
        <v>0</v>
      </c>
      <c r="KPC77" s="5">
        <f>KPC76</f>
        <v>0</v>
      </c>
      <c r="KPD77" s="5">
        <f>KPD76</f>
        <v>0</v>
      </c>
      <c r="KPE77" s="5">
        <f>KPE76</f>
        <v>0</v>
      </c>
      <c r="KPF77" s="5">
        <f>KPF76</f>
        <v>0</v>
      </c>
      <c r="KPG77" s="5">
        <f>KPG76</f>
        <v>0</v>
      </c>
      <c r="KPH77" s="5">
        <f>KPH76</f>
        <v>0</v>
      </c>
      <c r="KPI77" s="5">
        <f>KPI76</f>
        <v>0</v>
      </c>
      <c r="KPJ77" s="5">
        <f>KPJ76</f>
        <v>0</v>
      </c>
      <c r="KPK77" s="5">
        <f>KPK76</f>
        <v>0</v>
      </c>
      <c r="KPL77" s="5">
        <f>KPL76</f>
        <v>0</v>
      </c>
      <c r="KPM77" s="5">
        <f>KPM76</f>
        <v>0</v>
      </c>
      <c r="KPN77" s="5">
        <f>KPN76</f>
        <v>0</v>
      </c>
      <c r="KPO77" s="5">
        <f>KPO76</f>
        <v>0</v>
      </c>
      <c r="KPP77" s="5">
        <f>KPP76</f>
        <v>0</v>
      </c>
      <c r="KPQ77" s="5">
        <f>KPQ76</f>
        <v>0</v>
      </c>
      <c r="KPR77" s="5">
        <f>KPR76</f>
        <v>0</v>
      </c>
      <c r="KPS77" s="5">
        <f>KPS76</f>
        <v>0</v>
      </c>
      <c r="KPT77" s="5">
        <f>KPT76</f>
        <v>0</v>
      </c>
      <c r="KPU77" s="5">
        <f>KPU76</f>
        <v>0</v>
      </c>
      <c r="KPV77" s="5">
        <f>KPV76</f>
        <v>0</v>
      </c>
      <c r="KPW77" s="5">
        <f>KPW76</f>
        <v>0</v>
      </c>
      <c r="KPX77" s="5">
        <f>KPX76</f>
        <v>0</v>
      </c>
      <c r="KPY77" s="5">
        <f>KPY76</f>
        <v>0</v>
      </c>
      <c r="KPZ77" s="5">
        <f>KPZ76</f>
        <v>0</v>
      </c>
      <c r="KQA77" s="5">
        <f>KQA76</f>
        <v>0</v>
      </c>
      <c r="KQB77" s="5">
        <f>KQB76</f>
        <v>0</v>
      </c>
      <c r="KQC77" s="5">
        <f>KQC76</f>
        <v>0</v>
      </c>
      <c r="KQD77" s="5">
        <f>KQD76</f>
        <v>0</v>
      </c>
      <c r="KQE77" s="5">
        <f>KQE76</f>
        <v>0</v>
      </c>
      <c r="KQF77" s="5">
        <f>KQF76</f>
        <v>0</v>
      </c>
      <c r="KQG77" s="5">
        <f>KQG76</f>
        <v>0</v>
      </c>
      <c r="KQH77" s="5">
        <f>KQH76</f>
        <v>0</v>
      </c>
      <c r="KQI77" s="5">
        <f>KQI76</f>
        <v>0</v>
      </c>
      <c r="KQJ77" s="5">
        <f>KQJ76</f>
        <v>0</v>
      </c>
      <c r="KQK77" s="5">
        <f>KQK76</f>
        <v>0</v>
      </c>
      <c r="KQL77" s="5">
        <f>KQL76</f>
        <v>0</v>
      </c>
      <c r="KQM77" s="5">
        <f>KQM76</f>
        <v>0</v>
      </c>
      <c r="KQN77" s="5">
        <f>KQN76</f>
        <v>0</v>
      </c>
      <c r="KQO77" s="5">
        <f>KQO76</f>
        <v>0</v>
      </c>
      <c r="KQP77" s="5">
        <f>KQP76</f>
        <v>0</v>
      </c>
      <c r="KQQ77" s="5">
        <f>KQQ76</f>
        <v>0</v>
      </c>
      <c r="KQR77" s="5">
        <f>KQR76</f>
        <v>0</v>
      </c>
      <c r="KQS77" s="5">
        <f>KQS76</f>
        <v>0</v>
      </c>
      <c r="KQT77" s="5">
        <f>KQT76</f>
        <v>0</v>
      </c>
      <c r="KQU77" s="5">
        <f>KQU76</f>
        <v>0</v>
      </c>
      <c r="KQV77" s="5">
        <f>KQV76</f>
        <v>0</v>
      </c>
      <c r="KQW77" s="5">
        <f>KQW76</f>
        <v>0</v>
      </c>
      <c r="KQX77" s="5">
        <f>KQX76</f>
        <v>0</v>
      </c>
      <c r="KQY77" s="5">
        <f>KQY76</f>
        <v>0</v>
      </c>
      <c r="KQZ77" s="5">
        <f>KQZ76</f>
        <v>0</v>
      </c>
      <c r="KRA77" s="5">
        <f>KRA76</f>
        <v>0</v>
      </c>
      <c r="KRB77" s="5">
        <f>KRB76</f>
        <v>0</v>
      </c>
      <c r="KRC77" s="5">
        <f>KRC76</f>
        <v>0</v>
      </c>
      <c r="KRD77" s="5">
        <f>KRD76</f>
        <v>0</v>
      </c>
      <c r="KRE77" s="5">
        <f>KRE76</f>
        <v>0</v>
      </c>
      <c r="KRF77" s="5">
        <f>KRF76</f>
        <v>0</v>
      </c>
      <c r="KRG77" s="5">
        <f>KRG76</f>
        <v>0</v>
      </c>
      <c r="KRH77" s="5">
        <f>KRH76</f>
        <v>0</v>
      </c>
      <c r="KRI77" s="5">
        <f>KRI76</f>
        <v>0</v>
      </c>
      <c r="KRJ77" s="5">
        <f>KRJ76</f>
        <v>0</v>
      </c>
      <c r="KRK77" s="5">
        <f>KRK76</f>
        <v>0</v>
      </c>
      <c r="KRL77" s="5">
        <f>KRL76</f>
        <v>0</v>
      </c>
      <c r="KRM77" s="5">
        <f>KRM76</f>
        <v>0</v>
      </c>
      <c r="KRN77" s="5">
        <f>KRN76</f>
        <v>0</v>
      </c>
      <c r="KRO77" s="5">
        <f>KRO76</f>
        <v>0</v>
      </c>
      <c r="KRP77" s="5">
        <f>KRP76</f>
        <v>0</v>
      </c>
      <c r="KRQ77" s="5">
        <f>KRQ76</f>
        <v>0</v>
      </c>
      <c r="KRR77" s="5">
        <f>KRR76</f>
        <v>0</v>
      </c>
      <c r="KRS77" s="5">
        <f>KRS76</f>
        <v>0</v>
      </c>
      <c r="KRT77" s="5">
        <f>KRT76</f>
        <v>0</v>
      </c>
      <c r="KRU77" s="5">
        <f>KRU76</f>
        <v>0</v>
      </c>
      <c r="KRV77" s="5">
        <f>KRV76</f>
        <v>0</v>
      </c>
      <c r="KRW77" s="5">
        <f>KRW76</f>
        <v>0</v>
      </c>
      <c r="KRX77" s="5">
        <f>KRX76</f>
        <v>0</v>
      </c>
      <c r="KRY77" s="5">
        <f>KRY76</f>
        <v>0</v>
      </c>
      <c r="KRZ77" s="5">
        <f>KRZ76</f>
        <v>0</v>
      </c>
      <c r="KSA77" s="5">
        <f>KSA76</f>
        <v>0</v>
      </c>
      <c r="KSB77" s="5">
        <f>KSB76</f>
        <v>0</v>
      </c>
      <c r="KSC77" s="5">
        <f>KSC76</f>
        <v>0</v>
      </c>
      <c r="KSD77" s="5">
        <f>KSD76</f>
        <v>0</v>
      </c>
      <c r="KSE77" s="5">
        <f>KSE76</f>
        <v>0</v>
      </c>
      <c r="KSF77" s="5">
        <f>KSF76</f>
        <v>0</v>
      </c>
      <c r="KSG77" s="5">
        <f>KSG76</f>
        <v>0</v>
      </c>
      <c r="KSH77" s="5">
        <f>KSH76</f>
        <v>0</v>
      </c>
      <c r="KSI77" s="5">
        <f>KSI76</f>
        <v>0</v>
      </c>
      <c r="KSJ77" s="5">
        <f>KSJ76</f>
        <v>0</v>
      </c>
      <c r="KSK77" s="5">
        <f>KSK76</f>
        <v>0</v>
      </c>
      <c r="KSL77" s="5">
        <f>KSL76</f>
        <v>0</v>
      </c>
      <c r="KSM77" s="5">
        <f>KSM76</f>
        <v>0</v>
      </c>
      <c r="KSN77" s="5">
        <f>KSN76</f>
        <v>0</v>
      </c>
      <c r="KSO77" s="5">
        <f>KSO76</f>
        <v>0</v>
      </c>
      <c r="KSP77" s="5">
        <f>KSP76</f>
        <v>0</v>
      </c>
      <c r="KSQ77" s="5">
        <f>KSQ76</f>
        <v>0</v>
      </c>
      <c r="KSR77" s="5">
        <f>KSR76</f>
        <v>0</v>
      </c>
      <c r="KSS77" s="5">
        <f>KSS76</f>
        <v>0</v>
      </c>
      <c r="KST77" s="5">
        <f>KST76</f>
        <v>0</v>
      </c>
      <c r="KSU77" s="5">
        <f>KSU76</f>
        <v>0</v>
      </c>
      <c r="KSV77" s="5">
        <f>KSV76</f>
        <v>0</v>
      </c>
      <c r="KSW77" s="5">
        <f>KSW76</f>
        <v>0</v>
      </c>
      <c r="KSX77" s="5">
        <f>KSX76</f>
        <v>0</v>
      </c>
      <c r="KSY77" s="5">
        <f>KSY76</f>
        <v>0</v>
      </c>
      <c r="KSZ77" s="5">
        <f>KSZ76</f>
        <v>0</v>
      </c>
      <c r="KTA77" s="5">
        <f>KTA76</f>
        <v>0</v>
      </c>
      <c r="KTB77" s="5">
        <f>KTB76</f>
        <v>0</v>
      </c>
      <c r="KTC77" s="5">
        <f>KTC76</f>
        <v>0</v>
      </c>
      <c r="KTD77" s="5">
        <f>KTD76</f>
        <v>0</v>
      </c>
      <c r="KTE77" s="5">
        <f>KTE76</f>
        <v>0</v>
      </c>
      <c r="KTF77" s="5">
        <f>KTF76</f>
        <v>0</v>
      </c>
      <c r="KTG77" s="5">
        <f>KTG76</f>
        <v>0</v>
      </c>
      <c r="KTH77" s="5">
        <f>KTH76</f>
        <v>0</v>
      </c>
      <c r="KTI77" s="5">
        <f>KTI76</f>
        <v>0</v>
      </c>
      <c r="KTJ77" s="5">
        <f>KTJ76</f>
        <v>0</v>
      </c>
      <c r="KTK77" s="5">
        <f>KTK76</f>
        <v>0</v>
      </c>
      <c r="KTL77" s="5">
        <f>KTL76</f>
        <v>0</v>
      </c>
      <c r="KTM77" s="5">
        <f>KTM76</f>
        <v>0</v>
      </c>
      <c r="KTN77" s="5">
        <f>KTN76</f>
        <v>0</v>
      </c>
      <c r="KTO77" s="5">
        <f>KTO76</f>
        <v>0</v>
      </c>
      <c r="KTP77" s="5">
        <f>KTP76</f>
        <v>0</v>
      </c>
      <c r="KTQ77" s="5">
        <f>KTQ76</f>
        <v>0</v>
      </c>
      <c r="KTR77" s="5">
        <f>KTR76</f>
        <v>0</v>
      </c>
      <c r="KTS77" s="5">
        <f>KTS76</f>
        <v>0</v>
      </c>
      <c r="KTT77" s="5">
        <f>KTT76</f>
        <v>0</v>
      </c>
      <c r="KTU77" s="5">
        <f>KTU76</f>
        <v>0</v>
      </c>
      <c r="KTV77" s="5">
        <f>KTV76</f>
        <v>0</v>
      </c>
      <c r="KTW77" s="5">
        <f>KTW76</f>
        <v>0</v>
      </c>
      <c r="KTX77" s="5">
        <f>KTX76</f>
        <v>0</v>
      </c>
      <c r="KTY77" s="5">
        <f>KTY76</f>
        <v>0</v>
      </c>
      <c r="KTZ77" s="5">
        <f>KTZ76</f>
        <v>0</v>
      </c>
      <c r="KUA77" s="5">
        <f>KUA76</f>
        <v>0</v>
      </c>
      <c r="KUB77" s="5">
        <f>KUB76</f>
        <v>0</v>
      </c>
      <c r="KUC77" s="5">
        <f>KUC76</f>
        <v>0</v>
      </c>
      <c r="KUD77" s="5">
        <f>KUD76</f>
        <v>0</v>
      </c>
      <c r="KUE77" s="5">
        <f>KUE76</f>
        <v>0</v>
      </c>
      <c r="KUF77" s="5">
        <f>KUF76</f>
        <v>0</v>
      </c>
      <c r="KUG77" s="5">
        <f>KUG76</f>
        <v>0</v>
      </c>
      <c r="KUH77" s="5">
        <f>KUH76</f>
        <v>0</v>
      </c>
      <c r="KUI77" s="5">
        <f>KUI76</f>
        <v>0</v>
      </c>
      <c r="KUJ77" s="5">
        <f>KUJ76</f>
        <v>0</v>
      </c>
      <c r="KUK77" s="5">
        <f>KUK76</f>
        <v>0</v>
      </c>
      <c r="KUL77" s="5">
        <f>KUL76</f>
        <v>0</v>
      </c>
      <c r="KUM77" s="5">
        <f>KUM76</f>
        <v>0</v>
      </c>
      <c r="KUN77" s="5">
        <f>KUN76</f>
        <v>0</v>
      </c>
      <c r="KUO77" s="5">
        <f>KUO76</f>
        <v>0</v>
      </c>
      <c r="KUP77" s="5">
        <f>KUP76</f>
        <v>0</v>
      </c>
      <c r="KUQ77" s="5">
        <f>KUQ76</f>
        <v>0</v>
      </c>
      <c r="KUR77" s="5">
        <f>KUR76</f>
        <v>0</v>
      </c>
      <c r="KUS77" s="5">
        <f>KUS76</f>
        <v>0</v>
      </c>
      <c r="KUT77" s="5">
        <f>KUT76</f>
        <v>0</v>
      </c>
      <c r="KUU77" s="5">
        <f>KUU76</f>
        <v>0</v>
      </c>
      <c r="KUV77" s="5">
        <f>KUV76</f>
        <v>0</v>
      </c>
      <c r="KUW77" s="5">
        <f>KUW76</f>
        <v>0</v>
      </c>
      <c r="KUX77" s="5">
        <f>KUX76</f>
        <v>0</v>
      </c>
      <c r="KUY77" s="5">
        <f>KUY76</f>
        <v>0</v>
      </c>
      <c r="KUZ77" s="5">
        <f>KUZ76</f>
        <v>0</v>
      </c>
      <c r="KVA77" s="5">
        <f>KVA76</f>
        <v>0</v>
      </c>
      <c r="KVB77" s="5">
        <f>KVB76</f>
        <v>0</v>
      </c>
      <c r="KVC77" s="5">
        <f>KVC76</f>
        <v>0</v>
      </c>
      <c r="KVD77" s="5">
        <f>KVD76</f>
        <v>0</v>
      </c>
      <c r="KVE77" s="5">
        <f>KVE76</f>
        <v>0</v>
      </c>
      <c r="KVF77" s="5">
        <f>KVF76</f>
        <v>0</v>
      </c>
      <c r="KVG77" s="5">
        <f>KVG76</f>
        <v>0</v>
      </c>
      <c r="KVH77" s="5">
        <f>KVH76</f>
        <v>0</v>
      </c>
      <c r="KVI77" s="5">
        <f>KVI76</f>
        <v>0</v>
      </c>
      <c r="KVJ77" s="5">
        <f>KVJ76</f>
        <v>0</v>
      </c>
      <c r="KVK77" s="5">
        <f>KVK76</f>
        <v>0</v>
      </c>
      <c r="KVL77" s="5">
        <f>KVL76</f>
        <v>0</v>
      </c>
      <c r="KVM77" s="5">
        <f>KVM76</f>
        <v>0</v>
      </c>
      <c r="KVN77" s="5">
        <f>KVN76</f>
        <v>0</v>
      </c>
      <c r="KVO77" s="5">
        <f>KVO76</f>
        <v>0</v>
      </c>
      <c r="KVP77" s="5">
        <f>KVP76</f>
        <v>0</v>
      </c>
      <c r="KVQ77" s="5">
        <f>KVQ76</f>
        <v>0</v>
      </c>
      <c r="KVR77" s="5">
        <f>KVR76</f>
        <v>0</v>
      </c>
      <c r="KVS77" s="5">
        <f>KVS76</f>
        <v>0</v>
      </c>
      <c r="KVT77" s="5">
        <f>KVT76</f>
        <v>0</v>
      </c>
      <c r="KVU77" s="5">
        <f>KVU76</f>
        <v>0</v>
      </c>
      <c r="KVV77" s="5">
        <f>KVV76</f>
        <v>0</v>
      </c>
      <c r="KVW77" s="5">
        <f>KVW76</f>
        <v>0</v>
      </c>
      <c r="KVX77" s="5">
        <f>KVX76</f>
        <v>0</v>
      </c>
      <c r="KVY77" s="5">
        <f>KVY76</f>
        <v>0</v>
      </c>
      <c r="KVZ77" s="5">
        <f>KVZ76</f>
        <v>0</v>
      </c>
      <c r="KWA77" s="5">
        <f>KWA76</f>
        <v>0</v>
      </c>
      <c r="KWB77" s="5">
        <f>KWB76</f>
        <v>0</v>
      </c>
      <c r="KWC77" s="5">
        <f>KWC76</f>
        <v>0</v>
      </c>
      <c r="KWD77" s="5">
        <f>KWD76</f>
        <v>0</v>
      </c>
      <c r="KWE77" s="5">
        <f>KWE76</f>
        <v>0</v>
      </c>
      <c r="KWF77" s="5">
        <f>KWF76</f>
        <v>0</v>
      </c>
      <c r="KWG77" s="5">
        <f>KWG76</f>
        <v>0</v>
      </c>
      <c r="KWH77" s="5">
        <f>KWH76</f>
        <v>0</v>
      </c>
      <c r="KWI77" s="5">
        <f>KWI76</f>
        <v>0</v>
      </c>
      <c r="KWJ77" s="5">
        <f>KWJ76</f>
        <v>0</v>
      </c>
      <c r="KWK77" s="5">
        <f>KWK76</f>
        <v>0</v>
      </c>
      <c r="KWL77" s="5">
        <f>KWL76</f>
        <v>0</v>
      </c>
      <c r="KWM77" s="5">
        <f>KWM76</f>
        <v>0</v>
      </c>
      <c r="KWN77" s="5">
        <f>KWN76</f>
        <v>0</v>
      </c>
      <c r="KWO77" s="5">
        <f>KWO76</f>
        <v>0</v>
      </c>
      <c r="KWP77" s="5">
        <f>KWP76</f>
        <v>0</v>
      </c>
      <c r="KWQ77" s="5">
        <f>KWQ76</f>
        <v>0</v>
      </c>
      <c r="KWR77" s="5">
        <f>KWR76</f>
        <v>0</v>
      </c>
      <c r="KWS77" s="5">
        <f>KWS76</f>
        <v>0</v>
      </c>
      <c r="KWT77" s="5">
        <f>KWT76</f>
        <v>0</v>
      </c>
      <c r="KWU77" s="5">
        <f>KWU76</f>
        <v>0</v>
      </c>
      <c r="KWV77" s="5">
        <f>KWV76</f>
        <v>0</v>
      </c>
      <c r="KWW77" s="5">
        <f>KWW76</f>
        <v>0</v>
      </c>
      <c r="KWX77" s="5">
        <f>KWX76</f>
        <v>0</v>
      </c>
      <c r="KWY77" s="5">
        <f>KWY76</f>
        <v>0</v>
      </c>
      <c r="KWZ77" s="5">
        <f>KWZ76</f>
        <v>0</v>
      </c>
      <c r="KXA77" s="5">
        <f>KXA76</f>
        <v>0</v>
      </c>
      <c r="KXB77" s="5">
        <f>KXB76</f>
        <v>0</v>
      </c>
      <c r="KXC77" s="5">
        <f>KXC76</f>
        <v>0</v>
      </c>
      <c r="KXD77" s="5">
        <f>KXD76</f>
        <v>0</v>
      </c>
      <c r="KXE77" s="5">
        <f>KXE76</f>
        <v>0</v>
      </c>
      <c r="KXF77" s="5">
        <f>KXF76</f>
        <v>0</v>
      </c>
      <c r="KXG77" s="5">
        <f>KXG76</f>
        <v>0</v>
      </c>
      <c r="KXH77" s="5">
        <f>KXH76</f>
        <v>0</v>
      </c>
      <c r="KXI77" s="5">
        <f>KXI76</f>
        <v>0</v>
      </c>
      <c r="KXJ77" s="5">
        <f>KXJ76</f>
        <v>0</v>
      </c>
      <c r="KXK77" s="5">
        <f>KXK76</f>
        <v>0</v>
      </c>
      <c r="KXL77" s="5">
        <f>KXL76</f>
        <v>0</v>
      </c>
      <c r="KXM77" s="5">
        <f>KXM76</f>
        <v>0</v>
      </c>
      <c r="KXN77" s="5">
        <f>KXN76</f>
        <v>0</v>
      </c>
      <c r="KXO77" s="5">
        <f>KXO76</f>
        <v>0</v>
      </c>
      <c r="KXP77" s="5">
        <f>KXP76</f>
        <v>0</v>
      </c>
      <c r="KXQ77" s="5">
        <f>KXQ76</f>
        <v>0</v>
      </c>
      <c r="KXR77" s="5">
        <f>KXR76</f>
        <v>0</v>
      </c>
      <c r="KXS77" s="5">
        <f>KXS76</f>
        <v>0</v>
      </c>
      <c r="KXT77" s="5">
        <f>KXT76</f>
        <v>0</v>
      </c>
      <c r="KXU77" s="5">
        <f>KXU76</f>
        <v>0</v>
      </c>
      <c r="KXV77" s="5">
        <f>KXV76</f>
        <v>0</v>
      </c>
      <c r="KXW77" s="5">
        <f>KXW76</f>
        <v>0</v>
      </c>
      <c r="KXX77" s="5">
        <f>KXX76</f>
        <v>0</v>
      </c>
      <c r="KXY77" s="5">
        <f>KXY76</f>
        <v>0</v>
      </c>
      <c r="KXZ77" s="5">
        <f>KXZ76</f>
        <v>0</v>
      </c>
      <c r="KYA77" s="5">
        <f>KYA76</f>
        <v>0</v>
      </c>
      <c r="KYB77" s="5">
        <f>KYB76</f>
        <v>0</v>
      </c>
      <c r="KYC77" s="5">
        <f>KYC76</f>
        <v>0</v>
      </c>
      <c r="KYD77" s="5">
        <f>KYD76</f>
        <v>0</v>
      </c>
      <c r="KYE77" s="5">
        <f>KYE76</f>
        <v>0</v>
      </c>
      <c r="KYF77" s="5">
        <f>KYF76</f>
        <v>0</v>
      </c>
      <c r="KYG77" s="5">
        <f>KYG76</f>
        <v>0</v>
      </c>
      <c r="KYH77" s="5">
        <f>KYH76</f>
        <v>0</v>
      </c>
      <c r="KYI77" s="5">
        <f>KYI76</f>
        <v>0</v>
      </c>
      <c r="KYJ77" s="5">
        <f>KYJ76</f>
        <v>0</v>
      </c>
      <c r="KYK77" s="5">
        <f>KYK76</f>
        <v>0</v>
      </c>
      <c r="KYL77" s="5">
        <f>KYL76</f>
        <v>0</v>
      </c>
      <c r="KYM77" s="5">
        <f>KYM76</f>
        <v>0</v>
      </c>
      <c r="KYN77" s="5">
        <f>KYN76</f>
        <v>0</v>
      </c>
      <c r="KYO77" s="5">
        <f>KYO76</f>
        <v>0</v>
      </c>
      <c r="KYP77" s="5">
        <f>KYP76</f>
        <v>0</v>
      </c>
      <c r="KYQ77" s="5">
        <f>KYQ76</f>
        <v>0</v>
      </c>
      <c r="KYR77" s="5">
        <f>KYR76</f>
        <v>0</v>
      </c>
      <c r="KYS77" s="5">
        <f>KYS76</f>
        <v>0</v>
      </c>
      <c r="KYT77" s="5">
        <f>KYT76</f>
        <v>0</v>
      </c>
      <c r="KYU77" s="5">
        <f>KYU76</f>
        <v>0</v>
      </c>
      <c r="KYV77" s="5">
        <f>KYV76</f>
        <v>0</v>
      </c>
      <c r="KYW77" s="5">
        <f>KYW76</f>
        <v>0</v>
      </c>
      <c r="KYX77" s="5">
        <f>KYX76</f>
        <v>0</v>
      </c>
      <c r="KYY77" s="5">
        <f>KYY76</f>
        <v>0</v>
      </c>
      <c r="KYZ77" s="5">
        <f>KYZ76</f>
        <v>0</v>
      </c>
      <c r="KZA77" s="5">
        <f>KZA76</f>
        <v>0</v>
      </c>
      <c r="KZB77" s="5">
        <f>KZB76</f>
        <v>0</v>
      </c>
      <c r="KZC77" s="5">
        <f>KZC76</f>
        <v>0</v>
      </c>
      <c r="KZD77" s="5">
        <f>KZD76</f>
        <v>0</v>
      </c>
      <c r="KZE77" s="5">
        <f>KZE76</f>
        <v>0</v>
      </c>
      <c r="KZF77" s="5">
        <f>KZF76</f>
        <v>0</v>
      </c>
      <c r="KZG77" s="5">
        <f>KZG76</f>
        <v>0</v>
      </c>
      <c r="KZH77" s="5">
        <f>KZH76</f>
        <v>0</v>
      </c>
      <c r="KZI77" s="5">
        <f>KZI76</f>
        <v>0</v>
      </c>
      <c r="KZJ77" s="5">
        <f>KZJ76</f>
        <v>0</v>
      </c>
      <c r="KZK77" s="5">
        <f>KZK76</f>
        <v>0</v>
      </c>
      <c r="KZL77" s="5">
        <f>KZL76</f>
        <v>0</v>
      </c>
      <c r="KZM77" s="5">
        <f>KZM76</f>
        <v>0</v>
      </c>
      <c r="KZN77" s="5">
        <f>KZN76</f>
        <v>0</v>
      </c>
      <c r="KZO77" s="5">
        <f>KZO76</f>
        <v>0</v>
      </c>
      <c r="KZP77" s="5">
        <f>KZP76</f>
        <v>0</v>
      </c>
      <c r="KZQ77" s="5">
        <f>KZQ76</f>
        <v>0</v>
      </c>
      <c r="KZR77" s="5">
        <f>KZR76</f>
        <v>0</v>
      </c>
      <c r="KZS77" s="5">
        <f>KZS76</f>
        <v>0</v>
      </c>
      <c r="KZT77" s="5">
        <f>KZT76</f>
        <v>0</v>
      </c>
      <c r="KZU77" s="5">
        <f>KZU76</f>
        <v>0</v>
      </c>
      <c r="KZV77" s="5">
        <f>KZV76</f>
        <v>0</v>
      </c>
      <c r="KZW77" s="5">
        <f>KZW76</f>
        <v>0</v>
      </c>
      <c r="KZX77" s="5">
        <f>KZX76</f>
        <v>0</v>
      </c>
      <c r="KZY77" s="5">
        <f>KZY76</f>
        <v>0</v>
      </c>
      <c r="KZZ77" s="5">
        <f>KZZ76</f>
        <v>0</v>
      </c>
      <c r="LAA77" s="5">
        <f>LAA76</f>
        <v>0</v>
      </c>
      <c r="LAB77" s="5">
        <f>LAB76</f>
        <v>0</v>
      </c>
      <c r="LAC77" s="5">
        <f>LAC76</f>
        <v>0</v>
      </c>
      <c r="LAD77" s="5">
        <f>LAD76</f>
        <v>0</v>
      </c>
      <c r="LAE77" s="5">
        <f>LAE76</f>
        <v>0</v>
      </c>
      <c r="LAF77" s="5">
        <f>LAF76</f>
        <v>0</v>
      </c>
      <c r="LAG77" s="5">
        <f>LAG76</f>
        <v>0</v>
      </c>
      <c r="LAH77" s="5">
        <f>LAH76</f>
        <v>0</v>
      </c>
      <c r="LAI77" s="5">
        <f>LAI76</f>
        <v>0</v>
      </c>
      <c r="LAJ77" s="5">
        <f>LAJ76</f>
        <v>0</v>
      </c>
      <c r="LAK77" s="5">
        <f>LAK76</f>
        <v>0</v>
      </c>
      <c r="LAL77" s="5">
        <f>LAL76</f>
        <v>0</v>
      </c>
      <c r="LAM77" s="5">
        <f>LAM76</f>
        <v>0</v>
      </c>
      <c r="LAN77" s="5">
        <f>LAN76</f>
        <v>0</v>
      </c>
      <c r="LAO77" s="5">
        <f>LAO76</f>
        <v>0</v>
      </c>
      <c r="LAP77" s="5">
        <f>LAP76</f>
        <v>0</v>
      </c>
      <c r="LAQ77" s="5">
        <f>LAQ76</f>
        <v>0</v>
      </c>
      <c r="LAR77" s="5">
        <f>LAR76</f>
        <v>0</v>
      </c>
      <c r="LAS77" s="5">
        <f>LAS76</f>
        <v>0</v>
      </c>
      <c r="LAT77" s="5">
        <f>LAT76</f>
        <v>0</v>
      </c>
      <c r="LAU77" s="5">
        <f>LAU76</f>
        <v>0</v>
      </c>
      <c r="LAV77" s="5">
        <f>LAV76</f>
        <v>0</v>
      </c>
      <c r="LAW77" s="5">
        <f>LAW76</f>
        <v>0</v>
      </c>
      <c r="LAX77" s="5">
        <f>LAX76</f>
        <v>0</v>
      </c>
      <c r="LAY77" s="5">
        <f>LAY76</f>
        <v>0</v>
      </c>
      <c r="LAZ77" s="5">
        <f>LAZ76</f>
        <v>0</v>
      </c>
      <c r="LBA77" s="5">
        <f>LBA76</f>
        <v>0</v>
      </c>
      <c r="LBB77" s="5">
        <f>LBB76</f>
        <v>0</v>
      </c>
      <c r="LBC77" s="5">
        <f>LBC76</f>
        <v>0</v>
      </c>
      <c r="LBD77" s="5">
        <f>LBD76</f>
        <v>0</v>
      </c>
      <c r="LBE77" s="5">
        <f>LBE76</f>
        <v>0</v>
      </c>
      <c r="LBF77" s="5">
        <f>LBF76</f>
        <v>0</v>
      </c>
      <c r="LBG77" s="5">
        <f>LBG76</f>
        <v>0</v>
      </c>
      <c r="LBH77" s="5">
        <f>LBH76</f>
        <v>0</v>
      </c>
      <c r="LBI77" s="5">
        <f>LBI76</f>
        <v>0</v>
      </c>
      <c r="LBJ77" s="5">
        <f>LBJ76</f>
        <v>0</v>
      </c>
      <c r="LBK77" s="5">
        <f>LBK76</f>
        <v>0</v>
      </c>
      <c r="LBL77" s="5">
        <f>LBL76</f>
        <v>0</v>
      </c>
      <c r="LBM77" s="5">
        <f>LBM76</f>
        <v>0</v>
      </c>
      <c r="LBN77" s="5">
        <f>LBN76</f>
        <v>0</v>
      </c>
      <c r="LBO77" s="5">
        <f>LBO76</f>
        <v>0</v>
      </c>
      <c r="LBP77" s="5">
        <f>LBP76</f>
        <v>0</v>
      </c>
      <c r="LBQ77" s="5">
        <f>LBQ76</f>
        <v>0</v>
      </c>
      <c r="LBR77" s="5">
        <f>LBR76</f>
        <v>0</v>
      </c>
      <c r="LBS77" s="5">
        <f>LBS76</f>
        <v>0</v>
      </c>
      <c r="LBT77" s="5">
        <f>LBT76</f>
        <v>0</v>
      </c>
      <c r="LBU77" s="5">
        <f>LBU76</f>
        <v>0</v>
      </c>
      <c r="LBV77" s="5">
        <f>LBV76</f>
        <v>0</v>
      </c>
      <c r="LBW77" s="5">
        <f>LBW76</f>
        <v>0</v>
      </c>
      <c r="LBX77" s="5">
        <f>LBX76</f>
        <v>0</v>
      </c>
      <c r="LBY77" s="5">
        <f>LBY76</f>
        <v>0</v>
      </c>
      <c r="LBZ77" s="5">
        <f>LBZ76</f>
        <v>0</v>
      </c>
      <c r="LCA77" s="5">
        <f>LCA76</f>
        <v>0</v>
      </c>
      <c r="LCB77" s="5">
        <f>LCB76</f>
        <v>0</v>
      </c>
      <c r="LCC77" s="5">
        <f>LCC76</f>
        <v>0</v>
      </c>
      <c r="LCD77" s="5">
        <f>LCD76</f>
        <v>0</v>
      </c>
      <c r="LCE77" s="5">
        <f>LCE76</f>
        <v>0</v>
      </c>
      <c r="LCF77" s="5">
        <f>LCF76</f>
        <v>0</v>
      </c>
      <c r="LCG77" s="5">
        <f>LCG76</f>
        <v>0</v>
      </c>
      <c r="LCH77" s="5">
        <f>LCH76</f>
        <v>0</v>
      </c>
      <c r="LCI77" s="5">
        <f>LCI76</f>
        <v>0</v>
      </c>
      <c r="LCJ77" s="5">
        <f>LCJ76</f>
        <v>0</v>
      </c>
      <c r="LCK77" s="5">
        <f>LCK76</f>
        <v>0</v>
      </c>
      <c r="LCL77" s="5">
        <f>LCL76</f>
        <v>0</v>
      </c>
      <c r="LCM77" s="5">
        <f>LCM76</f>
        <v>0</v>
      </c>
      <c r="LCN77" s="5">
        <f>LCN76</f>
        <v>0</v>
      </c>
      <c r="LCO77" s="5">
        <f>LCO76</f>
        <v>0</v>
      </c>
      <c r="LCP77" s="5">
        <f>LCP76</f>
        <v>0</v>
      </c>
      <c r="LCQ77" s="5">
        <f>LCQ76</f>
        <v>0</v>
      </c>
      <c r="LCR77" s="5">
        <f>LCR76</f>
        <v>0</v>
      </c>
      <c r="LCS77" s="5">
        <f>LCS76</f>
        <v>0</v>
      </c>
      <c r="LCT77" s="5">
        <f>LCT76</f>
        <v>0</v>
      </c>
      <c r="LCU77" s="5">
        <f>LCU76</f>
        <v>0</v>
      </c>
      <c r="LCV77" s="5">
        <f>LCV76</f>
        <v>0</v>
      </c>
      <c r="LCW77" s="5">
        <f>LCW76</f>
        <v>0</v>
      </c>
      <c r="LCX77" s="5">
        <f>LCX76</f>
        <v>0</v>
      </c>
      <c r="LCY77" s="5">
        <f>LCY76</f>
        <v>0</v>
      </c>
      <c r="LCZ77" s="5">
        <f>LCZ76</f>
        <v>0</v>
      </c>
      <c r="LDA77" s="5">
        <f>LDA76</f>
        <v>0</v>
      </c>
      <c r="LDB77" s="5">
        <f>LDB76</f>
        <v>0</v>
      </c>
      <c r="LDC77" s="5">
        <f>LDC76</f>
        <v>0</v>
      </c>
      <c r="LDD77" s="5">
        <f>LDD76</f>
        <v>0</v>
      </c>
      <c r="LDE77" s="5">
        <f>LDE76</f>
        <v>0</v>
      </c>
      <c r="LDF77" s="5">
        <f>LDF76</f>
        <v>0</v>
      </c>
      <c r="LDG77" s="5">
        <f>LDG76</f>
        <v>0</v>
      </c>
      <c r="LDH77" s="5">
        <f>LDH76</f>
        <v>0</v>
      </c>
      <c r="LDI77" s="5">
        <f>LDI76</f>
        <v>0</v>
      </c>
      <c r="LDJ77" s="5">
        <f>LDJ76</f>
        <v>0</v>
      </c>
      <c r="LDK77" s="5">
        <f>LDK76</f>
        <v>0</v>
      </c>
      <c r="LDL77" s="5">
        <f>LDL76</f>
        <v>0</v>
      </c>
      <c r="LDM77" s="5">
        <f>LDM76</f>
        <v>0</v>
      </c>
      <c r="LDN77" s="5">
        <f>LDN76</f>
        <v>0</v>
      </c>
      <c r="LDO77" s="5">
        <f>LDO76</f>
        <v>0</v>
      </c>
      <c r="LDP77" s="5">
        <f>LDP76</f>
        <v>0</v>
      </c>
      <c r="LDQ77" s="5">
        <f>LDQ76</f>
        <v>0</v>
      </c>
      <c r="LDR77" s="5">
        <f>LDR76</f>
        <v>0</v>
      </c>
      <c r="LDS77" s="5">
        <f>LDS76</f>
        <v>0</v>
      </c>
      <c r="LDT77" s="5">
        <f>LDT76</f>
        <v>0</v>
      </c>
      <c r="LDU77" s="5">
        <f>LDU76</f>
        <v>0</v>
      </c>
      <c r="LDV77" s="5">
        <f>LDV76</f>
        <v>0</v>
      </c>
      <c r="LDW77" s="5">
        <f>LDW76</f>
        <v>0</v>
      </c>
      <c r="LDX77" s="5">
        <f>LDX76</f>
        <v>0</v>
      </c>
      <c r="LDY77" s="5">
        <f>LDY76</f>
        <v>0</v>
      </c>
      <c r="LDZ77" s="5">
        <f>LDZ76</f>
        <v>0</v>
      </c>
      <c r="LEA77" s="5">
        <f>LEA76</f>
        <v>0</v>
      </c>
      <c r="LEB77" s="5">
        <f>LEB76</f>
        <v>0</v>
      </c>
      <c r="LEC77" s="5">
        <f>LEC76</f>
        <v>0</v>
      </c>
      <c r="LED77" s="5">
        <f>LED76</f>
        <v>0</v>
      </c>
      <c r="LEE77" s="5">
        <f>LEE76</f>
        <v>0</v>
      </c>
      <c r="LEF77" s="5">
        <f>LEF76</f>
        <v>0</v>
      </c>
      <c r="LEG77" s="5">
        <f>LEG76</f>
        <v>0</v>
      </c>
      <c r="LEH77" s="5">
        <f>LEH76</f>
        <v>0</v>
      </c>
      <c r="LEI77" s="5">
        <f>LEI76</f>
        <v>0</v>
      </c>
      <c r="LEJ77" s="5">
        <f>LEJ76</f>
        <v>0</v>
      </c>
      <c r="LEK77" s="5">
        <f>LEK76</f>
        <v>0</v>
      </c>
      <c r="LEL77" s="5">
        <f>LEL76</f>
        <v>0</v>
      </c>
      <c r="LEM77" s="5">
        <f>LEM76</f>
        <v>0</v>
      </c>
      <c r="LEN77" s="5">
        <f>LEN76</f>
        <v>0</v>
      </c>
      <c r="LEO77" s="5">
        <f>LEO76</f>
        <v>0</v>
      </c>
      <c r="LEP77" s="5">
        <f>LEP76</f>
        <v>0</v>
      </c>
      <c r="LEQ77" s="5">
        <f>LEQ76</f>
        <v>0</v>
      </c>
      <c r="LER77" s="5">
        <f>LER76</f>
        <v>0</v>
      </c>
      <c r="LES77" s="5">
        <f>LES76</f>
        <v>0</v>
      </c>
      <c r="LET77" s="5">
        <f>LET76</f>
        <v>0</v>
      </c>
      <c r="LEU77" s="5">
        <f>LEU76</f>
        <v>0</v>
      </c>
      <c r="LEV77" s="5">
        <f>LEV76</f>
        <v>0</v>
      </c>
      <c r="LEW77" s="5">
        <f>LEW76</f>
        <v>0</v>
      </c>
      <c r="LEX77" s="5">
        <f>LEX76</f>
        <v>0</v>
      </c>
      <c r="LEY77" s="5">
        <f>LEY76</f>
        <v>0</v>
      </c>
      <c r="LEZ77" s="5">
        <f>LEZ76</f>
        <v>0</v>
      </c>
      <c r="LFA77" s="5">
        <f>LFA76</f>
        <v>0</v>
      </c>
      <c r="LFB77" s="5">
        <f>LFB76</f>
        <v>0</v>
      </c>
      <c r="LFC77" s="5">
        <f>LFC76</f>
        <v>0</v>
      </c>
      <c r="LFD77" s="5">
        <f>LFD76</f>
        <v>0</v>
      </c>
      <c r="LFE77" s="5">
        <f>LFE76</f>
        <v>0</v>
      </c>
      <c r="LFF77" s="5">
        <f>LFF76</f>
        <v>0</v>
      </c>
      <c r="LFG77" s="5">
        <f>LFG76</f>
        <v>0</v>
      </c>
      <c r="LFH77" s="5">
        <f>LFH76</f>
        <v>0</v>
      </c>
      <c r="LFI77" s="5">
        <f>LFI76</f>
        <v>0</v>
      </c>
      <c r="LFJ77" s="5">
        <f>LFJ76</f>
        <v>0</v>
      </c>
      <c r="LFK77" s="5">
        <f>LFK76</f>
        <v>0</v>
      </c>
      <c r="LFL77" s="5">
        <f>LFL76</f>
        <v>0</v>
      </c>
      <c r="LFM77" s="5">
        <f>LFM76</f>
        <v>0</v>
      </c>
      <c r="LFN77" s="5">
        <f>LFN76</f>
        <v>0</v>
      </c>
      <c r="LFO77" s="5">
        <f>LFO76</f>
        <v>0</v>
      </c>
      <c r="LFP77" s="5">
        <f>LFP76</f>
        <v>0</v>
      </c>
      <c r="LFQ77" s="5">
        <f>LFQ76</f>
        <v>0</v>
      </c>
      <c r="LFR77" s="5">
        <f>LFR76</f>
        <v>0</v>
      </c>
      <c r="LFS77" s="5">
        <f>LFS76</f>
        <v>0</v>
      </c>
      <c r="LFT77" s="5">
        <f>LFT76</f>
        <v>0</v>
      </c>
      <c r="LFU77" s="5">
        <f>LFU76</f>
        <v>0</v>
      </c>
      <c r="LFV77" s="5">
        <f>LFV76</f>
        <v>0</v>
      </c>
      <c r="LFW77" s="5">
        <f>LFW76</f>
        <v>0</v>
      </c>
      <c r="LFX77" s="5">
        <f>LFX76</f>
        <v>0</v>
      </c>
      <c r="LFY77" s="5">
        <f>LFY76</f>
        <v>0</v>
      </c>
      <c r="LFZ77" s="5">
        <f>LFZ76</f>
        <v>0</v>
      </c>
      <c r="LGA77" s="5">
        <f>LGA76</f>
        <v>0</v>
      </c>
      <c r="LGB77" s="5">
        <f>LGB76</f>
        <v>0</v>
      </c>
      <c r="LGC77" s="5">
        <f>LGC76</f>
        <v>0</v>
      </c>
      <c r="LGD77" s="5">
        <f>LGD76</f>
        <v>0</v>
      </c>
      <c r="LGE77" s="5">
        <f>LGE76</f>
        <v>0</v>
      </c>
      <c r="LGF77" s="5">
        <f>LGF76</f>
        <v>0</v>
      </c>
      <c r="LGG77" s="5">
        <f>LGG76</f>
        <v>0</v>
      </c>
      <c r="LGH77" s="5">
        <f>LGH76</f>
        <v>0</v>
      </c>
      <c r="LGI77" s="5">
        <f>LGI76</f>
        <v>0</v>
      </c>
      <c r="LGJ77" s="5">
        <f>LGJ76</f>
        <v>0</v>
      </c>
      <c r="LGK77" s="5">
        <f>LGK76</f>
        <v>0</v>
      </c>
      <c r="LGL77" s="5">
        <f>LGL76</f>
        <v>0</v>
      </c>
      <c r="LGM77" s="5">
        <f>LGM76</f>
        <v>0</v>
      </c>
      <c r="LGN77" s="5">
        <f>LGN76</f>
        <v>0</v>
      </c>
      <c r="LGO77" s="5">
        <f>LGO76</f>
        <v>0</v>
      </c>
      <c r="LGP77" s="5">
        <f>LGP76</f>
        <v>0</v>
      </c>
      <c r="LGQ77" s="5">
        <f>LGQ76</f>
        <v>0</v>
      </c>
      <c r="LGR77" s="5">
        <f>LGR76</f>
        <v>0</v>
      </c>
      <c r="LGS77" s="5">
        <f>LGS76</f>
        <v>0</v>
      </c>
      <c r="LGT77" s="5">
        <f>LGT76</f>
        <v>0</v>
      </c>
      <c r="LGU77" s="5">
        <f>LGU76</f>
        <v>0</v>
      </c>
      <c r="LGV77" s="5">
        <f>LGV76</f>
        <v>0</v>
      </c>
      <c r="LGW77" s="5">
        <f>LGW76</f>
        <v>0</v>
      </c>
      <c r="LGX77" s="5">
        <f>LGX76</f>
        <v>0</v>
      </c>
      <c r="LGY77" s="5">
        <f>LGY76</f>
        <v>0</v>
      </c>
      <c r="LGZ77" s="5">
        <f>LGZ76</f>
        <v>0</v>
      </c>
      <c r="LHA77" s="5">
        <f>LHA76</f>
        <v>0</v>
      </c>
      <c r="LHB77" s="5">
        <f>LHB76</f>
        <v>0</v>
      </c>
      <c r="LHC77" s="5">
        <f>LHC76</f>
        <v>0</v>
      </c>
      <c r="LHD77" s="5">
        <f>LHD76</f>
        <v>0</v>
      </c>
      <c r="LHE77" s="5">
        <f>LHE76</f>
        <v>0</v>
      </c>
      <c r="LHF77" s="5">
        <f>LHF76</f>
        <v>0</v>
      </c>
      <c r="LHG77" s="5">
        <f>LHG76</f>
        <v>0</v>
      </c>
      <c r="LHH77" s="5">
        <f>LHH76</f>
        <v>0</v>
      </c>
      <c r="LHI77" s="5">
        <f>LHI76</f>
        <v>0</v>
      </c>
      <c r="LHJ77" s="5">
        <f>LHJ76</f>
        <v>0</v>
      </c>
      <c r="LHK77" s="5">
        <f>LHK76</f>
        <v>0</v>
      </c>
      <c r="LHL77" s="5">
        <f>LHL76</f>
        <v>0</v>
      </c>
      <c r="LHM77" s="5">
        <f>LHM76</f>
        <v>0</v>
      </c>
      <c r="LHN77" s="5">
        <f>LHN76</f>
        <v>0</v>
      </c>
      <c r="LHO77" s="5">
        <f>LHO76</f>
        <v>0</v>
      </c>
      <c r="LHP77" s="5">
        <f>LHP76</f>
        <v>0</v>
      </c>
      <c r="LHQ77" s="5">
        <f>LHQ76</f>
        <v>0</v>
      </c>
      <c r="LHR77" s="5">
        <f>LHR76</f>
        <v>0</v>
      </c>
      <c r="LHS77" s="5">
        <f>LHS76</f>
        <v>0</v>
      </c>
      <c r="LHT77" s="5">
        <f>LHT76</f>
        <v>0</v>
      </c>
      <c r="LHU77" s="5">
        <f>LHU76</f>
        <v>0</v>
      </c>
      <c r="LHV77" s="5">
        <f>LHV76</f>
        <v>0</v>
      </c>
      <c r="LHW77" s="5">
        <f>LHW76</f>
        <v>0</v>
      </c>
      <c r="LHX77" s="5">
        <f>LHX76</f>
        <v>0</v>
      </c>
      <c r="LHY77" s="5">
        <f>LHY76</f>
        <v>0</v>
      </c>
      <c r="LHZ77" s="5">
        <f>LHZ76</f>
        <v>0</v>
      </c>
      <c r="LIA77" s="5">
        <f>LIA76</f>
        <v>0</v>
      </c>
      <c r="LIB77" s="5">
        <f>LIB76</f>
        <v>0</v>
      </c>
      <c r="LIC77" s="5">
        <f>LIC76</f>
        <v>0</v>
      </c>
      <c r="LID77" s="5">
        <f>LID76</f>
        <v>0</v>
      </c>
      <c r="LIE77" s="5">
        <f>LIE76</f>
        <v>0</v>
      </c>
      <c r="LIF77" s="5">
        <f>LIF76</f>
        <v>0</v>
      </c>
      <c r="LIG77" s="5">
        <f>LIG76</f>
        <v>0</v>
      </c>
      <c r="LIH77" s="5">
        <f>LIH76</f>
        <v>0</v>
      </c>
      <c r="LII77" s="5">
        <f>LII76</f>
        <v>0</v>
      </c>
      <c r="LIJ77" s="5">
        <f>LIJ76</f>
        <v>0</v>
      </c>
      <c r="LIK77" s="5">
        <f>LIK76</f>
        <v>0</v>
      </c>
      <c r="LIL77" s="5">
        <f>LIL76</f>
        <v>0</v>
      </c>
      <c r="LIM77" s="5">
        <f>LIM76</f>
        <v>0</v>
      </c>
      <c r="LIN77" s="5">
        <f>LIN76</f>
        <v>0</v>
      </c>
      <c r="LIO77" s="5">
        <f>LIO76</f>
        <v>0</v>
      </c>
      <c r="LIP77" s="5">
        <f>LIP76</f>
        <v>0</v>
      </c>
      <c r="LIQ77" s="5">
        <f>LIQ76</f>
        <v>0</v>
      </c>
      <c r="LIR77" s="5">
        <f>LIR76</f>
        <v>0</v>
      </c>
      <c r="LIS77" s="5">
        <f>LIS76</f>
        <v>0</v>
      </c>
      <c r="LIT77" s="5">
        <f>LIT76</f>
        <v>0</v>
      </c>
      <c r="LIU77" s="5">
        <f>LIU76</f>
        <v>0</v>
      </c>
      <c r="LIV77" s="5">
        <f>LIV76</f>
        <v>0</v>
      </c>
      <c r="LIW77" s="5">
        <f>LIW76</f>
        <v>0</v>
      </c>
      <c r="LIX77" s="5">
        <f>LIX76</f>
        <v>0</v>
      </c>
      <c r="LIY77" s="5">
        <f>LIY76</f>
        <v>0</v>
      </c>
      <c r="LIZ77" s="5">
        <f>LIZ76</f>
        <v>0</v>
      </c>
      <c r="LJA77" s="5">
        <f>LJA76</f>
        <v>0</v>
      </c>
      <c r="LJB77" s="5">
        <f>LJB76</f>
        <v>0</v>
      </c>
      <c r="LJC77" s="5">
        <f>LJC76</f>
        <v>0</v>
      </c>
      <c r="LJD77" s="5">
        <f>LJD76</f>
        <v>0</v>
      </c>
      <c r="LJE77" s="5">
        <f>LJE76</f>
        <v>0</v>
      </c>
      <c r="LJF77" s="5">
        <f>LJF76</f>
        <v>0</v>
      </c>
      <c r="LJG77" s="5">
        <f>LJG76</f>
        <v>0</v>
      </c>
      <c r="LJH77" s="5">
        <f>LJH76</f>
        <v>0</v>
      </c>
      <c r="LJI77" s="5">
        <f>LJI76</f>
        <v>0</v>
      </c>
      <c r="LJJ77" s="5">
        <f>LJJ76</f>
        <v>0</v>
      </c>
      <c r="LJK77" s="5">
        <f>LJK76</f>
        <v>0</v>
      </c>
      <c r="LJL77" s="5">
        <f>LJL76</f>
        <v>0</v>
      </c>
      <c r="LJM77" s="5">
        <f>LJM76</f>
        <v>0</v>
      </c>
      <c r="LJN77" s="5">
        <f>LJN76</f>
        <v>0</v>
      </c>
      <c r="LJO77" s="5">
        <f>LJO76</f>
        <v>0</v>
      </c>
      <c r="LJP77" s="5">
        <f>LJP76</f>
        <v>0</v>
      </c>
      <c r="LJQ77" s="5">
        <f>LJQ76</f>
        <v>0</v>
      </c>
      <c r="LJR77" s="5">
        <f>LJR76</f>
        <v>0</v>
      </c>
      <c r="LJS77" s="5">
        <f>LJS76</f>
        <v>0</v>
      </c>
      <c r="LJT77" s="5">
        <f>LJT76</f>
        <v>0</v>
      </c>
      <c r="LJU77" s="5">
        <f>LJU76</f>
        <v>0</v>
      </c>
      <c r="LJV77" s="5">
        <f>LJV76</f>
        <v>0</v>
      </c>
      <c r="LJW77" s="5">
        <f>LJW76</f>
        <v>0</v>
      </c>
      <c r="LJX77" s="5">
        <f>LJX76</f>
        <v>0</v>
      </c>
      <c r="LJY77" s="5">
        <f>LJY76</f>
        <v>0</v>
      </c>
      <c r="LJZ77" s="5">
        <f>LJZ76</f>
        <v>0</v>
      </c>
      <c r="LKA77" s="5">
        <f>LKA76</f>
        <v>0</v>
      </c>
      <c r="LKB77" s="5">
        <f>LKB76</f>
        <v>0</v>
      </c>
      <c r="LKC77" s="5">
        <f>LKC76</f>
        <v>0</v>
      </c>
      <c r="LKD77" s="5">
        <f>LKD76</f>
        <v>0</v>
      </c>
      <c r="LKE77" s="5">
        <f>LKE76</f>
        <v>0</v>
      </c>
      <c r="LKF77" s="5">
        <f>LKF76</f>
        <v>0</v>
      </c>
      <c r="LKG77" s="5">
        <f>LKG76</f>
        <v>0</v>
      </c>
      <c r="LKH77" s="5">
        <f>LKH76</f>
        <v>0</v>
      </c>
      <c r="LKI77" s="5">
        <f>LKI76</f>
        <v>0</v>
      </c>
      <c r="LKJ77" s="5">
        <f>LKJ76</f>
        <v>0</v>
      </c>
      <c r="LKK77" s="5">
        <f>LKK76</f>
        <v>0</v>
      </c>
      <c r="LKL77" s="5">
        <f>LKL76</f>
        <v>0</v>
      </c>
      <c r="LKM77" s="5">
        <f>LKM76</f>
        <v>0</v>
      </c>
      <c r="LKN77" s="5">
        <f>LKN76</f>
        <v>0</v>
      </c>
      <c r="LKO77" s="5">
        <f>LKO76</f>
        <v>0</v>
      </c>
      <c r="LKP77" s="5">
        <f>LKP76</f>
        <v>0</v>
      </c>
      <c r="LKQ77" s="5">
        <f>LKQ76</f>
        <v>0</v>
      </c>
      <c r="LKR77" s="5">
        <f>LKR76</f>
        <v>0</v>
      </c>
      <c r="LKS77" s="5">
        <f>LKS76</f>
        <v>0</v>
      </c>
      <c r="LKT77" s="5">
        <f>LKT76</f>
        <v>0</v>
      </c>
      <c r="LKU77" s="5">
        <f>LKU76</f>
        <v>0</v>
      </c>
      <c r="LKV77" s="5">
        <f>LKV76</f>
        <v>0</v>
      </c>
      <c r="LKW77" s="5">
        <f>LKW76</f>
        <v>0</v>
      </c>
      <c r="LKX77" s="5">
        <f>LKX76</f>
        <v>0</v>
      </c>
      <c r="LKY77" s="5">
        <f>LKY76</f>
        <v>0</v>
      </c>
      <c r="LKZ77" s="5">
        <f>LKZ76</f>
        <v>0</v>
      </c>
      <c r="LLA77" s="5">
        <f>LLA76</f>
        <v>0</v>
      </c>
      <c r="LLB77" s="5">
        <f>LLB76</f>
        <v>0</v>
      </c>
      <c r="LLC77" s="5">
        <f>LLC76</f>
        <v>0</v>
      </c>
      <c r="LLD77" s="5">
        <f>LLD76</f>
        <v>0</v>
      </c>
      <c r="LLE77" s="5">
        <f>LLE76</f>
        <v>0</v>
      </c>
      <c r="LLF77" s="5">
        <f>LLF76</f>
        <v>0</v>
      </c>
      <c r="LLG77" s="5">
        <f>LLG76</f>
        <v>0</v>
      </c>
      <c r="LLH77" s="5">
        <f>LLH76</f>
        <v>0</v>
      </c>
      <c r="LLI77" s="5">
        <f>LLI76</f>
        <v>0</v>
      </c>
      <c r="LLJ77" s="5">
        <f>LLJ76</f>
        <v>0</v>
      </c>
      <c r="LLK77" s="5">
        <f>LLK76</f>
        <v>0</v>
      </c>
      <c r="LLL77" s="5">
        <f>LLL76</f>
        <v>0</v>
      </c>
      <c r="LLM77" s="5">
        <f>LLM76</f>
        <v>0</v>
      </c>
      <c r="LLN77" s="5">
        <f>LLN76</f>
        <v>0</v>
      </c>
      <c r="LLO77" s="5">
        <f>LLO76</f>
        <v>0</v>
      </c>
      <c r="LLP77" s="5">
        <f>LLP76</f>
        <v>0</v>
      </c>
      <c r="LLQ77" s="5">
        <f>LLQ76</f>
        <v>0</v>
      </c>
      <c r="LLR77" s="5">
        <f>LLR76</f>
        <v>0</v>
      </c>
      <c r="LLS77" s="5">
        <f>LLS76</f>
        <v>0</v>
      </c>
      <c r="LLT77" s="5">
        <f>LLT76</f>
        <v>0</v>
      </c>
      <c r="LLU77" s="5">
        <f>LLU76</f>
        <v>0</v>
      </c>
      <c r="LLV77" s="5">
        <f>LLV76</f>
        <v>0</v>
      </c>
      <c r="LLW77" s="5">
        <f>LLW76</f>
        <v>0</v>
      </c>
      <c r="LLX77" s="5">
        <f>LLX76</f>
        <v>0</v>
      </c>
      <c r="LLY77" s="5">
        <f>LLY76</f>
        <v>0</v>
      </c>
      <c r="LLZ77" s="5">
        <f>LLZ76</f>
        <v>0</v>
      </c>
      <c r="LMA77" s="5">
        <f>LMA76</f>
        <v>0</v>
      </c>
      <c r="LMB77" s="5">
        <f>LMB76</f>
        <v>0</v>
      </c>
      <c r="LMC77" s="5">
        <f>LMC76</f>
        <v>0</v>
      </c>
      <c r="LMD77" s="5">
        <f>LMD76</f>
        <v>0</v>
      </c>
      <c r="LME77" s="5">
        <f>LME76</f>
        <v>0</v>
      </c>
      <c r="LMF77" s="5">
        <f>LMF76</f>
        <v>0</v>
      </c>
      <c r="LMG77" s="5">
        <f>LMG76</f>
        <v>0</v>
      </c>
      <c r="LMH77" s="5">
        <f>LMH76</f>
        <v>0</v>
      </c>
      <c r="LMI77" s="5">
        <f>LMI76</f>
        <v>0</v>
      </c>
      <c r="LMJ77" s="5">
        <f>LMJ76</f>
        <v>0</v>
      </c>
      <c r="LMK77" s="5">
        <f>LMK76</f>
        <v>0</v>
      </c>
      <c r="LML77" s="5">
        <f>LML76</f>
        <v>0</v>
      </c>
      <c r="LMM77" s="5">
        <f>LMM76</f>
        <v>0</v>
      </c>
      <c r="LMN77" s="5">
        <f>LMN76</f>
        <v>0</v>
      </c>
      <c r="LMO77" s="5">
        <f>LMO76</f>
        <v>0</v>
      </c>
      <c r="LMP77" s="5">
        <f>LMP76</f>
        <v>0</v>
      </c>
      <c r="LMQ77" s="5">
        <f>LMQ76</f>
        <v>0</v>
      </c>
      <c r="LMR77" s="5">
        <f>LMR76</f>
        <v>0</v>
      </c>
      <c r="LMS77" s="5">
        <f>LMS76</f>
        <v>0</v>
      </c>
      <c r="LMT77" s="5">
        <f>LMT76</f>
        <v>0</v>
      </c>
      <c r="LMU77" s="5">
        <f>LMU76</f>
        <v>0</v>
      </c>
      <c r="LMV77" s="5">
        <f>LMV76</f>
        <v>0</v>
      </c>
      <c r="LMW77" s="5">
        <f>LMW76</f>
        <v>0</v>
      </c>
      <c r="LMX77" s="5">
        <f>LMX76</f>
        <v>0</v>
      </c>
      <c r="LMY77" s="5">
        <f>LMY76</f>
        <v>0</v>
      </c>
      <c r="LMZ77" s="5">
        <f>LMZ76</f>
        <v>0</v>
      </c>
      <c r="LNA77" s="5">
        <f>LNA76</f>
        <v>0</v>
      </c>
      <c r="LNB77" s="5">
        <f>LNB76</f>
        <v>0</v>
      </c>
      <c r="LNC77" s="5">
        <f>LNC76</f>
        <v>0</v>
      </c>
      <c r="LND77" s="5">
        <f>LND76</f>
        <v>0</v>
      </c>
      <c r="LNE77" s="5">
        <f>LNE76</f>
        <v>0</v>
      </c>
      <c r="LNF77" s="5">
        <f>LNF76</f>
        <v>0</v>
      </c>
      <c r="LNG77" s="5">
        <f>LNG76</f>
        <v>0</v>
      </c>
      <c r="LNH77" s="5">
        <f>LNH76</f>
        <v>0</v>
      </c>
      <c r="LNI77" s="5">
        <f>LNI76</f>
        <v>0</v>
      </c>
      <c r="LNJ77" s="5">
        <f>LNJ76</f>
        <v>0</v>
      </c>
      <c r="LNK77" s="5">
        <f>LNK76</f>
        <v>0</v>
      </c>
      <c r="LNL77" s="5">
        <f>LNL76</f>
        <v>0</v>
      </c>
      <c r="LNM77" s="5">
        <f>LNM76</f>
        <v>0</v>
      </c>
      <c r="LNN77" s="5">
        <f>LNN76</f>
        <v>0</v>
      </c>
      <c r="LNO77" s="5">
        <f>LNO76</f>
        <v>0</v>
      </c>
      <c r="LNP77" s="5">
        <f>LNP76</f>
        <v>0</v>
      </c>
      <c r="LNQ77" s="5">
        <f>LNQ76</f>
        <v>0</v>
      </c>
      <c r="LNR77" s="5">
        <f>LNR76</f>
        <v>0</v>
      </c>
      <c r="LNS77" s="5">
        <f>LNS76</f>
        <v>0</v>
      </c>
      <c r="LNT77" s="5">
        <f>LNT76</f>
        <v>0</v>
      </c>
      <c r="LNU77" s="5">
        <f>LNU76</f>
        <v>0</v>
      </c>
      <c r="LNV77" s="5">
        <f>LNV76</f>
        <v>0</v>
      </c>
      <c r="LNW77" s="5">
        <f>LNW76</f>
        <v>0</v>
      </c>
      <c r="LNX77" s="5">
        <f>LNX76</f>
        <v>0</v>
      </c>
      <c r="LNY77" s="5">
        <f>LNY76</f>
        <v>0</v>
      </c>
      <c r="LNZ77" s="5">
        <f>LNZ76</f>
        <v>0</v>
      </c>
      <c r="LOA77" s="5">
        <f>LOA76</f>
        <v>0</v>
      </c>
      <c r="LOB77" s="5">
        <f>LOB76</f>
        <v>0</v>
      </c>
      <c r="LOC77" s="5">
        <f>LOC76</f>
        <v>0</v>
      </c>
      <c r="LOD77" s="5">
        <f>LOD76</f>
        <v>0</v>
      </c>
      <c r="LOE77" s="5">
        <f>LOE76</f>
        <v>0</v>
      </c>
      <c r="LOF77" s="5">
        <f>LOF76</f>
        <v>0</v>
      </c>
      <c r="LOG77" s="5">
        <f>LOG76</f>
        <v>0</v>
      </c>
      <c r="LOH77" s="5">
        <f>LOH76</f>
        <v>0</v>
      </c>
      <c r="LOI77" s="5">
        <f>LOI76</f>
        <v>0</v>
      </c>
      <c r="LOJ77" s="5">
        <f>LOJ76</f>
        <v>0</v>
      </c>
      <c r="LOK77" s="5">
        <f>LOK76</f>
        <v>0</v>
      </c>
      <c r="LOL77" s="5">
        <f>LOL76</f>
        <v>0</v>
      </c>
      <c r="LOM77" s="5">
        <f>LOM76</f>
        <v>0</v>
      </c>
      <c r="LON77" s="5">
        <f>LON76</f>
        <v>0</v>
      </c>
      <c r="LOO77" s="5">
        <f>LOO76</f>
        <v>0</v>
      </c>
      <c r="LOP77" s="5">
        <f>LOP76</f>
        <v>0</v>
      </c>
      <c r="LOQ77" s="5">
        <f>LOQ76</f>
        <v>0</v>
      </c>
      <c r="LOR77" s="5">
        <f>LOR76</f>
        <v>0</v>
      </c>
      <c r="LOS77" s="5">
        <f>LOS76</f>
        <v>0</v>
      </c>
      <c r="LOT77" s="5">
        <f>LOT76</f>
        <v>0</v>
      </c>
      <c r="LOU77" s="5">
        <f>LOU76</f>
        <v>0</v>
      </c>
      <c r="LOV77" s="5">
        <f>LOV76</f>
        <v>0</v>
      </c>
      <c r="LOW77" s="5">
        <f>LOW76</f>
        <v>0</v>
      </c>
      <c r="LOX77" s="5">
        <f>LOX76</f>
        <v>0</v>
      </c>
      <c r="LOY77" s="5">
        <f>LOY76</f>
        <v>0</v>
      </c>
      <c r="LOZ77" s="5">
        <f>LOZ76</f>
        <v>0</v>
      </c>
      <c r="LPA77" s="5">
        <f>LPA76</f>
        <v>0</v>
      </c>
      <c r="LPB77" s="5">
        <f>LPB76</f>
        <v>0</v>
      </c>
      <c r="LPC77" s="5">
        <f>LPC76</f>
        <v>0</v>
      </c>
      <c r="LPD77" s="5">
        <f>LPD76</f>
        <v>0</v>
      </c>
      <c r="LPE77" s="5">
        <f>LPE76</f>
        <v>0</v>
      </c>
      <c r="LPF77" s="5">
        <f>LPF76</f>
        <v>0</v>
      </c>
      <c r="LPG77" s="5">
        <f>LPG76</f>
        <v>0</v>
      </c>
      <c r="LPH77" s="5">
        <f>LPH76</f>
        <v>0</v>
      </c>
      <c r="LPI77" s="5">
        <f>LPI76</f>
        <v>0</v>
      </c>
      <c r="LPJ77" s="5">
        <f>LPJ76</f>
        <v>0</v>
      </c>
      <c r="LPK77" s="5">
        <f>LPK76</f>
        <v>0</v>
      </c>
      <c r="LPL77" s="5">
        <f>LPL76</f>
        <v>0</v>
      </c>
      <c r="LPM77" s="5">
        <f>LPM76</f>
        <v>0</v>
      </c>
      <c r="LPN77" s="5">
        <f>LPN76</f>
        <v>0</v>
      </c>
      <c r="LPO77" s="5">
        <f>LPO76</f>
        <v>0</v>
      </c>
      <c r="LPP77" s="5">
        <f>LPP76</f>
        <v>0</v>
      </c>
      <c r="LPQ77" s="5">
        <f>LPQ76</f>
        <v>0</v>
      </c>
      <c r="LPR77" s="5">
        <f>LPR76</f>
        <v>0</v>
      </c>
      <c r="LPS77" s="5">
        <f>LPS76</f>
        <v>0</v>
      </c>
      <c r="LPT77" s="5">
        <f>LPT76</f>
        <v>0</v>
      </c>
      <c r="LPU77" s="5">
        <f>LPU76</f>
        <v>0</v>
      </c>
      <c r="LPV77" s="5">
        <f>LPV76</f>
        <v>0</v>
      </c>
      <c r="LPW77" s="5">
        <f>LPW76</f>
        <v>0</v>
      </c>
      <c r="LPX77" s="5">
        <f>LPX76</f>
        <v>0</v>
      </c>
      <c r="LPY77" s="5">
        <f>LPY76</f>
        <v>0</v>
      </c>
      <c r="LPZ77" s="5">
        <f>LPZ76</f>
        <v>0</v>
      </c>
      <c r="LQA77" s="5">
        <f>LQA76</f>
        <v>0</v>
      </c>
      <c r="LQB77" s="5">
        <f>LQB76</f>
        <v>0</v>
      </c>
      <c r="LQC77" s="5">
        <f>LQC76</f>
        <v>0</v>
      </c>
      <c r="LQD77" s="5">
        <f>LQD76</f>
        <v>0</v>
      </c>
      <c r="LQE77" s="5">
        <f>LQE76</f>
        <v>0</v>
      </c>
      <c r="LQF77" s="5">
        <f>LQF76</f>
        <v>0</v>
      </c>
      <c r="LQG77" s="5">
        <f>LQG76</f>
        <v>0</v>
      </c>
      <c r="LQH77" s="5">
        <f>LQH76</f>
        <v>0</v>
      </c>
      <c r="LQI77" s="5">
        <f>LQI76</f>
        <v>0</v>
      </c>
      <c r="LQJ77" s="5">
        <f>LQJ76</f>
        <v>0</v>
      </c>
      <c r="LQK77" s="5">
        <f>LQK76</f>
        <v>0</v>
      </c>
      <c r="LQL77" s="5">
        <f>LQL76</f>
        <v>0</v>
      </c>
      <c r="LQM77" s="5">
        <f>LQM76</f>
        <v>0</v>
      </c>
      <c r="LQN77" s="5">
        <f>LQN76</f>
        <v>0</v>
      </c>
      <c r="LQO77" s="5">
        <f>LQO76</f>
        <v>0</v>
      </c>
      <c r="LQP77" s="5">
        <f>LQP76</f>
        <v>0</v>
      </c>
      <c r="LQQ77" s="5">
        <f>LQQ76</f>
        <v>0</v>
      </c>
      <c r="LQR77" s="5">
        <f>LQR76</f>
        <v>0</v>
      </c>
      <c r="LQS77" s="5">
        <f>LQS76</f>
        <v>0</v>
      </c>
      <c r="LQT77" s="5">
        <f>LQT76</f>
        <v>0</v>
      </c>
      <c r="LQU77" s="5">
        <f>LQU76</f>
        <v>0</v>
      </c>
      <c r="LQV77" s="5">
        <f>LQV76</f>
        <v>0</v>
      </c>
      <c r="LQW77" s="5">
        <f>LQW76</f>
        <v>0</v>
      </c>
      <c r="LQX77" s="5">
        <f>LQX76</f>
        <v>0</v>
      </c>
      <c r="LQY77" s="5">
        <f>LQY76</f>
        <v>0</v>
      </c>
      <c r="LQZ77" s="5">
        <f>LQZ76</f>
        <v>0</v>
      </c>
      <c r="LRA77" s="5">
        <f>LRA76</f>
        <v>0</v>
      </c>
      <c r="LRB77" s="5">
        <f>LRB76</f>
        <v>0</v>
      </c>
      <c r="LRC77" s="5">
        <f>LRC76</f>
        <v>0</v>
      </c>
      <c r="LRD77" s="5">
        <f>LRD76</f>
        <v>0</v>
      </c>
      <c r="LRE77" s="5">
        <f>LRE76</f>
        <v>0</v>
      </c>
      <c r="LRF77" s="5">
        <f>LRF76</f>
        <v>0</v>
      </c>
      <c r="LRG77" s="5">
        <f>LRG76</f>
        <v>0</v>
      </c>
      <c r="LRH77" s="5">
        <f>LRH76</f>
        <v>0</v>
      </c>
      <c r="LRI77" s="5">
        <f>LRI76</f>
        <v>0</v>
      </c>
      <c r="LRJ77" s="5">
        <f>LRJ76</f>
        <v>0</v>
      </c>
      <c r="LRK77" s="5">
        <f>LRK76</f>
        <v>0</v>
      </c>
      <c r="LRL77" s="5">
        <f>LRL76</f>
        <v>0</v>
      </c>
      <c r="LRM77" s="5">
        <f>LRM76</f>
        <v>0</v>
      </c>
      <c r="LRN77" s="5">
        <f>LRN76</f>
        <v>0</v>
      </c>
      <c r="LRO77" s="5">
        <f>LRO76</f>
        <v>0</v>
      </c>
      <c r="LRP77" s="5">
        <f>LRP76</f>
        <v>0</v>
      </c>
      <c r="LRQ77" s="5">
        <f>LRQ76</f>
        <v>0</v>
      </c>
      <c r="LRR77" s="5">
        <f>LRR76</f>
        <v>0</v>
      </c>
      <c r="LRS77" s="5">
        <f>LRS76</f>
        <v>0</v>
      </c>
      <c r="LRT77" s="5">
        <f>LRT76</f>
        <v>0</v>
      </c>
      <c r="LRU77" s="5">
        <f>LRU76</f>
        <v>0</v>
      </c>
      <c r="LRV77" s="5">
        <f>LRV76</f>
        <v>0</v>
      </c>
      <c r="LRW77" s="5">
        <f>LRW76</f>
        <v>0</v>
      </c>
      <c r="LRX77" s="5">
        <f>LRX76</f>
        <v>0</v>
      </c>
      <c r="LRY77" s="5">
        <f>LRY76</f>
        <v>0</v>
      </c>
      <c r="LRZ77" s="5">
        <f>LRZ76</f>
        <v>0</v>
      </c>
      <c r="LSA77" s="5">
        <f>LSA76</f>
        <v>0</v>
      </c>
      <c r="LSB77" s="5">
        <f>LSB76</f>
        <v>0</v>
      </c>
      <c r="LSC77" s="5">
        <f>LSC76</f>
        <v>0</v>
      </c>
      <c r="LSD77" s="5">
        <f>LSD76</f>
        <v>0</v>
      </c>
      <c r="LSE77" s="5">
        <f>LSE76</f>
        <v>0</v>
      </c>
      <c r="LSF77" s="5">
        <f>LSF76</f>
        <v>0</v>
      </c>
      <c r="LSG77" s="5">
        <f>LSG76</f>
        <v>0</v>
      </c>
      <c r="LSH77" s="5">
        <f>LSH76</f>
        <v>0</v>
      </c>
      <c r="LSI77" s="5">
        <f>LSI76</f>
        <v>0</v>
      </c>
      <c r="LSJ77" s="5">
        <f>LSJ76</f>
        <v>0</v>
      </c>
      <c r="LSK77" s="5">
        <f>LSK76</f>
        <v>0</v>
      </c>
      <c r="LSL77" s="5">
        <f>LSL76</f>
        <v>0</v>
      </c>
      <c r="LSM77" s="5">
        <f>LSM76</f>
        <v>0</v>
      </c>
      <c r="LSN77" s="5">
        <f>LSN76</f>
        <v>0</v>
      </c>
      <c r="LSO77" s="5">
        <f>LSO76</f>
        <v>0</v>
      </c>
      <c r="LSP77" s="5">
        <f>LSP76</f>
        <v>0</v>
      </c>
      <c r="LSQ77" s="5">
        <f>LSQ76</f>
        <v>0</v>
      </c>
      <c r="LSR77" s="5">
        <f>LSR76</f>
        <v>0</v>
      </c>
      <c r="LSS77" s="5">
        <f>LSS76</f>
        <v>0</v>
      </c>
      <c r="LST77" s="5">
        <f>LST76</f>
        <v>0</v>
      </c>
      <c r="LSU77" s="5">
        <f>LSU76</f>
        <v>0</v>
      </c>
      <c r="LSV77" s="5">
        <f>LSV76</f>
        <v>0</v>
      </c>
      <c r="LSW77" s="5">
        <f>LSW76</f>
        <v>0</v>
      </c>
      <c r="LSX77" s="5">
        <f>LSX76</f>
        <v>0</v>
      </c>
      <c r="LSY77" s="5">
        <f>LSY76</f>
        <v>0</v>
      </c>
      <c r="LSZ77" s="5">
        <f>LSZ76</f>
        <v>0</v>
      </c>
      <c r="LTA77" s="5">
        <f>LTA76</f>
        <v>0</v>
      </c>
      <c r="LTB77" s="5">
        <f>LTB76</f>
        <v>0</v>
      </c>
      <c r="LTC77" s="5">
        <f>LTC76</f>
        <v>0</v>
      </c>
      <c r="LTD77" s="5">
        <f>LTD76</f>
        <v>0</v>
      </c>
      <c r="LTE77" s="5">
        <f>LTE76</f>
        <v>0</v>
      </c>
      <c r="LTF77" s="5">
        <f>LTF76</f>
        <v>0</v>
      </c>
      <c r="LTG77" s="5">
        <f>LTG76</f>
        <v>0</v>
      </c>
      <c r="LTH77" s="5">
        <f>LTH76</f>
        <v>0</v>
      </c>
      <c r="LTI77" s="5">
        <f>LTI76</f>
        <v>0</v>
      </c>
      <c r="LTJ77" s="5">
        <f>LTJ76</f>
        <v>0</v>
      </c>
      <c r="LTK77" s="5">
        <f>LTK76</f>
        <v>0</v>
      </c>
      <c r="LTL77" s="5">
        <f>LTL76</f>
        <v>0</v>
      </c>
      <c r="LTM77" s="5">
        <f>LTM76</f>
        <v>0</v>
      </c>
      <c r="LTN77" s="5">
        <f>LTN76</f>
        <v>0</v>
      </c>
      <c r="LTO77" s="5">
        <f>LTO76</f>
        <v>0</v>
      </c>
      <c r="LTP77" s="5">
        <f>LTP76</f>
        <v>0</v>
      </c>
      <c r="LTQ77" s="5">
        <f>LTQ76</f>
        <v>0</v>
      </c>
      <c r="LTR77" s="5">
        <f>LTR76</f>
        <v>0</v>
      </c>
      <c r="LTS77" s="5">
        <f>LTS76</f>
        <v>0</v>
      </c>
      <c r="LTT77" s="5">
        <f>LTT76</f>
        <v>0</v>
      </c>
      <c r="LTU77" s="5">
        <f>LTU76</f>
        <v>0</v>
      </c>
      <c r="LTV77" s="5">
        <f>LTV76</f>
        <v>0</v>
      </c>
      <c r="LTW77" s="5">
        <f>LTW76</f>
        <v>0</v>
      </c>
      <c r="LTX77" s="5">
        <f>LTX76</f>
        <v>0</v>
      </c>
      <c r="LTY77" s="5">
        <f>LTY76</f>
        <v>0</v>
      </c>
      <c r="LTZ77" s="5">
        <f>LTZ76</f>
        <v>0</v>
      </c>
      <c r="LUA77" s="5">
        <f>LUA76</f>
        <v>0</v>
      </c>
      <c r="LUB77" s="5">
        <f>LUB76</f>
        <v>0</v>
      </c>
      <c r="LUC77" s="5">
        <f>LUC76</f>
        <v>0</v>
      </c>
      <c r="LUD77" s="5">
        <f>LUD76</f>
        <v>0</v>
      </c>
      <c r="LUE77" s="5">
        <f>LUE76</f>
        <v>0</v>
      </c>
      <c r="LUF77" s="5">
        <f>LUF76</f>
        <v>0</v>
      </c>
      <c r="LUG77" s="5">
        <f>LUG76</f>
        <v>0</v>
      </c>
      <c r="LUH77" s="5">
        <f>LUH76</f>
        <v>0</v>
      </c>
      <c r="LUI77" s="5">
        <f>LUI76</f>
        <v>0</v>
      </c>
      <c r="LUJ77" s="5">
        <f>LUJ76</f>
        <v>0</v>
      </c>
      <c r="LUK77" s="5">
        <f>LUK76</f>
        <v>0</v>
      </c>
      <c r="LUL77" s="5">
        <f>LUL76</f>
        <v>0</v>
      </c>
      <c r="LUM77" s="5">
        <f>LUM76</f>
        <v>0</v>
      </c>
      <c r="LUN77" s="5">
        <f>LUN76</f>
        <v>0</v>
      </c>
      <c r="LUO77" s="5">
        <f>LUO76</f>
        <v>0</v>
      </c>
      <c r="LUP77" s="5">
        <f>LUP76</f>
        <v>0</v>
      </c>
      <c r="LUQ77" s="5">
        <f>LUQ76</f>
        <v>0</v>
      </c>
      <c r="LUR77" s="5">
        <f>LUR76</f>
        <v>0</v>
      </c>
      <c r="LUS77" s="5">
        <f>LUS76</f>
        <v>0</v>
      </c>
      <c r="LUT77" s="5">
        <f>LUT76</f>
        <v>0</v>
      </c>
      <c r="LUU77" s="5">
        <f>LUU76</f>
        <v>0</v>
      </c>
      <c r="LUV77" s="5">
        <f>LUV76</f>
        <v>0</v>
      </c>
      <c r="LUW77" s="5">
        <f>LUW76</f>
        <v>0</v>
      </c>
      <c r="LUX77" s="5">
        <f>LUX76</f>
        <v>0</v>
      </c>
      <c r="LUY77" s="5">
        <f>LUY76</f>
        <v>0</v>
      </c>
      <c r="LUZ77" s="5">
        <f>LUZ76</f>
        <v>0</v>
      </c>
      <c r="LVA77" s="5">
        <f>LVA76</f>
        <v>0</v>
      </c>
      <c r="LVB77" s="5">
        <f>LVB76</f>
        <v>0</v>
      </c>
      <c r="LVC77" s="5">
        <f>LVC76</f>
        <v>0</v>
      </c>
      <c r="LVD77" s="5">
        <f>LVD76</f>
        <v>0</v>
      </c>
      <c r="LVE77" s="5">
        <f>LVE76</f>
        <v>0</v>
      </c>
      <c r="LVF77" s="5">
        <f>LVF76</f>
        <v>0</v>
      </c>
      <c r="LVG77" s="5">
        <f>LVG76</f>
        <v>0</v>
      </c>
      <c r="LVH77" s="5">
        <f>LVH76</f>
        <v>0</v>
      </c>
      <c r="LVI77" s="5">
        <f>LVI76</f>
        <v>0</v>
      </c>
      <c r="LVJ77" s="5">
        <f>LVJ76</f>
        <v>0</v>
      </c>
      <c r="LVK77" s="5">
        <f>LVK76</f>
        <v>0</v>
      </c>
      <c r="LVL77" s="5">
        <f>LVL76</f>
        <v>0</v>
      </c>
      <c r="LVM77" s="5">
        <f>LVM76</f>
        <v>0</v>
      </c>
      <c r="LVN77" s="5">
        <f>LVN76</f>
        <v>0</v>
      </c>
      <c r="LVO77" s="5">
        <f>LVO76</f>
        <v>0</v>
      </c>
      <c r="LVP77" s="5">
        <f>LVP76</f>
        <v>0</v>
      </c>
      <c r="LVQ77" s="5">
        <f>LVQ76</f>
        <v>0</v>
      </c>
      <c r="LVR77" s="5">
        <f>LVR76</f>
        <v>0</v>
      </c>
      <c r="LVS77" s="5">
        <f>LVS76</f>
        <v>0</v>
      </c>
      <c r="LVT77" s="5">
        <f>LVT76</f>
        <v>0</v>
      </c>
      <c r="LVU77" s="5">
        <f>LVU76</f>
        <v>0</v>
      </c>
      <c r="LVV77" s="5">
        <f>LVV76</f>
        <v>0</v>
      </c>
      <c r="LVW77" s="5">
        <f>LVW76</f>
        <v>0</v>
      </c>
      <c r="LVX77" s="5">
        <f>LVX76</f>
        <v>0</v>
      </c>
      <c r="LVY77" s="5">
        <f>LVY76</f>
        <v>0</v>
      </c>
      <c r="LVZ77" s="5">
        <f>LVZ76</f>
        <v>0</v>
      </c>
      <c r="LWA77" s="5">
        <f>LWA76</f>
        <v>0</v>
      </c>
      <c r="LWB77" s="5">
        <f>LWB76</f>
        <v>0</v>
      </c>
      <c r="LWC77" s="5">
        <f>LWC76</f>
        <v>0</v>
      </c>
      <c r="LWD77" s="5">
        <f>LWD76</f>
        <v>0</v>
      </c>
      <c r="LWE77" s="5">
        <f>LWE76</f>
        <v>0</v>
      </c>
      <c r="LWF77" s="5">
        <f>LWF76</f>
        <v>0</v>
      </c>
      <c r="LWG77" s="5">
        <f>LWG76</f>
        <v>0</v>
      </c>
      <c r="LWH77" s="5">
        <f>LWH76</f>
        <v>0</v>
      </c>
      <c r="LWI77" s="5">
        <f>LWI76</f>
        <v>0</v>
      </c>
      <c r="LWJ77" s="5">
        <f>LWJ76</f>
        <v>0</v>
      </c>
      <c r="LWK77" s="5">
        <f>LWK76</f>
        <v>0</v>
      </c>
      <c r="LWL77" s="5">
        <f>LWL76</f>
        <v>0</v>
      </c>
      <c r="LWM77" s="5">
        <f>LWM76</f>
        <v>0</v>
      </c>
      <c r="LWN77" s="5">
        <f>LWN76</f>
        <v>0</v>
      </c>
      <c r="LWO77" s="5">
        <f>LWO76</f>
        <v>0</v>
      </c>
      <c r="LWP77" s="5">
        <f>LWP76</f>
        <v>0</v>
      </c>
      <c r="LWQ77" s="5">
        <f>LWQ76</f>
        <v>0</v>
      </c>
      <c r="LWR77" s="5">
        <f>LWR76</f>
        <v>0</v>
      </c>
      <c r="LWS77" s="5">
        <f>LWS76</f>
        <v>0</v>
      </c>
      <c r="LWT77" s="5">
        <f>LWT76</f>
        <v>0</v>
      </c>
      <c r="LWU77" s="5">
        <f>LWU76</f>
        <v>0</v>
      </c>
      <c r="LWV77" s="5">
        <f>LWV76</f>
        <v>0</v>
      </c>
      <c r="LWW77" s="5">
        <f>LWW76</f>
        <v>0</v>
      </c>
      <c r="LWX77" s="5">
        <f>LWX76</f>
        <v>0</v>
      </c>
      <c r="LWY77" s="5">
        <f>LWY76</f>
        <v>0</v>
      </c>
      <c r="LWZ77" s="5">
        <f>LWZ76</f>
        <v>0</v>
      </c>
      <c r="LXA77" s="5">
        <f>LXA76</f>
        <v>0</v>
      </c>
      <c r="LXB77" s="5">
        <f>LXB76</f>
        <v>0</v>
      </c>
      <c r="LXC77" s="5">
        <f>LXC76</f>
        <v>0</v>
      </c>
      <c r="LXD77" s="5">
        <f>LXD76</f>
        <v>0</v>
      </c>
      <c r="LXE77" s="5">
        <f>LXE76</f>
        <v>0</v>
      </c>
      <c r="LXF77" s="5">
        <f>LXF76</f>
        <v>0</v>
      </c>
      <c r="LXG77" s="5">
        <f>LXG76</f>
        <v>0</v>
      </c>
      <c r="LXH77" s="5">
        <f>LXH76</f>
        <v>0</v>
      </c>
      <c r="LXI77" s="5">
        <f>LXI76</f>
        <v>0</v>
      </c>
      <c r="LXJ77" s="5">
        <f>LXJ76</f>
        <v>0</v>
      </c>
      <c r="LXK77" s="5">
        <f>LXK76</f>
        <v>0</v>
      </c>
      <c r="LXL77" s="5">
        <f>LXL76</f>
        <v>0</v>
      </c>
      <c r="LXM77" s="5">
        <f>LXM76</f>
        <v>0</v>
      </c>
      <c r="LXN77" s="5">
        <f>LXN76</f>
        <v>0</v>
      </c>
      <c r="LXO77" s="5">
        <f>LXO76</f>
        <v>0</v>
      </c>
      <c r="LXP77" s="5">
        <f>LXP76</f>
        <v>0</v>
      </c>
      <c r="LXQ77" s="5">
        <f>LXQ76</f>
        <v>0</v>
      </c>
      <c r="LXR77" s="5">
        <f>LXR76</f>
        <v>0</v>
      </c>
      <c r="LXS77" s="5">
        <f>LXS76</f>
        <v>0</v>
      </c>
      <c r="LXT77" s="5">
        <f>LXT76</f>
        <v>0</v>
      </c>
      <c r="LXU77" s="5">
        <f>LXU76</f>
        <v>0</v>
      </c>
      <c r="LXV77" s="5">
        <f>LXV76</f>
        <v>0</v>
      </c>
      <c r="LXW77" s="5">
        <f>LXW76</f>
        <v>0</v>
      </c>
      <c r="LXX77" s="5">
        <f>LXX76</f>
        <v>0</v>
      </c>
      <c r="LXY77" s="5">
        <f>LXY76</f>
        <v>0</v>
      </c>
      <c r="LXZ77" s="5">
        <f>LXZ76</f>
        <v>0</v>
      </c>
      <c r="LYA77" s="5">
        <f>LYA76</f>
        <v>0</v>
      </c>
      <c r="LYB77" s="5">
        <f>LYB76</f>
        <v>0</v>
      </c>
      <c r="LYC77" s="5">
        <f>LYC76</f>
        <v>0</v>
      </c>
      <c r="LYD77" s="5">
        <f>LYD76</f>
        <v>0</v>
      </c>
      <c r="LYE77" s="5">
        <f>LYE76</f>
        <v>0</v>
      </c>
      <c r="LYF77" s="5">
        <f>LYF76</f>
        <v>0</v>
      </c>
      <c r="LYG77" s="5">
        <f>LYG76</f>
        <v>0</v>
      </c>
      <c r="LYH77" s="5">
        <f>LYH76</f>
        <v>0</v>
      </c>
      <c r="LYI77" s="5">
        <f>LYI76</f>
        <v>0</v>
      </c>
      <c r="LYJ77" s="5">
        <f>LYJ76</f>
        <v>0</v>
      </c>
      <c r="LYK77" s="5">
        <f>LYK76</f>
        <v>0</v>
      </c>
      <c r="LYL77" s="5">
        <f>LYL76</f>
        <v>0</v>
      </c>
      <c r="LYM77" s="5">
        <f>LYM76</f>
        <v>0</v>
      </c>
      <c r="LYN77" s="5">
        <f>LYN76</f>
        <v>0</v>
      </c>
      <c r="LYO77" s="5">
        <f>LYO76</f>
        <v>0</v>
      </c>
      <c r="LYP77" s="5">
        <f>LYP76</f>
        <v>0</v>
      </c>
      <c r="LYQ77" s="5">
        <f>LYQ76</f>
        <v>0</v>
      </c>
      <c r="LYR77" s="5">
        <f>LYR76</f>
        <v>0</v>
      </c>
      <c r="LYS77" s="5">
        <f>LYS76</f>
        <v>0</v>
      </c>
      <c r="LYT77" s="5">
        <f>LYT76</f>
        <v>0</v>
      </c>
      <c r="LYU77" s="5">
        <f>LYU76</f>
        <v>0</v>
      </c>
      <c r="LYV77" s="5">
        <f>LYV76</f>
        <v>0</v>
      </c>
      <c r="LYW77" s="5">
        <f>LYW76</f>
        <v>0</v>
      </c>
      <c r="LYX77" s="5">
        <f>LYX76</f>
        <v>0</v>
      </c>
      <c r="LYY77" s="5">
        <f>LYY76</f>
        <v>0</v>
      </c>
      <c r="LYZ77" s="5">
        <f>LYZ76</f>
        <v>0</v>
      </c>
      <c r="LZA77" s="5">
        <f>LZA76</f>
        <v>0</v>
      </c>
      <c r="LZB77" s="5">
        <f>LZB76</f>
        <v>0</v>
      </c>
      <c r="LZC77" s="5">
        <f>LZC76</f>
        <v>0</v>
      </c>
      <c r="LZD77" s="5">
        <f>LZD76</f>
        <v>0</v>
      </c>
      <c r="LZE77" s="5">
        <f>LZE76</f>
        <v>0</v>
      </c>
      <c r="LZF77" s="5">
        <f>LZF76</f>
        <v>0</v>
      </c>
      <c r="LZG77" s="5">
        <f>LZG76</f>
        <v>0</v>
      </c>
      <c r="LZH77" s="5">
        <f>LZH76</f>
        <v>0</v>
      </c>
      <c r="LZI77" s="5">
        <f>LZI76</f>
        <v>0</v>
      </c>
      <c r="LZJ77" s="5">
        <f>LZJ76</f>
        <v>0</v>
      </c>
      <c r="LZK77" s="5">
        <f>LZK76</f>
        <v>0</v>
      </c>
      <c r="LZL77" s="5">
        <f>LZL76</f>
        <v>0</v>
      </c>
      <c r="LZM77" s="5">
        <f>LZM76</f>
        <v>0</v>
      </c>
      <c r="LZN77" s="5">
        <f>LZN76</f>
        <v>0</v>
      </c>
      <c r="LZO77" s="5">
        <f>LZO76</f>
        <v>0</v>
      </c>
      <c r="LZP77" s="5">
        <f>LZP76</f>
        <v>0</v>
      </c>
      <c r="LZQ77" s="5">
        <f>LZQ76</f>
        <v>0</v>
      </c>
      <c r="LZR77" s="5">
        <f>LZR76</f>
        <v>0</v>
      </c>
      <c r="LZS77" s="5">
        <f>LZS76</f>
        <v>0</v>
      </c>
      <c r="LZT77" s="5">
        <f>LZT76</f>
        <v>0</v>
      </c>
      <c r="LZU77" s="5">
        <f>LZU76</f>
        <v>0</v>
      </c>
      <c r="LZV77" s="5">
        <f>LZV76</f>
        <v>0</v>
      </c>
      <c r="LZW77" s="5">
        <f>LZW76</f>
        <v>0</v>
      </c>
      <c r="LZX77" s="5">
        <f>LZX76</f>
        <v>0</v>
      </c>
      <c r="LZY77" s="5">
        <f>LZY76</f>
        <v>0</v>
      </c>
      <c r="LZZ77" s="5">
        <f>LZZ76</f>
        <v>0</v>
      </c>
      <c r="MAA77" s="5">
        <f>MAA76</f>
        <v>0</v>
      </c>
      <c r="MAB77" s="5">
        <f>MAB76</f>
        <v>0</v>
      </c>
      <c r="MAC77" s="5">
        <f>MAC76</f>
        <v>0</v>
      </c>
      <c r="MAD77" s="5">
        <f>MAD76</f>
        <v>0</v>
      </c>
      <c r="MAE77" s="5">
        <f>MAE76</f>
        <v>0</v>
      </c>
      <c r="MAF77" s="5">
        <f>MAF76</f>
        <v>0</v>
      </c>
      <c r="MAG77" s="5">
        <f>MAG76</f>
        <v>0</v>
      </c>
      <c r="MAH77" s="5">
        <f>MAH76</f>
        <v>0</v>
      </c>
      <c r="MAI77" s="5">
        <f>MAI76</f>
        <v>0</v>
      </c>
      <c r="MAJ77" s="5">
        <f>MAJ76</f>
        <v>0</v>
      </c>
      <c r="MAK77" s="5">
        <f>MAK76</f>
        <v>0</v>
      </c>
      <c r="MAL77" s="5">
        <f>MAL76</f>
        <v>0</v>
      </c>
      <c r="MAM77" s="5">
        <f>MAM76</f>
        <v>0</v>
      </c>
      <c r="MAN77" s="5">
        <f>MAN76</f>
        <v>0</v>
      </c>
      <c r="MAO77" s="5">
        <f>MAO76</f>
        <v>0</v>
      </c>
      <c r="MAP77" s="5">
        <f>MAP76</f>
        <v>0</v>
      </c>
      <c r="MAQ77" s="5">
        <f>MAQ76</f>
        <v>0</v>
      </c>
      <c r="MAR77" s="5">
        <f>MAR76</f>
        <v>0</v>
      </c>
      <c r="MAS77" s="5">
        <f>MAS76</f>
        <v>0</v>
      </c>
      <c r="MAT77" s="5">
        <f>MAT76</f>
        <v>0</v>
      </c>
      <c r="MAU77" s="5">
        <f>MAU76</f>
        <v>0</v>
      </c>
      <c r="MAV77" s="5">
        <f>MAV76</f>
        <v>0</v>
      </c>
      <c r="MAW77" s="5">
        <f>MAW76</f>
        <v>0</v>
      </c>
      <c r="MAX77" s="5">
        <f>MAX76</f>
        <v>0</v>
      </c>
      <c r="MAY77" s="5">
        <f>MAY76</f>
        <v>0</v>
      </c>
      <c r="MAZ77" s="5">
        <f>MAZ76</f>
        <v>0</v>
      </c>
      <c r="MBA77" s="5">
        <f>MBA76</f>
        <v>0</v>
      </c>
      <c r="MBB77" s="5">
        <f>MBB76</f>
        <v>0</v>
      </c>
      <c r="MBC77" s="5">
        <f>MBC76</f>
        <v>0</v>
      </c>
      <c r="MBD77" s="5">
        <f>MBD76</f>
        <v>0</v>
      </c>
      <c r="MBE77" s="5">
        <f>MBE76</f>
        <v>0</v>
      </c>
      <c r="MBF77" s="5">
        <f>MBF76</f>
        <v>0</v>
      </c>
      <c r="MBG77" s="5">
        <f>MBG76</f>
        <v>0</v>
      </c>
      <c r="MBH77" s="5">
        <f>MBH76</f>
        <v>0</v>
      </c>
      <c r="MBI77" s="5">
        <f>MBI76</f>
        <v>0</v>
      </c>
      <c r="MBJ77" s="5">
        <f>MBJ76</f>
        <v>0</v>
      </c>
      <c r="MBK77" s="5">
        <f>MBK76</f>
        <v>0</v>
      </c>
      <c r="MBL77" s="5">
        <f>MBL76</f>
        <v>0</v>
      </c>
      <c r="MBM77" s="5">
        <f>MBM76</f>
        <v>0</v>
      </c>
      <c r="MBN77" s="5">
        <f>MBN76</f>
        <v>0</v>
      </c>
      <c r="MBO77" s="5">
        <f>MBO76</f>
        <v>0</v>
      </c>
      <c r="MBP77" s="5">
        <f>MBP76</f>
        <v>0</v>
      </c>
      <c r="MBQ77" s="5">
        <f>MBQ76</f>
        <v>0</v>
      </c>
      <c r="MBR77" s="5">
        <f>MBR76</f>
        <v>0</v>
      </c>
      <c r="MBS77" s="5">
        <f>MBS76</f>
        <v>0</v>
      </c>
      <c r="MBT77" s="5">
        <f>MBT76</f>
        <v>0</v>
      </c>
      <c r="MBU77" s="5">
        <f>MBU76</f>
        <v>0</v>
      </c>
      <c r="MBV77" s="5">
        <f>MBV76</f>
        <v>0</v>
      </c>
      <c r="MBW77" s="5">
        <f>MBW76</f>
        <v>0</v>
      </c>
      <c r="MBX77" s="5">
        <f>MBX76</f>
        <v>0</v>
      </c>
      <c r="MBY77" s="5">
        <f>MBY76</f>
        <v>0</v>
      </c>
      <c r="MBZ77" s="5">
        <f>MBZ76</f>
        <v>0</v>
      </c>
      <c r="MCA77" s="5">
        <f>MCA76</f>
        <v>0</v>
      </c>
      <c r="MCB77" s="5">
        <f>MCB76</f>
        <v>0</v>
      </c>
      <c r="MCC77" s="5">
        <f>MCC76</f>
        <v>0</v>
      </c>
      <c r="MCD77" s="5">
        <f>MCD76</f>
        <v>0</v>
      </c>
      <c r="MCE77" s="5">
        <f>MCE76</f>
        <v>0</v>
      </c>
      <c r="MCF77" s="5">
        <f>MCF76</f>
        <v>0</v>
      </c>
      <c r="MCG77" s="5">
        <f>MCG76</f>
        <v>0</v>
      </c>
      <c r="MCH77" s="5">
        <f>MCH76</f>
        <v>0</v>
      </c>
      <c r="MCI77" s="5">
        <f>MCI76</f>
        <v>0</v>
      </c>
      <c r="MCJ77" s="5">
        <f>MCJ76</f>
        <v>0</v>
      </c>
      <c r="MCK77" s="5">
        <f>MCK76</f>
        <v>0</v>
      </c>
      <c r="MCL77" s="5">
        <f>MCL76</f>
        <v>0</v>
      </c>
      <c r="MCM77" s="5">
        <f>MCM76</f>
        <v>0</v>
      </c>
      <c r="MCN77" s="5">
        <f>MCN76</f>
        <v>0</v>
      </c>
      <c r="MCO77" s="5">
        <f>MCO76</f>
        <v>0</v>
      </c>
      <c r="MCP77" s="5">
        <f>MCP76</f>
        <v>0</v>
      </c>
      <c r="MCQ77" s="5">
        <f>MCQ76</f>
        <v>0</v>
      </c>
      <c r="MCR77" s="5">
        <f>MCR76</f>
        <v>0</v>
      </c>
      <c r="MCS77" s="5">
        <f>MCS76</f>
        <v>0</v>
      </c>
      <c r="MCT77" s="5">
        <f>MCT76</f>
        <v>0</v>
      </c>
      <c r="MCU77" s="5">
        <f>MCU76</f>
        <v>0</v>
      </c>
      <c r="MCV77" s="5">
        <f>MCV76</f>
        <v>0</v>
      </c>
      <c r="MCW77" s="5">
        <f>MCW76</f>
        <v>0</v>
      </c>
      <c r="MCX77" s="5">
        <f>MCX76</f>
        <v>0</v>
      </c>
      <c r="MCY77" s="5">
        <f>MCY76</f>
        <v>0</v>
      </c>
      <c r="MCZ77" s="5">
        <f>MCZ76</f>
        <v>0</v>
      </c>
      <c r="MDA77" s="5">
        <f>MDA76</f>
        <v>0</v>
      </c>
      <c r="MDB77" s="5">
        <f>MDB76</f>
        <v>0</v>
      </c>
      <c r="MDC77" s="5">
        <f>MDC76</f>
        <v>0</v>
      </c>
      <c r="MDD77" s="5">
        <f>MDD76</f>
        <v>0</v>
      </c>
      <c r="MDE77" s="5">
        <f>MDE76</f>
        <v>0</v>
      </c>
      <c r="MDF77" s="5">
        <f>MDF76</f>
        <v>0</v>
      </c>
      <c r="MDG77" s="5">
        <f>MDG76</f>
        <v>0</v>
      </c>
      <c r="MDH77" s="5">
        <f>MDH76</f>
        <v>0</v>
      </c>
      <c r="MDI77" s="5">
        <f>MDI76</f>
        <v>0</v>
      </c>
      <c r="MDJ77" s="5">
        <f>MDJ76</f>
        <v>0</v>
      </c>
      <c r="MDK77" s="5">
        <f>MDK76</f>
        <v>0</v>
      </c>
      <c r="MDL77" s="5">
        <f>MDL76</f>
        <v>0</v>
      </c>
      <c r="MDM77" s="5">
        <f>MDM76</f>
        <v>0</v>
      </c>
      <c r="MDN77" s="5">
        <f>MDN76</f>
        <v>0</v>
      </c>
      <c r="MDO77" s="5">
        <f>MDO76</f>
        <v>0</v>
      </c>
      <c r="MDP77" s="5">
        <f>MDP76</f>
        <v>0</v>
      </c>
      <c r="MDQ77" s="5">
        <f>MDQ76</f>
        <v>0</v>
      </c>
      <c r="MDR77" s="5">
        <f>MDR76</f>
        <v>0</v>
      </c>
      <c r="MDS77" s="5">
        <f>MDS76</f>
        <v>0</v>
      </c>
      <c r="MDT77" s="5">
        <f>MDT76</f>
        <v>0</v>
      </c>
      <c r="MDU77" s="5">
        <f>MDU76</f>
        <v>0</v>
      </c>
      <c r="MDV77" s="5">
        <f>MDV76</f>
        <v>0</v>
      </c>
      <c r="MDW77" s="5">
        <f>MDW76</f>
        <v>0</v>
      </c>
      <c r="MDX77" s="5">
        <f>MDX76</f>
        <v>0</v>
      </c>
      <c r="MDY77" s="5">
        <f>MDY76</f>
        <v>0</v>
      </c>
      <c r="MDZ77" s="5">
        <f>MDZ76</f>
        <v>0</v>
      </c>
      <c r="MEA77" s="5">
        <f>MEA76</f>
        <v>0</v>
      </c>
      <c r="MEB77" s="5">
        <f>MEB76</f>
        <v>0</v>
      </c>
      <c r="MEC77" s="5">
        <f>MEC76</f>
        <v>0</v>
      </c>
      <c r="MED77" s="5">
        <f>MED76</f>
        <v>0</v>
      </c>
      <c r="MEE77" s="5">
        <f>MEE76</f>
        <v>0</v>
      </c>
      <c r="MEF77" s="5">
        <f>MEF76</f>
        <v>0</v>
      </c>
      <c r="MEG77" s="5">
        <f>MEG76</f>
        <v>0</v>
      </c>
      <c r="MEH77" s="5">
        <f>MEH76</f>
        <v>0</v>
      </c>
      <c r="MEI77" s="5">
        <f>MEI76</f>
        <v>0</v>
      </c>
      <c r="MEJ77" s="5">
        <f>MEJ76</f>
        <v>0</v>
      </c>
      <c r="MEK77" s="5">
        <f>MEK76</f>
        <v>0</v>
      </c>
      <c r="MEL77" s="5">
        <f>MEL76</f>
        <v>0</v>
      </c>
      <c r="MEM77" s="5">
        <f>MEM76</f>
        <v>0</v>
      </c>
      <c r="MEN77" s="5">
        <f>MEN76</f>
        <v>0</v>
      </c>
      <c r="MEO77" s="5">
        <f>MEO76</f>
        <v>0</v>
      </c>
      <c r="MEP77" s="5">
        <f>MEP76</f>
        <v>0</v>
      </c>
      <c r="MEQ77" s="5">
        <f>MEQ76</f>
        <v>0</v>
      </c>
      <c r="MER77" s="5">
        <f>MER76</f>
        <v>0</v>
      </c>
      <c r="MES77" s="5">
        <f>MES76</f>
        <v>0</v>
      </c>
      <c r="MET77" s="5">
        <f>MET76</f>
        <v>0</v>
      </c>
      <c r="MEU77" s="5">
        <f>MEU76</f>
        <v>0</v>
      </c>
      <c r="MEV77" s="5">
        <f>MEV76</f>
        <v>0</v>
      </c>
      <c r="MEW77" s="5">
        <f>MEW76</f>
        <v>0</v>
      </c>
      <c r="MEX77" s="5">
        <f>MEX76</f>
        <v>0</v>
      </c>
      <c r="MEY77" s="5">
        <f>MEY76</f>
        <v>0</v>
      </c>
      <c r="MEZ77" s="5">
        <f>MEZ76</f>
        <v>0</v>
      </c>
      <c r="MFA77" s="5">
        <f>MFA76</f>
        <v>0</v>
      </c>
      <c r="MFB77" s="5">
        <f>MFB76</f>
        <v>0</v>
      </c>
      <c r="MFC77" s="5">
        <f>MFC76</f>
        <v>0</v>
      </c>
      <c r="MFD77" s="5">
        <f>MFD76</f>
        <v>0</v>
      </c>
      <c r="MFE77" s="5">
        <f>MFE76</f>
        <v>0</v>
      </c>
      <c r="MFF77" s="5">
        <f>MFF76</f>
        <v>0</v>
      </c>
      <c r="MFG77" s="5">
        <f>MFG76</f>
        <v>0</v>
      </c>
      <c r="MFH77" s="5">
        <f>MFH76</f>
        <v>0</v>
      </c>
      <c r="MFI77" s="5">
        <f>MFI76</f>
        <v>0</v>
      </c>
      <c r="MFJ77" s="5">
        <f>MFJ76</f>
        <v>0</v>
      </c>
      <c r="MFK77" s="5">
        <f>MFK76</f>
        <v>0</v>
      </c>
      <c r="MFL77" s="5">
        <f>MFL76</f>
        <v>0</v>
      </c>
      <c r="MFM77" s="5">
        <f>MFM76</f>
        <v>0</v>
      </c>
      <c r="MFN77" s="5">
        <f>MFN76</f>
        <v>0</v>
      </c>
      <c r="MFO77" s="5">
        <f>MFO76</f>
        <v>0</v>
      </c>
      <c r="MFP77" s="5">
        <f>MFP76</f>
        <v>0</v>
      </c>
      <c r="MFQ77" s="5">
        <f>MFQ76</f>
        <v>0</v>
      </c>
      <c r="MFR77" s="5">
        <f>MFR76</f>
        <v>0</v>
      </c>
      <c r="MFS77" s="5">
        <f>MFS76</f>
        <v>0</v>
      </c>
      <c r="MFT77" s="5">
        <f>MFT76</f>
        <v>0</v>
      </c>
      <c r="MFU77" s="5">
        <f>MFU76</f>
        <v>0</v>
      </c>
      <c r="MFV77" s="5">
        <f>MFV76</f>
        <v>0</v>
      </c>
      <c r="MFW77" s="5">
        <f>MFW76</f>
        <v>0</v>
      </c>
      <c r="MFX77" s="5">
        <f>MFX76</f>
        <v>0</v>
      </c>
      <c r="MFY77" s="5">
        <f>MFY76</f>
        <v>0</v>
      </c>
      <c r="MFZ77" s="5">
        <f>MFZ76</f>
        <v>0</v>
      </c>
      <c r="MGA77" s="5">
        <f>MGA76</f>
        <v>0</v>
      </c>
      <c r="MGB77" s="5">
        <f>MGB76</f>
        <v>0</v>
      </c>
      <c r="MGC77" s="5">
        <f>MGC76</f>
        <v>0</v>
      </c>
      <c r="MGD77" s="5">
        <f>MGD76</f>
        <v>0</v>
      </c>
      <c r="MGE77" s="5">
        <f>MGE76</f>
        <v>0</v>
      </c>
      <c r="MGF77" s="5">
        <f>MGF76</f>
        <v>0</v>
      </c>
      <c r="MGG77" s="5">
        <f>MGG76</f>
        <v>0</v>
      </c>
      <c r="MGH77" s="5">
        <f>MGH76</f>
        <v>0</v>
      </c>
      <c r="MGI77" s="5">
        <f>MGI76</f>
        <v>0</v>
      </c>
      <c r="MGJ77" s="5">
        <f>MGJ76</f>
        <v>0</v>
      </c>
      <c r="MGK77" s="5">
        <f>MGK76</f>
        <v>0</v>
      </c>
      <c r="MGL77" s="5">
        <f>MGL76</f>
        <v>0</v>
      </c>
      <c r="MGM77" s="5">
        <f>MGM76</f>
        <v>0</v>
      </c>
      <c r="MGN77" s="5">
        <f>MGN76</f>
        <v>0</v>
      </c>
      <c r="MGO77" s="5">
        <f>MGO76</f>
        <v>0</v>
      </c>
      <c r="MGP77" s="5">
        <f>MGP76</f>
        <v>0</v>
      </c>
      <c r="MGQ77" s="5">
        <f>MGQ76</f>
        <v>0</v>
      </c>
      <c r="MGR77" s="5">
        <f>MGR76</f>
        <v>0</v>
      </c>
      <c r="MGS77" s="5">
        <f>MGS76</f>
        <v>0</v>
      </c>
      <c r="MGT77" s="5">
        <f>MGT76</f>
        <v>0</v>
      </c>
      <c r="MGU77" s="5">
        <f>MGU76</f>
        <v>0</v>
      </c>
      <c r="MGV77" s="5">
        <f>MGV76</f>
        <v>0</v>
      </c>
      <c r="MGW77" s="5">
        <f>MGW76</f>
        <v>0</v>
      </c>
      <c r="MGX77" s="5">
        <f>MGX76</f>
        <v>0</v>
      </c>
      <c r="MGY77" s="5">
        <f>MGY76</f>
        <v>0</v>
      </c>
      <c r="MGZ77" s="5">
        <f>MGZ76</f>
        <v>0</v>
      </c>
      <c r="MHA77" s="5">
        <f>MHA76</f>
        <v>0</v>
      </c>
      <c r="MHB77" s="5">
        <f>MHB76</f>
        <v>0</v>
      </c>
      <c r="MHC77" s="5">
        <f>MHC76</f>
        <v>0</v>
      </c>
      <c r="MHD77" s="5">
        <f>MHD76</f>
        <v>0</v>
      </c>
      <c r="MHE77" s="5">
        <f>MHE76</f>
        <v>0</v>
      </c>
      <c r="MHF77" s="5">
        <f>MHF76</f>
        <v>0</v>
      </c>
      <c r="MHG77" s="5">
        <f>MHG76</f>
        <v>0</v>
      </c>
      <c r="MHH77" s="5">
        <f>MHH76</f>
        <v>0</v>
      </c>
      <c r="MHI77" s="5">
        <f>MHI76</f>
        <v>0</v>
      </c>
      <c r="MHJ77" s="5">
        <f>MHJ76</f>
        <v>0</v>
      </c>
      <c r="MHK77" s="5">
        <f>MHK76</f>
        <v>0</v>
      </c>
      <c r="MHL77" s="5">
        <f>MHL76</f>
        <v>0</v>
      </c>
      <c r="MHM77" s="5">
        <f>MHM76</f>
        <v>0</v>
      </c>
      <c r="MHN77" s="5">
        <f>MHN76</f>
        <v>0</v>
      </c>
      <c r="MHO77" s="5">
        <f>MHO76</f>
        <v>0</v>
      </c>
      <c r="MHP77" s="5">
        <f>MHP76</f>
        <v>0</v>
      </c>
      <c r="MHQ77" s="5">
        <f>MHQ76</f>
        <v>0</v>
      </c>
      <c r="MHR77" s="5">
        <f>MHR76</f>
        <v>0</v>
      </c>
      <c r="MHS77" s="5">
        <f>MHS76</f>
        <v>0</v>
      </c>
      <c r="MHT77" s="5">
        <f>MHT76</f>
        <v>0</v>
      </c>
      <c r="MHU77" s="5">
        <f>MHU76</f>
        <v>0</v>
      </c>
      <c r="MHV77" s="5">
        <f>MHV76</f>
        <v>0</v>
      </c>
      <c r="MHW77" s="5">
        <f>MHW76</f>
        <v>0</v>
      </c>
      <c r="MHX77" s="5">
        <f>MHX76</f>
        <v>0</v>
      </c>
      <c r="MHY77" s="5">
        <f>MHY76</f>
        <v>0</v>
      </c>
      <c r="MHZ77" s="5">
        <f>MHZ76</f>
        <v>0</v>
      </c>
      <c r="MIA77" s="5">
        <f>MIA76</f>
        <v>0</v>
      </c>
      <c r="MIB77" s="5">
        <f>MIB76</f>
        <v>0</v>
      </c>
      <c r="MIC77" s="5">
        <f>MIC76</f>
        <v>0</v>
      </c>
      <c r="MID77" s="5">
        <f>MID76</f>
        <v>0</v>
      </c>
      <c r="MIE77" s="5">
        <f>MIE76</f>
        <v>0</v>
      </c>
      <c r="MIF77" s="5">
        <f>MIF76</f>
        <v>0</v>
      </c>
      <c r="MIG77" s="5">
        <f>MIG76</f>
        <v>0</v>
      </c>
      <c r="MIH77" s="5">
        <f>MIH76</f>
        <v>0</v>
      </c>
      <c r="MII77" s="5">
        <f>MII76</f>
        <v>0</v>
      </c>
      <c r="MIJ77" s="5">
        <f>MIJ76</f>
        <v>0</v>
      </c>
      <c r="MIK77" s="5">
        <f>MIK76</f>
        <v>0</v>
      </c>
      <c r="MIL77" s="5">
        <f>MIL76</f>
        <v>0</v>
      </c>
      <c r="MIM77" s="5">
        <f>MIM76</f>
        <v>0</v>
      </c>
      <c r="MIN77" s="5">
        <f>MIN76</f>
        <v>0</v>
      </c>
      <c r="MIO77" s="5">
        <f>MIO76</f>
        <v>0</v>
      </c>
      <c r="MIP77" s="5">
        <f>MIP76</f>
        <v>0</v>
      </c>
      <c r="MIQ77" s="5">
        <f>MIQ76</f>
        <v>0</v>
      </c>
      <c r="MIR77" s="5">
        <f>MIR76</f>
        <v>0</v>
      </c>
      <c r="MIS77" s="5">
        <f>MIS76</f>
        <v>0</v>
      </c>
      <c r="MIT77" s="5">
        <f>MIT76</f>
        <v>0</v>
      </c>
      <c r="MIU77" s="5">
        <f>MIU76</f>
        <v>0</v>
      </c>
      <c r="MIV77" s="5">
        <f>MIV76</f>
        <v>0</v>
      </c>
      <c r="MIW77" s="5">
        <f>MIW76</f>
        <v>0</v>
      </c>
      <c r="MIX77" s="5">
        <f>MIX76</f>
        <v>0</v>
      </c>
      <c r="MIY77" s="5">
        <f>MIY76</f>
        <v>0</v>
      </c>
      <c r="MIZ77" s="5">
        <f>MIZ76</f>
        <v>0</v>
      </c>
      <c r="MJA77" s="5">
        <f>MJA76</f>
        <v>0</v>
      </c>
      <c r="MJB77" s="5">
        <f>MJB76</f>
        <v>0</v>
      </c>
      <c r="MJC77" s="5">
        <f>MJC76</f>
        <v>0</v>
      </c>
      <c r="MJD77" s="5">
        <f>MJD76</f>
        <v>0</v>
      </c>
      <c r="MJE77" s="5">
        <f>MJE76</f>
        <v>0</v>
      </c>
      <c r="MJF77" s="5">
        <f>MJF76</f>
        <v>0</v>
      </c>
      <c r="MJG77" s="5">
        <f>MJG76</f>
        <v>0</v>
      </c>
      <c r="MJH77" s="5">
        <f>MJH76</f>
        <v>0</v>
      </c>
      <c r="MJI77" s="5">
        <f>MJI76</f>
        <v>0</v>
      </c>
      <c r="MJJ77" s="5">
        <f>MJJ76</f>
        <v>0</v>
      </c>
      <c r="MJK77" s="5">
        <f>MJK76</f>
        <v>0</v>
      </c>
      <c r="MJL77" s="5">
        <f>MJL76</f>
        <v>0</v>
      </c>
      <c r="MJM77" s="5">
        <f>MJM76</f>
        <v>0</v>
      </c>
      <c r="MJN77" s="5">
        <f>MJN76</f>
        <v>0</v>
      </c>
      <c r="MJO77" s="5">
        <f>MJO76</f>
        <v>0</v>
      </c>
      <c r="MJP77" s="5">
        <f>MJP76</f>
        <v>0</v>
      </c>
      <c r="MJQ77" s="5">
        <f>MJQ76</f>
        <v>0</v>
      </c>
      <c r="MJR77" s="5">
        <f>MJR76</f>
        <v>0</v>
      </c>
      <c r="MJS77" s="5">
        <f>MJS76</f>
        <v>0</v>
      </c>
      <c r="MJT77" s="5">
        <f>MJT76</f>
        <v>0</v>
      </c>
      <c r="MJU77" s="5">
        <f>MJU76</f>
        <v>0</v>
      </c>
      <c r="MJV77" s="5">
        <f>MJV76</f>
        <v>0</v>
      </c>
      <c r="MJW77" s="5">
        <f>MJW76</f>
        <v>0</v>
      </c>
      <c r="MJX77" s="5">
        <f>MJX76</f>
        <v>0</v>
      </c>
      <c r="MJY77" s="5">
        <f>MJY76</f>
        <v>0</v>
      </c>
      <c r="MJZ77" s="5">
        <f>MJZ76</f>
        <v>0</v>
      </c>
      <c r="MKA77" s="5">
        <f>MKA76</f>
        <v>0</v>
      </c>
      <c r="MKB77" s="5">
        <f>MKB76</f>
        <v>0</v>
      </c>
      <c r="MKC77" s="5">
        <f>MKC76</f>
        <v>0</v>
      </c>
      <c r="MKD77" s="5">
        <f>MKD76</f>
        <v>0</v>
      </c>
      <c r="MKE77" s="5">
        <f>MKE76</f>
        <v>0</v>
      </c>
      <c r="MKF77" s="5">
        <f>MKF76</f>
        <v>0</v>
      </c>
      <c r="MKG77" s="5">
        <f>MKG76</f>
        <v>0</v>
      </c>
      <c r="MKH77" s="5">
        <f>MKH76</f>
        <v>0</v>
      </c>
      <c r="MKI77" s="5">
        <f>MKI76</f>
        <v>0</v>
      </c>
      <c r="MKJ77" s="5">
        <f>MKJ76</f>
        <v>0</v>
      </c>
      <c r="MKK77" s="5">
        <f>MKK76</f>
        <v>0</v>
      </c>
      <c r="MKL77" s="5">
        <f>MKL76</f>
        <v>0</v>
      </c>
      <c r="MKM77" s="5">
        <f>MKM76</f>
        <v>0</v>
      </c>
      <c r="MKN77" s="5">
        <f>MKN76</f>
        <v>0</v>
      </c>
      <c r="MKO77" s="5">
        <f>MKO76</f>
        <v>0</v>
      </c>
      <c r="MKP77" s="5">
        <f>MKP76</f>
        <v>0</v>
      </c>
      <c r="MKQ77" s="5">
        <f>MKQ76</f>
        <v>0</v>
      </c>
      <c r="MKR77" s="5">
        <f>MKR76</f>
        <v>0</v>
      </c>
      <c r="MKS77" s="5">
        <f>MKS76</f>
        <v>0</v>
      </c>
      <c r="MKT77" s="5">
        <f>MKT76</f>
        <v>0</v>
      </c>
      <c r="MKU77" s="5">
        <f>MKU76</f>
        <v>0</v>
      </c>
      <c r="MKV77" s="5">
        <f>MKV76</f>
        <v>0</v>
      </c>
      <c r="MKW77" s="5">
        <f>MKW76</f>
        <v>0</v>
      </c>
      <c r="MKX77" s="5">
        <f>MKX76</f>
        <v>0</v>
      </c>
      <c r="MKY77" s="5">
        <f>MKY76</f>
        <v>0</v>
      </c>
      <c r="MKZ77" s="5">
        <f>MKZ76</f>
        <v>0</v>
      </c>
      <c r="MLA77" s="5">
        <f>MLA76</f>
        <v>0</v>
      </c>
      <c r="MLB77" s="5">
        <f>MLB76</f>
        <v>0</v>
      </c>
      <c r="MLC77" s="5">
        <f>MLC76</f>
        <v>0</v>
      </c>
      <c r="MLD77" s="5">
        <f>MLD76</f>
        <v>0</v>
      </c>
      <c r="MLE77" s="5">
        <f>MLE76</f>
        <v>0</v>
      </c>
      <c r="MLF77" s="5">
        <f>MLF76</f>
        <v>0</v>
      </c>
      <c r="MLG77" s="5">
        <f>MLG76</f>
        <v>0</v>
      </c>
      <c r="MLH77" s="5">
        <f>MLH76</f>
        <v>0</v>
      </c>
      <c r="MLI77" s="5">
        <f>MLI76</f>
        <v>0</v>
      </c>
      <c r="MLJ77" s="5">
        <f>MLJ76</f>
        <v>0</v>
      </c>
      <c r="MLK77" s="5">
        <f>MLK76</f>
        <v>0</v>
      </c>
      <c r="MLL77" s="5">
        <f>MLL76</f>
        <v>0</v>
      </c>
      <c r="MLM77" s="5">
        <f>MLM76</f>
        <v>0</v>
      </c>
      <c r="MLN77" s="5">
        <f>MLN76</f>
        <v>0</v>
      </c>
      <c r="MLO77" s="5">
        <f>MLO76</f>
        <v>0</v>
      </c>
      <c r="MLP77" s="5">
        <f>MLP76</f>
        <v>0</v>
      </c>
      <c r="MLQ77" s="5">
        <f>MLQ76</f>
        <v>0</v>
      </c>
      <c r="MLR77" s="5">
        <f>MLR76</f>
        <v>0</v>
      </c>
      <c r="MLS77" s="5">
        <f>MLS76</f>
        <v>0</v>
      </c>
      <c r="MLT77" s="5">
        <f>MLT76</f>
        <v>0</v>
      </c>
      <c r="MLU77" s="5">
        <f>MLU76</f>
        <v>0</v>
      </c>
      <c r="MLV77" s="5">
        <f>MLV76</f>
        <v>0</v>
      </c>
      <c r="MLW77" s="5">
        <f>MLW76</f>
        <v>0</v>
      </c>
      <c r="MLX77" s="5">
        <f>MLX76</f>
        <v>0</v>
      </c>
      <c r="MLY77" s="5">
        <f>MLY76</f>
        <v>0</v>
      </c>
      <c r="MLZ77" s="5">
        <f>MLZ76</f>
        <v>0</v>
      </c>
      <c r="MMA77" s="5">
        <f>MMA76</f>
        <v>0</v>
      </c>
      <c r="MMB77" s="5">
        <f>MMB76</f>
        <v>0</v>
      </c>
      <c r="MMC77" s="5">
        <f>MMC76</f>
        <v>0</v>
      </c>
      <c r="MMD77" s="5">
        <f>MMD76</f>
        <v>0</v>
      </c>
      <c r="MME77" s="5">
        <f>MME76</f>
        <v>0</v>
      </c>
      <c r="MMF77" s="5">
        <f>MMF76</f>
        <v>0</v>
      </c>
      <c r="MMG77" s="5">
        <f>MMG76</f>
        <v>0</v>
      </c>
      <c r="MMH77" s="5">
        <f>MMH76</f>
        <v>0</v>
      </c>
      <c r="MMI77" s="5">
        <f>MMI76</f>
        <v>0</v>
      </c>
      <c r="MMJ77" s="5">
        <f>MMJ76</f>
        <v>0</v>
      </c>
      <c r="MMK77" s="5">
        <f>MMK76</f>
        <v>0</v>
      </c>
      <c r="MML77" s="5">
        <f>MML76</f>
        <v>0</v>
      </c>
      <c r="MMM77" s="5">
        <f>MMM76</f>
        <v>0</v>
      </c>
      <c r="MMN77" s="5">
        <f>MMN76</f>
        <v>0</v>
      </c>
      <c r="MMO77" s="5">
        <f>MMO76</f>
        <v>0</v>
      </c>
      <c r="MMP77" s="5">
        <f>MMP76</f>
        <v>0</v>
      </c>
      <c r="MMQ77" s="5">
        <f>MMQ76</f>
        <v>0</v>
      </c>
      <c r="MMR77" s="5">
        <f>MMR76</f>
        <v>0</v>
      </c>
      <c r="MMS77" s="5">
        <f>MMS76</f>
        <v>0</v>
      </c>
      <c r="MMT77" s="5">
        <f>MMT76</f>
        <v>0</v>
      </c>
      <c r="MMU77" s="5">
        <f>MMU76</f>
        <v>0</v>
      </c>
      <c r="MMV77" s="5">
        <f>MMV76</f>
        <v>0</v>
      </c>
      <c r="MMW77" s="5">
        <f>MMW76</f>
        <v>0</v>
      </c>
      <c r="MMX77" s="5">
        <f>MMX76</f>
        <v>0</v>
      </c>
      <c r="MMY77" s="5">
        <f>MMY76</f>
        <v>0</v>
      </c>
      <c r="MMZ77" s="5">
        <f>MMZ76</f>
        <v>0</v>
      </c>
      <c r="MNA77" s="5">
        <f>MNA76</f>
        <v>0</v>
      </c>
      <c r="MNB77" s="5">
        <f>MNB76</f>
        <v>0</v>
      </c>
      <c r="MNC77" s="5">
        <f>MNC76</f>
        <v>0</v>
      </c>
      <c r="MND77" s="5">
        <f>MND76</f>
        <v>0</v>
      </c>
      <c r="MNE77" s="5">
        <f>MNE76</f>
        <v>0</v>
      </c>
      <c r="MNF77" s="5">
        <f>MNF76</f>
        <v>0</v>
      </c>
      <c r="MNG77" s="5">
        <f>MNG76</f>
        <v>0</v>
      </c>
      <c r="MNH77" s="5">
        <f>MNH76</f>
        <v>0</v>
      </c>
      <c r="MNI77" s="5">
        <f>MNI76</f>
        <v>0</v>
      </c>
      <c r="MNJ77" s="5">
        <f>MNJ76</f>
        <v>0</v>
      </c>
      <c r="MNK77" s="5">
        <f>MNK76</f>
        <v>0</v>
      </c>
      <c r="MNL77" s="5">
        <f>MNL76</f>
        <v>0</v>
      </c>
      <c r="MNM77" s="5">
        <f>MNM76</f>
        <v>0</v>
      </c>
      <c r="MNN77" s="5">
        <f>MNN76</f>
        <v>0</v>
      </c>
      <c r="MNO77" s="5">
        <f>MNO76</f>
        <v>0</v>
      </c>
      <c r="MNP77" s="5">
        <f>MNP76</f>
        <v>0</v>
      </c>
      <c r="MNQ77" s="5">
        <f>MNQ76</f>
        <v>0</v>
      </c>
      <c r="MNR77" s="5">
        <f>MNR76</f>
        <v>0</v>
      </c>
      <c r="MNS77" s="5">
        <f>MNS76</f>
        <v>0</v>
      </c>
      <c r="MNT77" s="5">
        <f>MNT76</f>
        <v>0</v>
      </c>
      <c r="MNU77" s="5">
        <f>MNU76</f>
        <v>0</v>
      </c>
      <c r="MNV77" s="5">
        <f>MNV76</f>
        <v>0</v>
      </c>
      <c r="MNW77" s="5">
        <f>MNW76</f>
        <v>0</v>
      </c>
      <c r="MNX77" s="5">
        <f>MNX76</f>
        <v>0</v>
      </c>
      <c r="MNY77" s="5">
        <f>MNY76</f>
        <v>0</v>
      </c>
      <c r="MNZ77" s="5">
        <f>MNZ76</f>
        <v>0</v>
      </c>
      <c r="MOA77" s="5">
        <f>MOA76</f>
        <v>0</v>
      </c>
      <c r="MOB77" s="5">
        <f>MOB76</f>
        <v>0</v>
      </c>
      <c r="MOC77" s="5">
        <f>MOC76</f>
        <v>0</v>
      </c>
      <c r="MOD77" s="5">
        <f>MOD76</f>
        <v>0</v>
      </c>
      <c r="MOE77" s="5">
        <f>MOE76</f>
        <v>0</v>
      </c>
      <c r="MOF77" s="5">
        <f>MOF76</f>
        <v>0</v>
      </c>
      <c r="MOG77" s="5">
        <f>MOG76</f>
        <v>0</v>
      </c>
      <c r="MOH77" s="5">
        <f>MOH76</f>
        <v>0</v>
      </c>
      <c r="MOI77" s="5">
        <f>MOI76</f>
        <v>0</v>
      </c>
      <c r="MOJ77" s="5">
        <f>MOJ76</f>
        <v>0</v>
      </c>
      <c r="MOK77" s="5">
        <f>MOK76</f>
        <v>0</v>
      </c>
      <c r="MOL77" s="5">
        <f>MOL76</f>
        <v>0</v>
      </c>
      <c r="MOM77" s="5">
        <f>MOM76</f>
        <v>0</v>
      </c>
      <c r="MON77" s="5">
        <f>MON76</f>
        <v>0</v>
      </c>
      <c r="MOO77" s="5">
        <f>MOO76</f>
        <v>0</v>
      </c>
      <c r="MOP77" s="5">
        <f>MOP76</f>
        <v>0</v>
      </c>
      <c r="MOQ77" s="5">
        <f>MOQ76</f>
        <v>0</v>
      </c>
      <c r="MOR77" s="5">
        <f>MOR76</f>
        <v>0</v>
      </c>
      <c r="MOS77" s="5">
        <f>MOS76</f>
        <v>0</v>
      </c>
      <c r="MOT77" s="5">
        <f>MOT76</f>
        <v>0</v>
      </c>
      <c r="MOU77" s="5">
        <f>MOU76</f>
        <v>0</v>
      </c>
      <c r="MOV77" s="5">
        <f>MOV76</f>
        <v>0</v>
      </c>
      <c r="MOW77" s="5">
        <f>MOW76</f>
        <v>0</v>
      </c>
      <c r="MOX77" s="5">
        <f>MOX76</f>
        <v>0</v>
      </c>
      <c r="MOY77" s="5">
        <f>MOY76</f>
        <v>0</v>
      </c>
      <c r="MOZ77" s="5">
        <f>MOZ76</f>
        <v>0</v>
      </c>
      <c r="MPA77" s="5">
        <f>MPA76</f>
        <v>0</v>
      </c>
      <c r="MPB77" s="5">
        <f>MPB76</f>
        <v>0</v>
      </c>
      <c r="MPC77" s="5">
        <f>MPC76</f>
        <v>0</v>
      </c>
      <c r="MPD77" s="5">
        <f>MPD76</f>
        <v>0</v>
      </c>
      <c r="MPE77" s="5">
        <f>MPE76</f>
        <v>0</v>
      </c>
      <c r="MPF77" s="5">
        <f>MPF76</f>
        <v>0</v>
      </c>
      <c r="MPG77" s="5">
        <f>MPG76</f>
        <v>0</v>
      </c>
      <c r="MPH77" s="5">
        <f>MPH76</f>
        <v>0</v>
      </c>
      <c r="MPI77" s="5">
        <f>MPI76</f>
        <v>0</v>
      </c>
      <c r="MPJ77" s="5">
        <f>MPJ76</f>
        <v>0</v>
      </c>
      <c r="MPK77" s="5">
        <f>MPK76</f>
        <v>0</v>
      </c>
      <c r="MPL77" s="5">
        <f>MPL76</f>
        <v>0</v>
      </c>
      <c r="MPM77" s="5">
        <f>MPM76</f>
        <v>0</v>
      </c>
      <c r="MPN77" s="5">
        <f>MPN76</f>
        <v>0</v>
      </c>
      <c r="MPO77" s="5">
        <f>MPO76</f>
        <v>0</v>
      </c>
      <c r="MPP77" s="5">
        <f>MPP76</f>
        <v>0</v>
      </c>
      <c r="MPQ77" s="5">
        <f>MPQ76</f>
        <v>0</v>
      </c>
      <c r="MPR77" s="5">
        <f>MPR76</f>
        <v>0</v>
      </c>
      <c r="MPS77" s="5">
        <f>MPS76</f>
        <v>0</v>
      </c>
      <c r="MPT77" s="5">
        <f>MPT76</f>
        <v>0</v>
      </c>
      <c r="MPU77" s="5">
        <f>MPU76</f>
        <v>0</v>
      </c>
      <c r="MPV77" s="5">
        <f>MPV76</f>
        <v>0</v>
      </c>
      <c r="MPW77" s="5">
        <f>MPW76</f>
        <v>0</v>
      </c>
      <c r="MPX77" s="5">
        <f>MPX76</f>
        <v>0</v>
      </c>
      <c r="MPY77" s="5">
        <f>MPY76</f>
        <v>0</v>
      </c>
      <c r="MPZ77" s="5">
        <f>MPZ76</f>
        <v>0</v>
      </c>
      <c r="MQA77" s="5">
        <f>MQA76</f>
        <v>0</v>
      </c>
      <c r="MQB77" s="5">
        <f>MQB76</f>
        <v>0</v>
      </c>
      <c r="MQC77" s="5">
        <f>MQC76</f>
        <v>0</v>
      </c>
      <c r="MQD77" s="5">
        <f>MQD76</f>
        <v>0</v>
      </c>
      <c r="MQE77" s="5">
        <f>MQE76</f>
        <v>0</v>
      </c>
      <c r="MQF77" s="5">
        <f>MQF76</f>
        <v>0</v>
      </c>
      <c r="MQG77" s="5">
        <f>MQG76</f>
        <v>0</v>
      </c>
      <c r="MQH77" s="5">
        <f>MQH76</f>
        <v>0</v>
      </c>
      <c r="MQI77" s="5">
        <f>MQI76</f>
        <v>0</v>
      </c>
      <c r="MQJ77" s="5">
        <f>MQJ76</f>
        <v>0</v>
      </c>
      <c r="MQK77" s="5">
        <f>MQK76</f>
        <v>0</v>
      </c>
      <c r="MQL77" s="5">
        <f>MQL76</f>
        <v>0</v>
      </c>
      <c r="MQM77" s="5">
        <f>MQM76</f>
        <v>0</v>
      </c>
      <c r="MQN77" s="5">
        <f>MQN76</f>
        <v>0</v>
      </c>
      <c r="MQO77" s="5">
        <f>MQO76</f>
        <v>0</v>
      </c>
      <c r="MQP77" s="5">
        <f>MQP76</f>
        <v>0</v>
      </c>
      <c r="MQQ77" s="5">
        <f>MQQ76</f>
        <v>0</v>
      </c>
      <c r="MQR77" s="5">
        <f>MQR76</f>
        <v>0</v>
      </c>
      <c r="MQS77" s="5">
        <f>MQS76</f>
        <v>0</v>
      </c>
      <c r="MQT77" s="5">
        <f>MQT76</f>
        <v>0</v>
      </c>
      <c r="MQU77" s="5">
        <f>MQU76</f>
        <v>0</v>
      </c>
      <c r="MQV77" s="5">
        <f>MQV76</f>
        <v>0</v>
      </c>
      <c r="MQW77" s="5">
        <f>MQW76</f>
        <v>0</v>
      </c>
      <c r="MQX77" s="5">
        <f>MQX76</f>
        <v>0</v>
      </c>
      <c r="MQY77" s="5">
        <f>MQY76</f>
        <v>0</v>
      </c>
      <c r="MQZ77" s="5">
        <f>MQZ76</f>
        <v>0</v>
      </c>
      <c r="MRA77" s="5">
        <f>MRA76</f>
        <v>0</v>
      </c>
      <c r="MRB77" s="5">
        <f>MRB76</f>
        <v>0</v>
      </c>
      <c r="MRC77" s="5">
        <f>MRC76</f>
        <v>0</v>
      </c>
      <c r="MRD77" s="5">
        <f>MRD76</f>
        <v>0</v>
      </c>
      <c r="MRE77" s="5">
        <f>MRE76</f>
        <v>0</v>
      </c>
      <c r="MRF77" s="5">
        <f>MRF76</f>
        <v>0</v>
      </c>
      <c r="MRG77" s="5">
        <f>MRG76</f>
        <v>0</v>
      </c>
      <c r="MRH77" s="5">
        <f>MRH76</f>
        <v>0</v>
      </c>
      <c r="MRI77" s="5">
        <f>MRI76</f>
        <v>0</v>
      </c>
      <c r="MRJ77" s="5">
        <f>MRJ76</f>
        <v>0</v>
      </c>
      <c r="MRK77" s="5">
        <f>MRK76</f>
        <v>0</v>
      </c>
      <c r="MRL77" s="5">
        <f>MRL76</f>
        <v>0</v>
      </c>
      <c r="MRM77" s="5">
        <f>MRM76</f>
        <v>0</v>
      </c>
      <c r="MRN77" s="5">
        <f>MRN76</f>
        <v>0</v>
      </c>
      <c r="MRO77" s="5">
        <f>MRO76</f>
        <v>0</v>
      </c>
      <c r="MRP77" s="5">
        <f>MRP76</f>
        <v>0</v>
      </c>
      <c r="MRQ77" s="5">
        <f>MRQ76</f>
        <v>0</v>
      </c>
      <c r="MRR77" s="5">
        <f>MRR76</f>
        <v>0</v>
      </c>
      <c r="MRS77" s="5">
        <f>MRS76</f>
        <v>0</v>
      </c>
      <c r="MRT77" s="5">
        <f>MRT76</f>
        <v>0</v>
      </c>
      <c r="MRU77" s="5">
        <f>MRU76</f>
        <v>0</v>
      </c>
      <c r="MRV77" s="5">
        <f>MRV76</f>
        <v>0</v>
      </c>
      <c r="MRW77" s="5">
        <f>MRW76</f>
        <v>0</v>
      </c>
      <c r="MRX77" s="5">
        <f>MRX76</f>
        <v>0</v>
      </c>
      <c r="MRY77" s="5">
        <f>MRY76</f>
        <v>0</v>
      </c>
      <c r="MRZ77" s="5">
        <f>MRZ76</f>
        <v>0</v>
      </c>
      <c r="MSA77" s="5">
        <f>MSA76</f>
        <v>0</v>
      </c>
      <c r="MSB77" s="5">
        <f>MSB76</f>
        <v>0</v>
      </c>
      <c r="MSC77" s="5">
        <f>MSC76</f>
        <v>0</v>
      </c>
      <c r="MSD77" s="5">
        <f>MSD76</f>
        <v>0</v>
      </c>
      <c r="MSE77" s="5">
        <f>MSE76</f>
        <v>0</v>
      </c>
      <c r="MSF77" s="5">
        <f>MSF76</f>
        <v>0</v>
      </c>
      <c r="MSG77" s="5">
        <f>MSG76</f>
        <v>0</v>
      </c>
      <c r="MSH77" s="5">
        <f>MSH76</f>
        <v>0</v>
      </c>
      <c r="MSI77" s="5">
        <f>MSI76</f>
        <v>0</v>
      </c>
      <c r="MSJ77" s="5">
        <f>MSJ76</f>
        <v>0</v>
      </c>
      <c r="MSK77" s="5">
        <f>MSK76</f>
        <v>0</v>
      </c>
      <c r="MSL77" s="5">
        <f>MSL76</f>
        <v>0</v>
      </c>
      <c r="MSM77" s="5">
        <f>MSM76</f>
        <v>0</v>
      </c>
      <c r="MSN77" s="5">
        <f>MSN76</f>
        <v>0</v>
      </c>
      <c r="MSO77" s="5">
        <f>MSO76</f>
        <v>0</v>
      </c>
      <c r="MSP77" s="5">
        <f>MSP76</f>
        <v>0</v>
      </c>
      <c r="MSQ77" s="5">
        <f>MSQ76</f>
        <v>0</v>
      </c>
      <c r="MSR77" s="5">
        <f>MSR76</f>
        <v>0</v>
      </c>
      <c r="MSS77" s="5">
        <f>MSS76</f>
        <v>0</v>
      </c>
      <c r="MST77" s="5">
        <f>MST76</f>
        <v>0</v>
      </c>
      <c r="MSU77" s="5">
        <f>MSU76</f>
        <v>0</v>
      </c>
      <c r="MSV77" s="5">
        <f>MSV76</f>
        <v>0</v>
      </c>
      <c r="MSW77" s="5">
        <f>MSW76</f>
        <v>0</v>
      </c>
      <c r="MSX77" s="5">
        <f>MSX76</f>
        <v>0</v>
      </c>
      <c r="MSY77" s="5">
        <f>MSY76</f>
        <v>0</v>
      </c>
      <c r="MSZ77" s="5">
        <f>MSZ76</f>
        <v>0</v>
      </c>
      <c r="MTA77" s="5">
        <f>MTA76</f>
        <v>0</v>
      </c>
      <c r="MTB77" s="5">
        <f>MTB76</f>
        <v>0</v>
      </c>
      <c r="MTC77" s="5">
        <f>MTC76</f>
        <v>0</v>
      </c>
      <c r="MTD77" s="5">
        <f>MTD76</f>
        <v>0</v>
      </c>
      <c r="MTE77" s="5">
        <f>MTE76</f>
        <v>0</v>
      </c>
      <c r="MTF77" s="5">
        <f>MTF76</f>
        <v>0</v>
      </c>
      <c r="MTG77" s="5">
        <f>MTG76</f>
        <v>0</v>
      </c>
      <c r="MTH77" s="5">
        <f>MTH76</f>
        <v>0</v>
      </c>
      <c r="MTI77" s="5">
        <f>MTI76</f>
        <v>0</v>
      </c>
      <c r="MTJ77" s="5">
        <f>MTJ76</f>
        <v>0</v>
      </c>
      <c r="MTK77" s="5">
        <f>MTK76</f>
        <v>0</v>
      </c>
      <c r="MTL77" s="5">
        <f>MTL76</f>
        <v>0</v>
      </c>
      <c r="MTM77" s="5">
        <f>MTM76</f>
        <v>0</v>
      </c>
      <c r="MTN77" s="5">
        <f>MTN76</f>
        <v>0</v>
      </c>
      <c r="MTO77" s="5">
        <f>MTO76</f>
        <v>0</v>
      </c>
      <c r="MTP77" s="5">
        <f>MTP76</f>
        <v>0</v>
      </c>
      <c r="MTQ77" s="5">
        <f>MTQ76</f>
        <v>0</v>
      </c>
      <c r="MTR77" s="5">
        <f>MTR76</f>
        <v>0</v>
      </c>
      <c r="MTS77" s="5">
        <f>MTS76</f>
        <v>0</v>
      </c>
      <c r="MTT77" s="5">
        <f>MTT76</f>
        <v>0</v>
      </c>
      <c r="MTU77" s="5">
        <f>MTU76</f>
        <v>0</v>
      </c>
      <c r="MTV77" s="5">
        <f>MTV76</f>
        <v>0</v>
      </c>
      <c r="MTW77" s="5">
        <f>MTW76</f>
        <v>0</v>
      </c>
      <c r="MTX77" s="5">
        <f>MTX76</f>
        <v>0</v>
      </c>
      <c r="MTY77" s="5">
        <f>MTY76</f>
        <v>0</v>
      </c>
      <c r="MTZ77" s="5">
        <f>MTZ76</f>
        <v>0</v>
      </c>
      <c r="MUA77" s="5">
        <f>MUA76</f>
        <v>0</v>
      </c>
      <c r="MUB77" s="5">
        <f>MUB76</f>
        <v>0</v>
      </c>
      <c r="MUC77" s="5">
        <f>MUC76</f>
        <v>0</v>
      </c>
      <c r="MUD77" s="5">
        <f>MUD76</f>
        <v>0</v>
      </c>
      <c r="MUE77" s="5">
        <f>MUE76</f>
        <v>0</v>
      </c>
      <c r="MUF77" s="5">
        <f>MUF76</f>
        <v>0</v>
      </c>
      <c r="MUG77" s="5">
        <f>MUG76</f>
        <v>0</v>
      </c>
      <c r="MUH77" s="5">
        <f>MUH76</f>
        <v>0</v>
      </c>
      <c r="MUI77" s="5">
        <f>MUI76</f>
        <v>0</v>
      </c>
      <c r="MUJ77" s="5">
        <f>MUJ76</f>
        <v>0</v>
      </c>
      <c r="MUK77" s="5">
        <f>MUK76</f>
        <v>0</v>
      </c>
      <c r="MUL77" s="5">
        <f>MUL76</f>
        <v>0</v>
      </c>
      <c r="MUM77" s="5">
        <f>MUM76</f>
        <v>0</v>
      </c>
      <c r="MUN77" s="5">
        <f>MUN76</f>
        <v>0</v>
      </c>
      <c r="MUO77" s="5">
        <f>MUO76</f>
        <v>0</v>
      </c>
      <c r="MUP77" s="5">
        <f>MUP76</f>
        <v>0</v>
      </c>
      <c r="MUQ77" s="5">
        <f>MUQ76</f>
        <v>0</v>
      </c>
      <c r="MUR77" s="5">
        <f>MUR76</f>
        <v>0</v>
      </c>
      <c r="MUS77" s="5">
        <f>MUS76</f>
        <v>0</v>
      </c>
      <c r="MUT77" s="5">
        <f>MUT76</f>
        <v>0</v>
      </c>
      <c r="MUU77" s="5">
        <f>MUU76</f>
        <v>0</v>
      </c>
      <c r="MUV77" s="5">
        <f>MUV76</f>
        <v>0</v>
      </c>
      <c r="MUW77" s="5">
        <f>MUW76</f>
        <v>0</v>
      </c>
      <c r="MUX77" s="5">
        <f>MUX76</f>
        <v>0</v>
      </c>
      <c r="MUY77" s="5">
        <f>MUY76</f>
        <v>0</v>
      </c>
      <c r="MUZ77" s="5">
        <f>MUZ76</f>
        <v>0</v>
      </c>
      <c r="MVA77" s="5">
        <f>MVA76</f>
        <v>0</v>
      </c>
      <c r="MVB77" s="5">
        <f>MVB76</f>
        <v>0</v>
      </c>
      <c r="MVC77" s="5">
        <f>MVC76</f>
        <v>0</v>
      </c>
      <c r="MVD77" s="5">
        <f>MVD76</f>
        <v>0</v>
      </c>
      <c r="MVE77" s="5">
        <f>MVE76</f>
        <v>0</v>
      </c>
      <c r="MVF77" s="5">
        <f>MVF76</f>
        <v>0</v>
      </c>
      <c r="MVG77" s="5">
        <f>MVG76</f>
        <v>0</v>
      </c>
      <c r="MVH77" s="5">
        <f>MVH76</f>
        <v>0</v>
      </c>
      <c r="MVI77" s="5">
        <f>MVI76</f>
        <v>0</v>
      </c>
      <c r="MVJ77" s="5">
        <f>MVJ76</f>
        <v>0</v>
      </c>
      <c r="MVK77" s="5">
        <f>MVK76</f>
        <v>0</v>
      </c>
      <c r="MVL77" s="5">
        <f>MVL76</f>
        <v>0</v>
      </c>
      <c r="MVM77" s="5">
        <f>MVM76</f>
        <v>0</v>
      </c>
      <c r="MVN77" s="5">
        <f>MVN76</f>
        <v>0</v>
      </c>
      <c r="MVO77" s="5">
        <f>MVO76</f>
        <v>0</v>
      </c>
      <c r="MVP77" s="5">
        <f>MVP76</f>
        <v>0</v>
      </c>
      <c r="MVQ77" s="5">
        <f>MVQ76</f>
        <v>0</v>
      </c>
      <c r="MVR77" s="5">
        <f>MVR76</f>
        <v>0</v>
      </c>
      <c r="MVS77" s="5">
        <f>MVS76</f>
        <v>0</v>
      </c>
      <c r="MVT77" s="5">
        <f>MVT76</f>
        <v>0</v>
      </c>
      <c r="MVU77" s="5">
        <f>MVU76</f>
        <v>0</v>
      </c>
      <c r="MVV77" s="5">
        <f>MVV76</f>
        <v>0</v>
      </c>
      <c r="MVW77" s="5">
        <f>MVW76</f>
        <v>0</v>
      </c>
      <c r="MVX77" s="5">
        <f>MVX76</f>
        <v>0</v>
      </c>
      <c r="MVY77" s="5">
        <f>MVY76</f>
        <v>0</v>
      </c>
      <c r="MVZ77" s="5">
        <f>MVZ76</f>
        <v>0</v>
      </c>
      <c r="MWA77" s="5">
        <f>MWA76</f>
        <v>0</v>
      </c>
      <c r="MWB77" s="5">
        <f>MWB76</f>
        <v>0</v>
      </c>
      <c r="MWC77" s="5">
        <f>MWC76</f>
        <v>0</v>
      </c>
      <c r="MWD77" s="5">
        <f>MWD76</f>
        <v>0</v>
      </c>
      <c r="MWE77" s="5">
        <f>MWE76</f>
        <v>0</v>
      </c>
      <c r="MWF77" s="5">
        <f>MWF76</f>
        <v>0</v>
      </c>
      <c r="MWG77" s="5">
        <f>MWG76</f>
        <v>0</v>
      </c>
      <c r="MWH77" s="5">
        <f>MWH76</f>
        <v>0</v>
      </c>
      <c r="MWI77" s="5">
        <f>MWI76</f>
        <v>0</v>
      </c>
      <c r="MWJ77" s="5">
        <f>MWJ76</f>
        <v>0</v>
      </c>
      <c r="MWK77" s="5">
        <f>MWK76</f>
        <v>0</v>
      </c>
      <c r="MWL77" s="5">
        <f>MWL76</f>
        <v>0</v>
      </c>
      <c r="MWM77" s="5">
        <f>MWM76</f>
        <v>0</v>
      </c>
      <c r="MWN77" s="5">
        <f>MWN76</f>
        <v>0</v>
      </c>
      <c r="MWO77" s="5">
        <f>MWO76</f>
        <v>0</v>
      </c>
      <c r="MWP77" s="5">
        <f>MWP76</f>
        <v>0</v>
      </c>
      <c r="MWQ77" s="5">
        <f>MWQ76</f>
        <v>0</v>
      </c>
      <c r="MWR77" s="5">
        <f>MWR76</f>
        <v>0</v>
      </c>
      <c r="MWS77" s="5">
        <f>MWS76</f>
        <v>0</v>
      </c>
      <c r="MWT77" s="5">
        <f>MWT76</f>
        <v>0</v>
      </c>
      <c r="MWU77" s="5">
        <f>MWU76</f>
        <v>0</v>
      </c>
      <c r="MWV77" s="5">
        <f>MWV76</f>
        <v>0</v>
      </c>
      <c r="MWW77" s="5">
        <f>MWW76</f>
        <v>0</v>
      </c>
      <c r="MWX77" s="5">
        <f>MWX76</f>
        <v>0</v>
      </c>
      <c r="MWY77" s="5">
        <f>MWY76</f>
        <v>0</v>
      </c>
      <c r="MWZ77" s="5">
        <f>MWZ76</f>
        <v>0</v>
      </c>
      <c r="MXA77" s="5">
        <f>MXA76</f>
        <v>0</v>
      </c>
      <c r="MXB77" s="5">
        <f>MXB76</f>
        <v>0</v>
      </c>
      <c r="MXC77" s="5">
        <f>MXC76</f>
        <v>0</v>
      </c>
      <c r="MXD77" s="5">
        <f>MXD76</f>
        <v>0</v>
      </c>
      <c r="MXE77" s="5">
        <f>MXE76</f>
        <v>0</v>
      </c>
      <c r="MXF77" s="5">
        <f>MXF76</f>
        <v>0</v>
      </c>
      <c r="MXG77" s="5">
        <f>MXG76</f>
        <v>0</v>
      </c>
      <c r="MXH77" s="5">
        <f>MXH76</f>
        <v>0</v>
      </c>
      <c r="MXI77" s="5">
        <f>MXI76</f>
        <v>0</v>
      </c>
      <c r="MXJ77" s="5">
        <f>MXJ76</f>
        <v>0</v>
      </c>
      <c r="MXK77" s="5">
        <f>MXK76</f>
        <v>0</v>
      </c>
      <c r="MXL77" s="5">
        <f>MXL76</f>
        <v>0</v>
      </c>
      <c r="MXM77" s="5">
        <f>MXM76</f>
        <v>0</v>
      </c>
      <c r="MXN77" s="5">
        <f>MXN76</f>
        <v>0</v>
      </c>
      <c r="MXO77" s="5">
        <f>MXO76</f>
        <v>0</v>
      </c>
      <c r="MXP77" s="5">
        <f>MXP76</f>
        <v>0</v>
      </c>
      <c r="MXQ77" s="5">
        <f>MXQ76</f>
        <v>0</v>
      </c>
      <c r="MXR77" s="5">
        <f>MXR76</f>
        <v>0</v>
      </c>
      <c r="MXS77" s="5">
        <f>MXS76</f>
        <v>0</v>
      </c>
      <c r="MXT77" s="5">
        <f>MXT76</f>
        <v>0</v>
      </c>
      <c r="MXU77" s="5">
        <f>MXU76</f>
        <v>0</v>
      </c>
      <c r="MXV77" s="5">
        <f>MXV76</f>
        <v>0</v>
      </c>
      <c r="MXW77" s="5">
        <f>MXW76</f>
        <v>0</v>
      </c>
      <c r="MXX77" s="5">
        <f>MXX76</f>
        <v>0</v>
      </c>
      <c r="MXY77" s="5">
        <f>MXY76</f>
        <v>0</v>
      </c>
      <c r="MXZ77" s="5">
        <f>MXZ76</f>
        <v>0</v>
      </c>
      <c r="MYA77" s="5">
        <f>MYA76</f>
        <v>0</v>
      </c>
      <c r="MYB77" s="5">
        <f>MYB76</f>
        <v>0</v>
      </c>
      <c r="MYC77" s="5">
        <f>MYC76</f>
        <v>0</v>
      </c>
      <c r="MYD77" s="5">
        <f>MYD76</f>
        <v>0</v>
      </c>
      <c r="MYE77" s="5">
        <f>MYE76</f>
        <v>0</v>
      </c>
      <c r="MYF77" s="5">
        <f>MYF76</f>
        <v>0</v>
      </c>
      <c r="MYG77" s="5">
        <f>MYG76</f>
        <v>0</v>
      </c>
      <c r="MYH77" s="5">
        <f>MYH76</f>
        <v>0</v>
      </c>
      <c r="MYI77" s="5">
        <f>MYI76</f>
        <v>0</v>
      </c>
      <c r="MYJ77" s="5">
        <f>MYJ76</f>
        <v>0</v>
      </c>
      <c r="MYK77" s="5">
        <f>MYK76</f>
        <v>0</v>
      </c>
      <c r="MYL77" s="5">
        <f>MYL76</f>
        <v>0</v>
      </c>
      <c r="MYM77" s="5">
        <f>MYM76</f>
        <v>0</v>
      </c>
      <c r="MYN77" s="5">
        <f>MYN76</f>
        <v>0</v>
      </c>
      <c r="MYO77" s="5">
        <f>MYO76</f>
        <v>0</v>
      </c>
      <c r="MYP77" s="5">
        <f>MYP76</f>
        <v>0</v>
      </c>
      <c r="MYQ77" s="5">
        <f>MYQ76</f>
        <v>0</v>
      </c>
      <c r="MYR77" s="5">
        <f>MYR76</f>
        <v>0</v>
      </c>
      <c r="MYS77" s="5">
        <f>MYS76</f>
        <v>0</v>
      </c>
      <c r="MYT77" s="5">
        <f>MYT76</f>
        <v>0</v>
      </c>
      <c r="MYU77" s="5">
        <f>MYU76</f>
        <v>0</v>
      </c>
      <c r="MYV77" s="5">
        <f>MYV76</f>
        <v>0</v>
      </c>
      <c r="MYW77" s="5">
        <f>MYW76</f>
        <v>0</v>
      </c>
      <c r="MYX77" s="5">
        <f>MYX76</f>
        <v>0</v>
      </c>
      <c r="MYY77" s="5">
        <f>MYY76</f>
        <v>0</v>
      </c>
      <c r="MYZ77" s="5">
        <f>MYZ76</f>
        <v>0</v>
      </c>
      <c r="MZA77" s="5">
        <f>MZA76</f>
        <v>0</v>
      </c>
      <c r="MZB77" s="5">
        <f>MZB76</f>
        <v>0</v>
      </c>
      <c r="MZC77" s="5">
        <f>MZC76</f>
        <v>0</v>
      </c>
      <c r="MZD77" s="5">
        <f>MZD76</f>
        <v>0</v>
      </c>
      <c r="MZE77" s="5">
        <f>MZE76</f>
        <v>0</v>
      </c>
      <c r="MZF77" s="5">
        <f>MZF76</f>
        <v>0</v>
      </c>
      <c r="MZG77" s="5">
        <f>MZG76</f>
        <v>0</v>
      </c>
      <c r="MZH77" s="5">
        <f>MZH76</f>
        <v>0</v>
      </c>
      <c r="MZI77" s="5">
        <f>MZI76</f>
        <v>0</v>
      </c>
      <c r="MZJ77" s="5">
        <f>MZJ76</f>
        <v>0</v>
      </c>
      <c r="MZK77" s="5">
        <f>MZK76</f>
        <v>0</v>
      </c>
      <c r="MZL77" s="5">
        <f>MZL76</f>
        <v>0</v>
      </c>
      <c r="MZM77" s="5">
        <f>MZM76</f>
        <v>0</v>
      </c>
      <c r="MZN77" s="5">
        <f>MZN76</f>
        <v>0</v>
      </c>
      <c r="MZO77" s="5">
        <f>MZO76</f>
        <v>0</v>
      </c>
      <c r="MZP77" s="5">
        <f>MZP76</f>
        <v>0</v>
      </c>
      <c r="MZQ77" s="5">
        <f>MZQ76</f>
        <v>0</v>
      </c>
      <c r="MZR77" s="5">
        <f>MZR76</f>
        <v>0</v>
      </c>
      <c r="MZS77" s="5">
        <f>MZS76</f>
        <v>0</v>
      </c>
      <c r="MZT77" s="5">
        <f>MZT76</f>
        <v>0</v>
      </c>
      <c r="MZU77" s="5">
        <f>MZU76</f>
        <v>0</v>
      </c>
      <c r="MZV77" s="5">
        <f>MZV76</f>
        <v>0</v>
      </c>
      <c r="MZW77" s="5">
        <f>MZW76</f>
        <v>0</v>
      </c>
      <c r="MZX77" s="5">
        <f>MZX76</f>
        <v>0</v>
      </c>
      <c r="MZY77" s="5">
        <f>MZY76</f>
        <v>0</v>
      </c>
      <c r="MZZ77" s="5">
        <f>MZZ76</f>
        <v>0</v>
      </c>
      <c r="NAA77" s="5">
        <f>NAA76</f>
        <v>0</v>
      </c>
      <c r="NAB77" s="5">
        <f>NAB76</f>
        <v>0</v>
      </c>
      <c r="NAC77" s="5">
        <f>NAC76</f>
        <v>0</v>
      </c>
      <c r="NAD77" s="5">
        <f>NAD76</f>
        <v>0</v>
      </c>
      <c r="NAE77" s="5">
        <f>NAE76</f>
        <v>0</v>
      </c>
      <c r="NAF77" s="5">
        <f>NAF76</f>
        <v>0</v>
      </c>
      <c r="NAG77" s="5">
        <f>NAG76</f>
        <v>0</v>
      </c>
      <c r="NAH77" s="5">
        <f>NAH76</f>
        <v>0</v>
      </c>
      <c r="NAI77" s="5">
        <f>NAI76</f>
        <v>0</v>
      </c>
      <c r="NAJ77" s="5">
        <f>NAJ76</f>
        <v>0</v>
      </c>
      <c r="NAK77" s="5">
        <f>NAK76</f>
        <v>0</v>
      </c>
      <c r="NAL77" s="5">
        <f>NAL76</f>
        <v>0</v>
      </c>
      <c r="NAM77" s="5">
        <f>NAM76</f>
        <v>0</v>
      </c>
      <c r="NAN77" s="5">
        <f>NAN76</f>
        <v>0</v>
      </c>
      <c r="NAO77" s="5">
        <f>NAO76</f>
        <v>0</v>
      </c>
      <c r="NAP77" s="5">
        <f>NAP76</f>
        <v>0</v>
      </c>
      <c r="NAQ77" s="5">
        <f>NAQ76</f>
        <v>0</v>
      </c>
      <c r="NAR77" s="5">
        <f>NAR76</f>
        <v>0</v>
      </c>
      <c r="NAS77" s="5">
        <f>NAS76</f>
        <v>0</v>
      </c>
      <c r="NAT77" s="5">
        <f>NAT76</f>
        <v>0</v>
      </c>
      <c r="NAU77" s="5">
        <f>NAU76</f>
        <v>0</v>
      </c>
      <c r="NAV77" s="5">
        <f>NAV76</f>
        <v>0</v>
      </c>
      <c r="NAW77" s="5">
        <f>NAW76</f>
        <v>0</v>
      </c>
      <c r="NAX77" s="5">
        <f>NAX76</f>
        <v>0</v>
      </c>
      <c r="NAY77" s="5">
        <f>NAY76</f>
        <v>0</v>
      </c>
      <c r="NAZ77" s="5">
        <f>NAZ76</f>
        <v>0</v>
      </c>
      <c r="NBA77" s="5">
        <f>NBA76</f>
        <v>0</v>
      </c>
      <c r="NBB77" s="5">
        <f>NBB76</f>
        <v>0</v>
      </c>
      <c r="NBC77" s="5">
        <f>NBC76</f>
        <v>0</v>
      </c>
      <c r="NBD77" s="5">
        <f>NBD76</f>
        <v>0</v>
      </c>
      <c r="NBE77" s="5">
        <f>NBE76</f>
        <v>0</v>
      </c>
      <c r="NBF77" s="5">
        <f>NBF76</f>
        <v>0</v>
      </c>
      <c r="NBG77" s="5">
        <f>NBG76</f>
        <v>0</v>
      </c>
      <c r="NBH77" s="5">
        <f>NBH76</f>
        <v>0</v>
      </c>
      <c r="NBI77" s="5">
        <f>NBI76</f>
        <v>0</v>
      </c>
      <c r="NBJ77" s="5">
        <f>NBJ76</f>
        <v>0</v>
      </c>
      <c r="NBK77" s="5">
        <f>NBK76</f>
        <v>0</v>
      </c>
      <c r="NBL77" s="5">
        <f>NBL76</f>
        <v>0</v>
      </c>
      <c r="NBM77" s="5">
        <f>NBM76</f>
        <v>0</v>
      </c>
      <c r="NBN77" s="5">
        <f>NBN76</f>
        <v>0</v>
      </c>
      <c r="NBO77" s="5">
        <f>NBO76</f>
        <v>0</v>
      </c>
      <c r="NBP77" s="5">
        <f>NBP76</f>
        <v>0</v>
      </c>
      <c r="NBQ77" s="5">
        <f>NBQ76</f>
        <v>0</v>
      </c>
      <c r="NBR77" s="5">
        <f>NBR76</f>
        <v>0</v>
      </c>
      <c r="NBS77" s="5">
        <f>NBS76</f>
        <v>0</v>
      </c>
      <c r="NBT77" s="5">
        <f>NBT76</f>
        <v>0</v>
      </c>
      <c r="NBU77" s="5">
        <f>NBU76</f>
        <v>0</v>
      </c>
      <c r="NBV77" s="5">
        <f>NBV76</f>
        <v>0</v>
      </c>
      <c r="NBW77" s="5">
        <f>NBW76</f>
        <v>0</v>
      </c>
      <c r="NBX77" s="5">
        <f>NBX76</f>
        <v>0</v>
      </c>
      <c r="NBY77" s="5">
        <f>NBY76</f>
        <v>0</v>
      </c>
      <c r="NBZ77" s="5">
        <f>NBZ76</f>
        <v>0</v>
      </c>
      <c r="NCA77" s="5">
        <f>NCA76</f>
        <v>0</v>
      </c>
      <c r="NCB77" s="5">
        <f>NCB76</f>
        <v>0</v>
      </c>
      <c r="NCC77" s="5">
        <f>NCC76</f>
        <v>0</v>
      </c>
      <c r="NCD77" s="5">
        <f>NCD76</f>
        <v>0</v>
      </c>
      <c r="NCE77" s="5">
        <f>NCE76</f>
        <v>0</v>
      </c>
      <c r="NCF77" s="5">
        <f>NCF76</f>
        <v>0</v>
      </c>
      <c r="NCG77" s="5">
        <f>NCG76</f>
        <v>0</v>
      </c>
      <c r="NCH77" s="5">
        <f>NCH76</f>
        <v>0</v>
      </c>
      <c r="NCI77" s="5">
        <f>NCI76</f>
        <v>0</v>
      </c>
      <c r="NCJ77" s="5">
        <f>NCJ76</f>
        <v>0</v>
      </c>
      <c r="NCK77" s="5">
        <f>NCK76</f>
        <v>0</v>
      </c>
      <c r="NCL77" s="5">
        <f>NCL76</f>
        <v>0</v>
      </c>
      <c r="NCM77" s="5">
        <f>NCM76</f>
        <v>0</v>
      </c>
      <c r="NCN77" s="5">
        <f>NCN76</f>
        <v>0</v>
      </c>
      <c r="NCO77" s="5">
        <f>NCO76</f>
        <v>0</v>
      </c>
      <c r="NCP77" s="5">
        <f>NCP76</f>
        <v>0</v>
      </c>
      <c r="NCQ77" s="5">
        <f>NCQ76</f>
        <v>0</v>
      </c>
      <c r="NCR77" s="5">
        <f>NCR76</f>
        <v>0</v>
      </c>
      <c r="NCS77" s="5">
        <f>NCS76</f>
        <v>0</v>
      </c>
      <c r="NCT77" s="5">
        <f>NCT76</f>
        <v>0</v>
      </c>
      <c r="NCU77" s="5">
        <f>NCU76</f>
        <v>0</v>
      </c>
      <c r="NCV77" s="5">
        <f>NCV76</f>
        <v>0</v>
      </c>
      <c r="NCW77" s="5">
        <f>NCW76</f>
        <v>0</v>
      </c>
      <c r="NCX77" s="5">
        <f>NCX76</f>
        <v>0</v>
      </c>
      <c r="NCY77" s="5">
        <f>NCY76</f>
        <v>0</v>
      </c>
      <c r="NCZ77" s="5">
        <f>NCZ76</f>
        <v>0</v>
      </c>
      <c r="NDA77" s="5">
        <f>NDA76</f>
        <v>0</v>
      </c>
      <c r="NDB77" s="5">
        <f>NDB76</f>
        <v>0</v>
      </c>
      <c r="NDC77" s="5">
        <f>NDC76</f>
        <v>0</v>
      </c>
      <c r="NDD77" s="5">
        <f>NDD76</f>
        <v>0</v>
      </c>
      <c r="NDE77" s="5">
        <f>NDE76</f>
        <v>0</v>
      </c>
      <c r="NDF77" s="5">
        <f>NDF76</f>
        <v>0</v>
      </c>
      <c r="NDG77" s="5">
        <f>NDG76</f>
        <v>0</v>
      </c>
      <c r="NDH77" s="5">
        <f>NDH76</f>
        <v>0</v>
      </c>
      <c r="NDI77" s="5">
        <f>NDI76</f>
        <v>0</v>
      </c>
      <c r="NDJ77" s="5">
        <f>NDJ76</f>
        <v>0</v>
      </c>
      <c r="NDK77" s="5">
        <f>NDK76</f>
        <v>0</v>
      </c>
      <c r="NDL77" s="5">
        <f>NDL76</f>
        <v>0</v>
      </c>
      <c r="NDM77" s="5">
        <f>NDM76</f>
        <v>0</v>
      </c>
      <c r="NDN77" s="5">
        <f>NDN76</f>
        <v>0</v>
      </c>
      <c r="NDO77" s="5">
        <f>NDO76</f>
        <v>0</v>
      </c>
      <c r="NDP77" s="5">
        <f>NDP76</f>
        <v>0</v>
      </c>
      <c r="NDQ77" s="5">
        <f>NDQ76</f>
        <v>0</v>
      </c>
      <c r="NDR77" s="5">
        <f>NDR76</f>
        <v>0</v>
      </c>
      <c r="NDS77" s="5">
        <f>NDS76</f>
        <v>0</v>
      </c>
      <c r="NDT77" s="5">
        <f>NDT76</f>
        <v>0</v>
      </c>
      <c r="NDU77" s="5">
        <f>NDU76</f>
        <v>0</v>
      </c>
      <c r="NDV77" s="5">
        <f>NDV76</f>
        <v>0</v>
      </c>
      <c r="NDW77" s="5">
        <f>NDW76</f>
        <v>0</v>
      </c>
      <c r="NDX77" s="5">
        <f>NDX76</f>
        <v>0</v>
      </c>
      <c r="NDY77" s="5">
        <f>NDY76</f>
        <v>0</v>
      </c>
      <c r="NDZ77" s="5">
        <f>NDZ76</f>
        <v>0</v>
      </c>
      <c r="NEA77" s="5">
        <f>NEA76</f>
        <v>0</v>
      </c>
      <c r="NEB77" s="5">
        <f>NEB76</f>
        <v>0</v>
      </c>
      <c r="NEC77" s="5">
        <f>NEC76</f>
        <v>0</v>
      </c>
      <c r="NED77" s="5">
        <f>NED76</f>
        <v>0</v>
      </c>
      <c r="NEE77" s="5">
        <f>NEE76</f>
        <v>0</v>
      </c>
      <c r="NEF77" s="5">
        <f>NEF76</f>
        <v>0</v>
      </c>
      <c r="NEG77" s="5">
        <f>NEG76</f>
        <v>0</v>
      </c>
      <c r="NEH77" s="5">
        <f>NEH76</f>
        <v>0</v>
      </c>
      <c r="NEI77" s="5">
        <f>NEI76</f>
        <v>0</v>
      </c>
      <c r="NEJ77" s="5">
        <f>NEJ76</f>
        <v>0</v>
      </c>
      <c r="NEK77" s="5">
        <f>NEK76</f>
        <v>0</v>
      </c>
      <c r="NEL77" s="5">
        <f>NEL76</f>
        <v>0</v>
      </c>
      <c r="NEM77" s="5">
        <f>NEM76</f>
        <v>0</v>
      </c>
      <c r="NEN77" s="5">
        <f>NEN76</f>
        <v>0</v>
      </c>
      <c r="NEO77" s="5">
        <f>NEO76</f>
        <v>0</v>
      </c>
      <c r="NEP77" s="5">
        <f>NEP76</f>
        <v>0</v>
      </c>
      <c r="NEQ77" s="5">
        <f>NEQ76</f>
        <v>0</v>
      </c>
      <c r="NER77" s="5">
        <f>NER76</f>
        <v>0</v>
      </c>
      <c r="NES77" s="5">
        <f>NES76</f>
        <v>0</v>
      </c>
      <c r="NET77" s="5">
        <f>NET76</f>
        <v>0</v>
      </c>
      <c r="NEU77" s="5">
        <f>NEU76</f>
        <v>0</v>
      </c>
      <c r="NEV77" s="5">
        <f>NEV76</f>
        <v>0</v>
      </c>
      <c r="NEW77" s="5">
        <f>NEW76</f>
        <v>0</v>
      </c>
      <c r="NEX77" s="5">
        <f>NEX76</f>
        <v>0</v>
      </c>
      <c r="NEY77" s="5">
        <f>NEY76</f>
        <v>0</v>
      </c>
      <c r="NEZ77" s="5">
        <f>NEZ76</f>
        <v>0</v>
      </c>
      <c r="NFA77" s="5">
        <f>NFA76</f>
        <v>0</v>
      </c>
      <c r="NFB77" s="5">
        <f>NFB76</f>
        <v>0</v>
      </c>
      <c r="NFC77" s="5">
        <f>NFC76</f>
        <v>0</v>
      </c>
      <c r="NFD77" s="5">
        <f>NFD76</f>
        <v>0</v>
      </c>
      <c r="NFE77" s="5">
        <f>NFE76</f>
        <v>0</v>
      </c>
      <c r="NFF77" s="5">
        <f>NFF76</f>
        <v>0</v>
      </c>
      <c r="NFG77" s="5">
        <f>NFG76</f>
        <v>0</v>
      </c>
      <c r="NFH77" s="5">
        <f>NFH76</f>
        <v>0</v>
      </c>
      <c r="NFI77" s="5">
        <f>NFI76</f>
        <v>0</v>
      </c>
      <c r="NFJ77" s="5">
        <f>NFJ76</f>
        <v>0</v>
      </c>
      <c r="NFK77" s="5">
        <f>NFK76</f>
        <v>0</v>
      </c>
      <c r="NFL77" s="5">
        <f>NFL76</f>
        <v>0</v>
      </c>
      <c r="NFM77" s="5">
        <f>NFM76</f>
        <v>0</v>
      </c>
      <c r="NFN77" s="5">
        <f>NFN76</f>
        <v>0</v>
      </c>
      <c r="NFO77" s="5">
        <f>NFO76</f>
        <v>0</v>
      </c>
      <c r="NFP77" s="5">
        <f>NFP76</f>
        <v>0</v>
      </c>
      <c r="NFQ77" s="5">
        <f>NFQ76</f>
        <v>0</v>
      </c>
      <c r="NFR77" s="5">
        <f>NFR76</f>
        <v>0</v>
      </c>
      <c r="NFS77" s="5">
        <f>NFS76</f>
        <v>0</v>
      </c>
      <c r="NFT77" s="5">
        <f>NFT76</f>
        <v>0</v>
      </c>
      <c r="NFU77" s="5">
        <f>NFU76</f>
        <v>0</v>
      </c>
      <c r="NFV77" s="5">
        <f>NFV76</f>
        <v>0</v>
      </c>
      <c r="NFW77" s="5">
        <f>NFW76</f>
        <v>0</v>
      </c>
      <c r="NFX77" s="5">
        <f>NFX76</f>
        <v>0</v>
      </c>
      <c r="NFY77" s="5">
        <f>NFY76</f>
        <v>0</v>
      </c>
      <c r="NFZ77" s="5">
        <f>NFZ76</f>
        <v>0</v>
      </c>
      <c r="NGA77" s="5">
        <f>NGA76</f>
        <v>0</v>
      </c>
      <c r="NGB77" s="5">
        <f>NGB76</f>
        <v>0</v>
      </c>
      <c r="NGC77" s="5">
        <f>NGC76</f>
        <v>0</v>
      </c>
      <c r="NGD77" s="5">
        <f>NGD76</f>
        <v>0</v>
      </c>
      <c r="NGE77" s="5">
        <f>NGE76</f>
        <v>0</v>
      </c>
      <c r="NGF77" s="5">
        <f>NGF76</f>
        <v>0</v>
      </c>
      <c r="NGG77" s="5">
        <f>NGG76</f>
        <v>0</v>
      </c>
      <c r="NGH77" s="5">
        <f>NGH76</f>
        <v>0</v>
      </c>
      <c r="NGI77" s="5">
        <f>NGI76</f>
        <v>0</v>
      </c>
      <c r="NGJ77" s="5">
        <f>NGJ76</f>
        <v>0</v>
      </c>
      <c r="NGK77" s="5">
        <f>NGK76</f>
        <v>0</v>
      </c>
      <c r="NGL77" s="5">
        <f>NGL76</f>
        <v>0</v>
      </c>
      <c r="NGM77" s="5">
        <f>NGM76</f>
        <v>0</v>
      </c>
      <c r="NGN77" s="5">
        <f>NGN76</f>
        <v>0</v>
      </c>
      <c r="NGO77" s="5">
        <f>NGO76</f>
        <v>0</v>
      </c>
      <c r="NGP77" s="5">
        <f>NGP76</f>
        <v>0</v>
      </c>
      <c r="NGQ77" s="5">
        <f>NGQ76</f>
        <v>0</v>
      </c>
      <c r="NGR77" s="5">
        <f>NGR76</f>
        <v>0</v>
      </c>
      <c r="NGS77" s="5">
        <f>NGS76</f>
        <v>0</v>
      </c>
      <c r="NGT77" s="5">
        <f>NGT76</f>
        <v>0</v>
      </c>
      <c r="NGU77" s="5">
        <f>NGU76</f>
        <v>0</v>
      </c>
      <c r="NGV77" s="5">
        <f>NGV76</f>
        <v>0</v>
      </c>
      <c r="NGW77" s="5">
        <f>NGW76</f>
        <v>0</v>
      </c>
      <c r="NGX77" s="5">
        <f>NGX76</f>
        <v>0</v>
      </c>
      <c r="NGY77" s="5">
        <f>NGY76</f>
        <v>0</v>
      </c>
      <c r="NGZ77" s="5">
        <f>NGZ76</f>
        <v>0</v>
      </c>
      <c r="NHA77" s="5">
        <f>NHA76</f>
        <v>0</v>
      </c>
      <c r="NHB77" s="5">
        <f>NHB76</f>
        <v>0</v>
      </c>
      <c r="NHC77" s="5">
        <f>NHC76</f>
        <v>0</v>
      </c>
      <c r="NHD77" s="5">
        <f>NHD76</f>
        <v>0</v>
      </c>
      <c r="NHE77" s="5">
        <f>NHE76</f>
        <v>0</v>
      </c>
      <c r="NHF77" s="5">
        <f>NHF76</f>
        <v>0</v>
      </c>
      <c r="NHG77" s="5">
        <f>NHG76</f>
        <v>0</v>
      </c>
      <c r="NHH77" s="5">
        <f>NHH76</f>
        <v>0</v>
      </c>
      <c r="NHI77" s="5">
        <f>NHI76</f>
        <v>0</v>
      </c>
      <c r="NHJ77" s="5">
        <f>NHJ76</f>
        <v>0</v>
      </c>
      <c r="NHK77" s="5">
        <f>NHK76</f>
        <v>0</v>
      </c>
      <c r="NHL77" s="5">
        <f>NHL76</f>
        <v>0</v>
      </c>
      <c r="NHM77" s="5">
        <f>NHM76</f>
        <v>0</v>
      </c>
      <c r="NHN77" s="5">
        <f>NHN76</f>
        <v>0</v>
      </c>
      <c r="NHO77" s="5">
        <f>NHO76</f>
        <v>0</v>
      </c>
      <c r="NHP77" s="5">
        <f>NHP76</f>
        <v>0</v>
      </c>
      <c r="NHQ77" s="5">
        <f>NHQ76</f>
        <v>0</v>
      </c>
      <c r="NHR77" s="5">
        <f>NHR76</f>
        <v>0</v>
      </c>
      <c r="NHS77" s="5">
        <f>NHS76</f>
        <v>0</v>
      </c>
      <c r="NHT77" s="5">
        <f>NHT76</f>
        <v>0</v>
      </c>
      <c r="NHU77" s="5">
        <f>NHU76</f>
        <v>0</v>
      </c>
      <c r="NHV77" s="5">
        <f>NHV76</f>
        <v>0</v>
      </c>
      <c r="NHW77" s="5">
        <f>NHW76</f>
        <v>0</v>
      </c>
      <c r="NHX77" s="5">
        <f>NHX76</f>
        <v>0</v>
      </c>
      <c r="NHY77" s="5">
        <f>NHY76</f>
        <v>0</v>
      </c>
      <c r="NHZ77" s="5">
        <f>NHZ76</f>
        <v>0</v>
      </c>
      <c r="NIA77" s="5">
        <f>NIA76</f>
        <v>0</v>
      </c>
      <c r="NIB77" s="5">
        <f>NIB76</f>
        <v>0</v>
      </c>
      <c r="NIC77" s="5">
        <f>NIC76</f>
        <v>0</v>
      </c>
      <c r="NID77" s="5">
        <f>NID76</f>
        <v>0</v>
      </c>
      <c r="NIE77" s="5">
        <f>NIE76</f>
        <v>0</v>
      </c>
      <c r="NIF77" s="5">
        <f>NIF76</f>
        <v>0</v>
      </c>
      <c r="NIG77" s="5">
        <f>NIG76</f>
        <v>0</v>
      </c>
      <c r="NIH77" s="5">
        <f>NIH76</f>
        <v>0</v>
      </c>
      <c r="NII77" s="5">
        <f>NII76</f>
        <v>0</v>
      </c>
      <c r="NIJ77" s="5">
        <f>NIJ76</f>
        <v>0</v>
      </c>
      <c r="NIK77" s="5">
        <f>NIK76</f>
        <v>0</v>
      </c>
      <c r="NIL77" s="5">
        <f>NIL76</f>
        <v>0</v>
      </c>
      <c r="NIM77" s="5">
        <f>NIM76</f>
        <v>0</v>
      </c>
      <c r="NIN77" s="5">
        <f>NIN76</f>
        <v>0</v>
      </c>
      <c r="NIO77" s="5">
        <f>NIO76</f>
        <v>0</v>
      </c>
      <c r="NIP77" s="5">
        <f>NIP76</f>
        <v>0</v>
      </c>
      <c r="NIQ77" s="5">
        <f>NIQ76</f>
        <v>0</v>
      </c>
      <c r="NIR77" s="5">
        <f>NIR76</f>
        <v>0</v>
      </c>
      <c r="NIS77" s="5">
        <f>NIS76</f>
        <v>0</v>
      </c>
      <c r="NIT77" s="5">
        <f>NIT76</f>
        <v>0</v>
      </c>
      <c r="NIU77" s="5">
        <f>NIU76</f>
        <v>0</v>
      </c>
      <c r="NIV77" s="5">
        <f>NIV76</f>
        <v>0</v>
      </c>
      <c r="NIW77" s="5">
        <f>NIW76</f>
        <v>0</v>
      </c>
      <c r="NIX77" s="5">
        <f>NIX76</f>
        <v>0</v>
      </c>
      <c r="NIY77" s="5">
        <f>NIY76</f>
        <v>0</v>
      </c>
      <c r="NIZ77" s="5">
        <f>NIZ76</f>
        <v>0</v>
      </c>
      <c r="NJA77" s="5">
        <f>NJA76</f>
        <v>0</v>
      </c>
      <c r="NJB77" s="5">
        <f>NJB76</f>
        <v>0</v>
      </c>
      <c r="NJC77" s="5">
        <f>NJC76</f>
        <v>0</v>
      </c>
      <c r="NJD77" s="5">
        <f>NJD76</f>
        <v>0</v>
      </c>
      <c r="NJE77" s="5">
        <f>NJE76</f>
        <v>0</v>
      </c>
      <c r="NJF77" s="5">
        <f>NJF76</f>
        <v>0</v>
      </c>
      <c r="NJG77" s="5">
        <f>NJG76</f>
        <v>0</v>
      </c>
      <c r="NJH77" s="5">
        <f>NJH76</f>
        <v>0</v>
      </c>
      <c r="NJI77" s="5">
        <f>NJI76</f>
        <v>0</v>
      </c>
      <c r="NJJ77" s="5">
        <f>NJJ76</f>
        <v>0</v>
      </c>
      <c r="NJK77" s="5">
        <f>NJK76</f>
        <v>0</v>
      </c>
      <c r="NJL77" s="5">
        <f>NJL76</f>
        <v>0</v>
      </c>
      <c r="NJM77" s="5">
        <f>NJM76</f>
        <v>0</v>
      </c>
      <c r="NJN77" s="5">
        <f>NJN76</f>
        <v>0</v>
      </c>
      <c r="NJO77" s="5">
        <f>NJO76</f>
        <v>0</v>
      </c>
      <c r="NJP77" s="5">
        <f>NJP76</f>
        <v>0</v>
      </c>
      <c r="NJQ77" s="5">
        <f>NJQ76</f>
        <v>0</v>
      </c>
      <c r="NJR77" s="5">
        <f>NJR76</f>
        <v>0</v>
      </c>
      <c r="NJS77" s="5">
        <f>NJS76</f>
        <v>0</v>
      </c>
      <c r="NJT77" s="5">
        <f>NJT76</f>
        <v>0</v>
      </c>
      <c r="NJU77" s="5">
        <f>NJU76</f>
        <v>0</v>
      </c>
      <c r="NJV77" s="5">
        <f>NJV76</f>
        <v>0</v>
      </c>
      <c r="NJW77" s="5">
        <f>NJW76</f>
        <v>0</v>
      </c>
      <c r="NJX77" s="5">
        <f>NJX76</f>
        <v>0</v>
      </c>
      <c r="NJY77" s="5">
        <f>NJY76</f>
        <v>0</v>
      </c>
      <c r="NJZ77" s="5">
        <f>NJZ76</f>
        <v>0</v>
      </c>
      <c r="NKA77" s="5">
        <f>NKA76</f>
        <v>0</v>
      </c>
      <c r="NKB77" s="5">
        <f>NKB76</f>
        <v>0</v>
      </c>
      <c r="NKC77" s="5">
        <f>NKC76</f>
        <v>0</v>
      </c>
      <c r="NKD77" s="5">
        <f>NKD76</f>
        <v>0</v>
      </c>
      <c r="NKE77" s="5">
        <f>NKE76</f>
        <v>0</v>
      </c>
      <c r="NKF77" s="5">
        <f>NKF76</f>
        <v>0</v>
      </c>
      <c r="NKG77" s="5">
        <f>NKG76</f>
        <v>0</v>
      </c>
      <c r="NKH77" s="5">
        <f>NKH76</f>
        <v>0</v>
      </c>
      <c r="NKI77" s="5">
        <f>NKI76</f>
        <v>0</v>
      </c>
      <c r="NKJ77" s="5">
        <f>NKJ76</f>
        <v>0</v>
      </c>
      <c r="NKK77" s="5">
        <f>NKK76</f>
        <v>0</v>
      </c>
      <c r="NKL77" s="5">
        <f>NKL76</f>
        <v>0</v>
      </c>
      <c r="NKM77" s="5">
        <f>NKM76</f>
        <v>0</v>
      </c>
      <c r="NKN77" s="5">
        <f>NKN76</f>
        <v>0</v>
      </c>
      <c r="NKO77" s="5">
        <f>NKO76</f>
        <v>0</v>
      </c>
      <c r="NKP77" s="5">
        <f>NKP76</f>
        <v>0</v>
      </c>
      <c r="NKQ77" s="5">
        <f>NKQ76</f>
        <v>0</v>
      </c>
      <c r="NKR77" s="5">
        <f>NKR76</f>
        <v>0</v>
      </c>
      <c r="NKS77" s="5">
        <f>NKS76</f>
        <v>0</v>
      </c>
      <c r="NKT77" s="5">
        <f>NKT76</f>
        <v>0</v>
      </c>
      <c r="NKU77" s="5">
        <f>NKU76</f>
        <v>0</v>
      </c>
      <c r="NKV77" s="5">
        <f>NKV76</f>
        <v>0</v>
      </c>
      <c r="NKW77" s="5">
        <f>NKW76</f>
        <v>0</v>
      </c>
      <c r="NKX77" s="5">
        <f>NKX76</f>
        <v>0</v>
      </c>
      <c r="NKY77" s="5">
        <f>NKY76</f>
        <v>0</v>
      </c>
      <c r="NKZ77" s="5">
        <f>NKZ76</f>
        <v>0</v>
      </c>
      <c r="NLA77" s="5">
        <f>NLA76</f>
        <v>0</v>
      </c>
      <c r="NLB77" s="5">
        <f>NLB76</f>
        <v>0</v>
      </c>
      <c r="NLC77" s="5">
        <f>NLC76</f>
        <v>0</v>
      </c>
      <c r="NLD77" s="5">
        <f>NLD76</f>
        <v>0</v>
      </c>
      <c r="NLE77" s="5">
        <f>NLE76</f>
        <v>0</v>
      </c>
      <c r="NLF77" s="5">
        <f>NLF76</f>
        <v>0</v>
      </c>
      <c r="NLG77" s="5">
        <f>NLG76</f>
        <v>0</v>
      </c>
      <c r="NLH77" s="5">
        <f>NLH76</f>
        <v>0</v>
      </c>
      <c r="NLI77" s="5">
        <f>NLI76</f>
        <v>0</v>
      </c>
      <c r="NLJ77" s="5">
        <f>NLJ76</f>
        <v>0</v>
      </c>
      <c r="NLK77" s="5">
        <f>NLK76</f>
        <v>0</v>
      </c>
      <c r="NLL77" s="5">
        <f>NLL76</f>
        <v>0</v>
      </c>
      <c r="NLM77" s="5">
        <f>NLM76</f>
        <v>0</v>
      </c>
      <c r="NLN77" s="5">
        <f>NLN76</f>
        <v>0</v>
      </c>
      <c r="NLO77" s="5">
        <f>NLO76</f>
        <v>0</v>
      </c>
      <c r="NLP77" s="5">
        <f>NLP76</f>
        <v>0</v>
      </c>
      <c r="NLQ77" s="5">
        <f>NLQ76</f>
        <v>0</v>
      </c>
      <c r="NLR77" s="5">
        <f>NLR76</f>
        <v>0</v>
      </c>
      <c r="NLS77" s="5">
        <f>NLS76</f>
        <v>0</v>
      </c>
      <c r="NLT77" s="5">
        <f>NLT76</f>
        <v>0</v>
      </c>
      <c r="NLU77" s="5">
        <f>NLU76</f>
        <v>0</v>
      </c>
      <c r="NLV77" s="5">
        <f>NLV76</f>
        <v>0</v>
      </c>
      <c r="NLW77" s="5">
        <f>NLW76</f>
        <v>0</v>
      </c>
      <c r="NLX77" s="5">
        <f>NLX76</f>
        <v>0</v>
      </c>
      <c r="NLY77" s="5">
        <f>NLY76</f>
        <v>0</v>
      </c>
      <c r="NLZ77" s="5">
        <f>NLZ76</f>
        <v>0</v>
      </c>
      <c r="NMA77" s="5">
        <f>NMA76</f>
        <v>0</v>
      </c>
      <c r="NMB77" s="5">
        <f>NMB76</f>
        <v>0</v>
      </c>
      <c r="NMC77" s="5">
        <f>NMC76</f>
        <v>0</v>
      </c>
      <c r="NMD77" s="5">
        <f>NMD76</f>
        <v>0</v>
      </c>
      <c r="NME77" s="5">
        <f>NME76</f>
        <v>0</v>
      </c>
      <c r="NMF77" s="5">
        <f>NMF76</f>
        <v>0</v>
      </c>
      <c r="NMG77" s="5">
        <f>NMG76</f>
        <v>0</v>
      </c>
      <c r="NMH77" s="5">
        <f>NMH76</f>
        <v>0</v>
      </c>
      <c r="NMI77" s="5">
        <f>NMI76</f>
        <v>0</v>
      </c>
      <c r="NMJ77" s="5">
        <f>NMJ76</f>
        <v>0</v>
      </c>
      <c r="NMK77" s="5">
        <f>NMK76</f>
        <v>0</v>
      </c>
      <c r="NML77" s="5">
        <f>NML76</f>
        <v>0</v>
      </c>
      <c r="NMM77" s="5">
        <f>NMM76</f>
        <v>0</v>
      </c>
      <c r="NMN77" s="5">
        <f>NMN76</f>
        <v>0</v>
      </c>
      <c r="NMO77" s="5">
        <f>NMO76</f>
        <v>0</v>
      </c>
      <c r="NMP77" s="5">
        <f>NMP76</f>
        <v>0</v>
      </c>
      <c r="NMQ77" s="5">
        <f>NMQ76</f>
        <v>0</v>
      </c>
      <c r="NMR77" s="5">
        <f>NMR76</f>
        <v>0</v>
      </c>
      <c r="NMS77" s="5">
        <f>NMS76</f>
        <v>0</v>
      </c>
      <c r="NMT77" s="5">
        <f>NMT76</f>
        <v>0</v>
      </c>
      <c r="NMU77" s="5">
        <f>NMU76</f>
        <v>0</v>
      </c>
      <c r="NMV77" s="5">
        <f>NMV76</f>
        <v>0</v>
      </c>
      <c r="NMW77" s="5">
        <f>NMW76</f>
        <v>0</v>
      </c>
      <c r="NMX77" s="5">
        <f>NMX76</f>
        <v>0</v>
      </c>
      <c r="NMY77" s="5">
        <f>NMY76</f>
        <v>0</v>
      </c>
      <c r="NMZ77" s="5">
        <f>NMZ76</f>
        <v>0</v>
      </c>
      <c r="NNA77" s="5">
        <f>NNA76</f>
        <v>0</v>
      </c>
      <c r="NNB77" s="5">
        <f>NNB76</f>
        <v>0</v>
      </c>
      <c r="NNC77" s="5">
        <f>NNC76</f>
        <v>0</v>
      </c>
      <c r="NND77" s="5">
        <f>NND76</f>
        <v>0</v>
      </c>
      <c r="NNE77" s="5">
        <f>NNE76</f>
        <v>0</v>
      </c>
      <c r="NNF77" s="5">
        <f>NNF76</f>
        <v>0</v>
      </c>
      <c r="NNG77" s="5">
        <f>NNG76</f>
        <v>0</v>
      </c>
      <c r="NNH77" s="5">
        <f>NNH76</f>
        <v>0</v>
      </c>
      <c r="NNI77" s="5">
        <f>NNI76</f>
        <v>0</v>
      </c>
      <c r="NNJ77" s="5">
        <f>NNJ76</f>
        <v>0</v>
      </c>
      <c r="NNK77" s="5">
        <f>NNK76</f>
        <v>0</v>
      </c>
      <c r="NNL77" s="5">
        <f>NNL76</f>
        <v>0</v>
      </c>
      <c r="NNM77" s="5">
        <f>NNM76</f>
        <v>0</v>
      </c>
      <c r="NNN77" s="5">
        <f>NNN76</f>
        <v>0</v>
      </c>
      <c r="NNO77" s="5">
        <f>NNO76</f>
        <v>0</v>
      </c>
      <c r="NNP77" s="5">
        <f>NNP76</f>
        <v>0</v>
      </c>
      <c r="NNQ77" s="5">
        <f>NNQ76</f>
        <v>0</v>
      </c>
      <c r="NNR77" s="5">
        <f>NNR76</f>
        <v>0</v>
      </c>
      <c r="NNS77" s="5">
        <f>NNS76</f>
        <v>0</v>
      </c>
      <c r="NNT77" s="5">
        <f>NNT76</f>
        <v>0</v>
      </c>
      <c r="NNU77" s="5">
        <f>NNU76</f>
        <v>0</v>
      </c>
      <c r="NNV77" s="5">
        <f>NNV76</f>
        <v>0</v>
      </c>
      <c r="NNW77" s="5">
        <f>NNW76</f>
        <v>0</v>
      </c>
      <c r="NNX77" s="5">
        <f>NNX76</f>
        <v>0</v>
      </c>
      <c r="NNY77" s="5">
        <f>NNY76</f>
        <v>0</v>
      </c>
      <c r="NNZ77" s="5">
        <f>NNZ76</f>
        <v>0</v>
      </c>
      <c r="NOA77" s="5">
        <f>NOA76</f>
        <v>0</v>
      </c>
      <c r="NOB77" s="5">
        <f>NOB76</f>
        <v>0</v>
      </c>
      <c r="NOC77" s="5">
        <f>NOC76</f>
        <v>0</v>
      </c>
      <c r="NOD77" s="5">
        <f>NOD76</f>
        <v>0</v>
      </c>
      <c r="NOE77" s="5">
        <f>NOE76</f>
        <v>0</v>
      </c>
      <c r="NOF77" s="5">
        <f>NOF76</f>
        <v>0</v>
      </c>
      <c r="NOG77" s="5">
        <f>NOG76</f>
        <v>0</v>
      </c>
      <c r="NOH77" s="5">
        <f>NOH76</f>
        <v>0</v>
      </c>
      <c r="NOI77" s="5">
        <f>NOI76</f>
        <v>0</v>
      </c>
      <c r="NOJ77" s="5">
        <f>NOJ76</f>
        <v>0</v>
      </c>
      <c r="NOK77" s="5">
        <f>NOK76</f>
        <v>0</v>
      </c>
      <c r="NOL77" s="5">
        <f>NOL76</f>
        <v>0</v>
      </c>
      <c r="NOM77" s="5">
        <f>NOM76</f>
        <v>0</v>
      </c>
      <c r="NON77" s="5">
        <f>NON76</f>
        <v>0</v>
      </c>
      <c r="NOO77" s="5">
        <f>NOO76</f>
        <v>0</v>
      </c>
      <c r="NOP77" s="5">
        <f>NOP76</f>
        <v>0</v>
      </c>
      <c r="NOQ77" s="5">
        <f>NOQ76</f>
        <v>0</v>
      </c>
      <c r="NOR77" s="5">
        <f>NOR76</f>
        <v>0</v>
      </c>
      <c r="NOS77" s="5">
        <f>NOS76</f>
        <v>0</v>
      </c>
      <c r="NOT77" s="5">
        <f>NOT76</f>
        <v>0</v>
      </c>
      <c r="NOU77" s="5">
        <f>NOU76</f>
        <v>0</v>
      </c>
      <c r="NOV77" s="5">
        <f>NOV76</f>
        <v>0</v>
      </c>
      <c r="NOW77" s="5">
        <f>NOW76</f>
        <v>0</v>
      </c>
      <c r="NOX77" s="5">
        <f>NOX76</f>
        <v>0</v>
      </c>
      <c r="NOY77" s="5">
        <f>NOY76</f>
        <v>0</v>
      </c>
      <c r="NOZ77" s="5">
        <f>NOZ76</f>
        <v>0</v>
      </c>
      <c r="NPA77" s="5">
        <f>NPA76</f>
        <v>0</v>
      </c>
      <c r="NPB77" s="5">
        <f>NPB76</f>
        <v>0</v>
      </c>
      <c r="NPC77" s="5">
        <f>NPC76</f>
        <v>0</v>
      </c>
      <c r="NPD77" s="5">
        <f>NPD76</f>
        <v>0</v>
      </c>
      <c r="NPE77" s="5">
        <f>NPE76</f>
        <v>0</v>
      </c>
      <c r="NPF77" s="5">
        <f>NPF76</f>
        <v>0</v>
      </c>
      <c r="NPG77" s="5">
        <f>NPG76</f>
        <v>0</v>
      </c>
      <c r="NPH77" s="5">
        <f>NPH76</f>
        <v>0</v>
      </c>
      <c r="NPI77" s="5">
        <f>NPI76</f>
        <v>0</v>
      </c>
      <c r="NPJ77" s="5">
        <f>NPJ76</f>
        <v>0</v>
      </c>
      <c r="NPK77" s="5">
        <f>NPK76</f>
        <v>0</v>
      </c>
      <c r="NPL77" s="5">
        <f>NPL76</f>
        <v>0</v>
      </c>
      <c r="NPM77" s="5">
        <f>NPM76</f>
        <v>0</v>
      </c>
      <c r="NPN77" s="5">
        <f>NPN76</f>
        <v>0</v>
      </c>
      <c r="NPO77" s="5">
        <f>NPO76</f>
        <v>0</v>
      </c>
      <c r="NPP77" s="5">
        <f>NPP76</f>
        <v>0</v>
      </c>
      <c r="NPQ77" s="5">
        <f>NPQ76</f>
        <v>0</v>
      </c>
      <c r="NPR77" s="5">
        <f>NPR76</f>
        <v>0</v>
      </c>
      <c r="NPS77" s="5">
        <f>NPS76</f>
        <v>0</v>
      </c>
      <c r="NPT77" s="5">
        <f>NPT76</f>
        <v>0</v>
      </c>
      <c r="NPU77" s="5">
        <f>NPU76</f>
        <v>0</v>
      </c>
      <c r="NPV77" s="5">
        <f>NPV76</f>
        <v>0</v>
      </c>
      <c r="NPW77" s="5">
        <f>NPW76</f>
        <v>0</v>
      </c>
      <c r="NPX77" s="5">
        <f>NPX76</f>
        <v>0</v>
      </c>
      <c r="NPY77" s="5">
        <f>NPY76</f>
        <v>0</v>
      </c>
      <c r="NPZ77" s="5">
        <f>NPZ76</f>
        <v>0</v>
      </c>
      <c r="NQA77" s="5">
        <f>NQA76</f>
        <v>0</v>
      </c>
      <c r="NQB77" s="5">
        <f>NQB76</f>
        <v>0</v>
      </c>
      <c r="NQC77" s="5">
        <f>NQC76</f>
        <v>0</v>
      </c>
      <c r="NQD77" s="5">
        <f>NQD76</f>
        <v>0</v>
      </c>
      <c r="NQE77" s="5">
        <f>NQE76</f>
        <v>0</v>
      </c>
      <c r="NQF77" s="5">
        <f>NQF76</f>
        <v>0</v>
      </c>
      <c r="NQG77" s="5">
        <f>NQG76</f>
        <v>0</v>
      </c>
      <c r="NQH77" s="5">
        <f>NQH76</f>
        <v>0</v>
      </c>
      <c r="NQI77" s="5">
        <f>NQI76</f>
        <v>0</v>
      </c>
      <c r="NQJ77" s="5">
        <f>NQJ76</f>
        <v>0</v>
      </c>
      <c r="NQK77" s="5">
        <f>NQK76</f>
        <v>0</v>
      </c>
      <c r="NQL77" s="5">
        <f>NQL76</f>
        <v>0</v>
      </c>
      <c r="NQM77" s="5">
        <f>NQM76</f>
        <v>0</v>
      </c>
      <c r="NQN77" s="5">
        <f>NQN76</f>
        <v>0</v>
      </c>
      <c r="NQO77" s="5">
        <f>NQO76</f>
        <v>0</v>
      </c>
      <c r="NQP77" s="5">
        <f>NQP76</f>
        <v>0</v>
      </c>
      <c r="NQQ77" s="5">
        <f>NQQ76</f>
        <v>0</v>
      </c>
      <c r="NQR77" s="5">
        <f>NQR76</f>
        <v>0</v>
      </c>
      <c r="NQS77" s="5">
        <f>NQS76</f>
        <v>0</v>
      </c>
      <c r="NQT77" s="5">
        <f>NQT76</f>
        <v>0</v>
      </c>
      <c r="NQU77" s="5">
        <f>NQU76</f>
        <v>0</v>
      </c>
      <c r="NQV77" s="5">
        <f>NQV76</f>
        <v>0</v>
      </c>
      <c r="NQW77" s="5">
        <f>NQW76</f>
        <v>0</v>
      </c>
      <c r="NQX77" s="5">
        <f>NQX76</f>
        <v>0</v>
      </c>
      <c r="NQY77" s="5">
        <f>NQY76</f>
        <v>0</v>
      </c>
      <c r="NQZ77" s="5">
        <f>NQZ76</f>
        <v>0</v>
      </c>
      <c r="NRA77" s="5">
        <f>NRA76</f>
        <v>0</v>
      </c>
      <c r="NRB77" s="5">
        <f>NRB76</f>
        <v>0</v>
      </c>
      <c r="NRC77" s="5">
        <f>NRC76</f>
        <v>0</v>
      </c>
      <c r="NRD77" s="5">
        <f>NRD76</f>
        <v>0</v>
      </c>
      <c r="NRE77" s="5">
        <f>NRE76</f>
        <v>0</v>
      </c>
      <c r="NRF77" s="5">
        <f>NRF76</f>
        <v>0</v>
      </c>
      <c r="NRG77" s="5">
        <f>NRG76</f>
        <v>0</v>
      </c>
      <c r="NRH77" s="5">
        <f>NRH76</f>
        <v>0</v>
      </c>
      <c r="NRI77" s="5">
        <f>NRI76</f>
        <v>0</v>
      </c>
      <c r="NRJ77" s="5">
        <f>NRJ76</f>
        <v>0</v>
      </c>
      <c r="NRK77" s="5">
        <f>NRK76</f>
        <v>0</v>
      </c>
      <c r="NRL77" s="5">
        <f>NRL76</f>
        <v>0</v>
      </c>
      <c r="NRM77" s="5">
        <f>NRM76</f>
        <v>0</v>
      </c>
      <c r="NRN77" s="5">
        <f>NRN76</f>
        <v>0</v>
      </c>
      <c r="NRO77" s="5">
        <f>NRO76</f>
        <v>0</v>
      </c>
      <c r="NRP77" s="5">
        <f>NRP76</f>
        <v>0</v>
      </c>
      <c r="NRQ77" s="5">
        <f>NRQ76</f>
        <v>0</v>
      </c>
      <c r="NRR77" s="5">
        <f>NRR76</f>
        <v>0</v>
      </c>
      <c r="NRS77" s="5">
        <f>NRS76</f>
        <v>0</v>
      </c>
      <c r="NRT77" s="5">
        <f>NRT76</f>
        <v>0</v>
      </c>
      <c r="NRU77" s="5">
        <f>NRU76</f>
        <v>0</v>
      </c>
      <c r="NRV77" s="5">
        <f>NRV76</f>
        <v>0</v>
      </c>
      <c r="NRW77" s="5">
        <f>NRW76</f>
        <v>0</v>
      </c>
      <c r="NRX77" s="5">
        <f>NRX76</f>
        <v>0</v>
      </c>
      <c r="NRY77" s="5">
        <f>NRY76</f>
        <v>0</v>
      </c>
      <c r="NRZ77" s="5">
        <f>NRZ76</f>
        <v>0</v>
      </c>
      <c r="NSA77" s="5">
        <f>NSA76</f>
        <v>0</v>
      </c>
      <c r="NSB77" s="5">
        <f>NSB76</f>
        <v>0</v>
      </c>
      <c r="NSC77" s="5">
        <f>NSC76</f>
        <v>0</v>
      </c>
      <c r="NSD77" s="5">
        <f>NSD76</f>
        <v>0</v>
      </c>
      <c r="NSE77" s="5">
        <f>NSE76</f>
        <v>0</v>
      </c>
      <c r="NSF77" s="5">
        <f>NSF76</f>
        <v>0</v>
      </c>
      <c r="NSG77" s="5">
        <f>NSG76</f>
        <v>0</v>
      </c>
      <c r="NSH77" s="5">
        <f>NSH76</f>
        <v>0</v>
      </c>
      <c r="NSI77" s="5">
        <f>NSI76</f>
        <v>0</v>
      </c>
      <c r="NSJ77" s="5">
        <f>NSJ76</f>
        <v>0</v>
      </c>
      <c r="NSK77" s="5">
        <f>NSK76</f>
        <v>0</v>
      </c>
      <c r="NSL77" s="5">
        <f>NSL76</f>
        <v>0</v>
      </c>
      <c r="NSM77" s="5">
        <f>NSM76</f>
        <v>0</v>
      </c>
      <c r="NSN77" s="5">
        <f>NSN76</f>
        <v>0</v>
      </c>
      <c r="NSO77" s="5">
        <f>NSO76</f>
        <v>0</v>
      </c>
      <c r="NSP77" s="5">
        <f>NSP76</f>
        <v>0</v>
      </c>
      <c r="NSQ77" s="5">
        <f>NSQ76</f>
        <v>0</v>
      </c>
      <c r="NSR77" s="5">
        <f>NSR76</f>
        <v>0</v>
      </c>
      <c r="NSS77" s="5">
        <f>NSS76</f>
        <v>0</v>
      </c>
      <c r="NST77" s="5">
        <f>NST76</f>
        <v>0</v>
      </c>
      <c r="NSU77" s="5">
        <f>NSU76</f>
        <v>0</v>
      </c>
      <c r="NSV77" s="5">
        <f>NSV76</f>
        <v>0</v>
      </c>
      <c r="NSW77" s="5">
        <f>NSW76</f>
        <v>0</v>
      </c>
      <c r="NSX77" s="5">
        <f>NSX76</f>
        <v>0</v>
      </c>
      <c r="NSY77" s="5">
        <f>NSY76</f>
        <v>0</v>
      </c>
      <c r="NSZ77" s="5">
        <f>NSZ76</f>
        <v>0</v>
      </c>
      <c r="NTA77" s="5">
        <f>NTA76</f>
        <v>0</v>
      </c>
      <c r="NTB77" s="5">
        <f>NTB76</f>
        <v>0</v>
      </c>
      <c r="NTC77" s="5">
        <f>NTC76</f>
        <v>0</v>
      </c>
      <c r="NTD77" s="5">
        <f>NTD76</f>
        <v>0</v>
      </c>
      <c r="NTE77" s="5">
        <f>NTE76</f>
        <v>0</v>
      </c>
      <c r="NTF77" s="5">
        <f>NTF76</f>
        <v>0</v>
      </c>
      <c r="NTG77" s="5">
        <f>NTG76</f>
        <v>0</v>
      </c>
      <c r="NTH77" s="5">
        <f>NTH76</f>
        <v>0</v>
      </c>
      <c r="NTI77" s="5">
        <f>NTI76</f>
        <v>0</v>
      </c>
      <c r="NTJ77" s="5">
        <f>NTJ76</f>
        <v>0</v>
      </c>
      <c r="NTK77" s="5">
        <f>NTK76</f>
        <v>0</v>
      </c>
      <c r="NTL77" s="5">
        <f>NTL76</f>
        <v>0</v>
      </c>
      <c r="NTM77" s="5">
        <f>NTM76</f>
        <v>0</v>
      </c>
      <c r="NTN77" s="5">
        <f>NTN76</f>
        <v>0</v>
      </c>
      <c r="NTO77" s="5">
        <f>NTO76</f>
        <v>0</v>
      </c>
      <c r="NTP77" s="5">
        <f>NTP76</f>
        <v>0</v>
      </c>
      <c r="NTQ77" s="5">
        <f>NTQ76</f>
        <v>0</v>
      </c>
      <c r="NTR77" s="5">
        <f>NTR76</f>
        <v>0</v>
      </c>
      <c r="NTS77" s="5">
        <f>NTS76</f>
        <v>0</v>
      </c>
      <c r="NTT77" s="5">
        <f>NTT76</f>
        <v>0</v>
      </c>
      <c r="NTU77" s="5">
        <f>NTU76</f>
        <v>0</v>
      </c>
      <c r="NTV77" s="5">
        <f>NTV76</f>
        <v>0</v>
      </c>
      <c r="NTW77" s="5">
        <f>NTW76</f>
        <v>0</v>
      </c>
      <c r="NTX77" s="5">
        <f>NTX76</f>
        <v>0</v>
      </c>
      <c r="NTY77" s="5">
        <f>NTY76</f>
        <v>0</v>
      </c>
      <c r="NTZ77" s="5">
        <f>NTZ76</f>
        <v>0</v>
      </c>
      <c r="NUA77" s="5">
        <f>NUA76</f>
        <v>0</v>
      </c>
      <c r="NUB77" s="5">
        <f>NUB76</f>
        <v>0</v>
      </c>
      <c r="NUC77" s="5">
        <f>NUC76</f>
        <v>0</v>
      </c>
      <c r="NUD77" s="5">
        <f>NUD76</f>
        <v>0</v>
      </c>
      <c r="NUE77" s="5">
        <f>NUE76</f>
        <v>0</v>
      </c>
      <c r="NUF77" s="5">
        <f>NUF76</f>
        <v>0</v>
      </c>
      <c r="NUG77" s="5">
        <f>NUG76</f>
        <v>0</v>
      </c>
      <c r="NUH77" s="5">
        <f>NUH76</f>
        <v>0</v>
      </c>
      <c r="NUI77" s="5">
        <f>NUI76</f>
        <v>0</v>
      </c>
      <c r="NUJ77" s="5">
        <f>NUJ76</f>
        <v>0</v>
      </c>
      <c r="NUK77" s="5">
        <f>NUK76</f>
        <v>0</v>
      </c>
      <c r="NUL77" s="5">
        <f>NUL76</f>
        <v>0</v>
      </c>
      <c r="NUM77" s="5">
        <f>NUM76</f>
        <v>0</v>
      </c>
      <c r="NUN77" s="5">
        <f>NUN76</f>
        <v>0</v>
      </c>
      <c r="NUO77" s="5">
        <f>NUO76</f>
        <v>0</v>
      </c>
      <c r="NUP77" s="5">
        <f>NUP76</f>
        <v>0</v>
      </c>
      <c r="NUQ77" s="5">
        <f>NUQ76</f>
        <v>0</v>
      </c>
      <c r="NUR77" s="5">
        <f>NUR76</f>
        <v>0</v>
      </c>
      <c r="NUS77" s="5">
        <f>NUS76</f>
        <v>0</v>
      </c>
      <c r="NUT77" s="5">
        <f>NUT76</f>
        <v>0</v>
      </c>
      <c r="NUU77" s="5">
        <f>NUU76</f>
        <v>0</v>
      </c>
      <c r="NUV77" s="5">
        <f>NUV76</f>
        <v>0</v>
      </c>
      <c r="NUW77" s="5">
        <f>NUW76</f>
        <v>0</v>
      </c>
      <c r="NUX77" s="5">
        <f>NUX76</f>
        <v>0</v>
      </c>
      <c r="NUY77" s="5">
        <f>NUY76</f>
        <v>0</v>
      </c>
      <c r="NUZ77" s="5">
        <f>NUZ76</f>
        <v>0</v>
      </c>
      <c r="NVA77" s="5">
        <f>NVA76</f>
        <v>0</v>
      </c>
      <c r="NVB77" s="5">
        <f>NVB76</f>
        <v>0</v>
      </c>
      <c r="NVC77" s="5">
        <f>NVC76</f>
        <v>0</v>
      </c>
      <c r="NVD77" s="5">
        <f>NVD76</f>
        <v>0</v>
      </c>
      <c r="NVE77" s="5">
        <f>NVE76</f>
        <v>0</v>
      </c>
      <c r="NVF77" s="5">
        <f>NVF76</f>
        <v>0</v>
      </c>
      <c r="NVG77" s="5">
        <f>NVG76</f>
        <v>0</v>
      </c>
      <c r="NVH77" s="5">
        <f>NVH76</f>
        <v>0</v>
      </c>
      <c r="NVI77" s="5">
        <f>NVI76</f>
        <v>0</v>
      </c>
      <c r="NVJ77" s="5">
        <f>NVJ76</f>
        <v>0</v>
      </c>
      <c r="NVK77" s="5">
        <f>NVK76</f>
        <v>0</v>
      </c>
      <c r="NVL77" s="5">
        <f>NVL76</f>
        <v>0</v>
      </c>
      <c r="NVM77" s="5">
        <f>NVM76</f>
        <v>0</v>
      </c>
      <c r="NVN77" s="5">
        <f>NVN76</f>
        <v>0</v>
      </c>
      <c r="NVO77" s="5">
        <f>NVO76</f>
        <v>0</v>
      </c>
      <c r="NVP77" s="5">
        <f>NVP76</f>
        <v>0</v>
      </c>
      <c r="NVQ77" s="5">
        <f>NVQ76</f>
        <v>0</v>
      </c>
      <c r="NVR77" s="5">
        <f>NVR76</f>
        <v>0</v>
      </c>
      <c r="NVS77" s="5">
        <f>NVS76</f>
        <v>0</v>
      </c>
      <c r="NVT77" s="5">
        <f>NVT76</f>
        <v>0</v>
      </c>
      <c r="NVU77" s="5">
        <f>NVU76</f>
        <v>0</v>
      </c>
      <c r="NVV77" s="5">
        <f>NVV76</f>
        <v>0</v>
      </c>
      <c r="NVW77" s="5">
        <f>NVW76</f>
        <v>0</v>
      </c>
      <c r="NVX77" s="5">
        <f>NVX76</f>
        <v>0</v>
      </c>
      <c r="NVY77" s="5">
        <f>NVY76</f>
        <v>0</v>
      </c>
      <c r="NVZ77" s="5">
        <f>NVZ76</f>
        <v>0</v>
      </c>
      <c r="NWA77" s="5">
        <f>NWA76</f>
        <v>0</v>
      </c>
      <c r="NWB77" s="5">
        <f>NWB76</f>
        <v>0</v>
      </c>
      <c r="NWC77" s="5">
        <f>NWC76</f>
        <v>0</v>
      </c>
      <c r="NWD77" s="5">
        <f>NWD76</f>
        <v>0</v>
      </c>
      <c r="NWE77" s="5">
        <f>NWE76</f>
        <v>0</v>
      </c>
      <c r="NWF77" s="5">
        <f>NWF76</f>
        <v>0</v>
      </c>
      <c r="NWG77" s="5">
        <f>NWG76</f>
        <v>0</v>
      </c>
      <c r="NWH77" s="5">
        <f>NWH76</f>
        <v>0</v>
      </c>
      <c r="NWI77" s="5">
        <f>NWI76</f>
        <v>0</v>
      </c>
      <c r="NWJ77" s="5">
        <f>NWJ76</f>
        <v>0</v>
      </c>
      <c r="NWK77" s="5">
        <f>NWK76</f>
        <v>0</v>
      </c>
      <c r="NWL77" s="5">
        <f>NWL76</f>
        <v>0</v>
      </c>
      <c r="NWM77" s="5">
        <f>NWM76</f>
        <v>0</v>
      </c>
      <c r="NWN77" s="5">
        <f>NWN76</f>
        <v>0</v>
      </c>
      <c r="NWO77" s="5">
        <f>NWO76</f>
        <v>0</v>
      </c>
      <c r="NWP77" s="5">
        <f>NWP76</f>
        <v>0</v>
      </c>
      <c r="NWQ77" s="5">
        <f>NWQ76</f>
        <v>0</v>
      </c>
      <c r="NWR77" s="5">
        <f>NWR76</f>
        <v>0</v>
      </c>
      <c r="NWS77" s="5">
        <f>NWS76</f>
        <v>0</v>
      </c>
      <c r="NWT77" s="5">
        <f>NWT76</f>
        <v>0</v>
      </c>
      <c r="NWU77" s="5">
        <f>NWU76</f>
        <v>0</v>
      </c>
      <c r="NWV77" s="5">
        <f>NWV76</f>
        <v>0</v>
      </c>
      <c r="NWW77" s="5">
        <f>NWW76</f>
        <v>0</v>
      </c>
      <c r="NWX77" s="5">
        <f>NWX76</f>
        <v>0</v>
      </c>
      <c r="NWY77" s="5">
        <f>NWY76</f>
        <v>0</v>
      </c>
      <c r="NWZ77" s="5">
        <f>NWZ76</f>
        <v>0</v>
      </c>
      <c r="NXA77" s="5">
        <f>NXA76</f>
        <v>0</v>
      </c>
      <c r="NXB77" s="5">
        <f>NXB76</f>
        <v>0</v>
      </c>
      <c r="NXC77" s="5">
        <f>NXC76</f>
        <v>0</v>
      </c>
      <c r="NXD77" s="5">
        <f>NXD76</f>
        <v>0</v>
      </c>
      <c r="NXE77" s="5">
        <f>NXE76</f>
        <v>0</v>
      </c>
      <c r="NXF77" s="5">
        <f>NXF76</f>
        <v>0</v>
      </c>
      <c r="NXG77" s="5">
        <f>NXG76</f>
        <v>0</v>
      </c>
      <c r="NXH77" s="5">
        <f>NXH76</f>
        <v>0</v>
      </c>
      <c r="NXI77" s="5">
        <f>NXI76</f>
        <v>0</v>
      </c>
      <c r="NXJ77" s="5">
        <f>NXJ76</f>
        <v>0</v>
      </c>
      <c r="NXK77" s="5">
        <f>NXK76</f>
        <v>0</v>
      </c>
      <c r="NXL77" s="5">
        <f>NXL76</f>
        <v>0</v>
      </c>
      <c r="NXM77" s="5">
        <f>NXM76</f>
        <v>0</v>
      </c>
      <c r="NXN77" s="5">
        <f>NXN76</f>
        <v>0</v>
      </c>
      <c r="NXO77" s="5">
        <f>NXO76</f>
        <v>0</v>
      </c>
      <c r="NXP77" s="5">
        <f>NXP76</f>
        <v>0</v>
      </c>
      <c r="NXQ77" s="5">
        <f>NXQ76</f>
        <v>0</v>
      </c>
      <c r="NXR77" s="5">
        <f>NXR76</f>
        <v>0</v>
      </c>
      <c r="NXS77" s="5">
        <f>NXS76</f>
        <v>0</v>
      </c>
      <c r="NXT77" s="5">
        <f>NXT76</f>
        <v>0</v>
      </c>
      <c r="NXU77" s="5">
        <f>NXU76</f>
        <v>0</v>
      </c>
      <c r="NXV77" s="5">
        <f>NXV76</f>
        <v>0</v>
      </c>
      <c r="NXW77" s="5">
        <f>NXW76</f>
        <v>0</v>
      </c>
      <c r="NXX77" s="5">
        <f>NXX76</f>
        <v>0</v>
      </c>
      <c r="NXY77" s="5">
        <f>NXY76</f>
        <v>0</v>
      </c>
      <c r="NXZ77" s="5">
        <f>NXZ76</f>
        <v>0</v>
      </c>
      <c r="NYA77" s="5">
        <f>NYA76</f>
        <v>0</v>
      </c>
      <c r="NYB77" s="5">
        <f>NYB76</f>
        <v>0</v>
      </c>
      <c r="NYC77" s="5">
        <f>NYC76</f>
        <v>0</v>
      </c>
      <c r="NYD77" s="5">
        <f>NYD76</f>
        <v>0</v>
      </c>
      <c r="NYE77" s="5">
        <f>NYE76</f>
        <v>0</v>
      </c>
      <c r="NYF77" s="5">
        <f>NYF76</f>
        <v>0</v>
      </c>
      <c r="NYG77" s="5">
        <f>NYG76</f>
        <v>0</v>
      </c>
      <c r="NYH77" s="5">
        <f>NYH76</f>
        <v>0</v>
      </c>
      <c r="NYI77" s="5">
        <f>NYI76</f>
        <v>0</v>
      </c>
      <c r="NYJ77" s="5">
        <f>NYJ76</f>
        <v>0</v>
      </c>
      <c r="NYK77" s="5">
        <f>NYK76</f>
        <v>0</v>
      </c>
      <c r="NYL77" s="5">
        <f>NYL76</f>
        <v>0</v>
      </c>
      <c r="NYM77" s="5">
        <f>NYM76</f>
        <v>0</v>
      </c>
      <c r="NYN77" s="5">
        <f>NYN76</f>
        <v>0</v>
      </c>
      <c r="NYO77" s="5">
        <f>NYO76</f>
        <v>0</v>
      </c>
      <c r="NYP77" s="5">
        <f>NYP76</f>
        <v>0</v>
      </c>
      <c r="NYQ77" s="5">
        <f>NYQ76</f>
        <v>0</v>
      </c>
      <c r="NYR77" s="5">
        <f>NYR76</f>
        <v>0</v>
      </c>
      <c r="NYS77" s="5">
        <f>NYS76</f>
        <v>0</v>
      </c>
      <c r="NYT77" s="5">
        <f>NYT76</f>
        <v>0</v>
      </c>
      <c r="NYU77" s="5">
        <f>NYU76</f>
        <v>0</v>
      </c>
      <c r="NYV77" s="5">
        <f>NYV76</f>
        <v>0</v>
      </c>
      <c r="NYW77" s="5">
        <f>NYW76</f>
        <v>0</v>
      </c>
      <c r="NYX77" s="5">
        <f>NYX76</f>
        <v>0</v>
      </c>
      <c r="NYY77" s="5">
        <f>NYY76</f>
        <v>0</v>
      </c>
      <c r="NYZ77" s="5">
        <f>NYZ76</f>
        <v>0</v>
      </c>
      <c r="NZA77" s="5">
        <f>NZA76</f>
        <v>0</v>
      </c>
      <c r="NZB77" s="5">
        <f>NZB76</f>
        <v>0</v>
      </c>
      <c r="NZC77" s="5">
        <f>NZC76</f>
        <v>0</v>
      </c>
      <c r="NZD77" s="5">
        <f>NZD76</f>
        <v>0</v>
      </c>
      <c r="NZE77" s="5">
        <f>NZE76</f>
        <v>0</v>
      </c>
      <c r="NZF77" s="5">
        <f>NZF76</f>
        <v>0</v>
      </c>
      <c r="NZG77" s="5">
        <f>NZG76</f>
        <v>0</v>
      </c>
      <c r="NZH77" s="5">
        <f>NZH76</f>
        <v>0</v>
      </c>
      <c r="NZI77" s="5">
        <f>NZI76</f>
        <v>0</v>
      </c>
      <c r="NZJ77" s="5">
        <f>NZJ76</f>
        <v>0</v>
      </c>
      <c r="NZK77" s="5">
        <f>NZK76</f>
        <v>0</v>
      </c>
      <c r="NZL77" s="5">
        <f>NZL76</f>
        <v>0</v>
      </c>
      <c r="NZM77" s="5">
        <f>NZM76</f>
        <v>0</v>
      </c>
      <c r="NZN77" s="5">
        <f>NZN76</f>
        <v>0</v>
      </c>
      <c r="NZO77" s="5">
        <f>NZO76</f>
        <v>0</v>
      </c>
      <c r="NZP77" s="5">
        <f>NZP76</f>
        <v>0</v>
      </c>
      <c r="NZQ77" s="5">
        <f>NZQ76</f>
        <v>0</v>
      </c>
      <c r="NZR77" s="5">
        <f>NZR76</f>
        <v>0</v>
      </c>
      <c r="NZS77" s="5">
        <f>NZS76</f>
        <v>0</v>
      </c>
      <c r="NZT77" s="5">
        <f>NZT76</f>
        <v>0</v>
      </c>
      <c r="NZU77" s="5">
        <f>NZU76</f>
        <v>0</v>
      </c>
      <c r="NZV77" s="5">
        <f>NZV76</f>
        <v>0</v>
      </c>
      <c r="NZW77" s="5">
        <f>NZW76</f>
        <v>0</v>
      </c>
      <c r="NZX77" s="5">
        <f>NZX76</f>
        <v>0</v>
      </c>
      <c r="NZY77" s="5">
        <f>NZY76</f>
        <v>0</v>
      </c>
      <c r="NZZ77" s="5">
        <f>NZZ76</f>
        <v>0</v>
      </c>
      <c r="OAA77" s="5">
        <f>OAA76</f>
        <v>0</v>
      </c>
      <c r="OAB77" s="5">
        <f>OAB76</f>
        <v>0</v>
      </c>
      <c r="OAC77" s="5">
        <f>OAC76</f>
        <v>0</v>
      </c>
      <c r="OAD77" s="5">
        <f>OAD76</f>
        <v>0</v>
      </c>
      <c r="OAE77" s="5">
        <f>OAE76</f>
        <v>0</v>
      </c>
      <c r="OAF77" s="5">
        <f>OAF76</f>
        <v>0</v>
      </c>
      <c r="OAG77" s="5">
        <f>OAG76</f>
        <v>0</v>
      </c>
      <c r="OAH77" s="5">
        <f>OAH76</f>
        <v>0</v>
      </c>
      <c r="OAI77" s="5">
        <f>OAI76</f>
        <v>0</v>
      </c>
      <c r="OAJ77" s="5">
        <f>OAJ76</f>
        <v>0</v>
      </c>
      <c r="OAK77" s="5">
        <f>OAK76</f>
        <v>0</v>
      </c>
      <c r="OAL77" s="5">
        <f>OAL76</f>
        <v>0</v>
      </c>
      <c r="OAM77" s="5">
        <f>OAM76</f>
        <v>0</v>
      </c>
      <c r="OAN77" s="5">
        <f>OAN76</f>
        <v>0</v>
      </c>
      <c r="OAO77" s="5">
        <f>OAO76</f>
        <v>0</v>
      </c>
      <c r="OAP77" s="5">
        <f>OAP76</f>
        <v>0</v>
      </c>
      <c r="OAQ77" s="5">
        <f>OAQ76</f>
        <v>0</v>
      </c>
      <c r="OAR77" s="5">
        <f>OAR76</f>
        <v>0</v>
      </c>
      <c r="OAS77" s="5">
        <f>OAS76</f>
        <v>0</v>
      </c>
      <c r="OAT77" s="5">
        <f>OAT76</f>
        <v>0</v>
      </c>
      <c r="OAU77" s="5">
        <f>OAU76</f>
        <v>0</v>
      </c>
      <c r="OAV77" s="5">
        <f>OAV76</f>
        <v>0</v>
      </c>
      <c r="OAW77" s="5">
        <f>OAW76</f>
        <v>0</v>
      </c>
      <c r="OAX77" s="5">
        <f>OAX76</f>
        <v>0</v>
      </c>
      <c r="OAY77" s="5">
        <f>OAY76</f>
        <v>0</v>
      </c>
      <c r="OAZ77" s="5">
        <f>OAZ76</f>
        <v>0</v>
      </c>
      <c r="OBA77" s="5">
        <f>OBA76</f>
        <v>0</v>
      </c>
      <c r="OBB77" s="5">
        <f>OBB76</f>
        <v>0</v>
      </c>
      <c r="OBC77" s="5">
        <f>OBC76</f>
        <v>0</v>
      </c>
      <c r="OBD77" s="5">
        <f>OBD76</f>
        <v>0</v>
      </c>
      <c r="OBE77" s="5">
        <f>OBE76</f>
        <v>0</v>
      </c>
      <c r="OBF77" s="5">
        <f>OBF76</f>
        <v>0</v>
      </c>
      <c r="OBG77" s="5">
        <f>OBG76</f>
        <v>0</v>
      </c>
      <c r="OBH77" s="5">
        <f>OBH76</f>
        <v>0</v>
      </c>
      <c r="OBI77" s="5">
        <f>OBI76</f>
        <v>0</v>
      </c>
      <c r="OBJ77" s="5">
        <f>OBJ76</f>
        <v>0</v>
      </c>
      <c r="OBK77" s="5">
        <f>OBK76</f>
        <v>0</v>
      </c>
      <c r="OBL77" s="5">
        <f>OBL76</f>
        <v>0</v>
      </c>
      <c r="OBM77" s="5">
        <f>OBM76</f>
        <v>0</v>
      </c>
      <c r="OBN77" s="5">
        <f>OBN76</f>
        <v>0</v>
      </c>
      <c r="OBO77" s="5">
        <f>OBO76</f>
        <v>0</v>
      </c>
      <c r="OBP77" s="5">
        <f>OBP76</f>
        <v>0</v>
      </c>
      <c r="OBQ77" s="5">
        <f>OBQ76</f>
        <v>0</v>
      </c>
      <c r="OBR77" s="5">
        <f>OBR76</f>
        <v>0</v>
      </c>
      <c r="OBS77" s="5">
        <f>OBS76</f>
        <v>0</v>
      </c>
      <c r="OBT77" s="5">
        <f>OBT76</f>
        <v>0</v>
      </c>
      <c r="OBU77" s="5">
        <f>OBU76</f>
        <v>0</v>
      </c>
      <c r="OBV77" s="5">
        <f>OBV76</f>
        <v>0</v>
      </c>
      <c r="OBW77" s="5">
        <f>OBW76</f>
        <v>0</v>
      </c>
      <c r="OBX77" s="5">
        <f>OBX76</f>
        <v>0</v>
      </c>
      <c r="OBY77" s="5">
        <f>OBY76</f>
        <v>0</v>
      </c>
      <c r="OBZ77" s="5">
        <f>OBZ76</f>
        <v>0</v>
      </c>
      <c r="OCA77" s="5">
        <f>OCA76</f>
        <v>0</v>
      </c>
      <c r="OCB77" s="5">
        <f>OCB76</f>
        <v>0</v>
      </c>
      <c r="OCC77" s="5">
        <f>OCC76</f>
        <v>0</v>
      </c>
      <c r="OCD77" s="5">
        <f>OCD76</f>
        <v>0</v>
      </c>
      <c r="OCE77" s="5">
        <f>OCE76</f>
        <v>0</v>
      </c>
      <c r="OCF77" s="5">
        <f>OCF76</f>
        <v>0</v>
      </c>
      <c r="OCG77" s="5">
        <f>OCG76</f>
        <v>0</v>
      </c>
      <c r="OCH77" s="5">
        <f>OCH76</f>
        <v>0</v>
      </c>
      <c r="OCI77" s="5">
        <f>OCI76</f>
        <v>0</v>
      </c>
      <c r="OCJ77" s="5">
        <f>OCJ76</f>
        <v>0</v>
      </c>
      <c r="OCK77" s="5">
        <f>OCK76</f>
        <v>0</v>
      </c>
      <c r="OCL77" s="5">
        <f>OCL76</f>
        <v>0</v>
      </c>
      <c r="OCM77" s="5">
        <f>OCM76</f>
        <v>0</v>
      </c>
      <c r="OCN77" s="5">
        <f>OCN76</f>
        <v>0</v>
      </c>
      <c r="OCO77" s="5">
        <f>OCO76</f>
        <v>0</v>
      </c>
      <c r="OCP77" s="5">
        <f>OCP76</f>
        <v>0</v>
      </c>
      <c r="OCQ77" s="5">
        <f>OCQ76</f>
        <v>0</v>
      </c>
      <c r="OCR77" s="5">
        <f>OCR76</f>
        <v>0</v>
      </c>
      <c r="OCS77" s="5">
        <f>OCS76</f>
        <v>0</v>
      </c>
      <c r="OCT77" s="5">
        <f>OCT76</f>
        <v>0</v>
      </c>
      <c r="OCU77" s="5">
        <f>OCU76</f>
        <v>0</v>
      </c>
      <c r="OCV77" s="5">
        <f>OCV76</f>
        <v>0</v>
      </c>
      <c r="OCW77" s="5">
        <f>OCW76</f>
        <v>0</v>
      </c>
      <c r="OCX77" s="5">
        <f>OCX76</f>
        <v>0</v>
      </c>
      <c r="OCY77" s="5">
        <f>OCY76</f>
        <v>0</v>
      </c>
      <c r="OCZ77" s="5">
        <f>OCZ76</f>
        <v>0</v>
      </c>
      <c r="ODA77" s="5">
        <f>ODA76</f>
        <v>0</v>
      </c>
      <c r="ODB77" s="5">
        <f>ODB76</f>
        <v>0</v>
      </c>
      <c r="ODC77" s="5">
        <f>ODC76</f>
        <v>0</v>
      </c>
      <c r="ODD77" s="5">
        <f>ODD76</f>
        <v>0</v>
      </c>
      <c r="ODE77" s="5">
        <f>ODE76</f>
        <v>0</v>
      </c>
      <c r="ODF77" s="5">
        <f>ODF76</f>
        <v>0</v>
      </c>
      <c r="ODG77" s="5">
        <f>ODG76</f>
        <v>0</v>
      </c>
      <c r="ODH77" s="5">
        <f>ODH76</f>
        <v>0</v>
      </c>
      <c r="ODI77" s="5">
        <f>ODI76</f>
        <v>0</v>
      </c>
      <c r="ODJ77" s="5">
        <f>ODJ76</f>
        <v>0</v>
      </c>
      <c r="ODK77" s="5">
        <f>ODK76</f>
        <v>0</v>
      </c>
      <c r="ODL77" s="5">
        <f>ODL76</f>
        <v>0</v>
      </c>
      <c r="ODM77" s="5">
        <f>ODM76</f>
        <v>0</v>
      </c>
      <c r="ODN77" s="5">
        <f>ODN76</f>
        <v>0</v>
      </c>
      <c r="ODO77" s="5">
        <f>ODO76</f>
        <v>0</v>
      </c>
      <c r="ODP77" s="5">
        <f>ODP76</f>
        <v>0</v>
      </c>
      <c r="ODQ77" s="5">
        <f>ODQ76</f>
        <v>0</v>
      </c>
      <c r="ODR77" s="5">
        <f>ODR76</f>
        <v>0</v>
      </c>
      <c r="ODS77" s="5">
        <f>ODS76</f>
        <v>0</v>
      </c>
      <c r="ODT77" s="5">
        <f>ODT76</f>
        <v>0</v>
      </c>
      <c r="ODU77" s="5">
        <f>ODU76</f>
        <v>0</v>
      </c>
      <c r="ODV77" s="5">
        <f>ODV76</f>
        <v>0</v>
      </c>
      <c r="ODW77" s="5">
        <f>ODW76</f>
        <v>0</v>
      </c>
      <c r="ODX77" s="5">
        <f>ODX76</f>
        <v>0</v>
      </c>
      <c r="ODY77" s="5">
        <f>ODY76</f>
        <v>0</v>
      </c>
      <c r="ODZ77" s="5">
        <f>ODZ76</f>
        <v>0</v>
      </c>
      <c r="OEA77" s="5">
        <f>OEA76</f>
        <v>0</v>
      </c>
      <c r="OEB77" s="5">
        <f>OEB76</f>
        <v>0</v>
      </c>
      <c r="OEC77" s="5">
        <f>OEC76</f>
        <v>0</v>
      </c>
      <c r="OED77" s="5">
        <f>OED76</f>
        <v>0</v>
      </c>
      <c r="OEE77" s="5">
        <f>OEE76</f>
        <v>0</v>
      </c>
      <c r="OEF77" s="5">
        <f>OEF76</f>
        <v>0</v>
      </c>
      <c r="OEG77" s="5">
        <f>OEG76</f>
        <v>0</v>
      </c>
      <c r="OEH77" s="5">
        <f>OEH76</f>
        <v>0</v>
      </c>
      <c r="OEI77" s="5">
        <f>OEI76</f>
        <v>0</v>
      </c>
      <c r="OEJ77" s="5">
        <f>OEJ76</f>
        <v>0</v>
      </c>
      <c r="OEK77" s="5">
        <f>OEK76</f>
        <v>0</v>
      </c>
      <c r="OEL77" s="5">
        <f>OEL76</f>
        <v>0</v>
      </c>
      <c r="OEM77" s="5">
        <f>OEM76</f>
        <v>0</v>
      </c>
      <c r="OEN77" s="5">
        <f>OEN76</f>
        <v>0</v>
      </c>
      <c r="OEO77" s="5">
        <f>OEO76</f>
        <v>0</v>
      </c>
      <c r="OEP77" s="5">
        <f>OEP76</f>
        <v>0</v>
      </c>
      <c r="OEQ77" s="5">
        <f>OEQ76</f>
        <v>0</v>
      </c>
      <c r="OER77" s="5">
        <f>OER76</f>
        <v>0</v>
      </c>
      <c r="OES77" s="5">
        <f>OES76</f>
        <v>0</v>
      </c>
      <c r="OET77" s="5">
        <f>OET76</f>
        <v>0</v>
      </c>
      <c r="OEU77" s="5">
        <f>OEU76</f>
        <v>0</v>
      </c>
      <c r="OEV77" s="5">
        <f>OEV76</f>
        <v>0</v>
      </c>
      <c r="OEW77" s="5">
        <f>OEW76</f>
        <v>0</v>
      </c>
      <c r="OEX77" s="5">
        <f>OEX76</f>
        <v>0</v>
      </c>
      <c r="OEY77" s="5">
        <f>OEY76</f>
        <v>0</v>
      </c>
      <c r="OEZ77" s="5">
        <f>OEZ76</f>
        <v>0</v>
      </c>
      <c r="OFA77" s="5">
        <f>OFA76</f>
        <v>0</v>
      </c>
      <c r="OFB77" s="5">
        <f>OFB76</f>
        <v>0</v>
      </c>
      <c r="OFC77" s="5">
        <f>OFC76</f>
        <v>0</v>
      </c>
      <c r="OFD77" s="5">
        <f>OFD76</f>
        <v>0</v>
      </c>
      <c r="OFE77" s="5">
        <f>OFE76</f>
        <v>0</v>
      </c>
      <c r="OFF77" s="5">
        <f>OFF76</f>
        <v>0</v>
      </c>
      <c r="OFG77" s="5">
        <f>OFG76</f>
        <v>0</v>
      </c>
      <c r="OFH77" s="5">
        <f>OFH76</f>
        <v>0</v>
      </c>
      <c r="OFI77" s="5">
        <f>OFI76</f>
        <v>0</v>
      </c>
      <c r="OFJ77" s="5">
        <f>OFJ76</f>
        <v>0</v>
      </c>
      <c r="OFK77" s="5">
        <f>OFK76</f>
        <v>0</v>
      </c>
      <c r="OFL77" s="5">
        <f>OFL76</f>
        <v>0</v>
      </c>
      <c r="OFM77" s="5">
        <f>OFM76</f>
        <v>0</v>
      </c>
      <c r="OFN77" s="5">
        <f>OFN76</f>
        <v>0</v>
      </c>
      <c r="OFO77" s="5">
        <f>OFO76</f>
        <v>0</v>
      </c>
      <c r="OFP77" s="5">
        <f>OFP76</f>
        <v>0</v>
      </c>
      <c r="OFQ77" s="5">
        <f>OFQ76</f>
        <v>0</v>
      </c>
      <c r="OFR77" s="5">
        <f>OFR76</f>
        <v>0</v>
      </c>
      <c r="OFS77" s="5">
        <f>OFS76</f>
        <v>0</v>
      </c>
      <c r="OFT77" s="5">
        <f>OFT76</f>
        <v>0</v>
      </c>
      <c r="OFU77" s="5">
        <f>OFU76</f>
        <v>0</v>
      </c>
      <c r="OFV77" s="5">
        <f>OFV76</f>
        <v>0</v>
      </c>
      <c r="OFW77" s="5">
        <f>OFW76</f>
        <v>0</v>
      </c>
      <c r="OFX77" s="5">
        <f>OFX76</f>
        <v>0</v>
      </c>
      <c r="OFY77" s="5">
        <f>OFY76</f>
        <v>0</v>
      </c>
      <c r="OFZ77" s="5">
        <f>OFZ76</f>
        <v>0</v>
      </c>
      <c r="OGA77" s="5">
        <f>OGA76</f>
        <v>0</v>
      </c>
      <c r="OGB77" s="5">
        <f>OGB76</f>
        <v>0</v>
      </c>
      <c r="OGC77" s="5">
        <f>OGC76</f>
        <v>0</v>
      </c>
      <c r="OGD77" s="5">
        <f>OGD76</f>
        <v>0</v>
      </c>
      <c r="OGE77" s="5">
        <f>OGE76</f>
        <v>0</v>
      </c>
      <c r="OGF77" s="5">
        <f>OGF76</f>
        <v>0</v>
      </c>
      <c r="OGG77" s="5">
        <f>OGG76</f>
        <v>0</v>
      </c>
      <c r="OGH77" s="5">
        <f>OGH76</f>
        <v>0</v>
      </c>
      <c r="OGI77" s="5">
        <f>OGI76</f>
        <v>0</v>
      </c>
      <c r="OGJ77" s="5">
        <f>OGJ76</f>
        <v>0</v>
      </c>
      <c r="OGK77" s="5">
        <f>OGK76</f>
        <v>0</v>
      </c>
      <c r="OGL77" s="5">
        <f>OGL76</f>
        <v>0</v>
      </c>
      <c r="OGM77" s="5">
        <f>OGM76</f>
        <v>0</v>
      </c>
      <c r="OGN77" s="5">
        <f>OGN76</f>
        <v>0</v>
      </c>
      <c r="OGO77" s="5">
        <f>OGO76</f>
        <v>0</v>
      </c>
      <c r="OGP77" s="5">
        <f>OGP76</f>
        <v>0</v>
      </c>
      <c r="OGQ77" s="5">
        <f>OGQ76</f>
        <v>0</v>
      </c>
      <c r="OGR77" s="5">
        <f>OGR76</f>
        <v>0</v>
      </c>
      <c r="OGS77" s="5">
        <f>OGS76</f>
        <v>0</v>
      </c>
      <c r="OGT77" s="5">
        <f>OGT76</f>
        <v>0</v>
      </c>
      <c r="OGU77" s="5">
        <f>OGU76</f>
        <v>0</v>
      </c>
      <c r="OGV77" s="5">
        <f>OGV76</f>
        <v>0</v>
      </c>
      <c r="OGW77" s="5">
        <f>OGW76</f>
        <v>0</v>
      </c>
      <c r="OGX77" s="5">
        <f>OGX76</f>
        <v>0</v>
      </c>
      <c r="OGY77" s="5">
        <f>OGY76</f>
        <v>0</v>
      </c>
      <c r="OGZ77" s="5">
        <f>OGZ76</f>
        <v>0</v>
      </c>
      <c r="OHA77" s="5">
        <f>OHA76</f>
        <v>0</v>
      </c>
      <c r="OHB77" s="5">
        <f>OHB76</f>
        <v>0</v>
      </c>
      <c r="OHC77" s="5">
        <f>OHC76</f>
        <v>0</v>
      </c>
      <c r="OHD77" s="5">
        <f>OHD76</f>
        <v>0</v>
      </c>
      <c r="OHE77" s="5">
        <f>OHE76</f>
        <v>0</v>
      </c>
      <c r="OHF77" s="5">
        <f>OHF76</f>
        <v>0</v>
      </c>
      <c r="OHG77" s="5">
        <f>OHG76</f>
        <v>0</v>
      </c>
      <c r="OHH77" s="5">
        <f>OHH76</f>
        <v>0</v>
      </c>
      <c r="OHI77" s="5">
        <f>OHI76</f>
        <v>0</v>
      </c>
      <c r="OHJ77" s="5">
        <f>OHJ76</f>
        <v>0</v>
      </c>
      <c r="OHK77" s="5">
        <f>OHK76</f>
        <v>0</v>
      </c>
      <c r="OHL77" s="5">
        <f>OHL76</f>
        <v>0</v>
      </c>
      <c r="OHM77" s="5">
        <f>OHM76</f>
        <v>0</v>
      </c>
      <c r="OHN77" s="5">
        <f>OHN76</f>
        <v>0</v>
      </c>
      <c r="OHO77" s="5">
        <f>OHO76</f>
        <v>0</v>
      </c>
      <c r="OHP77" s="5">
        <f>OHP76</f>
        <v>0</v>
      </c>
      <c r="OHQ77" s="5">
        <f>OHQ76</f>
        <v>0</v>
      </c>
      <c r="OHR77" s="5">
        <f>OHR76</f>
        <v>0</v>
      </c>
      <c r="OHS77" s="5">
        <f>OHS76</f>
        <v>0</v>
      </c>
      <c r="OHT77" s="5">
        <f>OHT76</f>
        <v>0</v>
      </c>
      <c r="OHU77" s="5">
        <f>OHU76</f>
        <v>0</v>
      </c>
      <c r="OHV77" s="5">
        <f>OHV76</f>
        <v>0</v>
      </c>
      <c r="OHW77" s="5">
        <f>OHW76</f>
        <v>0</v>
      </c>
      <c r="OHX77" s="5">
        <f>OHX76</f>
        <v>0</v>
      </c>
      <c r="OHY77" s="5">
        <f>OHY76</f>
        <v>0</v>
      </c>
      <c r="OHZ77" s="5">
        <f>OHZ76</f>
        <v>0</v>
      </c>
      <c r="OIA77" s="5">
        <f>OIA76</f>
        <v>0</v>
      </c>
      <c r="OIB77" s="5">
        <f>OIB76</f>
        <v>0</v>
      </c>
      <c r="OIC77" s="5">
        <f>OIC76</f>
        <v>0</v>
      </c>
      <c r="OID77" s="5">
        <f>OID76</f>
        <v>0</v>
      </c>
      <c r="OIE77" s="5">
        <f>OIE76</f>
        <v>0</v>
      </c>
      <c r="OIF77" s="5">
        <f>OIF76</f>
        <v>0</v>
      </c>
      <c r="OIG77" s="5">
        <f>OIG76</f>
        <v>0</v>
      </c>
      <c r="OIH77" s="5">
        <f>OIH76</f>
        <v>0</v>
      </c>
      <c r="OII77" s="5">
        <f>OII76</f>
        <v>0</v>
      </c>
      <c r="OIJ77" s="5">
        <f>OIJ76</f>
        <v>0</v>
      </c>
      <c r="OIK77" s="5">
        <f>OIK76</f>
        <v>0</v>
      </c>
      <c r="OIL77" s="5">
        <f>OIL76</f>
        <v>0</v>
      </c>
      <c r="OIM77" s="5">
        <f>OIM76</f>
        <v>0</v>
      </c>
      <c r="OIN77" s="5">
        <f>OIN76</f>
        <v>0</v>
      </c>
      <c r="OIO77" s="5">
        <f>OIO76</f>
        <v>0</v>
      </c>
      <c r="OIP77" s="5">
        <f>OIP76</f>
        <v>0</v>
      </c>
      <c r="OIQ77" s="5">
        <f>OIQ76</f>
        <v>0</v>
      </c>
      <c r="OIR77" s="5">
        <f>OIR76</f>
        <v>0</v>
      </c>
      <c r="OIS77" s="5">
        <f>OIS76</f>
        <v>0</v>
      </c>
      <c r="OIT77" s="5">
        <f>OIT76</f>
        <v>0</v>
      </c>
      <c r="OIU77" s="5">
        <f>OIU76</f>
        <v>0</v>
      </c>
      <c r="OIV77" s="5">
        <f>OIV76</f>
        <v>0</v>
      </c>
      <c r="OIW77" s="5">
        <f>OIW76</f>
        <v>0</v>
      </c>
      <c r="OIX77" s="5">
        <f>OIX76</f>
        <v>0</v>
      </c>
      <c r="OIY77" s="5">
        <f>OIY76</f>
        <v>0</v>
      </c>
      <c r="OIZ77" s="5">
        <f>OIZ76</f>
        <v>0</v>
      </c>
      <c r="OJA77" s="5">
        <f>OJA76</f>
        <v>0</v>
      </c>
      <c r="OJB77" s="5">
        <f>OJB76</f>
        <v>0</v>
      </c>
      <c r="OJC77" s="5">
        <f>OJC76</f>
        <v>0</v>
      </c>
      <c r="OJD77" s="5">
        <f>OJD76</f>
        <v>0</v>
      </c>
      <c r="OJE77" s="5">
        <f>OJE76</f>
        <v>0</v>
      </c>
      <c r="OJF77" s="5">
        <f>OJF76</f>
        <v>0</v>
      </c>
      <c r="OJG77" s="5">
        <f>OJG76</f>
        <v>0</v>
      </c>
      <c r="OJH77" s="5">
        <f>OJH76</f>
        <v>0</v>
      </c>
      <c r="OJI77" s="5">
        <f>OJI76</f>
        <v>0</v>
      </c>
      <c r="OJJ77" s="5">
        <f>OJJ76</f>
        <v>0</v>
      </c>
      <c r="OJK77" s="5">
        <f>OJK76</f>
        <v>0</v>
      </c>
      <c r="OJL77" s="5">
        <f>OJL76</f>
        <v>0</v>
      </c>
      <c r="OJM77" s="5">
        <f>OJM76</f>
        <v>0</v>
      </c>
      <c r="OJN77" s="5">
        <f>OJN76</f>
        <v>0</v>
      </c>
      <c r="OJO77" s="5">
        <f>OJO76</f>
        <v>0</v>
      </c>
      <c r="OJP77" s="5">
        <f>OJP76</f>
        <v>0</v>
      </c>
      <c r="OJQ77" s="5">
        <f>OJQ76</f>
        <v>0</v>
      </c>
      <c r="OJR77" s="5">
        <f>OJR76</f>
        <v>0</v>
      </c>
      <c r="OJS77" s="5">
        <f>OJS76</f>
        <v>0</v>
      </c>
      <c r="OJT77" s="5">
        <f>OJT76</f>
        <v>0</v>
      </c>
      <c r="OJU77" s="5">
        <f>OJU76</f>
        <v>0</v>
      </c>
      <c r="OJV77" s="5">
        <f>OJV76</f>
        <v>0</v>
      </c>
      <c r="OJW77" s="5">
        <f>OJW76</f>
        <v>0</v>
      </c>
      <c r="OJX77" s="5">
        <f>OJX76</f>
        <v>0</v>
      </c>
      <c r="OJY77" s="5">
        <f>OJY76</f>
        <v>0</v>
      </c>
      <c r="OJZ77" s="5">
        <f>OJZ76</f>
        <v>0</v>
      </c>
      <c r="OKA77" s="5">
        <f>OKA76</f>
        <v>0</v>
      </c>
      <c r="OKB77" s="5">
        <f>OKB76</f>
        <v>0</v>
      </c>
      <c r="OKC77" s="5">
        <f>OKC76</f>
        <v>0</v>
      </c>
      <c r="OKD77" s="5">
        <f>OKD76</f>
        <v>0</v>
      </c>
      <c r="OKE77" s="5">
        <f>OKE76</f>
        <v>0</v>
      </c>
      <c r="OKF77" s="5">
        <f>OKF76</f>
        <v>0</v>
      </c>
      <c r="OKG77" s="5">
        <f>OKG76</f>
        <v>0</v>
      </c>
      <c r="OKH77" s="5">
        <f>OKH76</f>
        <v>0</v>
      </c>
      <c r="OKI77" s="5">
        <f>OKI76</f>
        <v>0</v>
      </c>
      <c r="OKJ77" s="5">
        <f>OKJ76</f>
        <v>0</v>
      </c>
      <c r="OKK77" s="5">
        <f>OKK76</f>
        <v>0</v>
      </c>
      <c r="OKL77" s="5">
        <f>OKL76</f>
        <v>0</v>
      </c>
      <c r="OKM77" s="5">
        <f>OKM76</f>
        <v>0</v>
      </c>
      <c r="OKN77" s="5">
        <f>OKN76</f>
        <v>0</v>
      </c>
      <c r="OKO77" s="5">
        <f>OKO76</f>
        <v>0</v>
      </c>
      <c r="OKP77" s="5">
        <f>OKP76</f>
        <v>0</v>
      </c>
      <c r="OKQ77" s="5">
        <f>OKQ76</f>
        <v>0</v>
      </c>
      <c r="OKR77" s="5">
        <f>OKR76</f>
        <v>0</v>
      </c>
      <c r="OKS77" s="5">
        <f>OKS76</f>
        <v>0</v>
      </c>
      <c r="OKT77" s="5">
        <f>OKT76</f>
        <v>0</v>
      </c>
      <c r="OKU77" s="5">
        <f>OKU76</f>
        <v>0</v>
      </c>
      <c r="OKV77" s="5">
        <f>OKV76</f>
        <v>0</v>
      </c>
      <c r="OKW77" s="5">
        <f>OKW76</f>
        <v>0</v>
      </c>
      <c r="OKX77" s="5">
        <f>OKX76</f>
        <v>0</v>
      </c>
      <c r="OKY77" s="5">
        <f>OKY76</f>
        <v>0</v>
      </c>
      <c r="OKZ77" s="5">
        <f>OKZ76</f>
        <v>0</v>
      </c>
      <c r="OLA77" s="5">
        <f>OLA76</f>
        <v>0</v>
      </c>
      <c r="OLB77" s="5">
        <f>OLB76</f>
        <v>0</v>
      </c>
      <c r="OLC77" s="5">
        <f>OLC76</f>
        <v>0</v>
      </c>
      <c r="OLD77" s="5">
        <f>OLD76</f>
        <v>0</v>
      </c>
      <c r="OLE77" s="5">
        <f>OLE76</f>
        <v>0</v>
      </c>
      <c r="OLF77" s="5">
        <f>OLF76</f>
        <v>0</v>
      </c>
      <c r="OLG77" s="5">
        <f>OLG76</f>
        <v>0</v>
      </c>
      <c r="OLH77" s="5">
        <f>OLH76</f>
        <v>0</v>
      </c>
      <c r="OLI77" s="5">
        <f>OLI76</f>
        <v>0</v>
      </c>
      <c r="OLJ77" s="5">
        <f>OLJ76</f>
        <v>0</v>
      </c>
      <c r="OLK77" s="5">
        <f>OLK76</f>
        <v>0</v>
      </c>
      <c r="OLL77" s="5">
        <f>OLL76</f>
        <v>0</v>
      </c>
      <c r="OLM77" s="5">
        <f>OLM76</f>
        <v>0</v>
      </c>
      <c r="OLN77" s="5">
        <f>OLN76</f>
        <v>0</v>
      </c>
      <c r="OLO77" s="5">
        <f>OLO76</f>
        <v>0</v>
      </c>
      <c r="OLP77" s="5">
        <f>OLP76</f>
        <v>0</v>
      </c>
      <c r="OLQ77" s="5">
        <f>OLQ76</f>
        <v>0</v>
      </c>
      <c r="OLR77" s="5">
        <f>OLR76</f>
        <v>0</v>
      </c>
      <c r="OLS77" s="5">
        <f>OLS76</f>
        <v>0</v>
      </c>
      <c r="OLT77" s="5">
        <f>OLT76</f>
        <v>0</v>
      </c>
      <c r="OLU77" s="5">
        <f>OLU76</f>
        <v>0</v>
      </c>
      <c r="OLV77" s="5">
        <f>OLV76</f>
        <v>0</v>
      </c>
      <c r="OLW77" s="5">
        <f>OLW76</f>
        <v>0</v>
      </c>
      <c r="OLX77" s="5">
        <f>OLX76</f>
        <v>0</v>
      </c>
      <c r="OLY77" s="5">
        <f>OLY76</f>
        <v>0</v>
      </c>
      <c r="OLZ77" s="5">
        <f>OLZ76</f>
        <v>0</v>
      </c>
      <c r="OMA77" s="5">
        <f>OMA76</f>
        <v>0</v>
      </c>
      <c r="OMB77" s="5">
        <f>OMB76</f>
        <v>0</v>
      </c>
      <c r="OMC77" s="5">
        <f>OMC76</f>
        <v>0</v>
      </c>
      <c r="OMD77" s="5">
        <f>OMD76</f>
        <v>0</v>
      </c>
      <c r="OME77" s="5">
        <f>OME76</f>
        <v>0</v>
      </c>
      <c r="OMF77" s="5">
        <f>OMF76</f>
        <v>0</v>
      </c>
      <c r="OMG77" s="5">
        <f>OMG76</f>
        <v>0</v>
      </c>
      <c r="OMH77" s="5">
        <f>OMH76</f>
        <v>0</v>
      </c>
      <c r="OMI77" s="5">
        <f>OMI76</f>
        <v>0</v>
      </c>
      <c r="OMJ77" s="5">
        <f>OMJ76</f>
        <v>0</v>
      </c>
      <c r="OMK77" s="5">
        <f>OMK76</f>
        <v>0</v>
      </c>
      <c r="OML77" s="5">
        <f>OML76</f>
        <v>0</v>
      </c>
      <c r="OMM77" s="5">
        <f>OMM76</f>
        <v>0</v>
      </c>
      <c r="OMN77" s="5">
        <f>OMN76</f>
        <v>0</v>
      </c>
      <c r="OMO77" s="5">
        <f>OMO76</f>
        <v>0</v>
      </c>
      <c r="OMP77" s="5">
        <f>OMP76</f>
        <v>0</v>
      </c>
      <c r="OMQ77" s="5">
        <f>OMQ76</f>
        <v>0</v>
      </c>
      <c r="OMR77" s="5">
        <f>OMR76</f>
        <v>0</v>
      </c>
      <c r="OMS77" s="5">
        <f>OMS76</f>
        <v>0</v>
      </c>
      <c r="OMT77" s="5">
        <f>OMT76</f>
        <v>0</v>
      </c>
      <c r="OMU77" s="5">
        <f>OMU76</f>
        <v>0</v>
      </c>
      <c r="OMV77" s="5">
        <f>OMV76</f>
        <v>0</v>
      </c>
      <c r="OMW77" s="5">
        <f>OMW76</f>
        <v>0</v>
      </c>
      <c r="OMX77" s="5">
        <f>OMX76</f>
        <v>0</v>
      </c>
      <c r="OMY77" s="5">
        <f>OMY76</f>
        <v>0</v>
      </c>
      <c r="OMZ77" s="5">
        <f>OMZ76</f>
        <v>0</v>
      </c>
      <c r="ONA77" s="5">
        <f>ONA76</f>
        <v>0</v>
      </c>
      <c r="ONB77" s="5">
        <f>ONB76</f>
        <v>0</v>
      </c>
      <c r="ONC77" s="5">
        <f>ONC76</f>
        <v>0</v>
      </c>
      <c r="OND77" s="5">
        <f>OND76</f>
        <v>0</v>
      </c>
      <c r="ONE77" s="5">
        <f>ONE76</f>
        <v>0</v>
      </c>
      <c r="ONF77" s="5">
        <f>ONF76</f>
        <v>0</v>
      </c>
      <c r="ONG77" s="5">
        <f>ONG76</f>
        <v>0</v>
      </c>
      <c r="ONH77" s="5">
        <f>ONH76</f>
        <v>0</v>
      </c>
      <c r="ONI77" s="5">
        <f>ONI76</f>
        <v>0</v>
      </c>
      <c r="ONJ77" s="5">
        <f>ONJ76</f>
        <v>0</v>
      </c>
      <c r="ONK77" s="5">
        <f>ONK76</f>
        <v>0</v>
      </c>
      <c r="ONL77" s="5">
        <f>ONL76</f>
        <v>0</v>
      </c>
      <c r="ONM77" s="5">
        <f>ONM76</f>
        <v>0</v>
      </c>
      <c r="ONN77" s="5">
        <f>ONN76</f>
        <v>0</v>
      </c>
      <c r="ONO77" s="5">
        <f>ONO76</f>
        <v>0</v>
      </c>
      <c r="ONP77" s="5">
        <f>ONP76</f>
        <v>0</v>
      </c>
      <c r="ONQ77" s="5">
        <f>ONQ76</f>
        <v>0</v>
      </c>
      <c r="ONR77" s="5">
        <f>ONR76</f>
        <v>0</v>
      </c>
      <c r="ONS77" s="5">
        <f>ONS76</f>
        <v>0</v>
      </c>
      <c r="ONT77" s="5">
        <f>ONT76</f>
        <v>0</v>
      </c>
      <c r="ONU77" s="5">
        <f>ONU76</f>
        <v>0</v>
      </c>
      <c r="ONV77" s="5">
        <f>ONV76</f>
        <v>0</v>
      </c>
      <c r="ONW77" s="5">
        <f>ONW76</f>
        <v>0</v>
      </c>
      <c r="ONX77" s="5">
        <f>ONX76</f>
        <v>0</v>
      </c>
      <c r="ONY77" s="5">
        <f>ONY76</f>
        <v>0</v>
      </c>
      <c r="ONZ77" s="5">
        <f>ONZ76</f>
        <v>0</v>
      </c>
      <c r="OOA77" s="5">
        <f>OOA76</f>
        <v>0</v>
      </c>
      <c r="OOB77" s="5">
        <f>OOB76</f>
        <v>0</v>
      </c>
      <c r="OOC77" s="5">
        <f>OOC76</f>
        <v>0</v>
      </c>
      <c r="OOD77" s="5">
        <f>OOD76</f>
        <v>0</v>
      </c>
      <c r="OOE77" s="5">
        <f>OOE76</f>
        <v>0</v>
      </c>
      <c r="OOF77" s="5">
        <f>OOF76</f>
        <v>0</v>
      </c>
      <c r="OOG77" s="5">
        <f>OOG76</f>
        <v>0</v>
      </c>
      <c r="OOH77" s="5">
        <f>OOH76</f>
        <v>0</v>
      </c>
      <c r="OOI77" s="5">
        <f>OOI76</f>
        <v>0</v>
      </c>
      <c r="OOJ77" s="5">
        <f>OOJ76</f>
        <v>0</v>
      </c>
      <c r="OOK77" s="5">
        <f>OOK76</f>
        <v>0</v>
      </c>
      <c r="OOL77" s="5">
        <f>OOL76</f>
        <v>0</v>
      </c>
      <c r="OOM77" s="5">
        <f>OOM76</f>
        <v>0</v>
      </c>
      <c r="OON77" s="5">
        <f>OON76</f>
        <v>0</v>
      </c>
      <c r="OOO77" s="5">
        <f>OOO76</f>
        <v>0</v>
      </c>
      <c r="OOP77" s="5">
        <f>OOP76</f>
        <v>0</v>
      </c>
      <c r="OOQ77" s="5">
        <f>OOQ76</f>
        <v>0</v>
      </c>
      <c r="OOR77" s="5">
        <f>OOR76</f>
        <v>0</v>
      </c>
      <c r="OOS77" s="5">
        <f>OOS76</f>
        <v>0</v>
      </c>
      <c r="OOT77" s="5">
        <f>OOT76</f>
        <v>0</v>
      </c>
      <c r="OOU77" s="5">
        <f>OOU76</f>
        <v>0</v>
      </c>
      <c r="OOV77" s="5">
        <f>OOV76</f>
        <v>0</v>
      </c>
      <c r="OOW77" s="5">
        <f>OOW76</f>
        <v>0</v>
      </c>
      <c r="OOX77" s="5">
        <f>OOX76</f>
        <v>0</v>
      </c>
      <c r="OOY77" s="5">
        <f>OOY76</f>
        <v>0</v>
      </c>
      <c r="OOZ77" s="5">
        <f>OOZ76</f>
        <v>0</v>
      </c>
      <c r="OPA77" s="5">
        <f>OPA76</f>
        <v>0</v>
      </c>
      <c r="OPB77" s="5">
        <f>OPB76</f>
        <v>0</v>
      </c>
      <c r="OPC77" s="5">
        <f>OPC76</f>
        <v>0</v>
      </c>
      <c r="OPD77" s="5">
        <f>OPD76</f>
        <v>0</v>
      </c>
      <c r="OPE77" s="5">
        <f>OPE76</f>
        <v>0</v>
      </c>
      <c r="OPF77" s="5">
        <f>OPF76</f>
        <v>0</v>
      </c>
      <c r="OPG77" s="5">
        <f>OPG76</f>
        <v>0</v>
      </c>
      <c r="OPH77" s="5">
        <f>OPH76</f>
        <v>0</v>
      </c>
      <c r="OPI77" s="5">
        <f>OPI76</f>
        <v>0</v>
      </c>
      <c r="OPJ77" s="5">
        <f>OPJ76</f>
        <v>0</v>
      </c>
      <c r="OPK77" s="5">
        <f>OPK76</f>
        <v>0</v>
      </c>
      <c r="OPL77" s="5">
        <f>OPL76</f>
        <v>0</v>
      </c>
      <c r="OPM77" s="5">
        <f>OPM76</f>
        <v>0</v>
      </c>
      <c r="OPN77" s="5">
        <f>OPN76</f>
        <v>0</v>
      </c>
      <c r="OPO77" s="5">
        <f>OPO76</f>
        <v>0</v>
      </c>
      <c r="OPP77" s="5">
        <f>OPP76</f>
        <v>0</v>
      </c>
      <c r="OPQ77" s="5">
        <f>OPQ76</f>
        <v>0</v>
      </c>
      <c r="OPR77" s="5">
        <f>OPR76</f>
        <v>0</v>
      </c>
      <c r="OPS77" s="5">
        <f>OPS76</f>
        <v>0</v>
      </c>
      <c r="OPT77" s="5">
        <f>OPT76</f>
        <v>0</v>
      </c>
      <c r="OPU77" s="5">
        <f>OPU76</f>
        <v>0</v>
      </c>
      <c r="OPV77" s="5">
        <f>OPV76</f>
        <v>0</v>
      </c>
      <c r="OPW77" s="5">
        <f>OPW76</f>
        <v>0</v>
      </c>
      <c r="OPX77" s="5">
        <f>OPX76</f>
        <v>0</v>
      </c>
      <c r="OPY77" s="5">
        <f>OPY76</f>
        <v>0</v>
      </c>
      <c r="OPZ77" s="5">
        <f>OPZ76</f>
        <v>0</v>
      </c>
      <c r="OQA77" s="5">
        <f>OQA76</f>
        <v>0</v>
      </c>
      <c r="OQB77" s="5">
        <f>OQB76</f>
        <v>0</v>
      </c>
      <c r="OQC77" s="5">
        <f>OQC76</f>
        <v>0</v>
      </c>
      <c r="OQD77" s="5">
        <f>OQD76</f>
        <v>0</v>
      </c>
      <c r="OQE77" s="5">
        <f>OQE76</f>
        <v>0</v>
      </c>
      <c r="OQF77" s="5">
        <f>OQF76</f>
        <v>0</v>
      </c>
      <c r="OQG77" s="5">
        <f>OQG76</f>
        <v>0</v>
      </c>
      <c r="OQH77" s="5">
        <f>OQH76</f>
        <v>0</v>
      </c>
      <c r="OQI77" s="5">
        <f>OQI76</f>
        <v>0</v>
      </c>
      <c r="OQJ77" s="5">
        <f>OQJ76</f>
        <v>0</v>
      </c>
      <c r="OQK77" s="5">
        <f>OQK76</f>
        <v>0</v>
      </c>
      <c r="OQL77" s="5">
        <f>OQL76</f>
        <v>0</v>
      </c>
      <c r="OQM77" s="5">
        <f>OQM76</f>
        <v>0</v>
      </c>
      <c r="OQN77" s="5">
        <f>OQN76</f>
        <v>0</v>
      </c>
      <c r="OQO77" s="5">
        <f>OQO76</f>
        <v>0</v>
      </c>
      <c r="OQP77" s="5">
        <f>OQP76</f>
        <v>0</v>
      </c>
      <c r="OQQ77" s="5">
        <f>OQQ76</f>
        <v>0</v>
      </c>
      <c r="OQR77" s="5">
        <f>OQR76</f>
        <v>0</v>
      </c>
      <c r="OQS77" s="5">
        <f>OQS76</f>
        <v>0</v>
      </c>
      <c r="OQT77" s="5">
        <f>OQT76</f>
        <v>0</v>
      </c>
      <c r="OQU77" s="5">
        <f>OQU76</f>
        <v>0</v>
      </c>
      <c r="OQV77" s="5">
        <f>OQV76</f>
        <v>0</v>
      </c>
      <c r="OQW77" s="5">
        <f>OQW76</f>
        <v>0</v>
      </c>
      <c r="OQX77" s="5">
        <f>OQX76</f>
        <v>0</v>
      </c>
      <c r="OQY77" s="5">
        <f>OQY76</f>
        <v>0</v>
      </c>
      <c r="OQZ77" s="5">
        <f>OQZ76</f>
        <v>0</v>
      </c>
      <c r="ORA77" s="5">
        <f>ORA76</f>
        <v>0</v>
      </c>
      <c r="ORB77" s="5">
        <f>ORB76</f>
        <v>0</v>
      </c>
      <c r="ORC77" s="5">
        <f>ORC76</f>
        <v>0</v>
      </c>
      <c r="ORD77" s="5">
        <f>ORD76</f>
        <v>0</v>
      </c>
      <c r="ORE77" s="5">
        <f>ORE76</f>
        <v>0</v>
      </c>
      <c r="ORF77" s="5">
        <f>ORF76</f>
        <v>0</v>
      </c>
      <c r="ORG77" s="5">
        <f>ORG76</f>
        <v>0</v>
      </c>
      <c r="ORH77" s="5">
        <f>ORH76</f>
        <v>0</v>
      </c>
      <c r="ORI77" s="5">
        <f>ORI76</f>
        <v>0</v>
      </c>
      <c r="ORJ77" s="5">
        <f>ORJ76</f>
        <v>0</v>
      </c>
      <c r="ORK77" s="5">
        <f>ORK76</f>
        <v>0</v>
      </c>
      <c r="ORL77" s="5">
        <f>ORL76</f>
        <v>0</v>
      </c>
      <c r="ORM77" s="5">
        <f>ORM76</f>
        <v>0</v>
      </c>
      <c r="ORN77" s="5">
        <f>ORN76</f>
        <v>0</v>
      </c>
      <c r="ORO77" s="5">
        <f>ORO76</f>
        <v>0</v>
      </c>
      <c r="ORP77" s="5">
        <f>ORP76</f>
        <v>0</v>
      </c>
      <c r="ORQ77" s="5">
        <f>ORQ76</f>
        <v>0</v>
      </c>
      <c r="ORR77" s="5">
        <f>ORR76</f>
        <v>0</v>
      </c>
      <c r="ORS77" s="5">
        <f>ORS76</f>
        <v>0</v>
      </c>
      <c r="ORT77" s="5">
        <f>ORT76</f>
        <v>0</v>
      </c>
      <c r="ORU77" s="5">
        <f>ORU76</f>
        <v>0</v>
      </c>
      <c r="ORV77" s="5">
        <f>ORV76</f>
        <v>0</v>
      </c>
      <c r="ORW77" s="5">
        <f>ORW76</f>
        <v>0</v>
      </c>
      <c r="ORX77" s="5">
        <f>ORX76</f>
        <v>0</v>
      </c>
      <c r="ORY77" s="5">
        <f>ORY76</f>
        <v>0</v>
      </c>
      <c r="ORZ77" s="5">
        <f>ORZ76</f>
        <v>0</v>
      </c>
      <c r="OSA77" s="5">
        <f>OSA76</f>
        <v>0</v>
      </c>
      <c r="OSB77" s="5">
        <f>OSB76</f>
        <v>0</v>
      </c>
      <c r="OSC77" s="5">
        <f>OSC76</f>
        <v>0</v>
      </c>
      <c r="OSD77" s="5">
        <f>OSD76</f>
        <v>0</v>
      </c>
      <c r="OSE77" s="5">
        <f>OSE76</f>
        <v>0</v>
      </c>
      <c r="OSF77" s="5">
        <f>OSF76</f>
        <v>0</v>
      </c>
      <c r="OSG77" s="5">
        <f>OSG76</f>
        <v>0</v>
      </c>
      <c r="OSH77" s="5">
        <f>OSH76</f>
        <v>0</v>
      </c>
      <c r="OSI77" s="5">
        <f>OSI76</f>
        <v>0</v>
      </c>
      <c r="OSJ77" s="5">
        <f>OSJ76</f>
        <v>0</v>
      </c>
      <c r="OSK77" s="5">
        <f>OSK76</f>
        <v>0</v>
      </c>
      <c r="OSL77" s="5">
        <f>OSL76</f>
        <v>0</v>
      </c>
      <c r="OSM77" s="5">
        <f>OSM76</f>
        <v>0</v>
      </c>
      <c r="OSN77" s="5">
        <f>OSN76</f>
        <v>0</v>
      </c>
      <c r="OSO77" s="5">
        <f>OSO76</f>
        <v>0</v>
      </c>
      <c r="OSP77" s="5">
        <f>OSP76</f>
        <v>0</v>
      </c>
      <c r="OSQ77" s="5">
        <f>OSQ76</f>
        <v>0</v>
      </c>
      <c r="OSR77" s="5">
        <f>OSR76</f>
        <v>0</v>
      </c>
      <c r="OSS77" s="5">
        <f>OSS76</f>
        <v>0</v>
      </c>
      <c r="OST77" s="5">
        <f>OST76</f>
        <v>0</v>
      </c>
      <c r="OSU77" s="5">
        <f>OSU76</f>
        <v>0</v>
      </c>
      <c r="OSV77" s="5">
        <f>OSV76</f>
        <v>0</v>
      </c>
      <c r="OSW77" s="5">
        <f>OSW76</f>
        <v>0</v>
      </c>
      <c r="OSX77" s="5">
        <f>OSX76</f>
        <v>0</v>
      </c>
      <c r="OSY77" s="5">
        <f>OSY76</f>
        <v>0</v>
      </c>
      <c r="OSZ77" s="5">
        <f>OSZ76</f>
        <v>0</v>
      </c>
      <c r="OTA77" s="5">
        <f>OTA76</f>
        <v>0</v>
      </c>
      <c r="OTB77" s="5">
        <f>OTB76</f>
        <v>0</v>
      </c>
      <c r="OTC77" s="5">
        <f>OTC76</f>
        <v>0</v>
      </c>
      <c r="OTD77" s="5">
        <f>OTD76</f>
        <v>0</v>
      </c>
      <c r="OTE77" s="5">
        <f>OTE76</f>
        <v>0</v>
      </c>
      <c r="OTF77" s="5">
        <f>OTF76</f>
        <v>0</v>
      </c>
      <c r="OTG77" s="5">
        <f>OTG76</f>
        <v>0</v>
      </c>
      <c r="OTH77" s="5">
        <f>OTH76</f>
        <v>0</v>
      </c>
      <c r="OTI77" s="5">
        <f>OTI76</f>
        <v>0</v>
      </c>
      <c r="OTJ77" s="5">
        <f>OTJ76</f>
        <v>0</v>
      </c>
      <c r="OTK77" s="5">
        <f>OTK76</f>
        <v>0</v>
      </c>
      <c r="OTL77" s="5">
        <f>OTL76</f>
        <v>0</v>
      </c>
      <c r="OTM77" s="5">
        <f>OTM76</f>
        <v>0</v>
      </c>
      <c r="OTN77" s="5">
        <f>OTN76</f>
        <v>0</v>
      </c>
      <c r="OTO77" s="5">
        <f>OTO76</f>
        <v>0</v>
      </c>
      <c r="OTP77" s="5">
        <f>OTP76</f>
        <v>0</v>
      </c>
      <c r="OTQ77" s="5">
        <f>OTQ76</f>
        <v>0</v>
      </c>
      <c r="OTR77" s="5">
        <f>OTR76</f>
        <v>0</v>
      </c>
      <c r="OTS77" s="5">
        <f>OTS76</f>
        <v>0</v>
      </c>
      <c r="OTT77" s="5">
        <f>OTT76</f>
        <v>0</v>
      </c>
      <c r="OTU77" s="5">
        <f>OTU76</f>
        <v>0</v>
      </c>
      <c r="OTV77" s="5">
        <f>OTV76</f>
        <v>0</v>
      </c>
      <c r="OTW77" s="5">
        <f>OTW76</f>
        <v>0</v>
      </c>
      <c r="OTX77" s="5">
        <f>OTX76</f>
        <v>0</v>
      </c>
      <c r="OTY77" s="5">
        <f>OTY76</f>
        <v>0</v>
      </c>
      <c r="OTZ77" s="5">
        <f>OTZ76</f>
        <v>0</v>
      </c>
      <c r="OUA77" s="5">
        <f>OUA76</f>
        <v>0</v>
      </c>
      <c r="OUB77" s="5">
        <f>OUB76</f>
        <v>0</v>
      </c>
      <c r="OUC77" s="5">
        <f>OUC76</f>
        <v>0</v>
      </c>
      <c r="OUD77" s="5">
        <f>OUD76</f>
        <v>0</v>
      </c>
      <c r="OUE77" s="5">
        <f>OUE76</f>
        <v>0</v>
      </c>
      <c r="OUF77" s="5">
        <f>OUF76</f>
        <v>0</v>
      </c>
      <c r="OUG77" s="5">
        <f>OUG76</f>
        <v>0</v>
      </c>
      <c r="OUH77" s="5">
        <f>OUH76</f>
        <v>0</v>
      </c>
      <c r="OUI77" s="5">
        <f>OUI76</f>
        <v>0</v>
      </c>
      <c r="OUJ77" s="5">
        <f>OUJ76</f>
        <v>0</v>
      </c>
      <c r="OUK77" s="5">
        <f>OUK76</f>
        <v>0</v>
      </c>
      <c r="OUL77" s="5">
        <f>OUL76</f>
        <v>0</v>
      </c>
      <c r="OUM77" s="5">
        <f>OUM76</f>
        <v>0</v>
      </c>
      <c r="OUN77" s="5">
        <f>OUN76</f>
        <v>0</v>
      </c>
      <c r="OUO77" s="5">
        <f>OUO76</f>
        <v>0</v>
      </c>
      <c r="OUP77" s="5">
        <f>OUP76</f>
        <v>0</v>
      </c>
      <c r="OUQ77" s="5">
        <f>OUQ76</f>
        <v>0</v>
      </c>
      <c r="OUR77" s="5">
        <f>OUR76</f>
        <v>0</v>
      </c>
      <c r="OUS77" s="5">
        <f>OUS76</f>
        <v>0</v>
      </c>
      <c r="OUT77" s="5">
        <f>OUT76</f>
        <v>0</v>
      </c>
      <c r="OUU77" s="5">
        <f>OUU76</f>
        <v>0</v>
      </c>
      <c r="OUV77" s="5">
        <f>OUV76</f>
        <v>0</v>
      </c>
      <c r="OUW77" s="5">
        <f>OUW76</f>
        <v>0</v>
      </c>
      <c r="OUX77" s="5">
        <f>OUX76</f>
        <v>0</v>
      </c>
      <c r="OUY77" s="5">
        <f>OUY76</f>
        <v>0</v>
      </c>
      <c r="OUZ77" s="5">
        <f>OUZ76</f>
        <v>0</v>
      </c>
      <c r="OVA77" s="5">
        <f>OVA76</f>
        <v>0</v>
      </c>
      <c r="OVB77" s="5">
        <f>OVB76</f>
        <v>0</v>
      </c>
      <c r="OVC77" s="5">
        <f>OVC76</f>
        <v>0</v>
      </c>
      <c r="OVD77" s="5">
        <f>OVD76</f>
        <v>0</v>
      </c>
      <c r="OVE77" s="5">
        <f>OVE76</f>
        <v>0</v>
      </c>
      <c r="OVF77" s="5">
        <f>OVF76</f>
        <v>0</v>
      </c>
      <c r="OVG77" s="5">
        <f>OVG76</f>
        <v>0</v>
      </c>
      <c r="OVH77" s="5">
        <f>OVH76</f>
        <v>0</v>
      </c>
      <c r="OVI77" s="5">
        <f>OVI76</f>
        <v>0</v>
      </c>
      <c r="OVJ77" s="5">
        <f>OVJ76</f>
        <v>0</v>
      </c>
      <c r="OVK77" s="5">
        <f>OVK76</f>
        <v>0</v>
      </c>
      <c r="OVL77" s="5">
        <f>OVL76</f>
        <v>0</v>
      </c>
      <c r="OVM77" s="5">
        <f>OVM76</f>
        <v>0</v>
      </c>
      <c r="OVN77" s="5">
        <f>OVN76</f>
        <v>0</v>
      </c>
      <c r="OVO77" s="5">
        <f>OVO76</f>
        <v>0</v>
      </c>
      <c r="OVP77" s="5">
        <f>OVP76</f>
        <v>0</v>
      </c>
      <c r="OVQ77" s="5">
        <f>OVQ76</f>
        <v>0</v>
      </c>
      <c r="OVR77" s="5">
        <f>OVR76</f>
        <v>0</v>
      </c>
      <c r="OVS77" s="5">
        <f>OVS76</f>
        <v>0</v>
      </c>
      <c r="OVT77" s="5">
        <f>OVT76</f>
        <v>0</v>
      </c>
      <c r="OVU77" s="5">
        <f>OVU76</f>
        <v>0</v>
      </c>
      <c r="OVV77" s="5">
        <f>OVV76</f>
        <v>0</v>
      </c>
      <c r="OVW77" s="5">
        <f>OVW76</f>
        <v>0</v>
      </c>
      <c r="OVX77" s="5">
        <f>OVX76</f>
        <v>0</v>
      </c>
      <c r="OVY77" s="5">
        <f>OVY76</f>
        <v>0</v>
      </c>
      <c r="OVZ77" s="5">
        <f>OVZ76</f>
        <v>0</v>
      </c>
      <c r="OWA77" s="5">
        <f>OWA76</f>
        <v>0</v>
      </c>
      <c r="OWB77" s="5">
        <f>OWB76</f>
        <v>0</v>
      </c>
      <c r="OWC77" s="5">
        <f>OWC76</f>
        <v>0</v>
      </c>
      <c r="OWD77" s="5">
        <f>OWD76</f>
        <v>0</v>
      </c>
      <c r="OWE77" s="5">
        <f>OWE76</f>
        <v>0</v>
      </c>
      <c r="OWF77" s="5">
        <f>OWF76</f>
        <v>0</v>
      </c>
      <c r="OWG77" s="5">
        <f>OWG76</f>
        <v>0</v>
      </c>
      <c r="OWH77" s="5">
        <f>OWH76</f>
        <v>0</v>
      </c>
      <c r="OWI77" s="5">
        <f>OWI76</f>
        <v>0</v>
      </c>
      <c r="OWJ77" s="5">
        <f>OWJ76</f>
        <v>0</v>
      </c>
      <c r="OWK77" s="5">
        <f>OWK76</f>
        <v>0</v>
      </c>
      <c r="OWL77" s="5">
        <f>OWL76</f>
        <v>0</v>
      </c>
      <c r="OWM77" s="5">
        <f>OWM76</f>
        <v>0</v>
      </c>
      <c r="OWN77" s="5">
        <f>OWN76</f>
        <v>0</v>
      </c>
      <c r="OWO77" s="5">
        <f>OWO76</f>
        <v>0</v>
      </c>
      <c r="OWP77" s="5">
        <f>OWP76</f>
        <v>0</v>
      </c>
      <c r="OWQ77" s="5">
        <f>OWQ76</f>
        <v>0</v>
      </c>
      <c r="OWR77" s="5">
        <f>OWR76</f>
        <v>0</v>
      </c>
      <c r="OWS77" s="5">
        <f>OWS76</f>
        <v>0</v>
      </c>
      <c r="OWT77" s="5">
        <f>OWT76</f>
        <v>0</v>
      </c>
      <c r="OWU77" s="5">
        <f>OWU76</f>
        <v>0</v>
      </c>
      <c r="OWV77" s="5">
        <f>OWV76</f>
        <v>0</v>
      </c>
      <c r="OWW77" s="5">
        <f>OWW76</f>
        <v>0</v>
      </c>
      <c r="OWX77" s="5">
        <f>OWX76</f>
        <v>0</v>
      </c>
      <c r="OWY77" s="5">
        <f>OWY76</f>
        <v>0</v>
      </c>
      <c r="OWZ77" s="5">
        <f>OWZ76</f>
        <v>0</v>
      </c>
      <c r="OXA77" s="5">
        <f>OXA76</f>
        <v>0</v>
      </c>
      <c r="OXB77" s="5">
        <f>OXB76</f>
        <v>0</v>
      </c>
      <c r="OXC77" s="5">
        <f>OXC76</f>
        <v>0</v>
      </c>
      <c r="OXD77" s="5">
        <f>OXD76</f>
        <v>0</v>
      </c>
      <c r="OXE77" s="5">
        <f>OXE76</f>
        <v>0</v>
      </c>
      <c r="OXF77" s="5">
        <f>OXF76</f>
        <v>0</v>
      </c>
      <c r="OXG77" s="5">
        <f>OXG76</f>
        <v>0</v>
      </c>
      <c r="OXH77" s="5">
        <f>OXH76</f>
        <v>0</v>
      </c>
      <c r="OXI77" s="5">
        <f>OXI76</f>
        <v>0</v>
      </c>
      <c r="OXJ77" s="5">
        <f>OXJ76</f>
        <v>0</v>
      </c>
      <c r="OXK77" s="5">
        <f>OXK76</f>
        <v>0</v>
      </c>
      <c r="OXL77" s="5">
        <f>OXL76</f>
        <v>0</v>
      </c>
      <c r="OXM77" s="5">
        <f>OXM76</f>
        <v>0</v>
      </c>
      <c r="OXN77" s="5">
        <f>OXN76</f>
        <v>0</v>
      </c>
      <c r="OXO77" s="5">
        <f>OXO76</f>
        <v>0</v>
      </c>
      <c r="OXP77" s="5">
        <f>OXP76</f>
        <v>0</v>
      </c>
      <c r="OXQ77" s="5">
        <f>OXQ76</f>
        <v>0</v>
      </c>
      <c r="OXR77" s="5">
        <f>OXR76</f>
        <v>0</v>
      </c>
      <c r="OXS77" s="5">
        <f>OXS76</f>
        <v>0</v>
      </c>
      <c r="OXT77" s="5">
        <f>OXT76</f>
        <v>0</v>
      </c>
      <c r="OXU77" s="5">
        <f>OXU76</f>
        <v>0</v>
      </c>
      <c r="OXV77" s="5">
        <f>OXV76</f>
        <v>0</v>
      </c>
      <c r="OXW77" s="5">
        <f>OXW76</f>
        <v>0</v>
      </c>
      <c r="OXX77" s="5">
        <f>OXX76</f>
        <v>0</v>
      </c>
      <c r="OXY77" s="5">
        <f>OXY76</f>
        <v>0</v>
      </c>
      <c r="OXZ77" s="5">
        <f>OXZ76</f>
        <v>0</v>
      </c>
      <c r="OYA77" s="5">
        <f>OYA76</f>
        <v>0</v>
      </c>
      <c r="OYB77" s="5">
        <f>OYB76</f>
        <v>0</v>
      </c>
      <c r="OYC77" s="5">
        <f>OYC76</f>
        <v>0</v>
      </c>
      <c r="OYD77" s="5">
        <f>OYD76</f>
        <v>0</v>
      </c>
      <c r="OYE77" s="5">
        <f>OYE76</f>
        <v>0</v>
      </c>
      <c r="OYF77" s="5">
        <f>OYF76</f>
        <v>0</v>
      </c>
      <c r="OYG77" s="5">
        <f>OYG76</f>
        <v>0</v>
      </c>
      <c r="OYH77" s="5">
        <f>OYH76</f>
        <v>0</v>
      </c>
      <c r="OYI77" s="5">
        <f>OYI76</f>
        <v>0</v>
      </c>
      <c r="OYJ77" s="5">
        <f>OYJ76</f>
        <v>0</v>
      </c>
      <c r="OYK77" s="5">
        <f>OYK76</f>
        <v>0</v>
      </c>
      <c r="OYL77" s="5">
        <f>OYL76</f>
        <v>0</v>
      </c>
      <c r="OYM77" s="5">
        <f>OYM76</f>
        <v>0</v>
      </c>
      <c r="OYN77" s="5">
        <f>OYN76</f>
        <v>0</v>
      </c>
      <c r="OYO77" s="5">
        <f>OYO76</f>
        <v>0</v>
      </c>
      <c r="OYP77" s="5">
        <f>OYP76</f>
        <v>0</v>
      </c>
      <c r="OYQ77" s="5">
        <f>OYQ76</f>
        <v>0</v>
      </c>
      <c r="OYR77" s="5">
        <f>OYR76</f>
        <v>0</v>
      </c>
      <c r="OYS77" s="5">
        <f>OYS76</f>
        <v>0</v>
      </c>
      <c r="OYT77" s="5">
        <f>OYT76</f>
        <v>0</v>
      </c>
      <c r="OYU77" s="5">
        <f>OYU76</f>
        <v>0</v>
      </c>
      <c r="OYV77" s="5">
        <f>OYV76</f>
        <v>0</v>
      </c>
      <c r="OYW77" s="5">
        <f>OYW76</f>
        <v>0</v>
      </c>
      <c r="OYX77" s="5">
        <f>OYX76</f>
        <v>0</v>
      </c>
      <c r="OYY77" s="5">
        <f>OYY76</f>
        <v>0</v>
      </c>
      <c r="OYZ77" s="5">
        <f>OYZ76</f>
        <v>0</v>
      </c>
      <c r="OZA77" s="5">
        <f>OZA76</f>
        <v>0</v>
      </c>
      <c r="OZB77" s="5">
        <f>OZB76</f>
        <v>0</v>
      </c>
      <c r="OZC77" s="5">
        <f>OZC76</f>
        <v>0</v>
      </c>
      <c r="OZD77" s="5">
        <f>OZD76</f>
        <v>0</v>
      </c>
      <c r="OZE77" s="5">
        <f>OZE76</f>
        <v>0</v>
      </c>
      <c r="OZF77" s="5">
        <f>OZF76</f>
        <v>0</v>
      </c>
      <c r="OZG77" s="5">
        <f>OZG76</f>
        <v>0</v>
      </c>
      <c r="OZH77" s="5">
        <f>OZH76</f>
        <v>0</v>
      </c>
      <c r="OZI77" s="5">
        <f>OZI76</f>
        <v>0</v>
      </c>
      <c r="OZJ77" s="5">
        <f>OZJ76</f>
        <v>0</v>
      </c>
      <c r="OZK77" s="5">
        <f>OZK76</f>
        <v>0</v>
      </c>
      <c r="OZL77" s="5">
        <f>OZL76</f>
        <v>0</v>
      </c>
      <c r="OZM77" s="5">
        <f>OZM76</f>
        <v>0</v>
      </c>
      <c r="OZN77" s="5">
        <f>OZN76</f>
        <v>0</v>
      </c>
      <c r="OZO77" s="5">
        <f>OZO76</f>
        <v>0</v>
      </c>
      <c r="OZP77" s="5">
        <f>OZP76</f>
        <v>0</v>
      </c>
      <c r="OZQ77" s="5">
        <f>OZQ76</f>
        <v>0</v>
      </c>
      <c r="OZR77" s="5">
        <f>OZR76</f>
        <v>0</v>
      </c>
      <c r="OZS77" s="5">
        <f>OZS76</f>
        <v>0</v>
      </c>
      <c r="OZT77" s="5">
        <f>OZT76</f>
        <v>0</v>
      </c>
      <c r="OZU77" s="5">
        <f>OZU76</f>
        <v>0</v>
      </c>
      <c r="OZV77" s="5">
        <f>OZV76</f>
        <v>0</v>
      </c>
      <c r="OZW77" s="5">
        <f>OZW76</f>
        <v>0</v>
      </c>
      <c r="OZX77" s="5">
        <f>OZX76</f>
        <v>0</v>
      </c>
      <c r="OZY77" s="5">
        <f>OZY76</f>
        <v>0</v>
      </c>
      <c r="OZZ77" s="5">
        <f>OZZ76</f>
        <v>0</v>
      </c>
      <c r="PAA77" s="5">
        <f>PAA76</f>
        <v>0</v>
      </c>
      <c r="PAB77" s="5">
        <f>PAB76</f>
        <v>0</v>
      </c>
      <c r="PAC77" s="5">
        <f>PAC76</f>
        <v>0</v>
      </c>
      <c r="PAD77" s="5">
        <f>PAD76</f>
        <v>0</v>
      </c>
      <c r="PAE77" s="5">
        <f>PAE76</f>
        <v>0</v>
      </c>
      <c r="PAF77" s="5">
        <f>PAF76</f>
        <v>0</v>
      </c>
      <c r="PAG77" s="5">
        <f>PAG76</f>
        <v>0</v>
      </c>
      <c r="PAH77" s="5">
        <f>PAH76</f>
        <v>0</v>
      </c>
      <c r="PAI77" s="5">
        <f>PAI76</f>
        <v>0</v>
      </c>
      <c r="PAJ77" s="5">
        <f>PAJ76</f>
        <v>0</v>
      </c>
      <c r="PAK77" s="5">
        <f>PAK76</f>
        <v>0</v>
      </c>
      <c r="PAL77" s="5">
        <f>PAL76</f>
        <v>0</v>
      </c>
      <c r="PAM77" s="5">
        <f>PAM76</f>
        <v>0</v>
      </c>
      <c r="PAN77" s="5">
        <f>PAN76</f>
        <v>0</v>
      </c>
      <c r="PAO77" s="5">
        <f>PAO76</f>
        <v>0</v>
      </c>
      <c r="PAP77" s="5">
        <f>PAP76</f>
        <v>0</v>
      </c>
      <c r="PAQ77" s="5">
        <f>PAQ76</f>
        <v>0</v>
      </c>
      <c r="PAR77" s="5">
        <f>PAR76</f>
        <v>0</v>
      </c>
      <c r="PAS77" s="5">
        <f>PAS76</f>
        <v>0</v>
      </c>
      <c r="PAT77" s="5">
        <f>PAT76</f>
        <v>0</v>
      </c>
      <c r="PAU77" s="5">
        <f>PAU76</f>
        <v>0</v>
      </c>
      <c r="PAV77" s="5">
        <f>PAV76</f>
        <v>0</v>
      </c>
      <c r="PAW77" s="5">
        <f>PAW76</f>
        <v>0</v>
      </c>
      <c r="PAX77" s="5">
        <f>PAX76</f>
        <v>0</v>
      </c>
      <c r="PAY77" s="5">
        <f>PAY76</f>
        <v>0</v>
      </c>
      <c r="PAZ77" s="5">
        <f>PAZ76</f>
        <v>0</v>
      </c>
      <c r="PBA77" s="5">
        <f>PBA76</f>
        <v>0</v>
      </c>
      <c r="PBB77" s="5">
        <f>PBB76</f>
        <v>0</v>
      </c>
      <c r="PBC77" s="5">
        <f>PBC76</f>
        <v>0</v>
      </c>
      <c r="PBD77" s="5">
        <f>PBD76</f>
        <v>0</v>
      </c>
      <c r="PBE77" s="5">
        <f>PBE76</f>
        <v>0</v>
      </c>
      <c r="PBF77" s="5">
        <f>PBF76</f>
        <v>0</v>
      </c>
      <c r="PBG77" s="5">
        <f>PBG76</f>
        <v>0</v>
      </c>
      <c r="PBH77" s="5">
        <f>PBH76</f>
        <v>0</v>
      </c>
      <c r="PBI77" s="5">
        <f>PBI76</f>
        <v>0</v>
      </c>
      <c r="PBJ77" s="5">
        <f>PBJ76</f>
        <v>0</v>
      </c>
      <c r="PBK77" s="5">
        <f>PBK76</f>
        <v>0</v>
      </c>
      <c r="PBL77" s="5">
        <f>PBL76</f>
        <v>0</v>
      </c>
      <c r="PBM77" s="5">
        <f>PBM76</f>
        <v>0</v>
      </c>
      <c r="PBN77" s="5">
        <f>PBN76</f>
        <v>0</v>
      </c>
      <c r="PBO77" s="5">
        <f>PBO76</f>
        <v>0</v>
      </c>
      <c r="PBP77" s="5">
        <f>PBP76</f>
        <v>0</v>
      </c>
      <c r="PBQ77" s="5">
        <f>PBQ76</f>
        <v>0</v>
      </c>
      <c r="PBR77" s="5">
        <f>PBR76</f>
        <v>0</v>
      </c>
      <c r="PBS77" s="5">
        <f>PBS76</f>
        <v>0</v>
      </c>
      <c r="PBT77" s="5">
        <f>PBT76</f>
        <v>0</v>
      </c>
      <c r="PBU77" s="5">
        <f>PBU76</f>
        <v>0</v>
      </c>
      <c r="PBV77" s="5">
        <f>PBV76</f>
        <v>0</v>
      </c>
      <c r="PBW77" s="5">
        <f>PBW76</f>
        <v>0</v>
      </c>
      <c r="PBX77" s="5">
        <f>PBX76</f>
        <v>0</v>
      </c>
      <c r="PBY77" s="5">
        <f>PBY76</f>
        <v>0</v>
      </c>
      <c r="PBZ77" s="5">
        <f>PBZ76</f>
        <v>0</v>
      </c>
      <c r="PCA77" s="5">
        <f>PCA76</f>
        <v>0</v>
      </c>
      <c r="PCB77" s="5">
        <f>PCB76</f>
        <v>0</v>
      </c>
      <c r="PCC77" s="5">
        <f>PCC76</f>
        <v>0</v>
      </c>
      <c r="PCD77" s="5">
        <f>PCD76</f>
        <v>0</v>
      </c>
      <c r="PCE77" s="5">
        <f>PCE76</f>
        <v>0</v>
      </c>
      <c r="PCF77" s="5">
        <f>PCF76</f>
        <v>0</v>
      </c>
      <c r="PCG77" s="5">
        <f>PCG76</f>
        <v>0</v>
      </c>
      <c r="PCH77" s="5">
        <f>PCH76</f>
        <v>0</v>
      </c>
      <c r="PCI77" s="5">
        <f>PCI76</f>
        <v>0</v>
      </c>
      <c r="PCJ77" s="5">
        <f>PCJ76</f>
        <v>0</v>
      </c>
      <c r="PCK77" s="5">
        <f>PCK76</f>
        <v>0</v>
      </c>
      <c r="PCL77" s="5">
        <f>PCL76</f>
        <v>0</v>
      </c>
      <c r="PCM77" s="5">
        <f>PCM76</f>
        <v>0</v>
      </c>
      <c r="PCN77" s="5">
        <f>PCN76</f>
        <v>0</v>
      </c>
      <c r="PCO77" s="5">
        <f>PCO76</f>
        <v>0</v>
      </c>
      <c r="PCP77" s="5">
        <f>PCP76</f>
        <v>0</v>
      </c>
      <c r="PCQ77" s="5">
        <f>PCQ76</f>
        <v>0</v>
      </c>
      <c r="PCR77" s="5">
        <f>PCR76</f>
        <v>0</v>
      </c>
      <c r="PCS77" s="5">
        <f>PCS76</f>
        <v>0</v>
      </c>
      <c r="PCT77" s="5">
        <f>PCT76</f>
        <v>0</v>
      </c>
      <c r="PCU77" s="5">
        <f>PCU76</f>
        <v>0</v>
      </c>
      <c r="PCV77" s="5">
        <f>PCV76</f>
        <v>0</v>
      </c>
      <c r="PCW77" s="5">
        <f>PCW76</f>
        <v>0</v>
      </c>
      <c r="PCX77" s="5">
        <f>PCX76</f>
        <v>0</v>
      </c>
      <c r="PCY77" s="5">
        <f>PCY76</f>
        <v>0</v>
      </c>
      <c r="PCZ77" s="5">
        <f>PCZ76</f>
        <v>0</v>
      </c>
      <c r="PDA77" s="5">
        <f>PDA76</f>
        <v>0</v>
      </c>
      <c r="PDB77" s="5">
        <f>PDB76</f>
        <v>0</v>
      </c>
      <c r="PDC77" s="5">
        <f>PDC76</f>
        <v>0</v>
      </c>
      <c r="PDD77" s="5">
        <f>PDD76</f>
        <v>0</v>
      </c>
      <c r="PDE77" s="5">
        <f>PDE76</f>
        <v>0</v>
      </c>
      <c r="PDF77" s="5">
        <f>PDF76</f>
        <v>0</v>
      </c>
      <c r="PDG77" s="5">
        <f>PDG76</f>
        <v>0</v>
      </c>
      <c r="PDH77" s="5">
        <f>PDH76</f>
        <v>0</v>
      </c>
      <c r="PDI77" s="5">
        <f>PDI76</f>
        <v>0</v>
      </c>
      <c r="PDJ77" s="5">
        <f>PDJ76</f>
        <v>0</v>
      </c>
      <c r="PDK77" s="5">
        <f>PDK76</f>
        <v>0</v>
      </c>
      <c r="PDL77" s="5">
        <f>PDL76</f>
        <v>0</v>
      </c>
      <c r="PDM77" s="5">
        <f>PDM76</f>
        <v>0</v>
      </c>
      <c r="PDN77" s="5">
        <f>PDN76</f>
        <v>0</v>
      </c>
      <c r="PDO77" s="5">
        <f>PDO76</f>
        <v>0</v>
      </c>
      <c r="PDP77" s="5">
        <f>PDP76</f>
        <v>0</v>
      </c>
      <c r="PDQ77" s="5">
        <f>PDQ76</f>
        <v>0</v>
      </c>
      <c r="PDR77" s="5">
        <f>PDR76</f>
        <v>0</v>
      </c>
      <c r="PDS77" s="5">
        <f>PDS76</f>
        <v>0</v>
      </c>
      <c r="PDT77" s="5">
        <f>PDT76</f>
        <v>0</v>
      </c>
      <c r="PDU77" s="5">
        <f>PDU76</f>
        <v>0</v>
      </c>
      <c r="PDV77" s="5">
        <f>PDV76</f>
        <v>0</v>
      </c>
      <c r="PDW77" s="5">
        <f>PDW76</f>
        <v>0</v>
      </c>
      <c r="PDX77" s="5">
        <f>PDX76</f>
        <v>0</v>
      </c>
      <c r="PDY77" s="5">
        <f>PDY76</f>
        <v>0</v>
      </c>
      <c r="PDZ77" s="5">
        <f>PDZ76</f>
        <v>0</v>
      </c>
      <c r="PEA77" s="5">
        <f>PEA76</f>
        <v>0</v>
      </c>
      <c r="PEB77" s="5">
        <f>PEB76</f>
        <v>0</v>
      </c>
      <c r="PEC77" s="5">
        <f>PEC76</f>
        <v>0</v>
      </c>
      <c r="PED77" s="5">
        <f>PED76</f>
        <v>0</v>
      </c>
      <c r="PEE77" s="5">
        <f>PEE76</f>
        <v>0</v>
      </c>
      <c r="PEF77" s="5">
        <f>PEF76</f>
        <v>0</v>
      </c>
      <c r="PEG77" s="5">
        <f>PEG76</f>
        <v>0</v>
      </c>
      <c r="PEH77" s="5">
        <f>PEH76</f>
        <v>0</v>
      </c>
      <c r="PEI77" s="5">
        <f>PEI76</f>
        <v>0</v>
      </c>
      <c r="PEJ77" s="5">
        <f>PEJ76</f>
        <v>0</v>
      </c>
      <c r="PEK77" s="5">
        <f>PEK76</f>
        <v>0</v>
      </c>
      <c r="PEL77" s="5">
        <f>PEL76</f>
        <v>0</v>
      </c>
      <c r="PEM77" s="5">
        <f>PEM76</f>
        <v>0</v>
      </c>
      <c r="PEN77" s="5">
        <f>PEN76</f>
        <v>0</v>
      </c>
      <c r="PEO77" s="5">
        <f>PEO76</f>
        <v>0</v>
      </c>
      <c r="PEP77" s="5">
        <f>PEP76</f>
        <v>0</v>
      </c>
      <c r="PEQ77" s="5">
        <f>PEQ76</f>
        <v>0</v>
      </c>
      <c r="PER77" s="5">
        <f>PER76</f>
        <v>0</v>
      </c>
      <c r="PES77" s="5">
        <f>PES76</f>
        <v>0</v>
      </c>
      <c r="PET77" s="5">
        <f>PET76</f>
        <v>0</v>
      </c>
      <c r="PEU77" s="5">
        <f>PEU76</f>
        <v>0</v>
      </c>
      <c r="PEV77" s="5">
        <f>PEV76</f>
        <v>0</v>
      </c>
      <c r="PEW77" s="5">
        <f>PEW76</f>
        <v>0</v>
      </c>
      <c r="PEX77" s="5">
        <f>PEX76</f>
        <v>0</v>
      </c>
      <c r="PEY77" s="5">
        <f>PEY76</f>
        <v>0</v>
      </c>
      <c r="PEZ77" s="5">
        <f>PEZ76</f>
        <v>0</v>
      </c>
      <c r="PFA77" s="5">
        <f>PFA76</f>
        <v>0</v>
      </c>
      <c r="PFB77" s="5">
        <f>PFB76</f>
        <v>0</v>
      </c>
      <c r="PFC77" s="5">
        <f>PFC76</f>
        <v>0</v>
      </c>
      <c r="PFD77" s="5">
        <f>PFD76</f>
        <v>0</v>
      </c>
      <c r="PFE77" s="5">
        <f>PFE76</f>
        <v>0</v>
      </c>
      <c r="PFF77" s="5">
        <f>PFF76</f>
        <v>0</v>
      </c>
      <c r="PFG77" s="5">
        <f>PFG76</f>
        <v>0</v>
      </c>
      <c r="PFH77" s="5">
        <f>PFH76</f>
        <v>0</v>
      </c>
      <c r="PFI77" s="5">
        <f>PFI76</f>
        <v>0</v>
      </c>
      <c r="PFJ77" s="5">
        <f>PFJ76</f>
        <v>0</v>
      </c>
      <c r="PFK77" s="5">
        <f>PFK76</f>
        <v>0</v>
      </c>
      <c r="PFL77" s="5">
        <f>PFL76</f>
        <v>0</v>
      </c>
      <c r="PFM77" s="5">
        <f>PFM76</f>
        <v>0</v>
      </c>
      <c r="PFN77" s="5">
        <f>PFN76</f>
        <v>0</v>
      </c>
      <c r="PFO77" s="5">
        <f>PFO76</f>
        <v>0</v>
      </c>
      <c r="PFP77" s="5">
        <f>PFP76</f>
        <v>0</v>
      </c>
      <c r="PFQ77" s="5">
        <f>PFQ76</f>
        <v>0</v>
      </c>
      <c r="PFR77" s="5">
        <f>PFR76</f>
        <v>0</v>
      </c>
      <c r="PFS77" s="5">
        <f>PFS76</f>
        <v>0</v>
      </c>
      <c r="PFT77" s="5">
        <f>PFT76</f>
        <v>0</v>
      </c>
      <c r="PFU77" s="5">
        <f>PFU76</f>
        <v>0</v>
      </c>
      <c r="PFV77" s="5">
        <f>PFV76</f>
        <v>0</v>
      </c>
      <c r="PFW77" s="5">
        <f>PFW76</f>
        <v>0</v>
      </c>
      <c r="PFX77" s="5">
        <f>PFX76</f>
        <v>0</v>
      </c>
      <c r="PFY77" s="5">
        <f>PFY76</f>
        <v>0</v>
      </c>
      <c r="PFZ77" s="5">
        <f>PFZ76</f>
        <v>0</v>
      </c>
      <c r="PGA77" s="5">
        <f>PGA76</f>
        <v>0</v>
      </c>
      <c r="PGB77" s="5">
        <f>PGB76</f>
        <v>0</v>
      </c>
      <c r="PGC77" s="5">
        <f>PGC76</f>
        <v>0</v>
      </c>
      <c r="PGD77" s="5">
        <f>PGD76</f>
        <v>0</v>
      </c>
      <c r="PGE77" s="5">
        <f>PGE76</f>
        <v>0</v>
      </c>
      <c r="PGF77" s="5">
        <f>PGF76</f>
        <v>0</v>
      </c>
      <c r="PGG77" s="5">
        <f>PGG76</f>
        <v>0</v>
      </c>
      <c r="PGH77" s="5">
        <f>PGH76</f>
        <v>0</v>
      </c>
      <c r="PGI77" s="5">
        <f>PGI76</f>
        <v>0</v>
      </c>
      <c r="PGJ77" s="5">
        <f>PGJ76</f>
        <v>0</v>
      </c>
      <c r="PGK77" s="5">
        <f>PGK76</f>
        <v>0</v>
      </c>
      <c r="PGL77" s="5">
        <f>PGL76</f>
        <v>0</v>
      </c>
      <c r="PGM77" s="5">
        <f>PGM76</f>
        <v>0</v>
      </c>
      <c r="PGN77" s="5">
        <f>PGN76</f>
        <v>0</v>
      </c>
      <c r="PGO77" s="5">
        <f>PGO76</f>
        <v>0</v>
      </c>
      <c r="PGP77" s="5">
        <f>PGP76</f>
        <v>0</v>
      </c>
      <c r="PGQ77" s="5">
        <f>PGQ76</f>
        <v>0</v>
      </c>
      <c r="PGR77" s="5">
        <f>PGR76</f>
        <v>0</v>
      </c>
      <c r="PGS77" s="5">
        <f>PGS76</f>
        <v>0</v>
      </c>
      <c r="PGT77" s="5">
        <f>PGT76</f>
        <v>0</v>
      </c>
      <c r="PGU77" s="5">
        <f>PGU76</f>
        <v>0</v>
      </c>
      <c r="PGV77" s="5">
        <f>PGV76</f>
        <v>0</v>
      </c>
      <c r="PGW77" s="5">
        <f>PGW76</f>
        <v>0</v>
      </c>
      <c r="PGX77" s="5">
        <f>PGX76</f>
        <v>0</v>
      </c>
      <c r="PGY77" s="5">
        <f>PGY76</f>
        <v>0</v>
      </c>
      <c r="PGZ77" s="5">
        <f>PGZ76</f>
        <v>0</v>
      </c>
      <c r="PHA77" s="5">
        <f>PHA76</f>
        <v>0</v>
      </c>
      <c r="PHB77" s="5">
        <f>PHB76</f>
        <v>0</v>
      </c>
      <c r="PHC77" s="5">
        <f>PHC76</f>
        <v>0</v>
      </c>
      <c r="PHD77" s="5">
        <f>PHD76</f>
        <v>0</v>
      </c>
      <c r="PHE77" s="5">
        <f>PHE76</f>
        <v>0</v>
      </c>
      <c r="PHF77" s="5">
        <f>PHF76</f>
        <v>0</v>
      </c>
      <c r="PHG77" s="5">
        <f>PHG76</f>
        <v>0</v>
      </c>
      <c r="PHH77" s="5">
        <f>PHH76</f>
        <v>0</v>
      </c>
      <c r="PHI77" s="5">
        <f>PHI76</f>
        <v>0</v>
      </c>
      <c r="PHJ77" s="5">
        <f>PHJ76</f>
        <v>0</v>
      </c>
      <c r="PHK77" s="5">
        <f>PHK76</f>
        <v>0</v>
      </c>
      <c r="PHL77" s="5">
        <f>PHL76</f>
        <v>0</v>
      </c>
      <c r="PHM77" s="5">
        <f>PHM76</f>
        <v>0</v>
      </c>
      <c r="PHN77" s="5">
        <f>PHN76</f>
        <v>0</v>
      </c>
      <c r="PHO77" s="5">
        <f>PHO76</f>
        <v>0</v>
      </c>
      <c r="PHP77" s="5">
        <f>PHP76</f>
        <v>0</v>
      </c>
      <c r="PHQ77" s="5">
        <f>PHQ76</f>
        <v>0</v>
      </c>
      <c r="PHR77" s="5">
        <f>PHR76</f>
        <v>0</v>
      </c>
      <c r="PHS77" s="5">
        <f>PHS76</f>
        <v>0</v>
      </c>
      <c r="PHT77" s="5">
        <f>PHT76</f>
        <v>0</v>
      </c>
      <c r="PHU77" s="5">
        <f>PHU76</f>
        <v>0</v>
      </c>
      <c r="PHV77" s="5">
        <f>PHV76</f>
        <v>0</v>
      </c>
      <c r="PHW77" s="5">
        <f>PHW76</f>
        <v>0</v>
      </c>
      <c r="PHX77" s="5">
        <f>PHX76</f>
        <v>0</v>
      </c>
      <c r="PHY77" s="5">
        <f>PHY76</f>
        <v>0</v>
      </c>
      <c r="PHZ77" s="5">
        <f>PHZ76</f>
        <v>0</v>
      </c>
      <c r="PIA77" s="5">
        <f>PIA76</f>
        <v>0</v>
      </c>
      <c r="PIB77" s="5">
        <f>PIB76</f>
        <v>0</v>
      </c>
      <c r="PIC77" s="5">
        <f>PIC76</f>
        <v>0</v>
      </c>
      <c r="PID77" s="5">
        <f>PID76</f>
        <v>0</v>
      </c>
      <c r="PIE77" s="5">
        <f>PIE76</f>
        <v>0</v>
      </c>
      <c r="PIF77" s="5">
        <f>PIF76</f>
        <v>0</v>
      </c>
      <c r="PIG77" s="5">
        <f>PIG76</f>
        <v>0</v>
      </c>
      <c r="PIH77" s="5">
        <f>PIH76</f>
        <v>0</v>
      </c>
      <c r="PII77" s="5">
        <f>PII76</f>
        <v>0</v>
      </c>
      <c r="PIJ77" s="5">
        <f>PIJ76</f>
        <v>0</v>
      </c>
      <c r="PIK77" s="5">
        <f>PIK76</f>
        <v>0</v>
      </c>
      <c r="PIL77" s="5">
        <f>PIL76</f>
        <v>0</v>
      </c>
      <c r="PIM77" s="5">
        <f>PIM76</f>
        <v>0</v>
      </c>
      <c r="PIN77" s="5">
        <f>PIN76</f>
        <v>0</v>
      </c>
      <c r="PIO77" s="5">
        <f>PIO76</f>
        <v>0</v>
      </c>
      <c r="PIP77" s="5">
        <f>PIP76</f>
        <v>0</v>
      </c>
      <c r="PIQ77" s="5">
        <f>PIQ76</f>
        <v>0</v>
      </c>
      <c r="PIR77" s="5">
        <f>PIR76</f>
        <v>0</v>
      </c>
      <c r="PIS77" s="5">
        <f>PIS76</f>
        <v>0</v>
      </c>
      <c r="PIT77" s="5">
        <f>PIT76</f>
        <v>0</v>
      </c>
      <c r="PIU77" s="5">
        <f>PIU76</f>
        <v>0</v>
      </c>
      <c r="PIV77" s="5">
        <f>PIV76</f>
        <v>0</v>
      </c>
      <c r="PIW77" s="5">
        <f>PIW76</f>
        <v>0</v>
      </c>
      <c r="PIX77" s="5">
        <f>PIX76</f>
        <v>0</v>
      </c>
      <c r="PIY77" s="5">
        <f>PIY76</f>
        <v>0</v>
      </c>
      <c r="PIZ77" s="5">
        <f>PIZ76</f>
        <v>0</v>
      </c>
      <c r="PJA77" s="5">
        <f>PJA76</f>
        <v>0</v>
      </c>
      <c r="PJB77" s="5">
        <f>PJB76</f>
        <v>0</v>
      </c>
      <c r="PJC77" s="5">
        <f>PJC76</f>
        <v>0</v>
      </c>
      <c r="PJD77" s="5">
        <f>PJD76</f>
        <v>0</v>
      </c>
      <c r="PJE77" s="5">
        <f>PJE76</f>
        <v>0</v>
      </c>
      <c r="PJF77" s="5">
        <f>PJF76</f>
        <v>0</v>
      </c>
      <c r="PJG77" s="5">
        <f>PJG76</f>
        <v>0</v>
      </c>
      <c r="PJH77" s="5">
        <f>PJH76</f>
        <v>0</v>
      </c>
      <c r="PJI77" s="5">
        <f>PJI76</f>
        <v>0</v>
      </c>
      <c r="PJJ77" s="5">
        <f>PJJ76</f>
        <v>0</v>
      </c>
      <c r="PJK77" s="5">
        <f>PJK76</f>
        <v>0</v>
      </c>
      <c r="PJL77" s="5">
        <f>PJL76</f>
        <v>0</v>
      </c>
      <c r="PJM77" s="5">
        <f>PJM76</f>
        <v>0</v>
      </c>
      <c r="PJN77" s="5">
        <f>PJN76</f>
        <v>0</v>
      </c>
      <c r="PJO77" s="5">
        <f>PJO76</f>
        <v>0</v>
      </c>
      <c r="PJP77" s="5">
        <f>PJP76</f>
        <v>0</v>
      </c>
      <c r="PJQ77" s="5">
        <f>PJQ76</f>
        <v>0</v>
      </c>
      <c r="PJR77" s="5">
        <f>PJR76</f>
        <v>0</v>
      </c>
      <c r="PJS77" s="5">
        <f>PJS76</f>
        <v>0</v>
      </c>
      <c r="PJT77" s="5">
        <f>PJT76</f>
        <v>0</v>
      </c>
      <c r="PJU77" s="5">
        <f>PJU76</f>
        <v>0</v>
      </c>
      <c r="PJV77" s="5">
        <f>PJV76</f>
        <v>0</v>
      </c>
      <c r="PJW77" s="5">
        <f>PJW76</f>
        <v>0</v>
      </c>
      <c r="PJX77" s="5">
        <f>PJX76</f>
        <v>0</v>
      </c>
      <c r="PJY77" s="5">
        <f>PJY76</f>
        <v>0</v>
      </c>
      <c r="PJZ77" s="5">
        <f>PJZ76</f>
        <v>0</v>
      </c>
      <c r="PKA77" s="5">
        <f>PKA76</f>
        <v>0</v>
      </c>
      <c r="PKB77" s="5">
        <f>PKB76</f>
        <v>0</v>
      </c>
      <c r="PKC77" s="5">
        <f>PKC76</f>
        <v>0</v>
      </c>
      <c r="PKD77" s="5">
        <f>PKD76</f>
        <v>0</v>
      </c>
      <c r="PKE77" s="5">
        <f>PKE76</f>
        <v>0</v>
      </c>
      <c r="PKF77" s="5">
        <f>PKF76</f>
        <v>0</v>
      </c>
      <c r="PKG77" s="5">
        <f>PKG76</f>
        <v>0</v>
      </c>
      <c r="PKH77" s="5">
        <f>PKH76</f>
        <v>0</v>
      </c>
      <c r="PKI77" s="5">
        <f>PKI76</f>
        <v>0</v>
      </c>
      <c r="PKJ77" s="5">
        <f>PKJ76</f>
        <v>0</v>
      </c>
      <c r="PKK77" s="5">
        <f>PKK76</f>
        <v>0</v>
      </c>
      <c r="PKL77" s="5">
        <f>PKL76</f>
        <v>0</v>
      </c>
      <c r="PKM77" s="5">
        <f>PKM76</f>
        <v>0</v>
      </c>
      <c r="PKN77" s="5">
        <f>PKN76</f>
        <v>0</v>
      </c>
      <c r="PKO77" s="5">
        <f>PKO76</f>
        <v>0</v>
      </c>
      <c r="PKP77" s="5">
        <f>PKP76</f>
        <v>0</v>
      </c>
      <c r="PKQ77" s="5">
        <f>PKQ76</f>
        <v>0</v>
      </c>
      <c r="PKR77" s="5">
        <f>PKR76</f>
        <v>0</v>
      </c>
      <c r="PKS77" s="5">
        <f>PKS76</f>
        <v>0</v>
      </c>
      <c r="PKT77" s="5">
        <f>PKT76</f>
        <v>0</v>
      </c>
      <c r="PKU77" s="5">
        <f>PKU76</f>
        <v>0</v>
      </c>
      <c r="PKV77" s="5">
        <f>PKV76</f>
        <v>0</v>
      </c>
      <c r="PKW77" s="5">
        <f>PKW76</f>
        <v>0</v>
      </c>
      <c r="PKX77" s="5">
        <f>PKX76</f>
        <v>0</v>
      </c>
      <c r="PKY77" s="5">
        <f>PKY76</f>
        <v>0</v>
      </c>
      <c r="PKZ77" s="5">
        <f>PKZ76</f>
        <v>0</v>
      </c>
      <c r="PLA77" s="5">
        <f>PLA76</f>
        <v>0</v>
      </c>
      <c r="PLB77" s="5">
        <f>PLB76</f>
        <v>0</v>
      </c>
      <c r="PLC77" s="5">
        <f>PLC76</f>
        <v>0</v>
      </c>
      <c r="PLD77" s="5">
        <f>PLD76</f>
        <v>0</v>
      </c>
      <c r="PLE77" s="5">
        <f>PLE76</f>
        <v>0</v>
      </c>
      <c r="PLF77" s="5">
        <f>PLF76</f>
        <v>0</v>
      </c>
      <c r="PLG77" s="5">
        <f>PLG76</f>
        <v>0</v>
      </c>
      <c r="PLH77" s="5">
        <f>PLH76</f>
        <v>0</v>
      </c>
      <c r="PLI77" s="5">
        <f>PLI76</f>
        <v>0</v>
      </c>
      <c r="PLJ77" s="5">
        <f>PLJ76</f>
        <v>0</v>
      </c>
      <c r="PLK77" s="5">
        <f>PLK76</f>
        <v>0</v>
      </c>
      <c r="PLL77" s="5">
        <f>PLL76</f>
        <v>0</v>
      </c>
      <c r="PLM77" s="5">
        <f>PLM76</f>
        <v>0</v>
      </c>
      <c r="PLN77" s="5">
        <f>PLN76</f>
        <v>0</v>
      </c>
      <c r="PLO77" s="5">
        <f>PLO76</f>
        <v>0</v>
      </c>
      <c r="PLP77" s="5">
        <f>PLP76</f>
        <v>0</v>
      </c>
      <c r="PLQ77" s="5">
        <f>PLQ76</f>
        <v>0</v>
      </c>
      <c r="PLR77" s="5">
        <f>PLR76</f>
        <v>0</v>
      </c>
      <c r="PLS77" s="5">
        <f>PLS76</f>
        <v>0</v>
      </c>
      <c r="PLT77" s="5">
        <f>PLT76</f>
        <v>0</v>
      </c>
      <c r="PLU77" s="5">
        <f>PLU76</f>
        <v>0</v>
      </c>
      <c r="PLV77" s="5">
        <f>PLV76</f>
        <v>0</v>
      </c>
      <c r="PLW77" s="5">
        <f>PLW76</f>
        <v>0</v>
      </c>
      <c r="PLX77" s="5">
        <f>PLX76</f>
        <v>0</v>
      </c>
      <c r="PLY77" s="5">
        <f>PLY76</f>
        <v>0</v>
      </c>
      <c r="PLZ77" s="5">
        <f>PLZ76</f>
        <v>0</v>
      </c>
      <c r="PMA77" s="5">
        <f>PMA76</f>
        <v>0</v>
      </c>
      <c r="PMB77" s="5">
        <f>PMB76</f>
        <v>0</v>
      </c>
      <c r="PMC77" s="5">
        <f>PMC76</f>
        <v>0</v>
      </c>
      <c r="PMD77" s="5">
        <f>PMD76</f>
        <v>0</v>
      </c>
      <c r="PME77" s="5">
        <f>PME76</f>
        <v>0</v>
      </c>
      <c r="PMF77" s="5">
        <f>PMF76</f>
        <v>0</v>
      </c>
      <c r="PMG77" s="5">
        <f>PMG76</f>
        <v>0</v>
      </c>
      <c r="PMH77" s="5">
        <f>PMH76</f>
        <v>0</v>
      </c>
      <c r="PMI77" s="5">
        <f>PMI76</f>
        <v>0</v>
      </c>
      <c r="PMJ77" s="5">
        <f>PMJ76</f>
        <v>0</v>
      </c>
      <c r="PMK77" s="5">
        <f>PMK76</f>
        <v>0</v>
      </c>
      <c r="PML77" s="5">
        <f>PML76</f>
        <v>0</v>
      </c>
      <c r="PMM77" s="5">
        <f>PMM76</f>
        <v>0</v>
      </c>
      <c r="PMN77" s="5">
        <f>PMN76</f>
        <v>0</v>
      </c>
      <c r="PMO77" s="5">
        <f>PMO76</f>
        <v>0</v>
      </c>
      <c r="PMP77" s="5">
        <f>PMP76</f>
        <v>0</v>
      </c>
      <c r="PMQ77" s="5">
        <f>PMQ76</f>
        <v>0</v>
      </c>
      <c r="PMR77" s="5">
        <f>PMR76</f>
        <v>0</v>
      </c>
      <c r="PMS77" s="5">
        <f>PMS76</f>
        <v>0</v>
      </c>
      <c r="PMT77" s="5">
        <f>PMT76</f>
        <v>0</v>
      </c>
      <c r="PMU77" s="5">
        <f>PMU76</f>
        <v>0</v>
      </c>
      <c r="PMV77" s="5">
        <f>PMV76</f>
        <v>0</v>
      </c>
      <c r="PMW77" s="5">
        <f>PMW76</f>
        <v>0</v>
      </c>
      <c r="PMX77" s="5">
        <f>PMX76</f>
        <v>0</v>
      </c>
      <c r="PMY77" s="5">
        <f>PMY76</f>
        <v>0</v>
      </c>
      <c r="PMZ77" s="5">
        <f>PMZ76</f>
        <v>0</v>
      </c>
      <c r="PNA77" s="5">
        <f>PNA76</f>
        <v>0</v>
      </c>
      <c r="PNB77" s="5">
        <f>PNB76</f>
        <v>0</v>
      </c>
      <c r="PNC77" s="5">
        <f>PNC76</f>
        <v>0</v>
      </c>
      <c r="PND77" s="5">
        <f>PND76</f>
        <v>0</v>
      </c>
      <c r="PNE77" s="5">
        <f>PNE76</f>
        <v>0</v>
      </c>
      <c r="PNF77" s="5">
        <f>PNF76</f>
        <v>0</v>
      </c>
      <c r="PNG77" s="5">
        <f>PNG76</f>
        <v>0</v>
      </c>
      <c r="PNH77" s="5">
        <f>PNH76</f>
        <v>0</v>
      </c>
      <c r="PNI77" s="5">
        <f>PNI76</f>
        <v>0</v>
      </c>
      <c r="PNJ77" s="5">
        <f>PNJ76</f>
        <v>0</v>
      </c>
      <c r="PNK77" s="5">
        <f>PNK76</f>
        <v>0</v>
      </c>
      <c r="PNL77" s="5">
        <f>PNL76</f>
        <v>0</v>
      </c>
      <c r="PNM77" s="5">
        <f>PNM76</f>
        <v>0</v>
      </c>
      <c r="PNN77" s="5">
        <f>PNN76</f>
        <v>0</v>
      </c>
      <c r="PNO77" s="5">
        <f>PNO76</f>
        <v>0</v>
      </c>
      <c r="PNP77" s="5">
        <f>PNP76</f>
        <v>0</v>
      </c>
      <c r="PNQ77" s="5">
        <f>PNQ76</f>
        <v>0</v>
      </c>
      <c r="PNR77" s="5">
        <f>PNR76</f>
        <v>0</v>
      </c>
      <c r="PNS77" s="5">
        <f>PNS76</f>
        <v>0</v>
      </c>
      <c r="PNT77" s="5">
        <f>PNT76</f>
        <v>0</v>
      </c>
      <c r="PNU77" s="5">
        <f>PNU76</f>
        <v>0</v>
      </c>
      <c r="PNV77" s="5">
        <f>PNV76</f>
        <v>0</v>
      </c>
      <c r="PNW77" s="5">
        <f>PNW76</f>
        <v>0</v>
      </c>
      <c r="PNX77" s="5">
        <f>PNX76</f>
        <v>0</v>
      </c>
      <c r="PNY77" s="5">
        <f>PNY76</f>
        <v>0</v>
      </c>
      <c r="PNZ77" s="5">
        <f>PNZ76</f>
        <v>0</v>
      </c>
      <c r="POA77" s="5">
        <f>POA76</f>
        <v>0</v>
      </c>
      <c r="POB77" s="5">
        <f>POB76</f>
        <v>0</v>
      </c>
      <c r="POC77" s="5">
        <f>POC76</f>
        <v>0</v>
      </c>
      <c r="POD77" s="5">
        <f>POD76</f>
        <v>0</v>
      </c>
      <c r="POE77" s="5">
        <f>POE76</f>
        <v>0</v>
      </c>
      <c r="POF77" s="5">
        <f>POF76</f>
        <v>0</v>
      </c>
      <c r="POG77" s="5">
        <f>POG76</f>
        <v>0</v>
      </c>
      <c r="POH77" s="5">
        <f>POH76</f>
        <v>0</v>
      </c>
      <c r="POI77" s="5">
        <f>POI76</f>
        <v>0</v>
      </c>
      <c r="POJ77" s="5">
        <f>POJ76</f>
        <v>0</v>
      </c>
      <c r="POK77" s="5">
        <f>POK76</f>
        <v>0</v>
      </c>
      <c r="POL77" s="5">
        <f>POL76</f>
        <v>0</v>
      </c>
      <c r="POM77" s="5">
        <f>POM76</f>
        <v>0</v>
      </c>
      <c r="PON77" s="5">
        <f>PON76</f>
        <v>0</v>
      </c>
      <c r="POO77" s="5">
        <f>POO76</f>
        <v>0</v>
      </c>
      <c r="POP77" s="5">
        <f>POP76</f>
        <v>0</v>
      </c>
      <c r="POQ77" s="5">
        <f>POQ76</f>
        <v>0</v>
      </c>
      <c r="POR77" s="5">
        <f>POR76</f>
        <v>0</v>
      </c>
      <c r="POS77" s="5">
        <f>POS76</f>
        <v>0</v>
      </c>
      <c r="POT77" s="5">
        <f>POT76</f>
        <v>0</v>
      </c>
      <c r="POU77" s="5">
        <f>POU76</f>
        <v>0</v>
      </c>
      <c r="POV77" s="5">
        <f>POV76</f>
        <v>0</v>
      </c>
      <c r="POW77" s="5">
        <f>POW76</f>
        <v>0</v>
      </c>
      <c r="POX77" s="5">
        <f>POX76</f>
        <v>0</v>
      </c>
      <c r="POY77" s="5">
        <f>POY76</f>
        <v>0</v>
      </c>
      <c r="POZ77" s="5">
        <f>POZ76</f>
        <v>0</v>
      </c>
      <c r="PPA77" s="5">
        <f>PPA76</f>
        <v>0</v>
      </c>
      <c r="PPB77" s="5">
        <f>PPB76</f>
        <v>0</v>
      </c>
      <c r="PPC77" s="5">
        <f>PPC76</f>
        <v>0</v>
      </c>
      <c r="PPD77" s="5">
        <f>PPD76</f>
        <v>0</v>
      </c>
      <c r="PPE77" s="5">
        <f>PPE76</f>
        <v>0</v>
      </c>
      <c r="PPF77" s="5">
        <f>PPF76</f>
        <v>0</v>
      </c>
      <c r="PPG77" s="5">
        <f>PPG76</f>
        <v>0</v>
      </c>
      <c r="PPH77" s="5">
        <f>PPH76</f>
        <v>0</v>
      </c>
      <c r="PPI77" s="5">
        <f>PPI76</f>
        <v>0</v>
      </c>
      <c r="PPJ77" s="5">
        <f>PPJ76</f>
        <v>0</v>
      </c>
      <c r="PPK77" s="5">
        <f>PPK76</f>
        <v>0</v>
      </c>
      <c r="PPL77" s="5">
        <f>PPL76</f>
        <v>0</v>
      </c>
      <c r="PPM77" s="5">
        <f>PPM76</f>
        <v>0</v>
      </c>
      <c r="PPN77" s="5">
        <f>PPN76</f>
        <v>0</v>
      </c>
      <c r="PPO77" s="5">
        <f>PPO76</f>
        <v>0</v>
      </c>
      <c r="PPP77" s="5">
        <f>PPP76</f>
        <v>0</v>
      </c>
      <c r="PPQ77" s="5">
        <f>PPQ76</f>
        <v>0</v>
      </c>
      <c r="PPR77" s="5">
        <f>PPR76</f>
        <v>0</v>
      </c>
      <c r="PPS77" s="5">
        <f>PPS76</f>
        <v>0</v>
      </c>
      <c r="PPT77" s="5">
        <f>PPT76</f>
        <v>0</v>
      </c>
      <c r="PPU77" s="5">
        <f>PPU76</f>
        <v>0</v>
      </c>
      <c r="PPV77" s="5">
        <f>PPV76</f>
        <v>0</v>
      </c>
      <c r="PPW77" s="5">
        <f>PPW76</f>
        <v>0</v>
      </c>
      <c r="PPX77" s="5">
        <f>PPX76</f>
        <v>0</v>
      </c>
      <c r="PPY77" s="5">
        <f>PPY76</f>
        <v>0</v>
      </c>
      <c r="PPZ77" s="5">
        <f>PPZ76</f>
        <v>0</v>
      </c>
      <c r="PQA77" s="5">
        <f>PQA76</f>
        <v>0</v>
      </c>
      <c r="PQB77" s="5">
        <f>PQB76</f>
        <v>0</v>
      </c>
      <c r="PQC77" s="5">
        <f>PQC76</f>
        <v>0</v>
      </c>
      <c r="PQD77" s="5">
        <f>PQD76</f>
        <v>0</v>
      </c>
      <c r="PQE77" s="5">
        <f>PQE76</f>
        <v>0</v>
      </c>
      <c r="PQF77" s="5">
        <f>PQF76</f>
        <v>0</v>
      </c>
      <c r="PQG77" s="5">
        <f>PQG76</f>
        <v>0</v>
      </c>
      <c r="PQH77" s="5">
        <f>PQH76</f>
        <v>0</v>
      </c>
      <c r="PQI77" s="5">
        <f>PQI76</f>
        <v>0</v>
      </c>
      <c r="PQJ77" s="5">
        <f>PQJ76</f>
        <v>0</v>
      </c>
      <c r="PQK77" s="5">
        <f>PQK76</f>
        <v>0</v>
      </c>
      <c r="PQL77" s="5">
        <f>PQL76</f>
        <v>0</v>
      </c>
      <c r="PQM77" s="5">
        <f>PQM76</f>
        <v>0</v>
      </c>
      <c r="PQN77" s="5">
        <f>PQN76</f>
        <v>0</v>
      </c>
      <c r="PQO77" s="5">
        <f>PQO76</f>
        <v>0</v>
      </c>
      <c r="PQP77" s="5">
        <f>PQP76</f>
        <v>0</v>
      </c>
      <c r="PQQ77" s="5">
        <f>PQQ76</f>
        <v>0</v>
      </c>
      <c r="PQR77" s="5">
        <f>PQR76</f>
        <v>0</v>
      </c>
      <c r="PQS77" s="5">
        <f>PQS76</f>
        <v>0</v>
      </c>
      <c r="PQT77" s="5">
        <f>PQT76</f>
        <v>0</v>
      </c>
      <c r="PQU77" s="5">
        <f>PQU76</f>
        <v>0</v>
      </c>
      <c r="PQV77" s="5">
        <f>PQV76</f>
        <v>0</v>
      </c>
      <c r="PQW77" s="5">
        <f>PQW76</f>
        <v>0</v>
      </c>
      <c r="PQX77" s="5">
        <f>PQX76</f>
        <v>0</v>
      </c>
      <c r="PQY77" s="5">
        <f>PQY76</f>
        <v>0</v>
      </c>
      <c r="PQZ77" s="5">
        <f>PQZ76</f>
        <v>0</v>
      </c>
      <c r="PRA77" s="5">
        <f>PRA76</f>
        <v>0</v>
      </c>
      <c r="PRB77" s="5">
        <f>PRB76</f>
        <v>0</v>
      </c>
      <c r="PRC77" s="5">
        <f>PRC76</f>
        <v>0</v>
      </c>
      <c r="PRD77" s="5">
        <f>PRD76</f>
        <v>0</v>
      </c>
      <c r="PRE77" s="5">
        <f>PRE76</f>
        <v>0</v>
      </c>
      <c r="PRF77" s="5">
        <f>PRF76</f>
        <v>0</v>
      </c>
      <c r="PRG77" s="5">
        <f>PRG76</f>
        <v>0</v>
      </c>
      <c r="PRH77" s="5">
        <f>PRH76</f>
        <v>0</v>
      </c>
      <c r="PRI77" s="5">
        <f>PRI76</f>
        <v>0</v>
      </c>
      <c r="PRJ77" s="5">
        <f>PRJ76</f>
        <v>0</v>
      </c>
      <c r="PRK77" s="5">
        <f>PRK76</f>
        <v>0</v>
      </c>
      <c r="PRL77" s="5">
        <f>PRL76</f>
        <v>0</v>
      </c>
      <c r="PRM77" s="5">
        <f>PRM76</f>
        <v>0</v>
      </c>
      <c r="PRN77" s="5">
        <f>PRN76</f>
        <v>0</v>
      </c>
      <c r="PRO77" s="5">
        <f>PRO76</f>
        <v>0</v>
      </c>
      <c r="PRP77" s="5">
        <f>PRP76</f>
        <v>0</v>
      </c>
      <c r="PRQ77" s="5">
        <f>PRQ76</f>
        <v>0</v>
      </c>
      <c r="PRR77" s="5">
        <f>PRR76</f>
        <v>0</v>
      </c>
      <c r="PRS77" s="5">
        <f>PRS76</f>
        <v>0</v>
      </c>
      <c r="PRT77" s="5">
        <f>PRT76</f>
        <v>0</v>
      </c>
      <c r="PRU77" s="5">
        <f>PRU76</f>
        <v>0</v>
      </c>
      <c r="PRV77" s="5">
        <f>PRV76</f>
        <v>0</v>
      </c>
      <c r="PRW77" s="5">
        <f>PRW76</f>
        <v>0</v>
      </c>
      <c r="PRX77" s="5">
        <f>PRX76</f>
        <v>0</v>
      </c>
      <c r="PRY77" s="5">
        <f>PRY76</f>
        <v>0</v>
      </c>
      <c r="PRZ77" s="5">
        <f>PRZ76</f>
        <v>0</v>
      </c>
      <c r="PSA77" s="5">
        <f>PSA76</f>
        <v>0</v>
      </c>
      <c r="PSB77" s="5">
        <f>PSB76</f>
        <v>0</v>
      </c>
      <c r="PSC77" s="5">
        <f>PSC76</f>
        <v>0</v>
      </c>
      <c r="PSD77" s="5">
        <f>PSD76</f>
        <v>0</v>
      </c>
      <c r="PSE77" s="5">
        <f>PSE76</f>
        <v>0</v>
      </c>
      <c r="PSF77" s="5">
        <f>PSF76</f>
        <v>0</v>
      </c>
      <c r="PSG77" s="5">
        <f>PSG76</f>
        <v>0</v>
      </c>
      <c r="PSH77" s="5">
        <f>PSH76</f>
        <v>0</v>
      </c>
      <c r="PSI77" s="5">
        <f>PSI76</f>
        <v>0</v>
      </c>
      <c r="PSJ77" s="5">
        <f>PSJ76</f>
        <v>0</v>
      </c>
      <c r="PSK77" s="5">
        <f>PSK76</f>
        <v>0</v>
      </c>
      <c r="PSL77" s="5">
        <f>PSL76</f>
        <v>0</v>
      </c>
      <c r="PSM77" s="5">
        <f>PSM76</f>
        <v>0</v>
      </c>
      <c r="PSN77" s="5">
        <f>PSN76</f>
        <v>0</v>
      </c>
      <c r="PSO77" s="5">
        <f>PSO76</f>
        <v>0</v>
      </c>
      <c r="PSP77" s="5">
        <f>PSP76</f>
        <v>0</v>
      </c>
      <c r="PSQ77" s="5">
        <f>PSQ76</f>
        <v>0</v>
      </c>
      <c r="PSR77" s="5">
        <f>PSR76</f>
        <v>0</v>
      </c>
      <c r="PSS77" s="5">
        <f>PSS76</f>
        <v>0</v>
      </c>
      <c r="PST77" s="5">
        <f>PST76</f>
        <v>0</v>
      </c>
      <c r="PSU77" s="5">
        <f>PSU76</f>
        <v>0</v>
      </c>
      <c r="PSV77" s="5">
        <f>PSV76</f>
        <v>0</v>
      </c>
      <c r="PSW77" s="5">
        <f>PSW76</f>
        <v>0</v>
      </c>
      <c r="PSX77" s="5">
        <f>PSX76</f>
        <v>0</v>
      </c>
      <c r="PSY77" s="5">
        <f>PSY76</f>
        <v>0</v>
      </c>
      <c r="PSZ77" s="5">
        <f>PSZ76</f>
        <v>0</v>
      </c>
      <c r="PTA77" s="5">
        <f>PTA76</f>
        <v>0</v>
      </c>
      <c r="PTB77" s="5">
        <f>PTB76</f>
        <v>0</v>
      </c>
      <c r="PTC77" s="5">
        <f>PTC76</f>
        <v>0</v>
      </c>
      <c r="PTD77" s="5">
        <f>PTD76</f>
        <v>0</v>
      </c>
      <c r="PTE77" s="5">
        <f>PTE76</f>
        <v>0</v>
      </c>
      <c r="PTF77" s="5">
        <f>PTF76</f>
        <v>0</v>
      </c>
      <c r="PTG77" s="5">
        <f>PTG76</f>
        <v>0</v>
      </c>
      <c r="PTH77" s="5">
        <f>PTH76</f>
        <v>0</v>
      </c>
      <c r="PTI77" s="5">
        <f>PTI76</f>
        <v>0</v>
      </c>
      <c r="PTJ77" s="5">
        <f>PTJ76</f>
        <v>0</v>
      </c>
      <c r="PTK77" s="5">
        <f>PTK76</f>
        <v>0</v>
      </c>
      <c r="PTL77" s="5">
        <f>PTL76</f>
        <v>0</v>
      </c>
      <c r="PTM77" s="5">
        <f>PTM76</f>
        <v>0</v>
      </c>
      <c r="PTN77" s="5">
        <f>PTN76</f>
        <v>0</v>
      </c>
      <c r="PTO77" s="5">
        <f>PTO76</f>
        <v>0</v>
      </c>
      <c r="PTP77" s="5">
        <f>PTP76</f>
        <v>0</v>
      </c>
      <c r="PTQ77" s="5">
        <f>PTQ76</f>
        <v>0</v>
      </c>
      <c r="PTR77" s="5">
        <f>PTR76</f>
        <v>0</v>
      </c>
      <c r="PTS77" s="5">
        <f>PTS76</f>
        <v>0</v>
      </c>
      <c r="PTT77" s="5">
        <f>PTT76</f>
        <v>0</v>
      </c>
      <c r="PTU77" s="5">
        <f>PTU76</f>
        <v>0</v>
      </c>
      <c r="PTV77" s="5">
        <f>PTV76</f>
        <v>0</v>
      </c>
      <c r="PTW77" s="5">
        <f>PTW76</f>
        <v>0</v>
      </c>
      <c r="PTX77" s="5">
        <f>PTX76</f>
        <v>0</v>
      </c>
      <c r="PTY77" s="5">
        <f>PTY76</f>
        <v>0</v>
      </c>
      <c r="PTZ77" s="5">
        <f>PTZ76</f>
        <v>0</v>
      </c>
      <c r="PUA77" s="5">
        <f>PUA76</f>
        <v>0</v>
      </c>
      <c r="PUB77" s="5">
        <f>PUB76</f>
        <v>0</v>
      </c>
      <c r="PUC77" s="5">
        <f>PUC76</f>
        <v>0</v>
      </c>
      <c r="PUD77" s="5">
        <f>PUD76</f>
        <v>0</v>
      </c>
      <c r="PUE77" s="5">
        <f>PUE76</f>
        <v>0</v>
      </c>
      <c r="PUF77" s="5">
        <f>PUF76</f>
        <v>0</v>
      </c>
      <c r="PUG77" s="5">
        <f>PUG76</f>
        <v>0</v>
      </c>
      <c r="PUH77" s="5">
        <f>PUH76</f>
        <v>0</v>
      </c>
      <c r="PUI77" s="5">
        <f>PUI76</f>
        <v>0</v>
      </c>
      <c r="PUJ77" s="5">
        <f>PUJ76</f>
        <v>0</v>
      </c>
      <c r="PUK77" s="5">
        <f>PUK76</f>
        <v>0</v>
      </c>
      <c r="PUL77" s="5">
        <f>PUL76</f>
        <v>0</v>
      </c>
      <c r="PUM77" s="5">
        <f>PUM76</f>
        <v>0</v>
      </c>
      <c r="PUN77" s="5">
        <f>PUN76</f>
        <v>0</v>
      </c>
      <c r="PUO77" s="5">
        <f>PUO76</f>
        <v>0</v>
      </c>
      <c r="PUP77" s="5">
        <f>PUP76</f>
        <v>0</v>
      </c>
      <c r="PUQ77" s="5">
        <f>PUQ76</f>
        <v>0</v>
      </c>
      <c r="PUR77" s="5">
        <f>PUR76</f>
        <v>0</v>
      </c>
      <c r="PUS77" s="5">
        <f>PUS76</f>
        <v>0</v>
      </c>
      <c r="PUT77" s="5">
        <f>PUT76</f>
        <v>0</v>
      </c>
      <c r="PUU77" s="5">
        <f>PUU76</f>
        <v>0</v>
      </c>
      <c r="PUV77" s="5">
        <f>PUV76</f>
        <v>0</v>
      </c>
      <c r="PUW77" s="5">
        <f>PUW76</f>
        <v>0</v>
      </c>
      <c r="PUX77" s="5">
        <f>PUX76</f>
        <v>0</v>
      </c>
      <c r="PUY77" s="5">
        <f>PUY76</f>
        <v>0</v>
      </c>
      <c r="PUZ77" s="5">
        <f>PUZ76</f>
        <v>0</v>
      </c>
      <c r="PVA77" s="5">
        <f>PVA76</f>
        <v>0</v>
      </c>
      <c r="PVB77" s="5">
        <f>PVB76</f>
        <v>0</v>
      </c>
      <c r="PVC77" s="5">
        <f>PVC76</f>
        <v>0</v>
      </c>
      <c r="PVD77" s="5">
        <f>PVD76</f>
        <v>0</v>
      </c>
      <c r="PVE77" s="5">
        <f>PVE76</f>
        <v>0</v>
      </c>
      <c r="PVF77" s="5">
        <f>PVF76</f>
        <v>0</v>
      </c>
      <c r="PVG77" s="5">
        <f>PVG76</f>
        <v>0</v>
      </c>
      <c r="PVH77" s="5">
        <f>PVH76</f>
        <v>0</v>
      </c>
      <c r="PVI77" s="5">
        <f>PVI76</f>
        <v>0</v>
      </c>
      <c r="PVJ77" s="5">
        <f>PVJ76</f>
        <v>0</v>
      </c>
      <c r="PVK77" s="5">
        <f>PVK76</f>
        <v>0</v>
      </c>
      <c r="PVL77" s="5">
        <f>PVL76</f>
        <v>0</v>
      </c>
      <c r="PVM77" s="5">
        <f>PVM76</f>
        <v>0</v>
      </c>
      <c r="PVN77" s="5">
        <f>PVN76</f>
        <v>0</v>
      </c>
      <c r="PVO77" s="5">
        <f>PVO76</f>
        <v>0</v>
      </c>
      <c r="PVP77" s="5">
        <f>PVP76</f>
        <v>0</v>
      </c>
      <c r="PVQ77" s="5">
        <f>PVQ76</f>
        <v>0</v>
      </c>
      <c r="PVR77" s="5">
        <f>PVR76</f>
        <v>0</v>
      </c>
      <c r="PVS77" s="5">
        <f>PVS76</f>
        <v>0</v>
      </c>
      <c r="PVT77" s="5">
        <f>PVT76</f>
        <v>0</v>
      </c>
      <c r="PVU77" s="5">
        <f>PVU76</f>
        <v>0</v>
      </c>
      <c r="PVV77" s="5">
        <f>PVV76</f>
        <v>0</v>
      </c>
      <c r="PVW77" s="5">
        <f>PVW76</f>
        <v>0</v>
      </c>
      <c r="PVX77" s="5">
        <f>PVX76</f>
        <v>0</v>
      </c>
      <c r="PVY77" s="5">
        <f>PVY76</f>
        <v>0</v>
      </c>
      <c r="PVZ77" s="5">
        <f>PVZ76</f>
        <v>0</v>
      </c>
      <c r="PWA77" s="5">
        <f>PWA76</f>
        <v>0</v>
      </c>
      <c r="PWB77" s="5">
        <f>PWB76</f>
        <v>0</v>
      </c>
      <c r="PWC77" s="5">
        <f>PWC76</f>
        <v>0</v>
      </c>
      <c r="PWD77" s="5">
        <f>PWD76</f>
        <v>0</v>
      </c>
      <c r="PWE77" s="5">
        <f>PWE76</f>
        <v>0</v>
      </c>
      <c r="PWF77" s="5">
        <f>PWF76</f>
        <v>0</v>
      </c>
      <c r="PWG77" s="5">
        <f>PWG76</f>
        <v>0</v>
      </c>
      <c r="PWH77" s="5">
        <f>PWH76</f>
        <v>0</v>
      </c>
      <c r="PWI77" s="5">
        <f>PWI76</f>
        <v>0</v>
      </c>
      <c r="PWJ77" s="5">
        <f>PWJ76</f>
        <v>0</v>
      </c>
      <c r="PWK77" s="5">
        <f>PWK76</f>
        <v>0</v>
      </c>
      <c r="PWL77" s="5">
        <f>PWL76</f>
        <v>0</v>
      </c>
      <c r="PWM77" s="5">
        <f>PWM76</f>
        <v>0</v>
      </c>
      <c r="PWN77" s="5">
        <f>PWN76</f>
        <v>0</v>
      </c>
      <c r="PWO77" s="5">
        <f>PWO76</f>
        <v>0</v>
      </c>
      <c r="PWP77" s="5">
        <f>PWP76</f>
        <v>0</v>
      </c>
      <c r="PWQ77" s="5">
        <f>PWQ76</f>
        <v>0</v>
      </c>
      <c r="PWR77" s="5">
        <f>PWR76</f>
        <v>0</v>
      </c>
      <c r="PWS77" s="5">
        <f>PWS76</f>
        <v>0</v>
      </c>
      <c r="PWT77" s="5">
        <f>PWT76</f>
        <v>0</v>
      </c>
      <c r="PWU77" s="5">
        <f>PWU76</f>
        <v>0</v>
      </c>
      <c r="PWV77" s="5">
        <f>PWV76</f>
        <v>0</v>
      </c>
      <c r="PWW77" s="5">
        <f>PWW76</f>
        <v>0</v>
      </c>
      <c r="PWX77" s="5">
        <f>PWX76</f>
        <v>0</v>
      </c>
      <c r="PWY77" s="5">
        <f>PWY76</f>
        <v>0</v>
      </c>
      <c r="PWZ77" s="5">
        <f>PWZ76</f>
        <v>0</v>
      </c>
      <c r="PXA77" s="5">
        <f>PXA76</f>
        <v>0</v>
      </c>
      <c r="PXB77" s="5">
        <f>PXB76</f>
        <v>0</v>
      </c>
      <c r="PXC77" s="5">
        <f>PXC76</f>
        <v>0</v>
      </c>
      <c r="PXD77" s="5">
        <f>PXD76</f>
        <v>0</v>
      </c>
      <c r="PXE77" s="5">
        <f>PXE76</f>
        <v>0</v>
      </c>
      <c r="PXF77" s="5">
        <f>PXF76</f>
        <v>0</v>
      </c>
      <c r="PXG77" s="5">
        <f>PXG76</f>
        <v>0</v>
      </c>
      <c r="PXH77" s="5">
        <f>PXH76</f>
        <v>0</v>
      </c>
      <c r="PXI77" s="5">
        <f>PXI76</f>
        <v>0</v>
      </c>
      <c r="PXJ77" s="5">
        <f>PXJ76</f>
        <v>0</v>
      </c>
      <c r="PXK77" s="5">
        <f>PXK76</f>
        <v>0</v>
      </c>
      <c r="PXL77" s="5">
        <f>PXL76</f>
        <v>0</v>
      </c>
      <c r="PXM77" s="5">
        <f>PXM76</f>
        <v>0</v>
      </c>
      <c r="PXN77" s="5">
        <f>PXN76</f>
        <v>0</v>
      </c>
      <c r="PXO77" s="5">
        <f>PXO76</f>
        <v>0</v>
      </c>
      <c r="PXP77" s="5">
        <f>PXP76</f>
        <v>0</v>
      </c>
      <c r="PXQ77" s="5">
        <f>PXQ76</f>
        <v>0</v>
      </c>
      <c r="PXR77" s="5">
        <f>PXR76</f>
        <v>0</v>
      </c>
      <c r="PXS77" s="5">
        <f>PXS76</f>
        <v>0</v>
      </c>
      <c r="PXT77" s="5">
        <f>PXT76</f>
        <v>0</v>
      </c>
      <c r="PXU77" s="5">
        <f>PXU76</f>
        <v>0</v>
      </c>
      <c r="PXV77" s="5">
        <f>PXV76</f>
        <v>0</v>
      </c>
      <c r="PXW77" s="5">
        <f>PXW76</f>
        <v>0</v>
      </c>
      <c r="PXX77" s="5">
        <f>PXX76</f>
        <v>0</v>
      </c>
      <c r="PXY77" s="5">
        <f>PXY76</f>
        <v>0</v>
      </c>
      <c r="PXZ77" s="5">
        <f>PXZ76</f>
        <v>0</v>
      </c>
      <c r="PYA77" s="5">
        <f>PYA76</f>
        <v>0</v>
      </c>
      <c r="PYB77" s="5">
        <f>PYB76</f>
        <v>0</v>
      </c>
      <c r="PYC77" s="5">
        <f>PYC76</f>
        <v>0</v>
      </c>
      <c r="PYD77" s="5">
        <f>PYD76</f>
        <v>0</v>
      </c>
      <c r="PYE77" s="5">
        <f>PYE76</f>
        <v>0</v>
      </c>
      <c r="PYF77" s="5">
        <f>PYF76</f>
        <v>0</v>
      </c>
      <c r="PYG77" s="5">
        <f>PYG76</f>
        <v>0</v>
      </c>
      <c r="PYH77" s="5">
        <f>PYH76</f>
        <v>0</v>
      </c>
      <c r="PYI77" s="5">
        <f>PYI76</f>
        <v>0</v>
      </c>
      <c r="PYJ77" s="5">
        <f>PYJ76</f>
        <v>0</v>
      </c>
      <c r="PYK77" s="5">
        <f>PYK76</f>
        <v>0</v>
      </c>
      <c r="PYL77" s="5">
        <f>PYL76</f>
        <v>0</v>
      </c>
      <c r="PYM77" s="5">
        <f>PYM76</f>
        <v>0</v>
      </c>
      <c r="PYN77" s="5">
        <f>PYN76</f>
        <v>0</v>
      </c>
      <c r="PYO77" s="5">
        <f>PYO76</f>
        <v>0</v>
      </c>
      <c r="PYP77" s="5">
        <f>PYP76</f>
        <v>0</v>
      </c>
      <c r="PYQ77" s="5">
        <f>PYQ76</f>
        <v>0</v>
      </c>
      <c r="PYR77" s="5">
        <f>PYR76</f>
        <v>0</v>
      </c>
      <c r="PYS77" s="5">
        <f>PYS76</f>
        <v>0</v>
      </c>
      <c r="PYT77" s="5">
        <f>PYT76</f>
        <v>0</v>
      </c>
      <c r="PYU77" s="5">
        <f>PYU76</f>
        <v>0</v>
      </c>
      <c r="PYV77" s="5">
        <f>PYV76</f>
        <v>0</v>
      </c>
      <c r="PYW77" s="5">
        <f>PYW76</f>
        <v>0</v>
      </c>
      <c r="PYX77" s="5">
        <f>PYX76</f>
        <v>0</v>
      </c>
      <c r="PYY77" s="5">
        <f>PYY76</f>
        <v>0</v>
      </c>
      <c r="PYZ77" s="5">
        <f>PYZ76</f>
        <v>0</v>
      </c>
      <c r="PZA77" s="5">
        <f>PZA76</f>
        <v>0</v>
      </c>
      <c r="PZB77" s="5">
        <f>PZB76</f>
        <v>0</v>
      </c>
      <c r="PZC77" s="5">
        <f>PZC76</f>
        <v>0</v>
      </c>
      <c r="PZD77" s="5">
        <f>PZD76</f>
        <v>0</v>
      </c>
      <c r="PZE77" s="5">
        <f>PZE76</f>
        <v>0</v>
      </c>
      <c r="PZF77" s="5">
        <f>PZF76</f>
        <v>0</v>
      </c>
      <c r="PZG77" s="5">
        <f>PZG76</f>
        <v>0</v>
      </c>
      <c r="PZH77" s="5">
        <f>PZH76</f>
        <v>0</v>
      </c>
      <c r="PZI77" s="5">
        <f>PZI76</f>
        <v>0</v>
      </c>
      <c r="PZJ77" s="5">
        <f>PZJ76</f>
        <v>0</v>
      </c>
      <c r="PZK77" s="5">
        <f>PZK76</f>
        <v>0</v>
      </c>
      <c r="PZL77" s="5">
        <f>PZL76</f>
        <v>0</v>
      </c>
      <c r="PZM77" s="5">
        <f>PZM76</f>
        <v>0</v>
      </c>
      <c r="PZN77" s="5">
        <f>PZN76</f>
        <v>0</v>
      </c>
      <c r="PZO77" s="5">
        <f>PZO76</f>
        <v>0</v>
      </c>
      <c r="PZP77" s="5">
        <f>PZP76</f>
        <v>0</v>
      </c>
      <c r="PZQ77" s="5">
        <f>PZQ76</f>
        <v>0</v>
      </c>
      <c r="PZR77" s="5">
        <f>PZR76</f>
        <v>0</v>
      </c>
      <c r="PZS77" s="5">
        <f>PZS76</f>
        <v>0</v>
      </c>
      <c r="PZT77" s="5">
        <f>PZT76</f>
        <v>0</v>
      </c>
      <c r="PZU77" s="5">
        <f>PZU76</f>
        <v>0</v>
      </c>
      <c r="PZV77" s="5">
        <f>PZV76</f>
        <v>0</v>
      </c>
      <c r="PZW77" s="5">
        <f>PZW76</f>
        <v>0</v>
      </c>
      <c r="PZX77" s="5">
        <f>PZX76</f>
        <v>0</v>
      </c>
      <c r="PZY77" s="5">
        <f>PZY76</f>
        <v>0</v>
      </c>
      <c r="PZZ77" s="5">
        <f>PZZ76</f>
        <v>0</v>
      </c>
      <c r="QAA77" s="5">
        <f>QAA76</f>
        <v>0</v>
      </c>
      <c r="QAB77" s="5">
        <f>QAB76</f>
        <v>0</v>
      </c>
      <c r="QAC77" s="5">
        <f>QAC76</f>
        <v>0</v>
      </c>
      <c r="QAD77" s="5">
        <f>QAD76</f>
        <v>0</v>
      </c>
      <c r="QAE77" s="5">
        <f>QAE76</f>
        <v>0</v>
      </c>
      <c r="QAF77" s="5">
        <f>QAF76</f>
        <v>0</v>
      </c>
      <c r="QAG77" s="5">
        <f>QAG76</f>
        <v>0</v>
      </c>
      <c r="QAH77" s="5">
        <f>QAH76</f>
        <v>0</v>
      </c>
      <c r="QAI77" s="5">
        <f>QAI76</f>
        <v>0</v>
      </c>
      <c r="QAJ77" s="5">
        <f>QAJ76</f>
        <v>0</v>
      </c>
      <c r="QAK77" s="5">
        <f>QAK76</f>
        <v>0</v>
      </c>
      <c r="QAL77" s="5">
        <f>QAL76</f>
        <v>0</v>
      </c>
      <c r="QAM77" s="5">
        <f>QAM76</f>
        <v>0</v>
      </c>
      <c r="QAN77" s="5">
        <f>QAN76</f>
        <v>0</v>
      </c>
      <c r="QAO77" s="5">
        <f>QAO76</f>
        <v>0</v>
      </c>
      <c r="QAP77" s="5">
        <f>QAP76</f>
        <v>0</v>
      </c>
      <c r="QAQ77" s="5">
        <f>QAQ76</f>
        <v>0</v>
      </c>
      <c r="QAR77" s="5">
        <f>QAR76</f>
        <v>0</v>
      </c>
      <c r="QAS77" s="5">
        <f>QAS76</f>
        <v>0</v>
      </c>
      <c r="QAT77" s="5">
        <f>QAT76</f>
        <v>0</v>
      </c>
      <c r="QAU77" s="5">
        <f>QAU76</f>
        <v>0</v>
      </c>
      <c r="QAV77" s="5">
        <f>QAV76</f>
        <v>0</v>
      </c>
      <c r="QAW77" s="5">
        <f>QAW76</f>
        <v>0</v>
      </c>
      <c r="QAX77" s="5">
        <f>QAX76</f>
        <v>0</v>
      </c>
      <c r="QAY77" s="5">
        <f>QAY76</f>
        <v>0</v>
      </c>
      <c r="QAZ77" s="5">
        <f>QAZ76</f>
        <v>0</v>
      </c>
      <c r="QBA77" s="5">
        <f>QBA76</f>
        <v>0</v>
      </c>
      <c r="QBB77" s="5">
        <f>QBB76</f>
        <v>0</v>
      </c>
      <c r="QBC77" s="5">
        <f>QBC76</f>
        <v>0</v>
      </c>
      <c r="QBD77" s="5">
        <f>QBD76</f>
        <v>0</v>
      </c>
      <c r="QBE77" s="5">
        <f>QBE76</f>
        <v>0</v>
      </c>
      <c r="QBF77" s="5">
        <f>QBF76</f>
        <v>0</v>
      </c>
      <c r="QBG77" s="5">
        <f>QBG76</f>
        <v>0</v>
      </c>
      <c r="QBH77" s="5">
        <f>QBH76</f>
        <v>0</v>
      </c>
      <c r="QBI77" s="5">
        <f>QBI76</f>
        <v>0</v>
      </c>
      <c r="QBJ77" s="5">
        <f>QBJ76</f>
        <v>0</v>
      </c>
      <c r="QBK77" s="5">
        <f>QBK76</f>
        <v>0</v>
      </c>
      <c r="QBL77" s="5">
        <f>QBL76</f>
        <v>0</v>
      </c>
      <c r="QBM77" s="5">
        <f>QBM76</f>
        <v>0</v>
      </c>
      <c r="QBN77" s="5">
        <f>QBN76</f>
        <v>0</v>
      </c>
      <c r="QBO77" s="5">
        <f>QBO76</f>
        <v>0</v>
      </c>
      <c r="QBP77" s="5">
        <f>QBP76</f>
        <v>0</v>
      </c>
      <c r="QBQ77" s="5">
        <f>QBQ76</f>
        <v>0</v>
      </c>
      <c r="QBR77" s="5">
        <f>QBR76</f>
        <v>0</v>
      </c>
      <c r="QBS77" s="5">
        <f>QBS76</f>
        <v>0</v>
      </c>
      <c r="QBT77" s="5">
        <f>QBT76</f>
        <v>0</v>
      </c>
      <c r="QBU77" s="5">
        <f>QBU76</f>
        <v>0</v>
      </c>
      <c r="QBV77" s="5">
        <f>QBV76</f>
        <v>0</v>
      </c>
      <c r="QBW77" s="5">
        <f>QBW76</f>
        <v>0</v>
      </c>
      <c r="QBX77" s="5">
        <f>QBX76</f>
        <v>0</v>
      </c>
      <c r="QBY77" s="5">
        <f>QBY76</f>
        <v>0</v>
      </c>
      <c r="QBZ77" s="5">
        <f>QBZ76</f>
        <v>0</v>
      </c>
      <c r="QCA77" s="5">
        <f>QCA76</f>
        <v>0</v>
      </c>
      <c r="QCB77" s="5">
        <f>QCB76</f>
        <v>0</v>
      </c>
      <c r="QCC77" s="5">
        <f>QCC76</f>
        <v>0</v>
      </c>
      <c r="QCD77" s="5">
        <f>QCD76</f>
        <v>0</v>
      </c>
      <c r="QCE77" s="5">
        <f>QCE76</f>
        <v>0</v>
      </c>
      <c r="QCF77" s="5">
        <f>QCF76</f>
        <v>0</v>
      </c>
      <c r="QCG77" s="5">
        <f>QCG76</f>
        <v>0</v>
      </c>
      <c r="QCH77" s="5">
        <f>QCH76</f>
        <v>0</v>
      </c>
      <c r="QCI77" s="5">
        <f>QCI76</f>
        <v>0</v>
      </c>
      <c r="QCJ77" s="5">
        <f>QCJ76</f>
        <v>0</v>
      </c>
      <c r="QCK77" s="5">
        <f>QCK76</f>
        <v>0</v>
      </c>
      <c r="QCL77" s="5">
        <f>QCL76</f>
        <v>0</v>
      </c>
      <c r="QCM77" s="5">
        <f>QCM76</f>
        <v>0</v>
      </c>
      <c r="QCN77" s="5">
        <f>QCN76</f>
        <v>0</v>
      </c>
      <c r="QCO77" s="5">
        <f>QCO76</f>
        <v>0</v>
      </c>
      <c r="QCP77" s="5">
        <f>QCP76</f>
        <v>0</v>
      </c>
      <c r="QCQ77" s="5">
        <f>QCQ76</f>
        <v>0</v>
      </c>
      <c r="QCR77" s="5">
        <f>QCR76</f>
        <v>0</v>
      </c>
      <c r="QCS77" s="5">
        <f>QCS76</f>
        <v>0</v>
      </c>
      <c r="QCT77" s="5">
        <f>QCT76</f>
        <v>0</v>
      </c>
      <c r="QCU77" s="5">
        <f>QCU76</f>
        <v>0</v>
      </c>
      <c r="QCV77" s="5">
        <f>QCV76</f>
        <v>0</v>
      </c>
      <c r="QCW77" s="5">
        <f>QCW76</f>
        <v>0</v>
      </c>
      <c r="QCX77" s="5">
        <f>QCX76</f>
        <v>0</v>
      </c>
      <c r="QCY77" s="5">
        <f>QCY76</f>
        <v>0</v>
      </c>
      <c r="QCZ77" s="5">
        <f>QCZ76</f>
        <v>0</v>
      </c>
      <c r="QDA77" s="5">
        <f>QDA76</f>
        <v>0</v>
      </c>
      <c r="QDB77" s="5">
        <f>QDB76</f>
        <v>0</v>
      </c>
      <c r="QDC77" s="5">
        <f>QDC76</f>
        <v>0</v>
      </c>
      <c r="QDD77" s="5">
        <f>QDD76</f>
        <v>0</v>
      </c>
      <c r="QDE77" s="5">
        <f>QDE76</f>
        <v>0</v>
      </c>
      <c r="QDF77" s="5">
        <f>QDF76</f>
        <v>0</v>
      </c>
      <c r="QDG77" s="5">
        <f>QDG76</f>
        <v>0</v>
      </c>
      <c r="QDH77" s="5">
        <f>QDH76</f>
        <v>0</v>
      </c>
      <c r="QDI77" s="5">
        <f>QDI76</f>
        <v>0</v>
      </c>
      <c r="QDJ77" s="5">
        <f>QDJ76</f>
        <v>0</v>
      </c>
      <c r="QDK77" s="5">
        <f>QDK76</f>
        <v>0</v>
      </c>
      <c r="QDL77" s="5">
        <f>QDL76</f>
        <v>0</v>
      </c>
      <c r="QDM77" s="5">
        <f>QDM76</f>
        <v>0</v>
      </c>
      <c r="QDN77" s="5">
        <f>QDN76</f>
        <v>0</v>
      </c>
      <c r="QDO77" s="5">
        <f>QDO76</f>
        <v>0</v>
      </c>
      <c r="QDP77" s="5">
        <f>QDP76</f>
        <v>0</v>
      </c>
      <c r="QDQ77" s="5">
        <f>QDQ76</f>
        <v>0</v>
      </c>
      <c r="QDR77" s="5">
        <f>QDR76</f>
        <v>0</v>
      </c>
      <c r="QDS77" s="5">
        <f>QDS76</f>
        <v>0</v>
      </c>
      <c r="QDT77" s="5">
        <f>QDT76</f>
        <v>0</v>
      </c>
      <c r="QDU77" s="5">
        <f>QDU76</f>
        <v>0</v>
      </c>
      <c r="QDV77" s="5">
        <f>QDV76</f>
        <v>0</v>
      </c>
      <c r="QDW77" s="5">
        <f>QDW76</f>
        <v>0</v>
      </c>
      <c r="QDX77" s="5">
        <f>QDX76</f>
        <v>0</v>
      </c>
      <c r="QDY77" s="5">
        <f>QDY76</f>
        <v>0</v>
      </c>
      <c r="QDZ77" s="5">
        <f>QDZ76</f>
        <v>0</v>
      </c>
      <c r="QEA77" s="5">
        <f>QEA76</f>
        <v>0</v>
      </c>
      <c r="QEB77" s="5">
        <f>QEB76</f>
        <v>0</v>
      </c>
      <c r="QEC77" s="5">
        <f>QEC76</f>
        <v>0</v>
      </c>
      <c r="QED77" s="5">
        <f>QED76</f>
        <v>0</v>
      </c>
      <c r="QEE77" s="5">
        <f>QEE76</f>
        <v>0</v>
      </c>
      <c r="QEF77" s="5">
        <f>QEF76</f>
        <v>0</v>
      </c>
      <c r="QEG77" s="5">
        <f>QEG76</f>
        <v>0</v>
      </c>
      <c r="QEH77" s="5">
        <f>QEH76</f>
        <v>0</v>
      </c>
      <c r="QEI77" s="5">
        <f>QEI76</f>
        <v>0</v>
      </c>
      <c r="QEJ77" s="5">
        <f>QEJ76</f>
        <v>0</v>
      </c>
      <c r="QEK77" s="5">
        <f>QEK76</f>
        <v>0</v>
      </c>
      <c r="QEL77" s="5">
        <f>QEL76</f>
        <v>0</v>
      </c>
      <c r="QEM77" s="5">
        <f>QEM76</f>
        <v>0</v>
      </c>
      <c r="QEN77" s="5">
        <f>QEN76</f>
        <v>0</v>
      </c>
      <c r="QEO77" s="5">
        <f>QEO76</f>
        <v>0</v>
      </c>
      <c r="QEP77" s="5">
        <f>QEP76</f>
        <v>0</v>
      </c>
      <c r="QEQ77" s="5">
        <f>QEQ76</f>
        <v>0</v>
      </c>
      <c r="QER77" s="5">
        <f>QER76</f>
        <v>0</v>
      </c>
      <c r="QES77" s="5">
        <f>QES76</f>
        <v>0</v>
      </c>
      <c r="QET77" s="5">
        <f>QET76</f>
        <v>0</v>
      </c>
      <c r="QEU77" s="5">
        <f>QEU76</f>
        <v>0</v>
      </c>
      <c r="QEV77" s="5">
        <f>QEV76</f>
        <v>0</v>
      </c>
      <c r="QEW77" s="5">
        <f>QEW76</f>
        <v>0</v>
      </c>
      <c r="QEX77" s="5">
        <f>QEX76</f>
        <v>0</v>
      </c>
      <c r="QEY77" s="5">
        <f>QEY76</f>
        <v>0</v>
      </c>
      <c r="QEZ77" s="5">
        <f>QEZ76</f>
        <v>0</v>
      </c>
      <c r="QFA77" s="5">
        <f>QFA76</f>
        <v>0</v>
      </c>
      <c r="QFB77" s="5">
        <f>QFB76</f>
        <v>0</v>
      </c>
      <c r="QFC77" s="5">
        <f>QFC76</f>
        <v>0</v>
      </c>
      <c r="QFD77" s="5">
        <f>QFD76</f>
        <v>0</v>
      </c>
      <c r="QFE77" s="5">
        <f>QFE76</f>
        <v>0</v>
      </c>
      <c r="QFF77" s="5">
        <f>QFF76</f>
        <v>0</v>
      </c>
      <c r="QFG77" s="5">
        <f>QFG76</f>
        <v>0</v>
      </c>
      <c r="QFH77" s="5">
        <f>QFH76</f>
        <v>0</v>
      </c>
      <c r="QFI77" s="5">
        <f>QFI76</f>
        <v>0</v>
      </c>
      <c r="QFJ77" s="5">
        <f>QFJ76</f>
        <v>0</v>
      </c>
      <c r="QFK77" s="5">
        <f>QFK76</f>
        <v>0</v>
      </c>
      <c r="QFL77" s="5">
        <f>QFL76</f>
        <v>0</v>
      </c>
      <c r="QFM77" s="5">
        <f>QFM76</f>
        <v>0</v>
      </c>
      <c r="QFN77" s="5">
        <f>QFN76</f>
        <v>0</v>
      </c>
      <c r="QFO77" s="5">
        <f>QFO76</f>
        <v>0</v>
      </c>
      <c r="QFP77" s="5">
        <f>QFP76</f>
        <v>0</v>
      </c>
      <c r="QFQ77" s="5">
        <f>QFQ76</f>
        <v>0</v>
      </c>
      <c r="QFR77" s="5">
        <f>QFR76</f>
        <v>0</v>
      </c>
      <c r="QFS77" s="5">
        <f>QFS76</f>
        <v>0</v>
      </c>
      <c r="QFT77" s="5">
        <f>QFT76</f>
        <v>0</v>
      </c>
      <c r="QFU77" s="5">
        <f>QFU76</f>
        <v>0</v>
      </c>
      <c r="QFV77" s="5">
        <f>QFV76</f>
        <v>0</v>
      </c>
      <c r="QFW77" s="5">
        <f>QFW76</f>
        <v>0</v>
      </c>
      <c r="QFX77" s="5">
        <f>QFX76</f>
        <v>0</v>
      </c>
      <c r="QFY77" s="5">
        <f>QFY76</f>
        <v>0</v>
      </c>
      <c r="QFZ77" s="5">
        <f>QFZ76</f>
        <v>0</v>
      </c>
      <c r="QGA77" s="5">
        <f>QGA76</f>
        <v>0</v>
      </c>
      <c r="QGB77" s="5">
        <f>QGB76</f>
        <v>0</v>
      </c>
      <c r="QGC77" s="5">
        <f>QGC76</f>
        <v>0</v>
      </c>
      <c r="QGD77" s="5">
        <f>QGD76</f>
        <v>0</v>
      </c>
      <c r="QGE77" s="5">
        <f>QGE76</f>
        <v>0</v>
      </c>
      <c r="QGF77" s="5">
        <f>QGF76</f>
        <v>0</v>
      </c>
      <c r="QGG77" s="5">
        <f>QGG76</f>
        <v>0</v>
      </c>
      <c r="QGH77" s="5">
        <f>QGH76</f>
        <v>0</v>
      </c>
      <c r="QGI77" s="5">
        <f>QGI76</f>
        <v>0</v>
      </c>
      <c r="QGJ77" s="5">
        <f>QGJ76</f>
        <v>0</v>
      </c>
      <c r="QGK77" s="5">
        <f>QGK76</f>
        <v>0</v>
      </c>
      <c r="QGL77" s="5">
        <f>QGL76</f>
        <v>0</v>
      </c>
      <c r="QGM77" s="5">
        <f>QGM76</f>
        <v>0</v>
      </c>
      <c r="QGN77" s="5">
        <f>QGN76</f>
        <v>0</v>
      </c>
      <c r="QGO77" s="5">
        <f>QGO76</f>
        <v>0</v>
      </c>
      <c r="QGP77" s="5">
        <f>QGP76</f>
        <v>0</v>
      </c>
      <c r="QGQ77" s="5">
        <f>QGQ76</f>
        <v>0</v>
      </c>
      <c r="QGR77" s="5">
        <f>QGR76</f>
        <v>0</v>
      </c>
      <c r="QGS77" s="5">
        <f>QGS76</f>
        <v>0</v>
      </c>
      <c r="QGT77" s="5">
        <f>QGT76</f>
        <v>0</v>
      </c>
      <c r="QGU77" s="5">
        <f>QGU76</f>
        <v>0</v>
      </c>
      <c r="QGV77" s="5">
        <f>QGV76</f>
        <v>0</v>
      </c>
      <c r="QGW77" s="5">
        <f>QGW76</f>
        <v>0</v>
      </c>
      <c r="QGX77" s="5">
        <f>QGX76</f>
        <v>0</v>
      </c>
      <c r="QGY77" s="5">
        <f>QGY76</f>
        <v>0</v>
      </c>
      <c r="QGZ77" s="5">
        <f>QGZ76</f>
        <v>0</v>
      </c>
      <c r="QHA77" s="5">
        <f>QHA76</f>
        <v>0</v>
      </c>
      <c r="QHB77" s="5">
        <f>QHB76</f>
        <v>0</v>
      </c>
      <c r="QHC77" s="5">
        <f>QHC76</f>
        <v>0</v>
      </c>
      <c r="QHD77" s="5">
        <f>QHD76</f>
        <v>0</v>
      </c>
      <c r="QHE77" s="5">
        <f>QHE76</f>
        <v>0</v>
      </c>
      <c r="QHF77" s="5">
        <f>QHF76</f>
        <v>0</v>
      </c>
      <c r="QHG77" s="5">
        <f>QHG76</f>
        <v>0</v>
      </c>
      <c r="QHH77" s="5">
        <f>QHH76</f>
        <v>0</v>
      </c>
      <c r="QHI77" s="5">
        <f>QHI76</f>
        <v>0</v>
      </c>
      <c r="QHJ77" s="5">
        <f>QHJ76</f>
        <v>0</v>
      </c>
      <c r="QHK77" s="5">
        <f>QHK76</f>
        <v>0</v>
      </c>
      <c r="QHL77" s="5">
        <f>QHL76</f>
        <v>0</v>
      </c>
      <c r="QHM77" s="5">
        <f>QHM76</f>
        <v>0</v>
      </c>
      <c r="QHN77" s="5">
        <f>QHN76</f>
        <v>0</v>
      </c>
      <c r="QHO77" s="5">
        <f>QHO76</f>
        <v>0</v>
      </c>
      <c r="QHP77" s="5">
        <f>QHP76</f>
        <v>0</v>
      </c>
      <c r="QHQ77" s="5">
        <f>QHQ76</f>
        <v>0</v>
      </c>
      <c r="QHR77" s="5">
        <f>QHR76</f>
        <v>0</v>
      </c>
      <c r="QHS77" s="5">
        <f>QHS76</f>
        <v>0</v>
      </c>
      <c r="QHT77" s="5">
        <f>QHT76</f>
        <v>0</v>
      </c>
      <c r="QHU77" s="5">
        <f>QHU76</f>
        <v>0</v>
      </c>
      <c r="QHV77" s="5">
        <f>QHV76</f>
        <v>0</v>
      </c>
      <c r="QHW77" s="5">
        <f>QHW76</f>
        <v>0</v>
      </c>
      <c r="QHX77" s="5">
        <f>QHX76</f>
        <v>0</v>
      </c>
      <c r="QHY77" s="5">
        <f>QHY76</f>
        <v>0</v>
      </c>
      <c r="QHZ77" s="5">
        <f>QHZ76</f>
        <v>0</v>
      </c>
      <c r="QIA77" s="5">
        <f>QIA76</f>
        <v>0</v>
      </c>
      <c r="QIB77" s="5">
        <f>QIB76</f>
        <v>0</v>
      </c>
      <c r="QIC77" s="5">
        <f>QIC76</f>
        <v>0</v>
      </c>
      <c r="QID77" s="5">
        <f>QID76</f>
        <v>0</v>
      </c>
      <c r="QIE77" s="5">
        <f>QIE76</f>
        <v>0</v>
      </c>
      <c r="QIF77" s="5">
        <f>QIF76</f>
        <v>0</v>
      </c>
      <c r="QIG77" s="5">
        <f>QIG76</f>
        <v>0</v>
      </c>
      <c r="QIH77" s="5">
        <f>QIH76</f>
        <v>0</v>
      </c>
      <c r="QII77" s="5">
        <f>QII76</f>
        <v>0</v>
      </c>
      <c r="QIJ77" s="5">
        <f>QIJ76</f>
        <v>0</v>
      </c>
      <c r="QIK77" s="5">
        <f>QIK76</f>
        <v>0</v>
      </c>
      <c r="QIL77" s="5">
        <f>QIL76</f>
        <v>0</v>
      </c>
      <c r="QIM77" s="5">
        <f>QIM76</f>
        <v>0</v>
      </c>
      <c r="QIN77" s="5">
        <f>QIN76</f>
        <v>0</v>
      </c>
      <c r="QIO77" s="5">
        <f>QIO76</f>
        <v>0</v>
      </c>
      <c r="QIP77" s="5">
        <f>QIP76</f>
        <v>0</v>
      </c>
      <c r="QIQ77" s="5">
        <f>QIQ76</f>
        <v>0</v>
      </c>
      <c r="QIR77" s="5">
        <f>QIR76</f>
        <v>0</v>
      </c>
      <c r="QIS77" s="5">
        <f>QIS76</f>
        <v>0</v>
      </c>
      <c r="QIT77" s="5">
        <f>QIT76</f>
        <v>0</v>
      </c>
      <c r="QIU77" s="5">
        <f>QIU76</f>
        <v>0</v>
      </c>
      <c r="QIV77" s="5">
        <f>QIV76</f>
        <v>0</v>
      </c>
      <c r="QIW77" s="5">
        <f>QIW76</f>
        <v>0</v>
      </c>
      <c r="QIX77" s="5">
        <f>QIX76</f>
        <v>0</v>
      </c>
      <c r="QIY77" s="5">
        <f>QIY76</f>
        <v>0</v>
      </c>
      <c r="QIZ77" s="5">
        <f>QIZ76</f>
        <v>0</v>
      </c>
      <c r="QJA77" s="5">
        <f>QJA76</f>
        <v>0</v>
      </c>
      <c r="QJB77" s="5">
        <f>QJB76</f>
        <v>0</v>
      </c>
      <c r="QJC77" s="5">
        <f>QJC76</f>
        <v>0</v>
      </c>
      <c r="QJD77" s="5">
        <f>QJD76</f>
        <v>0</v>
      </c>
      <c r="QJE77" s="5">
        <f>QJE76</f>
        <v>0</v>
      </c>
      <c r="QJF77" s="5">
        <f>QJF76</f>
        <v>0</v>
      </c>
      <c r="QJG77" s="5">
        <f>QJG76</f>
        <v>0</v>
      </c>
      <c r="QJH77" s="5">
        <f>QJH76</f>
        <v>0</v>
      </c>
      <c r="QJI77" s="5">
        <f>QJI76</f>
        <v>0</v>
      </c>
      <c r="QJJ77" s="5">
        <f>QJJ76</f>
        <v>0</v>
      </c>
      <c r="QJK77" s="5">
        <f>QJK76</f>
        <v>0</v>
      </c>
      <c r="QJL77" s="5">
        <f>QJL76</f>
        <v>0</v>
      </c>
      <c r="QJM77" s="5">
        <f>QJM76</f>
        <v>0</v>
      </c>
      <c r="QJN77" s="5">
        <f>QJN76</f>
        <v>0</v>
      </c>
      <c r="QJO77" s="5">
        <f>QJO76</f>
        <v>0</v>
      </c>
      <c r="QJP77" s="5">
        <f>QJP76</f>
        <v>0</v>
      </c>
      <c r="QJQ77" s="5">
        <f>QJQ76</f>
        <v>0</v>
      </c>
      <c r="QJR77" s="5">
        <f>QJR76</f>
        <v>0</v>
      </c>
      <c r="QJS77" s="5">
        <f>QJS76</f>
        <v>0</v>
      </c>
      <c r="QJT77" s="5">
        <f>QJT76</f>
        <v>0</v>
      </c>
      <c r="QJU77" s="5">
        <f>QJU76</f>
        <v>0</v>
      </c>
      <c r="QJV77" s="5">
        <f>QJV76</f>
        <v>0</v>
      </c>
      <c r="QJW77" s="5">
        <f>QJW76</f>
        <v>0</v>
      </c>
      <c r="QJX77" s="5">
        <f>QJX76</f>
        <v>0</v>
      </c>
      <c r="QJY77" s="5">
        <f>QJY76</f>
        <v>0</v>
      </c>
      <c r="QJZ77" s="5">
        <f>QJZ76</f>
        <v>0</v>
      </c>
      <c r="QKA77" s="5">
        <f>QKA76</f>
        <v>0</v>
      </c>
      <c r="QKB77" s="5">
        <f>QKB76</f>
        <v>0</v>
      </c>
      <c r="QKC77" s="5">
        <f>QKC76</f>
        <v>0</v>
      </c>
      <c r="QKD77" s="5">
        <f>QKD76</f>
        <v>0</v>
      </c>
      <c r="QKE77" s="5">
        <f>QKE76</f>
        <v>0</v>
      </c>
      <c r="QKF77" s="5">
        <f>QKF76</f>
        <v>0</v>
      </c>
      <c r="QKG77" s="5">
        <f>QKG76</f>
        <v>0</v>
      </c>
      <c r="QKH77" s="5">
        <f>QKH76</f>
        <v>0</v>
      </c>
      <c r="QKI77" s="5">
        <f>QKI76</f>
        <v>0</v>
      </c>
      <c r="QKJ77" s="5">
        <f>QKJ76</f>
        <v>0</v>
      </c>
      <c r="QKK77" s="5">
        <f>QKK76</f>
        <v>0</v>
      </c>
      <c r="QKL77" s="5">
        <f>QKL76</f>
        <v>0</v>
      </c>
      <c r="QKM77" s="5">
        <f>QKM76</f>
        <v>0</v>
      </c>
      <c r="QKN77" s="5">
        <f>QKN76</f>
        <v>0</v>
      </c>
      <c r="QKO77" s="5">
        <f>QKO76</f>
        <v>0</v>
      </c>
      <c r="QKP77" s="5">
        <f>QKP76</f>
        <v>0</v>
      </c>
      <c r="QKQ77" s="5">
        <f>QKQ76</f>
        <v>0</v>
      </c>
      <c r="QKR77" s="5">
        <f>QKR76</f>
        <v>0</v>
      </c>
      <c r="QKS77" s="5">
        <f>QKS76</f>
        <v>0</v>
      </c>
      <c r="QKT77" s="5">
        <f>QKT76</f>
        <v>0</v>
      </c>
      <c r="QKU77" s="5">
        <f>QKU76</f>
        <v>0</v>
      </c>
      <c r="QKV77" s="5">
        <f>QKV76</f>
        <v>0</v>
      </c>
      <c r="QKW77" s="5">
        <f>QKW76</f>
        <v>0</v>
      </c>
      <c r="QKX77" s="5">
        <f>QKX76</f>
        <v>0</v>
      </c>
      <c r="QKY77" s="5">
        <f>QKY76</f>
        <v>0</v>
      </c>
      <c r="QKZ77" s="5">
        <f>QKZ76</f>
        <v>0</v>
      </c>
      <c r="QLA77" s="5">
        <f>QLA76</f>
        <v>0</v>
      </c>
      <c r="QLB77" s="5">
        <f>QLB76</f>
        <v>0</v>
      </c>
      <c r="QLC77" s="5">
        <f>QLC76</f>
        <v>0</v>
      </c>
      <c r="QLD77" s="5">
        <f>QLD76</f>
        <v>0</v>
      </c>
      <c r="QLE77" s="5">
        <f>QLE76</f>
        <v>0</v>
      </c>
      <c r="QLF77" s="5">
        <f>QLF76</f>
        <v>0</v>
      </c>
      <c r="QLG77" s="5">
        <f>QLG76</f>
        <v>0</v>
      </c>
      <c r="QLH77" s="5">
        <f>QLH76</f>
        <v>0</v>
      </c>
      <c r="QLI77" s="5">
        <f>QLI76</f>
        <v>0</v>
      </c>
      <c r="QLJ77" s="5">
        <f>QLJ76</f>
        <v>0</v>
      </c>
      <c r="QLK77" s="5">
        <f>QLK76</f>
        <v>0</v>
      </c>
      <c r="QLL77" s="5">
        <f>QLL76</f>
        <v>0</v>
      </c>
      <c r="QLM77" s="5">
        <f>QLM76</f>
        <v>0</v>
      </c>
      <c r="QLN77" s="5">
        <f>QLN76</f>
        <v>0</v>
      </c>
      <c r="QLO77" s="5">
        <f>QLO76</f>
        <v>0</v>
      </c>
      <c r="QLP77" s="5">
        <f>QLP76</f>
        <v>0</v>
      </c>
      <c r="QLQ77" s="5">
        <f>QLQ76</f>
        <v>0</v>
      </c>
      <c r="QLR77" s="5">
        <f>QLR76</f>
        <v>0</v>
      </c>
      <c r="QLS77" s="5">
        <f>QLS76</f>
        <v>0</v>
      </c>
      <c r="QLT77" s="5">
        <f>QLT76</f>
        <v>0</v>
      </c>
      <c r="QLU77" s="5">
        <f>QLU76</f>
        <v>0</v>
      </c>
      <c r="QLV77" s="5">
        <f>QLV76</f>
        <v>0</v>
      </c>
      <c r="QLW77" s="5">
        <f>QLW76</f>
        <v>0</v>
      </c>
      <c r="QLX77" s="5">
        <f>QLX76</f>
        <v>0</v>
      </c>
      <c r="QLY77" s="5">
        <f>QLY76</f>
        <v>0</v>
      </c>
      <c r="QLZ77" s="5">
        <f>QLZ76</f>
        <v>0</v>
      </c>
      <c r="QMA77" s="5">
        <f>QMA76</f>
        <v>0</v>
      </c>
      <c r="QMB77" s="5">
        <f>QMB76</f>
        <v>0</v>
      </c>
      <c r="QMC77" s="5">
        <f>QMC76</f>
        <v>0</v>
      </c>
      <c r="QMD77" s="5">
        <f>QMD76</f>
        <v>0</v>
      </c>
      <c r="QME77" s="5">
        <f>QME76</f>
        <v>0</v>
      </c>
      <c r="QMF77" s="5">
        <f>QMF76</f>
        <v>0</v>
      </c>
      <c r="QMG77" s="5">
        <f>QMG76</f>
        <v>0</v>
      </c>
      <c r="QMH77" s="5">
        <f>QMH76</f>
        <v>0</v>
      </c>
      <c r="QMI77" s="5">
        <f>QMI76</f>
        <v>0</v>
      </c>
      <c r="QMJ77" s="5">
        <f>QMJ76</f>
        <v>0</v>
      </c>
      <c r="QMK77" s="5">
        <f>QMK76</f>
        <v>0</v>
      </c>
      <c r="QML77" s="5">
        <f>QML76</f>
        <v>0</v>
      </c>
      <c r="QMM77" s="5">
        <f>QMM76</f>
        <v>0</v>
      </c>
      <c r="QMN77" s="5">
        <f>QMN76</f>
        <v>0</v>
      </c>
      <c r="QMO77" s="5">
        <f>QMO76</f>
        <v>0</v>
      </c>
      <c r="QMP77" s="5">
        <f>QMP76</f>
        <v>0</v>
      </c>
      <c r="QMQ77" s="5">
        <f>QMQ76</f>
        <v>0</v>
      </c>
      <c r="QMR77" s="5">
        <f>QMR76</f>
        <v>0</v>
      </c>
      <c r="QMS77" s="5">
        <f>QMS76</f>
        <v>0</v>
      </c>
      <c r="QMT77" s="5">
        <f>QMT76</f>
        <v>0</v>
      </c>
      <c r="QMU77" s="5">
        <f>QMU76</f>
        <v>0</v>
      </c>
      <c r="QMV77" s="5">
        <f>QMV76</f>
        <v>0</v>
      </c>
      <c r="QMW77" s="5">
        <f>QMW76</f>
        <v>0</v>
      </c>
      <c r="QMX77" s="5">
        <f>QMX76</f>
        <v>0</v>
      </c>
      <c r="QMY77" s="5">
        <f>QMY76</f>
        <v>0</v>
      </c>
      <c r="QMZ77" s="5">
        <f>QMZ76</f>
        <v>0</v>
      </c>
      <c r="QNA77" s="5">
        <f>QNA76</f>
        <v>0</v>
      </c>
      <c r="QNB77" s="5">
        <f>QNB76</f>
        <v>0</v>
      </c>
      <c r="QNC77" s="5">
        <f>QNC76</f>
        <v>0</v>
      </c>
      <c r="QND77" s="5">
        <f>QND76</f>
        <v>0</v>
      </c>
      <c r="QNE77" s="5">
        <f>QNE76</f>
        <v>0</v>
      </c>
      <c r="QNF77" s="5">
        <f>QNF76</f>
        <v>0</v>
      </c>
      <c r="QNG77" s="5">
        <f>QNG76</f>
        <v>0</v>
      </c>
      <c r="QNH77" s="5">
        <f>QNH76</f>
        <v>0</v>
      </c>
      <c r="QNI77" s="5">
        <f>QNI76</f>
        <v>0</v>
      </c>
      <c r="QNJ77" s="5">
        <f>QNJ76</f>
        <v>0</v>
      </c>
      <c r="QNK77" s="5">
        <f>QNK76</f>
        <v>0</v>
      </c>
      <c r="QNL77" s="5">
        <f>QNL76</f>
        <v>0</v>
      </c>
      <c r="QNM77" s="5">
        <f>QNM76</f>
        <v>0</v>
      </c>
      <c r="QNN77" s="5">
        <f>QNN76</f>
        <v>0</v>
      </c>
      <c r="QNO77" s="5">
        <f>QNO76</f>
        <v>0</v>
      </c>
      <c r="QNP77" s="5">
        <f>QNP76</f>
        <v>0</v>
      </c>
      <c r="QNQ77" s="5">
        <f>QNQ76</f>
        <v>0</v>
      </c>
      <c r="QNR77" s="5">
        <f>QNR76</f>
        <v>0</v>
      </c>
      <c r="QNS77" s="5">
        <f>QNS76</f>
        <v>0</v>
      </c>
      <c r="QNT77" s="5">
        <f>QNT76</f>
        <v>0</v>
      </c>
      <c r="QNU77" s="5">
        <f>QNU76</f>
        <v>0</v>
      </c>
      <c r="QNV77" s="5">
        <f>QNV76</f>
        <v>0</v>
      </c>
      <c r="QNW77" s="5">
        <f>QNW76</f>
        <v>0</v>
      </c>
      <c r="QNX77" s="5">
        <f>QNX76</f>
        <v>0</v>
      </c>
      <c r="QNY77" s="5">
        <f>QNY76</f>
        <v>0</v>
      </c>
      <c r="QNZ77" s="5">
        <f>QNZ76</f>
        <v>0</v>
      </c>
      <c r="QOA77" s="5">
        <f>QOA76</f>
        <v>0</v>
      </c>
      <c r="QOB77" s="5">
        <f>QOB76</f>
        <v>0</v>
      </c>
      <c r="QOC77" s="5">
        <f>QOC76</f>
        <v>0</v>
      </c>
      <c r="QOD77" s="5">
        <f>QOD76</f>
        <v>0</v>
      </c>
      <c r="QOE77" s="5">
        <f>QOE76</f>
        <v>0</v>
      </c>
      <c r="QOF77" s="5">
        <f>QOF76</f>
        <v>0</v>
      </c>
      <c r="QOG77" s="5">
        <f>QOG76</f>
        <v>0</v>
      </c>
      <c r="QOH77" s="5">
        <f>QOH76</f>
        <v>0</v>
      </c>
      <c r="QOI77" s="5">
        <f>QOI76</f>
        <v>0</v>
      </c>
      <c r="QOJ77" s="5">
        <f>QOJ76</f>
        <v>0</v>
      </c>
      <c r="QOK77" s="5">
        <f>QOK76</f>
        <v>0</v>
      </c>
      <c r="QOL77" s="5">
        <f>QOL76</f>
        <v>0</v>
      </c>
      <c r="QOM77" s="5">
        <f>QOM76</f>
        <v>0</v>
      </c>
      <c r="QON77" s="5">
        <f>QON76</f>
        <v>0</v>
      </c>
      <c r="QOO77" s="5">
        <f>QOO76</f>
        <v>0</v>
      </c>
      <c r="QOP77" s="5">
        <f>QOP76</f>
        <v>0</v>
      </c>
      <c r="QOQ77" s="5">
        <f>QOQ76</f>
        <v>0</v>
      </c>
      <c r="QOR77" s="5">
        <f>QOR76</f>
        <v>0</v>
      </c>
      <c r="QOS77" s="5">
        <f>QOS76</f>
        <v>0</v>
      </c>
      <c r="QOT77" s="5">
        <f>QOT76</f>
        <v>0</v>
      </c>
      <c r="QOU77" s="5">
        <f>QOU76</f>
        <v>0</v>
      </c>
      <c r="QOV77" s="5">
        <f>QOV76</f>
        <v>0</v>
      </c>
      <c r="QOW77" s="5">
        <f>QOW76</f>
        <v>0</v>
      </c>
      <c r="QOX77" s="5">
        <f>QOX76</f>
        <v>0</v>
      </c>
      <c r="QOY77" s="5">
        <f>QOY76</f>
        <v>0</v>
      </c>
      <c r="QOZ77" s="5">
        <f>QOZ76</f>
        <v>0</v>
      </c>
      <c r="QPA77" s="5">
        <f>QPA76</f>
        <v>0</v>
      </c>
      <c r="QPB77" s="5">
        <f>QPB76</f>
        <v>0</v>
      </c>
      <c r="QPC77" s="5">
        <f>QPC76</f>
        <v>0</v>
      </c>
      <c r="QPD77" s="5">
        <f>QPD76</f>
        <v>0</v>
      </c>
      <c r="QPE77" s="5">
        <f>QPE76</f>
        <v>0</v>
      </c>
      <c r="QPF77" s="5">
        <f>QPF76</f>
        <v>0</v>
      </c>
      <c r="QPG77" s="5">
        <f>QPG76</f>
        <v>0</v>
      </c>
      <c r="QPH77" s="5">
        <f>QPH76</f>
        <v>0</v>
      </c>
      <c r="QPI77" s="5">
        <f>QPI76</f>
        <v>0</v>
      </c>
      <c r="QPJ77" s="5">
        <f>QPJ76</f>
        <v>0</v>
      </c>
      <c r="QPK77" s="5">
        <f>QPK76</f>
        <v>0</v>
      </c>
      <c r="QPL77" s="5">
        <f>QPL76</f>
        <v>0</v>
      </c>
      <c r="QPM77" s="5">
        <f>QPM76</f>
        <v>0</v>
      </c>
      <c r="QPN77" s="5">
        <f>QPN76</f>
        <v>0</v>
      </c>
      <c r="QPO77" s="5">
        <f>QPO76</f>
        <v>0</v>
      </c>
      <c r="QPP77" s="5">
        <f>QPP76</f>
        <v>0</v>
      </c>
      <c r="QPQ77" s="5">
        <f>QPQ76</f>
        <v>0</v>
      </c>
      <c r="QPR77" s="5">
        <f>QPR76</f>
        <v>0</v>
      </c>
      <c r="QPS77" s="5">
        <f>QPS76</f>
        <v>0</v>
      </c>
      <c r="QPT77" s="5">
        <f>QPT76</f>
        <v>0</v>
      </c>
      <c r="QPU77" s="5">
        <f>QPU76</f>
        <v>0</v>
      </c>
      <c r="QPV77" s="5">
        <f>QPV76</f>
        <v>0</v>
      </c>
      <c r="QPW77" s="5">
        <f>QPW76</f>
        <v>0</v>
      </c>
      <c r="QPX77" s="5">
        <f>QPX76</f>
        <v>0</v>
      </c>
      <c r="QPY77" s="5">
        <f>QPY76</f>
        <v>0</v>
      </c>
      <c r="QPZ77" s="5">
        <f>QPZ76</f>
        <v>0</v>
      </c>
      <c r="QQA77" s="5">
        <f>QQA76</f>
        <v>0</v>
      </c>
      <c r="QQB77" s="5">
        <f>QQB76</f>
        <v>0</v>
      </c>
      <c r="QQC77" s="5">
        <f>QQC76</f>
        <v>0</v>
      </c>
      <c r="QQD77" s="5">
        <f>QQD76</f>
        <v>0</v>
      </c>
      <c r="QQE77" s="5">
        <f>QQE76</f>
        <v>0</v>
      </c>
      <c r="QQF77" s="5">
        <f>QQF76</f>
        <v>0</v>
      </c>
      <c r="QQG77" s="5">
        <f>QQG76</f>
        <v>0</v>
      </c>
      <c r="QQH77" s="5">
        <f>QQH76</f>
        <v>0</v>
      </c>
      <c r="QQI77" s="5">
        <f>QQI76</f>
        <v>0</v>
      </c>
      <c r="QQJ77" s="5">
        <f>QQJ76</f>
        <v>0</v>
      </c>
      <c r="QQK77" s="5">
        <f>QQK76</f>
        <v>0</v>
      </c>
      <c r="QQL77" s="5">
        <f>QQL76</f>
        <v>0</v>
      </c>
      <c r="QQM77" s="5">
        <f>QQM76</f>
        <v>0</v>
      </c>
      <c r="QQN77" s="5">
        <f>QQN76</f>
        <v>0</v>
      </c>
      <c r="QQO77" s="5">
        <f>QQO76</f>
        <v>0</v>
      </c>
      <c r="QQP77" s="5">
        <f>QQP76</f>
        <v>0</v>
      </c>
      <c r="QQQ77" s="5">
        <f>QQQ76</f>
        <v>0</v>
      </c>
      <c r="QQR77" s="5">
        <f>QQR76</f>
        <v>0</v>
      </c>
      <c r="QQS77" s="5">
        <f>QQS76</f>
        <v>0</v>
      </c>
      <c r="QQT77" s="5">
        <f>QQT76</f>
        <v>0</v>
      </c>
      <c r="QQU77" s="5">
        <f>QQU76</f>
        <v>0</v>
      </c>
      <c r="QQV77" s="5">
        <f>QQV76</f>
        <v>0</v>
      </c>
      <c r="QQW77" s="5">
        <f>QQW76</f>
        <v>0</v>
      </c>
      <c r="QQX77" s="5">
        <f>QQX76</f>
        <v>0</v>
      </c>
      <c r="QQY77" s="5">
        <f>QQY76</f>
        <v>0</v>
      </c>
      <c r="QQZ77" s="5">
        <f>QQZ76</f>
        <v>0</v>
      </c>
      <c r="QRA77" s="5">
        <f>QRA76</f>
        <v>0</v>
      </c>
      <c r="QRB77" s="5">
        <f>QRB76</f>
        <v>0</v>
      </c>
      <c r="QRC77" s="5">
        <f>QRC76</f>
        <v>0</v>
      </c>
      <c r="QRD77" s="5">
        <f>QRD76</f>
        <v>0</v>
      </c>
      <c r="QRE77" s="5">
        <f>QRE76</f>
        <v>0</v>
      </c>
      <c r="QRF77" s="5">
        <f>QRF76</f>
        <v>0</v>
      </c>
      <c r="QRG77" s="5">
        <f>QRG76</f>
        <v>0</v>
      </c>
      <c r="QRH77" s="5">
        <f>QRH76</f>
        <v>0</v>
      </c>
      <c r="QRI77" s="5">
        <f>QRI76</f>
        <v>0</v>
      </c>
      <c r="QRJ77" s="5">
        <f>QRJ76</f>
        <v>0</v>
      </c>
      <c r="QRK77" s="5">
        <f>QRK76</f>
        <v>0</v>
      </c>
      <c r="QRL77" s="5">
        <f>QRL76</f>
        <v>0</v>
      </c>
      <c r="QRM77" s="5">
        <f>QRM76</f>
        <v>0</v>
      </c>
      <c r="QRN77" s="5">
        <f>QRN76</f>
        <v>0</v>
      </c>
      <c r="QRO77" s="5">
        <f>QRO76</f>
        <v>0</v>
      </c>
      <c r="QRP77" s="5">
        <f>QRP76</f>
        <v>0</v>
      </c>
      <c r="QRQ77" s="5">
        <f>QRQ76</f>
        <v>0</v>
      </c>
      <c r="QRR77" s="5">
        <f>QRR76</f>
        <v>0</v>
      </c>
      <c r="QRS77" s="5">
        <f>QRS76</f>
        <v>0</v>
      </c>
      <c r="QRT77" s="5">
        <f>QRT76</f>
        <v>0</v>
      </c>
      <c r="QRU77" s="5">
        <f>QRU76</f>
        <v>0</v>
      </c>
      <c r="QRV77" s="5">
        <f>QRV76</f>
        <v>0</v>
      </c>
      <c r="QRW77" s="5">
        <f>QRW76</f>
        <v>0</v>
      </c>
      <c r="QRX77" s="5">
        <f>QRX76</f>
        <v>0</v>
      </c>
      <c r="QRY77" s="5">
        <f>QRY76</f>
        <v>0</v>
      </c>
      <c r="QRZ77" s="5">
        <f>QRZ76</f>
        <v>0</v>
      </c>
      <c r="QSA77" s="5">
        <f>QSA76</f>
        <v>0</v>
      </c>
      <c r="QSB77" s="5">
        <f>QSB76</f>
        <v>0</v>
      </c>
      <c r="QSC77" s="5">
        <f>QSC76</f>
        <v>0</v>
      </c>
      <c r="QSD77" s="5">
        <f>QSD76</f>
        <v>0</v>
      </c>
      <c r="QSE77" s="5">
        <f>QSE76</f>
        <v>0</v>
      </c>
      <c r="QSF77" s="5">
        <f>QSF76</f>
        <v>0</v>
      </c>
      <c r="QSG77" s="5">
        <f>QSG76</f>
        <v>0</v>
      </c>
      <c r="QSH77" s="5">
        <f>QSH76</f>
        <v>0</v>
      </c>
      <c r="QSI77" s="5">
        <f>QSI76</f>
        <v>0</v>
      </c>
      <c r="QSJ77" s="5">
        <f>QSJ76</f>
        <v>0</v>
      </c>
      <c r="QSK77" s="5">
        <f>QSK76</f>
        <v>0</v>
      </c>
      <c r="QSL77" s="5">
        <f>QSL76</f>
        <v>0</v>
      </c>
      <c r="QSM77" s="5">
        <f>QSM76</f>
        <v>0</v>
      </c>
      <c r="QSN77" s="5">
        <f>QSN76</f>
        <v>0</v>
      </c>
      <c r="QSO77" s="5">
        <f>QSO76</f>
        <v>0</v>
      </c>
      <c r="QSP77" s="5">
        <f>QSP76</f>
        <v>0</v>
      </c>
      <c r="QSQ77" s="5">
        <f>QSQ76</f>
        <v>0</v>
      </c>
      <c r="QSR77" s="5">
        <f>QSR76</f>
        <v>0</v>
      </c>
      <c r="QSS77" s="5">
        <f>QSS76</f>
        <v>0</v>
      </c>
      <c r="QST77" s="5">
        <f>QST76</f>
        <v>0</v>
      </c>
      <c r="QSU77" s="5">
        <f>QSU76</f>
        <v>0</v>
      </c>
      <c r="QSV77" s="5">
        <f>QSV76</f>
        <v>0</v>
      </c>
      <c r="QSW77" s="5">
        <f>QSW76</f>
        <v>0</v>
      </c>
      <c r="QSX77" s="5">
        <f>QSX76</f>
        <v>0</v>
      </c>
      <c r="QSY77" s="5">
        <f>QSY76</f>
        <v>0</v>
      </c>
      <c r="QSZ77" s="5">
        <f>QSZ76</f>
        <v>0</v>
      </c>
      <c r="QTA77" s="5">
        <f>QTA76</f>
        <v>0</v>
      </c>
      <c r="QTB77" s="5">
        <f>QTB76</f>
        <v>0</v>
      </c>
      <c r="QTC77" s="5">
        <f>QTC76</f>
        <v>0</v>
      </c>
      <c r="QTD77" s="5">
        <f>QTD76</f>
        <v>0</v>
      </c>
      <c r="QTE77" s="5">
        <f>QTE76</f>
        <v>0</v>
      </c>
      <c r="QTF77" s="5">
        <f>QTF76</f>
        <v>0</v>
      </c>
      <c r="QTG77" s="5">
        <f>QTG76</f>
        <v>0</v>
      </c>
      <c r="QTH77" s="5">
        <f>QTH76</f>
        <v>0</v>
      </c>
      <c r="QTI77" s="5">
        <f>QTI76</f>
        <v>0</v>
      </c>
      <c r="QTJ77" s="5">
        <f>QTJ76</f>
        <v>0</v>
      </c>
      <c r="QTK77" s="5">
        <f>QTK76</f>
        <v>0</v>
      </c>
      <c r="QTL77" s="5">
        <f>QTL76</f>
        <v>0</v>
      </c>
      <c r="QTM77" s="5">
        <f>QTM76</f>
        <v>0</v>
      </c>
      <c r="QTN77" s="5">
        <f>QTN76</f>
        <v>0</v>
      </c>
      <c r="QTO77" s="5">
        <f>QTO76</f>
        <v>0</v>
      </c>
      <c r="QTP77" s="5">
        <f>QTP76</f>
        <v>0</v>
      </c>
      <c r="QTQ77" s="5">
        <f>QTQ76</f>
        <v>0</v>
      </c>
      <c r="QTR77" s="5">
        <f>QTR76</f>
        <v>0</v>
      </c>
      <c r="QTS77" s="5">
        <f>QTS76</f>
        <v>0</v>
      </c>
      <c r="QTT77" s="5">
        <f>QTT76</f>
        <v>0</v>
      </c>
      <c r="QTU77" s="5">
        <f>QTU76</f>
        <v>0</v>
      </c>
      <c r="QTV77" s="5">
        <f>QTV76</f>
        <v>0</v>
      </c>
      <c r="QTW77" s="5">
        <f>QTW76</f>
        <v>0</v>
      </c>
      <c r="QTX77" s="5">
        <f>QTX76</f>
        <v>0</v>
      </c>
      <c r="QTY77" s="5">
        <f>QTY76</f>
        <v>0</v>
      </c>
      <c r="QTZ77" s="5">
        <f>QTZ76</f>
        <v>0</v>
      </c>
      <c r="QUA77" s="5">
        <f>QUA76</f>
        <v>0</v>
      </c>
      <c r="QUB77" s="5">
        <f>QUB76</f>
        <v>0</v>
      </c>
      <c r="QUC77" s="5">
        <f>QUC76</f>
        <v>0</v>
      </c>
      <c r="QUD77" s="5">
        <f>QUD76</f>
        <v>0</v>
      </c>
      <c r="QUE77" s="5">
        <f>QUE76</f>
        <v>0</v>
      </c>
      <c r="QUF77" s="5">
        <f>QUF76</f>
        <v>0</v>
      </c>
      <c r="QUG77" s="5">
        <f>QUG76</f>
        <v>0</v>
      </c>
      <c r="QUH77" s="5">
        <f>QUH76</f>
        <v>0</v>
      </c>
      <c r="QUI77" s="5">
        <f>QUI76</f>
        <v>0</v>
      </c>
      <c r="QUJ77" s="5">
        <f>QUJ76</f>
        <v>0</v>
      </c>
      <c r="QUK77" s="5">
        <f>QUK76</f>
        <v>0</v>
      </c>
      <c r="QUL77" s="5">
        <f>QUL76</f>
        <v>0</v>
      </c>
      <c r="QUM77" s="5">
        <f>QUM76</f>
        <v>0</v>
      </c>
      <c r="QUN77" s="5">
        <f>QUN76</f>
        <v>0</v>
      </c>
      <c r="QUO77" s="5">
        <f>QUO76</f>
        <v>0</v>
      </c>
      <c r="QUP77" s="5">
        <f>QUP76</f>
        <v>0</v>
      </c>
      <c r="QUQ77" s="5">
        <f>QUQ76</f>
        <v>0</v>
      </c>
      <c r="QUR77" s="5">
        <f>QUR76</f>
        <v>0</v>
      </c>
      <c r="QUS77" s="5">
        <f>QUS76</f>
        <v>0</v>
      </c>
      <c r="QUT77" s="5">
        <f>QUT76</f>
        <v>0</v>
      </c>
      <c r="QUU77" s="5">
        <f>QUU76</f>
        <v>0</v>
      </c>
      <c r="QUV77" s="5">
        <f>QUV76</f>
        <v>0</v>
      </c>
      <c r="QUW77" s="5">
        <f>QUW76</f>
        <v>0</v>
      </c>
      <c r="QUX77" s="5">
        <f>QUX76</f>
        <v>0</v>
      </c>
      <c r="QUY77" s="5">
        <f>QUY76</f>
        <v>0</v>
      </c>
      <c r="QUZ77" s="5">
        <f>QUZ76</f>
        <v>0</v>
      </c>
      <c r="QVA77" s="5">
        <f>QVA76</f>
        <v>0</v>
      </c>
      <c r="QVB77" s="5">
        <f>QVB76</f>
        <v>0</v>
      </c>
      <c r="QVC77" s="5">
        <f>QVC76</f>
        <v>0</v>
      </c>
      <c r="QVD77" s="5">
        <f>QVD76</f>
        <v>0</v>
      </c>
      <c r="QVE77" s="5">
        <f>QVE76</f>
        <v>0</v>
      </c>
      <c r="QVF77" s="5">
        <f>QVF76</f>
        <v>0</v>
      </c>
      <c r="QVG77" s="5">
        <f>QVG76</f>
        <v>0</v>
      </c>
      <c r="QVH77" s="5">
        <f>QVH76</f>
        <v>0</v>
      </c>
      <c r="QVI77" s="5">
        <f>QVI76</f>
        <v>0</v>
      </c>
      <c r="QVJ77" s="5">
        <f>QVJ76</f>
        <v>0</v>
      </c>
      <c r="QVK77" s="5">
        <f>QVK76</f>
        <v>0</v>
      </c>
      <c r="QVL77" s="5">
        <f>QVL76</f>
        <v>0</v>
      </c>
      <c r="QVM77" s="5">
        <f>QVM76</f>
        <v>0</v>
      </c>
      <c r="QVN77" s="5">
        <f>QVN76</f>
        <v>0</v>
      </c>
      <c r="QVO77" s="5">
        <f>QVO76</f>
        <v>0</v>
      </c>
      <c r="QVP77" s="5">
        <f>QVP76</f>
        <v>0</v>
      </c>
      <c r="QVQ77" s="5">
        <f>QVQ76</f>
        <v>0</v>
      </c>
      <c r="QVR77" s="5">
        <f>QVR76</f>
        <v>0</v>
      </c>
      <c r="QVS77" s="5">
        <f>QVS76</f>
        <v>0</v>
      </c>
      <c r="QVT77" s="5">
        <f>QVT76</f>
        <v>0</v>
      </c>
      <c r="QVU77" s="5">
        <f>QVU76</f>
        <v>0</v>
      </c>
      <c r="QVV77" s="5">
        <f>QVV76</f>
        <v>0</v>
      </c>
      <c r="QVW77" s="5">
        <f>QVW76</f>
        <v>0</v>
      </c>
      <c r="QVX77" s="5">
        <f>QVX76</f>
        <v>0</v>
      </c>
      <c r="QVY77" s="5">
        <f>QVY76</f>
        <v>0</v>
      </c>
      <c r="QVZ77" s="5">
        <f>QVZ76</f>
        <v>0</v>
      </c>
      <c r="QWA77" s="5">
        <f>QWA76</f>
        <v>0</v>
      </c>
      <c r="QWB77" s="5">
        <f>QWB76</f>
        <v>0</v>
      </c>
      <c r="QWC77" s="5">
        <f>QWC76</f>
        <v>0</v>
      </c>
      <c r="QWD77" s="5">
        <f>QWD76</f>
        <v>0</v>
      </c>
      <c r="QWE77" s="5">
        <f>QWE76</f>
        <v>0</v>
      </c>
      <c r="QWF77" s="5">
        <f>QWF76</f>
        <v>0</v>
      </c>
      <c r="QWG77" s="5">
        <f>QWG76</f>
        <v>0</v>
      </c>
      <c r="QWH77" s="5">
        <f>QWH76</f>
        <v>0</v>
      </c>
      <c r="QWI77" s="5">
        <f>QWI76</f>
        <v>0</v>
      </c>
      <c r="QWJ77" s="5">
        <f>QWJ76</f>
        <v>0</v>
      </c>
      <c r="QWK77" s="5">
        <f>QWK76</f>
        <v>0</v>
      </c>
      <c r="QWL77" s="5">
        <f>QWL76</f>
        <v>0</v>
      </c>
      <c r="QWM77" s="5">
        <f>QWM76</f>
        <v>0</v>
      </c>
      <c r="QWN77" s="5">
        <f>QWN76</f>
        <v>0</v>
      </c>
      <c r="QWO77" s="5">
        <f>QWO76</f>
        <v>0</v>
      </c>
      <c r="QWP77" s="5">
        <f>QWP76</f>
        <v>0</v>
      </c>
      <c r="QWQ77" s="5">
        <f>QWQ76</f>
        <v>0</v>
      </c>
      <c r="QWR77" s="5">
        <f>QWR76</f>
        <v>0</v>
      </c>
      <c r="QWS77" s="5">
        <f>QWS76</f>
        <v>0</v>
      </c>
      <c r="QWT77" s="5">
        <f>QWT76</f>
        <v>0</v>
      </c>
      <c r="QWU77" s="5">
        <f>QWU76</f>
        <v>0</v>
      </c>
      <c r="QWV77" s="5">
        <f>QWV76</f>
        <v>0</v>
      </c>
      <c r="QWW77" s="5">
        <f>QWW76</f>
        <v>0</v>
      </c>
      <c r="QWX77" s="5">
        <f>QWX76</f>
        <v>0</v>
      </c>
      <c r="QWY77" s="5">
        <f>QWY76</f>
        <v>0</v>
      </c>
      <c r="QWZ77" s="5">
        <f>QWZ76</f>
        <v>0</v>
      </c>
      <c r="QXA77" s="5">
        <f>QXA76</f>
        <v>0</v>
      </c>
      <c r="QXB77" s="5">
        <f>QXB76</f>
        <v>0</v>
      </c>
      <c r="QXC77" s="5">
        <f>QXC76</f>
        <v>0</v>
      </c>
      <c r="QXD77" s="5">
        <f>QXD76</f>
        <v>0</v>
      </c>
      <c r="QXE77" s="5">
        <f>QXE76</f>
        <v>0</v>
      </c>
      <c r="QXF77" s="5">
        <f>QXF76</f>
        <v>0</v>
      </c>
      <c r="QXG77" s="5">
        <f>QXG76</f>
        <v>0</v>
      </c>
      <c r="QXH77" s="5">
        <f>QXH76</f>
        <v>0</v>
      </c>
      <c r="QXI77" s="5">
        <f>QXI76</f>
        <v>0</v>
      </c>
      <c r="QXJ77" s="5">
        <f>QXJ76</f>
        <v>0</v>
      </c>
      <c r="QXK77" s="5">
        <f>QXK76</f>
        <v>0</v>
      </c>
      <c r="QXL77" s="5">
        <f>QXL76</f>
        <v>0</v>
      </c>
      <c r="QXM77" s="5">
        <f>QXM76</f>
        <v>0</v>
      </c>
      <c r="QXN77" s="5">
        <f>QXN76</f>
        <v>0</v>
      </c>
      <c r="QXO77" s="5">
        <f>QXO76</f>
        <v>0</v>
      </c>
      <c r="QXP77" s="5">
        <f>QXP76</f>
        <v>0</v>
      </c>
      <c r="QXQ77" s="5">
        <f>QXQ76</f>
        <v>0</v>
      </c>
      <c r="QXR77" s="5">
        <f>QXR76</f>
        <v>0</v>
      </c>
      <c r="QXS77" s="5">
        <f>QXS76</f>
        <v>0</v>
      </c>
      <c r="QXT77" s="5">
        <f>QXT76</f>
        <v>0</v>
      </c>
      <c r="QXU77" s="5">
        <f>QXU76</f>
        <v>0</v>
      </c>
      <c r="QXV77" s="5">
        <f>QXV76</f>
        <v>0</v>
      </c>
      <c r="QXW77" s="5">
        <f>QXW76</f>
        <v>0</v>
      </c>
      <c r="QXX77" s="5">
        <f>QXX76</f>
        <v>0</v>
      </c>
      <c r="QXY77" s="5">
        <f>QXY76</f>
        <v>0</v>
      </c>
      <c r="QXZ77" s="5">
        <f>QXZ76</f>
        <v>0</v>
      </c>
      <c r="QYA77" s="5">
        <f>QYA76</f>
        <v>0</v>
      </c>
      <c r="QYB77" s="5">
        <f>QYB76</f>
        <v>0</v>
      </c>
      <c r="QYC77" s="5">
        <f>QYC76</f>
        <v>0</v>
      </c>
      <c r="QYD77" s="5">
        <f>QYD76</f>
        <v>0</v>
      </c>
      <c r="QYE77" s="5">
        <f>QYE76</f>
        <v>0</v>
      </c>
      <c r="QYF77" s="5">
        <f>QYF76</f>
        <v>0</v>
      </c>
      <c r="QYG77" s="5">
        <f>QYG76</f>
        <v>0</v>
      </c>
      <c r="QYH77" s="5">
        <f>QYH76</f>
        <v>0</v>
      </c>
      <c r="QYI77" s="5">
        <f>QYI76</f>
        <v>0</v>
      </c>
      <c r="QYJ77" s="5">
        <f>QYJ76</f>
        <v>0</v>
      </c>
      <c r="QYK77" s="5">
        <f>QYK76</f>
        <v>0</v>
      </c>
      <c r="QYL77" s="5">
        <f>QYL76</f>
        <v>0</v>
      </c>
      <c r="QYM77" s="5">
        <f>QYM76</f>
        <v>0</v>
      </c>
      <c r="QYN77" s="5">
        <f>QYN76</f>
        <v>0</v>
      </c>
      <c r="QYO77" s="5">
        <f>QYO76</f>
        <v>0</v>
      </c>
      <c r="QYP77" s="5">
        <f>QYP76</f>
        <v>0</v>
      </c>
      <c r="QYQ77" s="5">
        <f>QYQ76</f>
        <v>0</v>
      </c>
      <c r="QYR77" s="5">
        <f>QYR76</f>
        <v>0</v>
      </c>
      <c r="QYS77" s="5">
        <f>QYS76</f>
        <v>0</v>
      </c>
      <c r="QYT77" s="5">
        <f>QYT76</f>
        <v>0</v>
      </c>
      <c r="QYU77" s="5">
        <f>QYU76</f>
        <v>0</v>
      </c>
      <c r="QYV77" s="5">
        <f>QYV76</f>
        <v>0</v>
      </c>
      <c r="QYW77" s="5">
        <f>QYW76</f>
        <v>0</v>
      </c>
      <c r="QYX77" s="5">
        <f>QYX76</f>
        <v>0</v>
      </c>
      <c r="QYY77" s="5">
        <f>QYY76</f>
        <v>0</v>
      </c>
      <c r="QYZ77" s="5">
        <f>QYZ76</f>
        <v>0</v>
      </c>
      <c r="QZA77" s="5">
        <f>QZA76</f>
        <v>0</v>
      </c>
      <c r="QZB77" s="5">
        <f>QZB76</f>
        <v>0</v>
      </c>
      <c r="QZC77" s="5">
        <f>QZC76</f>
        <v>0</v>
      </c>
      <c r="QZD77" s="5">
        <f>QZD76</f>
        <v>0</v>
      </c>
      <c r="QZE77" s="5">
        <f>QZE76</f>
        <v>0</v>
      </c>
      <c r="QZF77" s="5">
        <f>QZF76</f>
        <v>0</v>
      </c>
      <c r="QZG77" s="5">
        <f>QZG76</f>
        <v>0</v>
      </c>
      <c r="QZH77" s="5">
        <f>QZH76</f>
        <v>0</v>
      </c>
      <c r="QZI77" s="5">
        <f>QZI76</f>
        <v>0</v>
      </c>
      <c r="QZJ77" s="5">
        <f>QZJ76</f>
        <v>0</v>
      </c>
      <c r="QZK77" s="5">
        <f>QZK76</f>
        <v>0</v>
      </c>
      <c r="QZL77" s="5">
        <f>QZL76</f>
        <v>0</v>
      </c>
      <c r="QZM77" s="5">
        <f>QZM76</f>
        <v>0</v>
      </c>
      <c r="QZN77" s="5">
        <f>QZN76</f>
        <v>0</v>
      </c>
      <c r="QZO77" s="5">
        <f>QZO76</f>
        <v>0</v>
      </c>
      <c r="QZP77" s="5">
        <f>QZP76</f>
        <v>0</v>
      </c>
      <c r="QZQ77" s="5">
        <f>QZQ76</f>
        <v>0</v>
      </c>
      <c r="QZR77" s="5">
        <f>QZR76</f>
        <v>0</v>
      </c>
      <c r="QZS77" s="5">
        <f>QZS76</f>
        <v>0</v>
      </c>
      <c r="QZT77" s="5">
        <f>QZT76</f>
        <v>0</v>
      </c>
      <c r="QZU77" s="5">
        <f>QZU76</f>
        <v>0</v>
      </c>
      <c r="QZV77" s="5">
        <f>QZV76</f>
        <v>0</v>
      </c>
      <c r="QZW77" s="5">
        <f>QZW76</f>
        <v>0</v>
      </c>
      <c r="QZX77" s="5">
        <f>QZX76</f>
        <v>0</v>
      </c>
      <c r="QZY77" s="5">
        <f>QZY76</f>
        <v>0</v>
      </c>
      <c r="QZZ77" s="5">
        <f>QZZ76</f>
        <v>0</v>
      </c>
      <c r="RAA77" s="5">
        <f>RAA76</f>
        <v>0</v>
      </c>
      <c r="RAB77" s="5">
        <f>RAB76</f>
        <v>0</v>
      </c>
      <c r="RAC77" s="5">
        <f>RAC76</f>
        <v>0</v>
      </c>
      <c r="RAD77" s="5">
        <f>RAD76</f>
        <v>0</v>
      </c>
      <c r="RAE77" s="5">
        <f>RAE76</f>
        <v>0</v>
      </c>
      <c r="RAF77" s="5">
        <f>RAF76</f>
        <v>0</v>
      </c>
      <c r="RAG77" s="5">
        <f>RAG76</f>
        <v>0</v>
      </c>
      <c r="RAH77" s="5">
        <f>RAH76</f>
        <v>0</v>
      </c>
      <c r="RAI77" s="5">
        <f>RAI76</f>
        <v>0</v>
      </c>
      <c r="RAJ77" s="5">
        <f>RAJ76</f>
        <v>0</v>
      </c>
      <c r="RAK77" s="5">
        <f>RAK76</f>
        <v>0</v>
      </c>
      <c r="RAL77" s="5">
        <f>RAL76</f>
        <v>0</v>
      </c>
      <c r="RAM77" s="5">
        <f>RAM76</f>
        <v>0</v>
      </c>
      <c r="RAN77" s="5">
        <f>RAN76</f>
        <v>0</v>
      </c>
      <c r="RAO77" s="5">
        <f>RAO76</f>
        <v>0</v>
      </c>
      <c r="RAP77" s="5">
        <f>RAP76</f>
        <v>0</v>
      </c>
      <c r="RAQ77" s="5">
        <f>RAQ76</f>
        <v>0</v>
      </c>
      <c r="RAR77" s="5">
        <f>RAR76</f>
        <v>0</v>
      </c>
      <c r="RAS77" s="5">
        <f>RAS76</f>
        <v>0</v>
      </c>
      <c r="RAT77" s="5">
        <f>RAT76</f>
        <v>0</v>
      </c>
      <c r="RAU77" s="5">
        <f>RAU76</f>
        <v>0</v>
      </c>
      <c r="RAV77" s="5">
        <f>RAV76</f>
        <v>0</v>
      </c>
      <c r="RAW77" s="5">
        <f>RAW76</f>
        <v>0</v>
      </c>
      <c r="RAX77" s="5">
        <f>RAX76</f>
        <v>0</v>
      </c>
      <c r="RAY77" s="5">
        <f>RAY76</f>
        <v>0</v>
      </c>
      <c r="RAZ77" s="5">
        <f>RAZ76</f>
        <v>0</v>
      </c>
      <c r="RBA77" s="5">
        <f>RBA76</f>
        <v>0</v>
      </c>
      <c r="RBB77" s="5">
        <f>RBB76</f>
        <v>0</v>
      </c>
      <c r="RBC77" s="5">
        <f>RBC76</f>
        <v>0</v>
      </c>
      <c r="RBD77" s="5">
        <f>RBD76</f>
        <v>0</v>
      </c>
      <c r="RBE77" s="5">
        <f>RBE76</f>
        <v>0</v>
      </c>
      <c r="RBF77" s="5">
        <f>RBF76</f>
        <v>0</v>
      </c>
      <c r="RBG77" s="5">
        <f>RBG76</f>
        <v>0</v>
      </c>
      <c r="RBH77" s="5">
        <f>RBH76</f>
        <v>0</v>
      </c>
      <c r="RBI77" s="5">
        <f>RBI76</f>
        <v>0</v>
      </c>
      <c r="RBJ77" s="5">
        <f>RBJ76</f>
        <v>0</v>
      </c>
      <c r="RBK77" s="5">
        <f>RBK76</f>
        <v>0</v>
      </c>
      <c r="RBL77" s="5">
        <f>RBL76</f>
        <v>0</v>
      </c>
      <c r="RBM77" s="5">
        <f>RBM76</f>
        <v>0</v>
      </c>
      <c r="RBN77" s="5">
        <f>RBN76</f>
        <v>0</v>
      </c>
      <c r="RBO77" s="5">
        <f>RBO76</f>
        <v>0</v>
      </c>
      <c r="RBP77" s="5">
        <f>RBP76</f>
        <v>0</v>
      </c>
      <c r="RBQ77" s="5">
        <f>RBQ76</f>
        <v>0</v>
      </c>
      <c r="RBR77" s="5">
        <f>RBR76</f>
        <v>0</v>
      </c>
      <c r="RBS77" s="5">
        <f>RBS76</f>
        <v>0</v>
      </c>
      <c r="RBT77" s="5">
        <f>RBT76</f>
        <v>0</v>
      </c>
      <c r="RBU77" s="5">
        <f>RBU76</f>
        <v>0</v>
      </c>
      <c r="RBV77" s="5">
        <f>RBV76</f>
        <v>0</v>
      </c>
      <c r="RBW77" s="5">
        <f>RBW76</f>
        <v>0</v>
      </c>
      <c r="RBX77" s="5">
        <f>RBX76</f>
        <v>0</v>
      </c>
      <c r="RBY77" s="5">
        <f>RBY76</f>
        <v>0</v>
      </c>
      <c r="RBZ77" s="5">
        <f>RBZ76</f>
        <v>0</v>
      </c>
      <c r="RCA77" s="5">
        <f>RCA76</f>
        <v>0</v>
      </c>
      <c r="RCB77" s="5">
        <f>RCB76</f>
        <v>0</v>
      </c>
      <c r="RCC77" s="5">
        <f>RCC76</f>
        <v>0</v>
      </c>
      <c r="RCD77" s="5">
        <f>RCD76</f>
        <v>0</v>
      </c>
      <c r="RCE77" s="5">
        <f>RCE76</f>
        <v>0</v>
      </c>
      <c r="RCF77" s="5">
        <f>RCF76</f>
        <v>0</v>
      </c>
      <c r="RCG77" s="5">
        <f>RCG76</f>
        <v>0</v>
      </c>
      <c r="RCH77" s="5">
        <f>RCH76</f>
        <v>0</v>
      </c>
      <c r="RCI77" s="5">
        <f>RCI76</f>
        <v>0</v>
      </c>
      <c r="RCJ77" s="5">
        <f>RCJ76</f>
        <v>0</v>
      </c>
      <c r="RCK77" s="5">
        <f>RCK76</f>
        <v>0</v>
      </c>
      <c r="RCL77" s="5">
        <f>RCL76</f>
        <v>0</v>
      </c>
      <c r="RCM77" s="5">
        <f>RCM76</f>
        <v>0</v>
      </c>
      <c r="RCN77" s="5">
        <f>RCN76</f>
        <v>0</v>
      </c>
      <c r="RCO77" s="5">
        <f>RCO76</f>
        <v>0</v>
      </c>
      <c r="RCP77" s="5">
        <f>RCP76</f>
        <v>0</v>
      </c>
      <c r="RCQ77" s="5">
        <f>RCQ76</f>
        <v>0</v>
      </c>
      <c r="RCR77" s="5">
        <f>RCR76</f>
        <v>0</v>
      </c>
      <c r="RCS77" s="5">
        <f>RCS76</f>
        <v>0</v>
      </c>
      <c r="RCT77" s="5">
        <f>RCT76</f>
        <v>0</v>
      </c>
      <c r="RCU77" s="5">
        <f>RCU76</f>
        <v>0</v>
      </c>
      <c r="RCV77" s="5">
        <f>RCV76</f>
        <v>0</v>
      </c>
      <c r="RCW77" s="5">
        <f>RCW76</f>
        <v>0</v>
      </c>
      <c r="RCX77" s="5">
        <f>RCX76</f>
        <v>0</v>
      </c>
      <c r="RCY77" s="5">
        <f>RCY76</f>
        <v>0</v>
      </c>
      <c r="RCZ77" s="5">
        <f>RCZ76</f>
        <v>0</v>
      </c>
      <c r="RDA77" s="5">
        <f>RDA76</f>
        <v>0</v>
      </c>
      <c r="RDB77" s="5">
        <f>RDB76</f>
        <v>0</v>
      </c>
      <c r="RDC77" s="5">
        <f>RDC76</f>
        <v>0</v>
      </c>
      <c r="RDD77" s="5">
        <f>RDD76</f>
        <v>0</v>
      </c>
      <c r="RDE77" s="5">
        <f>RDE76</f>
        <v>0</v>
      </c>
      <c r="RDF77" s="5">
        <f>RDF76</f>
        <v>0</v>
      </c>
      <c r="RDG77" s="5">
        <f>RDG76</f>
        <v>0</v>
      </c>
      <c r="RDH77" s="5">
        <f>RDH76</f>
        <v>0</v>
      </c>
      <c r="RDI77" s="5">
        <f>RDI76</f>
        <v>0</v>
      </c>
      <c r="RDJ77" s="5">
        <f>RDJ76</f>
        <v>0</v>
      </c>
      <c r="RDK77" s="5">
        <f>RDK76</f>
        <v>0</v>
      </c>
      <c r="RDL77" s="5">
        <f>RDL76</f>
        <v>0</v>
      </c>
      <c r="RDM77" s="5">
        <f>RDM76</f>
        <v>0</v>
      </c>
      <c r="RDN77" s="5">
        <f>RDN76</f>
        <v>0</v>
      </c>
      <c r="RDO77" s="5">
        <f>RDO76</f>
        <v>0</v>
      </c>
      <c r="RDP77" s="5">
        <f>RDP76</f>
        <v>0</v>
      </c>
      <c r="RDQ77" s="5">
        <f>RDQ76</f>
        <v>0</v>
      </c>
      <c r="RDR77" s="5">
        <f>RDR76</f>
        <v>0</v>
      </c>
      <c r="RDS77" s="5">
        <f>RDS76</f>
        <v>0</v>
      </c>
      <c r="RDT77" s="5">
        <f>RDT76</f>
        <v>0</v>
      </c>
      <c r="RDU77" s="5">
        <f>RDU76</f>
        <v>0</v>
      </c>
      <c r="RDV77" s="5">
        <f>RDV76</f>
        <v>0</v>
      </c>
      <c r="RDW77" s="5">
        <f>RDW76</f>
        <v>0</v>
      </c>
      <c r="RDX77" s="5">
        <f>RDX76</f>
        <v>0</v>
      </c>
      <c r="RDY77" s="5">
        <f>RDY76</f>
        <v>0</v>
      </c>
      <c r="RDZ77" s="5">
        <f>RDZ76</f>
        <v>0</v>
      </c>
      <c r="REA77" s="5">
        <f>REA76</f>
        <v>0</v>
      </c>
      <c r="REB77" s="5">
        <f>REB76</f>
        <v>0</v>
      </c>
      <c r="REC77" s="5">
        <f>REC76</f>
        <v>0</v>
      </c>
      <c r="RED77" s="5">
        <f>RED76</f>
        <v>0</v>
      </c>
      <c r="REE77" s="5">
        <f>REE76</f>
        <v>0</v>
      </c>
      <c r="REF77" s="5">
        <f>REF76</f>
        <v>0</v>
      </c>
      <c r="REG77" s="5">
        <f>REG76</f>
        <v>0</v>
      </c>
      <c r="REH77" s="5">
        <f>REH76</f>
        <v>0</v>
      </c>
      <c r="REI77" s="5">
        <f>REI76</f>
        <v>0</v>
      </c>
      <c r="REJ77" s="5">
        <f>REJ76</f>
        <v>0</v>
      </c>
      <c r="REK77" s="5">
        <f>REK76</f>
        <v>0</v>
      </c>
      <c r="REL77" s="5">
        <f>REL76</f>
        <v>0</v>
      </c>
      <c r="REM77" s="5">
        <f>REM76</f>
        <v>0</v>
      </c>
      <c r="REN77" s="5">
        <f>REN76</f>
        <v>0</v>
      </c>
      <c r="REO77" s="5">
        <f>REO76</f>
        <v>0</v>
      </c>
      <c r="REP77" s="5">
        <f>REP76</f>
        <v>0</v>
      </c>
      <c r="REQ77" s="5">
        <f>REQ76</f>
        <v>0</v>
      </c>
      <c r="RER77" s="5">
        <f>RER76</f>
        <v>0</v>
      </c>
      <c r="RES77" s="5">
        <f>RES76</f>
        <v>0</v>
      </c>
      <c r="RET77" s="5">
        <f>RET76</f>
        <v>0</v>
      </c>
      <c r="REU77" s="5">
        <f>REU76</f>
        <v>0</v>
      </c>
      <c r="REV77" s="5">
        <f>REV76</f>
        <v>0</v>
      </c>
      <c r="REW77" s="5">
        <f>REW76</f>
        <v>0</v>
      </c>
      <c r="REX77" s="5">
        <f>REX76</f>
        <v>0</v>
      </c>
      <c r="REY77" s="5">
        <f>REY76</f>
        <v>0</v>
      </c>
      <c r="REZ77" s="5">
        <f>REZ76</f>
        <v>0</v>
      </c>
      <c r="RFA77" s="5">
        <f>RFA76</f>
        <v>0</v>
      </c>
      <c r="RFB77" s="5">
        <f>RFB76</f>
        <v>0</v>
      </c>
      <c r="RFC77" s="5">
        <f>RFC76</f>
        <v>0</v>
      </c>
      <c r="RFD77" s="5">
        <f>RFD76</f>
        <v>0</v>
      </c>
      <c r="RFE77" s="5">
        <f>RFE76</f>
        <v>0</v>
      </c>
      <c r="RFF77" s="5">
        <f>RFF76</f>
        <v>0</v>
      </c>
      <c r="RFG77" s="5">
        <f>RFG76</f>
        <v>0</v>
      </c>
      <c r="RFH77" s="5">
        <f>RFH76</f>
        <v>0</v>
      </c>
      <c r="RFI77" s="5">
        <f>RFI76</f>
        <v>0</v>
      </c>
      <c r="RFJ77" s="5">
        <f>RFJ76</f>
        <v>0</v>
      </c>
      <c r="RFK77" s="5">
        <f>RFK76</f>
        <v>0</v>
      </c>
      <c r="RFL77" s="5">
        <f>RFL76</f>
        <v>0</v>
      </c>
      <c r="RFM77" s="5">
        <f>RFM76</f>
        <v>0</v>
      </c>
      <c r="RFN77" s="5">
        <f>RFN76</f>
        <v>0</v>
      </c>
      <c r="RFO77" s="5">
        <f>RFO76</f>
        <v>0</v>
      </c>
      <c r="RFP77" s="5">
        <f>RFP76</f>
        <v>0</v>
      </c>
      <c r="RFQ77" s="5">
        <f>RFQ76</f>
        <v>0</v>
      </c>
      <c r="RFR77" s="5">
        <f>RFR76</f>
        <v>0</v>
      </c>
      <c r="RFS77" s="5">
        <f>RFS76</f>
        <v>0</v>
      </c>
      <c r="RFT77" s="5">
        <f>RFT76</f>
        <v>0</v>
      </c>
      <c r="RFU77" s="5">
        <f>RFU76</f>
        <v>0</v>
      </c>
      <c r="RFV77" s="5">
        <f>RFV76</f>
        <v>0</v>
      </c>
      <c r="RFW77" s="5">
        <f>RFW76</f>
        <v>0</v>
      </c>
      <c r="RFX77" s="5">
        <f>RFX76</f>
        <v>0</v>
      </c>
      <c r="RFY77" s="5">
        <f>RFY76</f>
        <v>0</v>
      </c>
      <c r="RFZ77" s="5">
        <f>RFZ76</f>
        <v>0</v>
      </c>
      <c r="RGA77" s="5">
        <f>RGA76</f>
        <v>0</v>
      </c>
      <c r="RGB77" s="5">
        <f>RGB76</f>
        <v>0</v>
      </c>
      <c r="RGC77" s="5">
        <f>RGC76</f>
        <v>0</v>
      </c>
      <c r="RGD77" s="5">
        <f>RGD76</f>
        <v>0</v>
      </c>
      <c r="RGE77" s="5">
        <f>RGE76</f>
        <v>0</v>
      </c>
      <c r="RGF77" s="5">
        <f>RGF76</f>
        <v>0</v>
      </c>
      <c r="RGG77" s="5">
        <f>RGG76</f>
        <v>0</v>
      </c>
      <c r="RGH77" s="5">
        <f>RGH76</f>
        <v>0</v>
      </c>
      <c r="RGI77" s="5">
        <f>RGI76</f>
        <v>0</v>
      </c>
      <c r="RGJ77" s="5">
        <f>RGJ76</f>
        <v>0</v>
      </c>
      <c r="RGK77" s="5">
        <f>RGK76</f>
        <v>0</v>
      </c>
      <c r="RGL77" s="5">
        <f>RGL76</f>
        <v>0</v>
      </c>
      <c r="RGM77" s="5">
        <f>RGM76</f>
        <v>0</v>
      </c>
      <c r="RGN77" s="5">
        <f>RGN76</f>
        <v>0</v>
      </c>
      <c r="RGO77" s="5">
        <f>RGO76</f>
        <v>0</v>
      </c>
      <c r="RGP77" s="5">
        <f>RGP76</f>
        <v>0</v>
      </c>
      <c r="RGQ77" s="5">
        <f>RGQ76</f>
        <v>0</v>
      </c>
      <c r="RGR77" s="5">
        <f>RGR76</f>
        <v>0</v>
      </c>
      <c r="RGS77" s="5">
        <f>RGS76</f>
        <v>0</v>
      </c>
      <c r="RGT77" s="5">
        <f>RGT76</f>
        <v>0</v>
      </c>
      <c r="RGU77" s="5">
        <f>RGU76</f>
        <v>0</v>
      </c>
      <c r="RGV77" s="5">
        <f>RGV76</f>
        <v>0</v>
      </c>
      <c r="RGW77" s="5">
        <f>RGW76</f>
        <v>0</v>
      </c>
      <c r="RGX77" s="5">
        <f>RGX76</f>
        <v>0</v>
      </c>
      <c r="RGY77" s="5">
        <f>RGY76</f>
        <v>0</v>
      </c>
      <c r="RGZ77" s="5">
        <f>RGZ76</f>
        <v>0</v>
      </c>
      <c r="RHA77" s="5">
        <f>RHA76</f>
        <v>0</v>
      </c>
      <c r="RHB77" s="5">
        <f>RHB76</f>
        <v>0</v>
      </c>
      <c r="RHC77" s="5">
        <f>RHC76</f>
        <v>0</v>
      </c>
      <c r="RHD77" s="5">
        <f>RHD76</f>
        <v>0</v>
      </c>
      <c r="RHE77" s="5">
        <f>RHE76</f>
        <v>0</v>
      </c>
      <c r="RHF77" s="5">
        <f>RHF76</f>
        <v>0</v>
      </c>
      <c r="RHG77" s="5">
        <f>RHG76</f>
        <v>0</v>
      </c>
      <c r="RHH77" s="5">
        <f>RHH76</f>
        <v>0</v>
      </c>
      <c r="RHI77" s="5">
        <f>RHI76</f>
        <v>0</v>
      </c>
      <c r="RHJ77" s="5">
        <f>RHJ76</f>
        <v>0</v>
      </c>
      <c r="RHK77" s="5">
        <f>RHK76</f>
        <v>0</v>
      </c>
      <c r="RHL77" s="5">
        <f>RHL76</f>
        <v>0</v>
      </c>
      <c r="RHM77" s="5">
        <f>RHM76</f>
        <v>0</v>
      </c>
      <c r="RHN77" s="5">
        <f>RHN76</f>
        <v>0</v>
      </c>
      <c r="RHO77" s="5">
        <f>RHO76</f>
        <v>0</v>
      </c>
      <c r="RHP77" s="5">
        <f>RHP76</f>
        <v>0</v>
      </c>
      <c r="RHQ77" s="5">
        <f>RHQ76</f>
        <v>0</v>
      </c>
      <c r="RHR77" s="5">
        <f>RHR76</f>
        <v>0</v>
      </c>
      <c r="RHS77" s="5">
        <f>RHS76</f>
        <v>0</v>
      </c>
      <c r="RHT77" s="5">
        <f>RHT76</f>
        <v>0</v>
      </c>
      <c r="RHU77" s="5">
        <f>RHU76</f>
        <v>0</v>
      </c>
      <c r="RHV77" s="5">
        <f>RHV76</f>
        <v>0</v>
      </c>
      <c r="RHW77" s="5">
        <f>RHW76</f>
        <v>0</v>
      </c>
      <c r="RHX77" s="5">
        <f>RHX76</f>
        <v>0</v>
      </c>
      <c r="RHY77" s="5">
        <f>RHY76</f>
        <v>0</v>
      </c>
      <c r="RHZ77" s="5">
        <f>RHZ76</f>
        <v>0</v>
      </c>
      <c r="RIA77" s="5">
        <f>RIA76</f>
        <v>0</v>
      </c>
      <c r="RIB77" s="5">
        <f>RIB76</f>
        <v>0</v>
      </c>
      <c r="RIC77" s="5">
        <f>RIC76</f>
        <v>0</v>
      </c>
      <c r="RID77" s="5">
        <f>RID76</f>
        <v>0</v>
      </c>
      <c r="RIE77" s="5">
        <f>RIE76</f>
        <v>0</v>
      </c>
      <c r="RIF77" s="5">
        <f>RIF76</f>
        <v>0</v>
      </c>
      <c r="RIG77" s="5">
        <f>RIG76</f>
        <v>0</v>
      </c>
      <c r="RIH77" s="5">
        <f>RIH76</f>
        <v>0</v>
      </c>
      <c r="RII77" s="5">
        <f>RII76</f>
        <v>0</v>
      </c>
      <c r="RIJ77" s="5">
        <f>RIJ76</f>
        <v>0</v>
      </c>
      <c r="RIK77" s="5">
        <f>RIK76</f>
        <v>0</v>
      </c>
      <c r="RIL77" s="5">
        <f>RIL76</f>
        <v>0</v>
      </c>
      <c r="RIM77" s="5">
        <f>RIM76</f>
        <v>0</v>
      </c>
      <c r="RIN77" s="5">
        <f>RIN76</f>
        <v>0</v>
      </c>
      <c r="RIO77" s="5">
        <f>RIO76</f>
        <v>0</v>
      </c>
      <c r="RIP77" s="5">
        <f>RIP76</f>
        <v>0</v>
      </c>
      <c r="RIQ77" s="5">
        <f>RIQ76</f>
        <v>0</v>
      </c>
      <c r="RIR77" s="5">
        <f>RIR76</f>
        <v>0</v>
      </c>
      <c r="RIS77" s="5">
        <f>RIS76</f>
        <v>0</v>
      </c>
      <c r="RIT77" s="5">
        <f>RIT76</f>
        <v>0</v>
      </c>
      <c r="RIU77" s="5">
        <f>RIU76</f>
        <v>0</v>
      </c>
      <c r="RIV77" s="5">
        <f>RIV76</f>
        <v>0</v>
      </c>
      <c r="RIW77" s="5">
        <f>RIW76</f>
        <v>0</v>
      </c>
      <c r="RIX77" s="5">
        <f>RIX76</f>
        <v>0</v>
      </c>
      <c r="RIY77" s="5">
        <f>RIY76</f>
        <v>0</v>
      </c>
      <c r="RIZ77" s="5">
        <f>RIZ76</f>
        <v>0</v>
      </c>
      <c r="RJA77" s="5">
        <f>RJA76</f>
        <v>0</v>
      </c>
      <c r="RJB77" s="5">
        <f>RJB76</f>
        <v>0</v>
      </c>
      <c r="RJC77" s="5">
        <f>RJC76</f>
        <v>0</v>
      </c>
      <c r="RJD77" s="5">
        <f>RJD76</f>
        <v>0</v>
      </c>
      <c r="RJE77" s="5">
        <f>RJE76</f>
        <v>0</v>
      </c>
      <c r="RJF77" s="5">
        <f>RJF76</f>
        <v>0</v>
      </c>
      <c r="RJG77" s="5">
        <f>RJG76</f>
        <v>0</v>
      </c>
      <c r="RJH77" s="5">
        <f>RJH76</f>
        <v>0</v>
      </c>
      <c r="RJI77" s="5">
        <f>RJI76</f>
        <v>0</v>
      </c>
      <c r="RJJ77" s="5">
        <f>RJJ76</f>
        <v>0</v>
      </c>
      <c r="RJK77" s="5">
        <f>RJK76</f>
        <v>0</v>
      </c>
      <c r="RJL77" s="5">
        <f>RJL76</f>
        <v>0</v>
      </c>
      <c r="RJM77" s="5">
        <f>RJM76</f>
        <v>0</v>
      </c>
      <c r="RJN77" s="5">
        <f>RJN76</f>
        <v>0</v>
      </c>
      <c r="RJO77" s="5">
        <f>RJO76</f>
        <v>0</v>
      </c>
      <c r="RJP77" s="5">
        <f>RJP76</f>
        <v>0</v>
      </c>
      <c r="RJQ77" s="5">
        <f>RJQ76</f>
        <v>0</v>
      </c>
      <c r="RJR77" s="5">
        <f>RJR76</f>
        <v>0</v>
      </c>
      <c r="RJS77" s="5">
        <f>RJS76</f>
        <v>0</v>
      </c>
      <c r="RJT77" s="5">
        <f>RJT76</f>
        <v>0</v>
      </c>
      <c r="RJU77" s="5">
        <f>RJU76</f>
        <v>0</v>
      </c>
      <c r="RJV77" s="5">
        <f>RJV76</f>
        <v>0</v>
      </c>
      <c r="RJW77" s="5">
        <f>RJW76</f>
        <v>0</v>
      </c>
      <c r="RJX77" s="5">
        <f>RJX76</f>
        <v>0</v>
      </c>
      <c r="RJY77" s="5">
        <f>RJY76</f>
        <v>0</v>
      </c>
      <c r="RJZ77" s="5">
        <f>RJZ76</f>
        <v>0</v>
      </c>
      <c r="RKA77" s="5">
        <f>RKA76</f>
        <v>0</v>
      </c>
      <c r="RKB77" s="5">
        <f>RKB76</f>
        <v>0</v>
      </c>
      <c r="RKC77" s="5">
        <f>RKC76</f>
        <v>0</v>
      </c>
      <c r="RKD77" s="5">
        <f>RKD76</f>
        <v>0</v>
      </c>
      <c r="RKE77" s="5">
        <f>RKE76</f>
        <v>0</v>
      </c>
      <c r="RKF77" s="5">
        <f>RKF76</f>
        <v>0</v>
      </c>
      <c r="RKG77" s="5">
        <f>RKG76</f>
        <v>0</v>
      </c>
      <c r="RKH77" s="5">
        <f>RKH76</f>
        <v>0</v>
      </c>
      <c r="RKI77" s="5">
        <f>RKI76</f>
        <v>0</v>
      </c>
      <c r="RKJ77" s="5">
        <f>RKJ76</f>
        <v>0</v>
      </c>
      <c r="RKK77" s="5">
        <f>RKK76</f>
        <v>0</v>
      </c>
      <c r="RKL77" s="5">
        <f>RKL76</f>
        <v>0</v>
      </c>
      <c r="RKM77" s="5">
        <f>RKM76</f>
        <v>0</v>
      </c>
      <c r="RKN77" s="5">
        <f>RKN76</f>
        <v>0</v>
      </c>
      <c r="RKO77" s="5">
        <f>RKO76</f>
        <v>0</v>
      </c>
      <c r="RKP77" s="5">
        <f>RKP76</f>
        <v>0</v>
      </c>
      <c r="RKQ77" s="5">
        <f>RKQ76</f>
        <v>0</v>
      </c>
      <c r="RKR77" s="5">
        <f>RKR76</f>
        <v>0</v>
      </c>
      <c r="RKS77" s="5">
        <f>RKS76</f>
        <v>0</v>
      </c>
      <c r="RKT77" s="5">
        <f>RKT76</f>
        <v>0</v>
      </c>
      <c r="RKU77" s="5">
        <f>RKU76</f>
        <v>0</v>
      </c>
      <c r="RKV77" s="5">
        <f>RKV76</f>
        <v>0</v>
      </c>
      <c r="RKW77" s="5">
        <f>RKW76</f>
        <v>0</v>
      </c>
      <c r="RKX77" s="5">
        <f>RKX76</f>
        <v>0</v>
      </c>
      <c r="RKY77" s="5">
        <f>RKY76</f>
        <v>0</v>
      </c>
      <c r="RKZ77" s="5">
        <f>RKZ76</f>
        <v>0</v>
      </c>
      <c r="RLA77" s="5">
        <f>RLA76</f>
        <v>0</v>
      </c>
      <c r="RLB77" s="5">
        <f>RLB76</f>
        <v>0</v>
      </c>
      <c r="RLC77" s="5">
        <f>RLC76</f>
        <v>0</v>
      </c>
      <c r="RLD77" s="5">
        <f>RLD76</f>
        <v>0</v>
      </c>
      <c r="RLE77" s="5">
        <f>RLE76</f>
        <v>0</v>
      </c>
      <c r="RLF77" s="5">
        <f>RLF76</f>
        <v>0</v>
      </c>
      <c r="RLG77" s="5">
        <f>RLG76</f>
        <v>0</v>
      </c>
      <c r="RLH77" s="5">
        <f>RLH76</f>
        <v>0</v>
      </c>
      <c r="RLI77" s="5">
        <f>RLI76</f>
        <v>0</v>
      </c>
      <c r="RLJ77" s="5">
        <f>RLJ76</f>
        <v>0</v>
      </c>
      <c r="RLK77" s="5">
        <f>RLK76</f>
        <v>0</v>
      </c>
      <c r="RLL77" s="5">
        <f>RLL76</f>
        <v>0</v>
      </c>
      <c r="RLM77" s="5">
        <f>RLM76</f>
        <v>0</v>
      </c>
      <c r="RLN77" s="5">
        <f>RLN76</f>
        <v>0</v>
      </c>
      <c r="RLO77" s="5">
        <f>RLO76</f>
        <v>0</v>
      </c>
      <c r="RLP77" s="5">
        <f>RLP76</f>
        <v>0</v>
      </c>
      <c r="RLQ77" s="5">
        <f>RLQ76</f>
        <v>0</v>
      </c>
      <c r="RLR77" s="5">
        <f>RLR76</f>
        <v>0</v>
      </c>
      <c r="RLS77" s="5">
        <f>RLS76</f>
        <v>0</v>
      </c>
      <c r="RLT77" s="5">
        <f>RLT76</f>
        <v>0</v>
      </c>
      <c r="RLU77" s="5">
        <f>RLU76</f>
        <v>0</v>
      </c>
      <c r="RLV77" s="5">
        <f>RLV76</f>
        <v>0</v>
      </c>
      <c r="RLW77" s="5">
        <f>RLW76</f>
        <v>0</v>
      </c>
      <c r="RLX77" s="5">
        <f>RLX76</f>
        <v>0</v>
      </c>
      <c r="RLY77" s="5">
        <f>RLY76</f>
        <v>0</v>
      </c>
      <c r="RLZ77" s="5">
        <f>RLZ76</f>
        <v>0</v>
      </c>
      <c r="RMA77" s="5">
        <f>RMA76</f>
        <v>0</v>
      </c>
      <c r="RMB77" s="5">
        <f>RMB76</f>
        <v>0</v>
      </c>
      <c r="RMC77" s="5">
        <f>RMC76</f>
        <v>0</v>
      </c>
      <c r="RMD77" s="5">
        <f>RMD76</f>
        <v>0</v>
      </c>
      <c r="RME77" s="5">
        <f>RME76</f>
        <v>0</v>
      </c>
      <c r="RMF77" s="5">
        <f>RMF76</f>
        <v>0</v>
      </c>
      <c r="RMG77" s="5">
        <f>RMG76</f>
        <v>0</v>
      </c>
      <c r="RMH77" s="5">
        <f>RMH76</f>
        <v>0</v>
      </c>
      <c r="RMI77" s="5">
        <f>RMI76</f>
        <v>0</v>
      </c>
      <c r="RMJ77" s="5">
        <f>RMJ76</f>
        <v>0</v>
      </c>
      <c r="RMK77" s="5">
        <f>RMK76</f>
        <v>0</v>
      </c>
      <c r="RML77" s="5">
        <f>RML76</f>
        <v>0</v>
      </c>
      <c r="RMM77" s="5">
        <f>RMM76</f>
        <v>0</v>
      </c>
      <c r="RMN77" s="5">
        <f>RMN76</f>
        <v>0</v>
      </c>
      <c r="RMO77" s="5">
        <f>RMO76</f>
        <v>0</v>
      </c>
      <c r="RMP77" s="5">
        <f>RMP76</f>
        <v>0</v>
      </c>
      <c r="RMQ77" s="5">
        <f>RMQ76</f>
        <v>0</v>
      </c>
      <c r="RMR77" s="5">
        <f>RMR76</f>
        <v>0</v>
      </c>
      <c r="RMS77" s="5">
        <f>RMS76</f>
        <v>0</v>
      </c>
      <c r="RMT77" s="5">
        <f>RMT76</f>
        <v>0</v>
      </c>
      <c r="RMU77" s="5">
        <f>RMU76</f>
        <v>0</v>
      </c>
      <c r="RMV77" s="5">
        <f>RMV76</f>
        <v>0</v>
      </c>
      <c r="RMW77" s="5">
        <f>RMW76</f>
        <v>0</v>
      </c>
      <c r="RMX77" s="5">
        <f>RMX76</f>
        <v>0</v>
      </c>
      <c r="RMY77" s="5">
        <f>RMY76</f>
        <v>0</v>
      </c>
      <c r="RMZ77" s="5">
        <f>RMZ76</f>
        <v>0</v>
      </c>
      <c r="RNA77" s="5">
        <f>RNA76</f>
        <v>0</v>
      </c>
      <c r="RNB77" s="5">
        <f>RNB76</f>
        <v>0</v>
      </c>
      <c r="RNC77" s="5">
        <f>RNC76</f>
        <v>0</v>
      </c>
      <c r="RND77" s="5">
        <f>RND76</f>
        <v>0</v>
      </c>
      <c r="RNE77" s="5">
        <f>RNE76</f>
        <v>0</v>
      </c>
      <c r="RNF77" s="5">
        <f>RNF76</f>
        <v>0</v>
      </c>
      <c r="RNG77" s="5">
        <f>RNG76</f>
        <v>0</v>
      </c>
      <c r="RNH77" s="5">
        <f>RNH76</f>
        <v>0</v>
      </c>
      <c r="RNI77" s="5">
        <f>RNI76</f>
        <v>0</v>
      </c>
      <c r="RNJ77" s="5">
        <f>RNJ76</f>
        <v>0</v>
      </c>
      <c r="RNK77" s="5">
        <f>RNK76</f>
        <v>0</v>
      </c>
      <c r="RNL77" s="5">
        <f>RNL76</f>
        <v>0</v>
      </c>
      <c r="RNM77" s="5">
        <f>RNM76</f>
        <v>0</v>
      </c>
      <c r="RNN77" s="5">
        <f>RNN76</f>
        <v>0</v>
      </c>
      <c r="RNO77" s="5">
        <f>RNO76</f>
        <v>0</v>
      </c>
      <c r="RNP77" s="5">
        <f>RNP76</f>
        <v>0</v>
      </c>
      <c r="RNQ77" s="5">
        <f>RNQ76</f>
        <v>0</v>
      </c>
      <c r="RNR77" s="5">
        <f>RNR76</f>
        <v>0</v>
      </c>
      <c r="RNS77" s="5">
        <f>RNS76</f>
        <v>0</v>
      </c>
      <c r="RNT77" s="5">
        <f>RNT76</f>
        <v>0</v>
      </c>
      <c r="RNU77" s="5">
        <f>RNU76</f>
        <v>0</v>
      </c>
      <c r="RNV77" s="5">
        <f>RNV76</f>
        <v>0</v>
      </c>
      <c r="RNW77" s="5">
        <f>RNW76</f>
        <v>0</v>
      </c>
      <c r="RNX77" s="5">
        <f>RNX76</f>
        <v>0</v>
      </c>
      <c r="RNY77" s="5">
        <f>RNY76</f>
        <v>0</v>
      </c>
      <c r="RNZ77" s="5">
        <f>RNZ76</f>
        <v>0</v>
      </c>
      <c r="ROA77" s="5">
        <f>ROA76</f>
        <v>0</v>
      </c>
      <c r="ROB77" s="5">
        <f>ROB76</f>
        <v>0</v>
      </c>
      <c r="ROC77" s="5">
        <f>ROC76</f>
        <v>0</v>
      </c>
      <c r="ROD77" s="5">
        <f>ROD76</f>
        <v>0</v>
      </c>
      <c r="ROE77" s="5">
        <f>ROE76</f>
        <v>0</v>
      </c>
      <c r="ROF77" s="5">
        <f>ROF76</f>
        <v>0</v>
      </c>
      <c r="ROG77" s="5">
        <f>ROG76</f>
        <v>0</v>
      </c>
      <c r="ROH77" s="5">
        <f>ROH76</f>
        <v>0</v>
      </c>
      <c r="ROI77" s="5">
        <f>ROI76</f>
        <v>0</v>
      </c>
      <c r="ROJ77" s="5">
        <f>ROJ76</f>
        <v>0</v>
      </c>
      <c r="ROK77" s="5">
        <f>ROK76</f>
        <v>0</v>
      </c>
      <c r="ROL77" s="5">
        <f>ROL76</f>
        <v>0</v>
      </c>
      <c r="ROM77" s="5">
        <f>ROM76</f>
        <v>0</v>
      </c>
      <c r="RON77" s="5">
        <f>RON76</f>
        <v>0</v>
      </c>
      <c r="ROO77" s="5">
        <f>ROO76</f>
        <v>0</v>
      </c>
      <c r="ROP77" s="5">
        <f>ROP76</f>
        <v>0</v>
      </c>
      <c r="ROQ77" s="5">
        <f>ROQ76</f>
        <v>0</v>
      </c>
      <c r="ROR77" s="5">
        <f>ROR76</f>
        <v>0</v>
      </c>
      <c r="ROS77" s="5">
        <f>ROS76</f>
        <v>0</v>
      </c>
      <c r="ROT77" s="5">
        <f>ROT76</f>
        <v>0</v>
      </c>
      <c r="ROU77" s="5">
        <f>ROU76</f>
        <v>0</v>
      </c>
      <c r="ROV77" s="5">
        <f>ROV76</f>
        <v>0</v>
      </c>
      <c r="ROW77" s="5">
        <f>ROW76</f>
        <v>0</v>
      </c>
      <c r="ROX77" s="5">
        <f>ROX76</f>
        <v>0</v>
      </c>
      <c r="ROY77" s="5">
        <f>ROY76</f>
        <v>0</v>
      </c>
      <c r="ROZ77" s="5">
        <f>ROZ76</f>
        <v>0</v>
      </c>
      <c r="RPA77" s="5">
        <f>RPA76</f>
        <v>0</v>
      </c>
      <c r="RPB77" s="5">
        <f>RPB76</f>
        <v>0</v>
      </c>
      <c r="RPC77" s="5">
        <f>RPC76</f>
        <v>0</v>
      </c>
      <c r="RPD77" s="5">
        <f>RPD76</f>
        <v>0</v>
      </c>
      <c r="RPE77" s="5">
        <f>RPE76</f>
        <v>0</v>
      </c>
      <c r="RPF77" s="5">
        <f>RPF76</f>
        <v>0</v>
      </c>
      <c r="RPG77" s="5">
        <f>RPG76</f>
        <v>0</v>
      </c>
      <c r="RPH77" s="5">
        <f>RPH76</f>
        <v>0</v>
      </c>
      <c r="RPI77" s="5">
        <f>RPI76</f>
        <v>0</v>
      </c>
      <c r="RPJ77" s="5">
        <f>RPJ76</f>
        <v>0</v>
      </c>
      <c r="RPK77" s="5">
        <f>RPK76</f>
        <v>0</v>
      </c>
      <c r="RPL77" s="5">
        <f>RPL76</f>
        <v>0</v>
      </c>
      <c r="RPM77" s="5">
        <f>RPM76</f>
        <v>0</v>
      </c>
      <c r="RPN77" s="5">
        <f>RPN76</f>
        <v>0</v>
      </c>
      <c r="RPO77" s="5">
        <f>RPO76</f>
        <v>0</v>
      </c>
      <c r="RPP77" s="5">
        <f>RPP76</f>
        <v>0</v>
      </c>
      <c r="RPQ77" s="5">
        <f>RPQ76</f>
        <v>0</v>
      </c>
      <c r="RPR77" s="5">
        <f>RPR76</f>
        <v>0</v>
      </c>
      <c r="RPS77" s="5">
        <f>RPS76</f>
        <v>0</v>
      </c>
      <c r="RPT77" s="5">
        <f>RPT76</f>
        <v>0</v>
      </c>
      <c r="RPU77" s="5">
        <f>RPU76</f>
        <v>0</v>
      </c>
      <c r="RPV77" s="5">
        <f>RPV76</f>
        <v>0</v>
      </c>
      <c r="RPW77" s="5">
        <f>RPW76</f>
        <v>0</v>
      </c>
      <c r="RPX77" s="5">
        <f>RPX76</f>
        <v>0</v>
      </c>
      <c r="RPY77" s="5">
        <f>RPY76</f>
        <v>0</v>
      </c>
      <c r="RPZ77" s="5">
        <f>RPZ76</f>
        <v>0</v>
      </c>
      <c r="RQA77" s="5">
        <f>RQA76</f>
        <v>0</v>
      </c>
      <c r="RQB77" s="5">
        <f>RQB76</f>
        <v>0</v>
      </c>
      <c r="RQC77" s="5">
        <f>RQC76</f>
        <v>0</v>
      </c>
      <c r="RQD77" s="5">
        <f>RQD76</f>
        <v>0</v>
      </c>
      <c r="RQE77" s="5">
        <f>RQE76</f>
        <v>0</v>
      </c>
      <c r="RQF77" s="5">
        <f>RQF76</f>
        <v>0</v>
      </c>
      <c r="RQG77" s="5">
        <f>RQG76</f>
        <v>0</v>
      </c>
      <c r="RQH77" s="5">
        <f>RQH76</f>
        <v>0</v>
      </c>
      <c r="RQI77" s="5">
        <f>RQI76</f>
        <v>0</v>
      </c>
      <c r="RQJ77" s="5">
        <f>RQJ76</f>
        <v>0</v>
      </c>
      <c r="RQK77" s="5">
        <f>RQK76</f>
        <v>0</v>
      </c>
      <c r="RQL77" s="5">
        <f>RQL76</f>
        <v>0</v>
      </c>
      <c r="RQM77" s="5">
        <f>RQM76</f>
        <v>0</v>
      </c>
      <c r="RQN77" s="5">
        <f>RQN76</f>
        <v>0</v>
      </c>
      <c r="RQO77" s="5">
        <f>RQO76</f>
        <v>0</v>
      </c>
      <c r="RQP77" s="5">
        <f>RQP76</f>
        <v>0</v>
      </c>
      <c r="RQQ77" s="5">
        <f>RQQ76</f>
        <v>0</v>
      </c>
      <c r="RQR77" s="5">
        <f>RQR76</f>
        <v>0</v>
      </c>
      <c r="RQS77" s="5">
        <f>RQS76</f>
        <v>0</v>
      </c>
      <c r="RQT77" s="5">
        <f>RQT76</f>
        <v>0</v>
      </c>
      <c r="RQU77" s="5">
        <f>RQU76</f>
        <v>0</v>
      </c>
      <c r="RQV77" s="5">
        <f>RQV76</f>
        <v>0</v>
      </c>
      <c r="RQW77" s="5">
        <f>RQW76</f>
        <v>0</v>
      </c>
      <c r="RQX77" s="5">
        <f>RQX76</f>
        <v>0</v>
      </c>
      <c r="RQY77" s="5">
        <f>RQY76</f>
        <v>0</v>
      </c>
      <c r="RQZ77" s="5">
        <f>RQZ76</f>
        <v>0</v>
      </c>
      <c r="RRA77" s="5">
        <f>RRA76</f>
        <v>0</v>
      </c>
      <c r="RRB77" s="5">
        <f>RRB76</f>
        <v>0</v>
      </c>
      <c r="RRC77" s="5">
        <f>RRC76</f>
        <v>0</v>
      </c>
      <c r="RRD77" s="5">
        <f>RRD76</f>
        <v>0</v>
      </c>
      <c r="RRE77" s="5">
        <f>RRE76</f>
        <v>0</v>
      </c>
      <c r="RRF77" s="5">
        <f>RRF76</f>
        <v>0</v>
      </c>
      <c r="RRG77" s="5">
        <f>RRG76</f>
        <v>0</v>
      </c>
      <c r="RRH77" s="5">
        <f>RRH76</f>
        <v>0</v>
      </c>
      <c r="RRI77" s="5">
        <f>RRI76</f>
        <v>0</v>
      </c>
      <c r="RRJ77" s="5">
        <f>RRJ76</f>
        <v>0</v>
      </c>
      <c r="RRK77" s="5">
        <f>RRK76</f>
        <v>0</v>
      </c>
      <c r="RRL77" s="5">
        <f>RRL76</f>
        <v>0</v>
      </c>
      <c r="RRM77" s="5">
        <f>RRM76</f>
        <v>0</v>
      </c>
      <c r="RRN77" s="5">
        <f>RRN76</f>
        <v>0</v>
      </c>
      <c r="RRO77" s="5">
        <f>RRO76</f>
        <v>0</v>
      </c>
      <c r="RRP77" s="5">
        <f>RRP76</f>
        <v>0</v>
      </c>
      <c r="RRQ77" s="5">
        <f>RRQ76</f>
        <v>0</v>
      </c>
      <c r="RRR77" s="5">
        <f>RRR76</f>
        <v>0</v>
      </c>
      <c r="RRS77" s="5">
        <f>RRS76</f>
        <v>0</v>
      </c>
      <c r="RRT77" s="5">
        <f>RRT76</f>
        <v>0</v>
      </c>
      <c r="RRU77" s="5">
        <f>RRU76</f>
        <v>0</v>
      </c>
      <c r="RRV77" s="5">
        <f>RRV76</f>
        <v>0</v>
      </c>
      <c r="RRW77" s="5">
        <f>RRW76</f>
        <v>0</v>
      </c>
      <c r="RRX77" s="5">
        <f>RRX76</f>
        <v>0</v>
      </c>
      <c r="RRY77" s="5">
        <f>RRY76</f>
        <v>0</v>
      </c>
      <c r="RRZ77" s="5">
        <f>RRZ76</f>
        <v>0</v>
      </c>
      <c r="RSA77" s="5">
        <f>RSA76</f>
        <v>0</v>
      </c>
      <c r="RSB77" s="5">
        <f>RSB76</f>
        <v>0</v>
      </c>
      <c r="RSC77" s="5">
        <f>RSC76</f>
        <v>0</v>
      </c>
      <c r="RSD77" s="5">
        <f>RSD76</f>
        <v>0</v>
      </c>
      <c r="RSE77" s="5">
        <f>RSE76</f>
        <v>0</v>
      </c>
      <c r="RSF77" s="5">
        <f>RSF76</f>
        <v>0</v>
      </c>
      <c r="RSG77" s="5">
        <f>RSG76</f>
        <v>0</v>
      </c>
      <c r="RSH77" s="5">
        <f>RSH76</f>
        <v>0</v>
      </c>
      <c r="RSI77" s="5">
        <f>RSI76</f>
        <v>0</v>
      </c>
      <c r="RSJ77" s="5">
        <f>RSJ76</f>
        <v>0</v>
      </c>
      <c r="RSK77" s="5">
        <f>RSK76</f>
        <v>0</v>
      </c>
      <c r="RSL77" s="5">
        <f>RSL76</f>
        <v>0</v>
      </c>
      <c r="RSM77" s="5">
        <f>RSM76</f>
        <v>0</v>
      </c>
      <c r="RSN77" s="5">
        <f>RSN76</f>
        <v>0</v>
      </c>
      <c r="RSO77" s="5">
        <f>RSO76</f>
        <v>0</v>
      </c>
      <c r="RSP77" s="5">
        <f>RSP76</f>
        <v>0</v>
      </c>
      <c r="RSQ77" s="5">
        <f>RSQ76</f>
        <v>0</v>
      </c>
      <c r="RSR77" s="5">
        <f>RSR76</f>
        <v>0</v>
      </c>
      <c r="RSS77" s="5">
        <f>RSS76</f>
        <v>0</v>
      </c>
      <c r="RST77" s="5">
        <f>RST76</f>
        <v>0</v>
      </c>
      <c r="RSU77" s="5">
        <f>RSU76</f>
        <v>0</v>
      </c>
      <c r="RSV77" s="5">
        <f>RSV76</f>
        <v>0</v>
      </c>
      <c r="RSW77" s="5">
        <f>RSW76</f>
        <v>0</v>
      </c>
      <c r="RSX77" s="5">
        <f>RSX76</f>
        <v>0</v>
      </c>
      <c r="RSY77" s="5">
        <f>RSY76</f>
        <v>0</v>
      </c>
      <c r="RSZ77" s="5">
        <f>RSZ76</f>
        <v>0</v>
      </c>
      <c r="RTA77" s="5">
        <f>RTA76</f>
        <v>0</v>
      </c>
      <c r="RTB77" s="5">
        <f>RTB76</f>
        <v>0</v>
      </c>
      <c r="RTC77" s="5">
        <f>RTC76</f>
        <v>0</v>
      </c>
      <c r="RTD77" s="5">
        <f>RTD76</f>
        <v>0</v>
      </c>
      <c r="RTE77" s="5">
        <f>RTE76</f>
        <v>0</v>
      </c>
      <c r="RTF77" s="5">
        <f>RTF76</f>
        <v>0</v>
      </c>
      <c r="RTG77" s="5">
        <f>RTG76</f>
        <v>0</v>
      </c>
      <c r="RTH77" s="5">
        <f>RTH76</f>
        <v>0</v>
      </c>
      <c r="RTI77" s="5">
        <f>RTI76</f>
        <v>0</v>
      </c>
      <c r="RTJ77" s="5">
        <f>RTJ76</f>
        <v>0</v>
      </c>
      <c r="RTK77" s="5">
        <f>RTK76</f>
        <v>0</v>
      </c>
      <c r="RTL77" s="5">
        <f>RTL76</f>
        <v>0</v>
      </c>
      <c r="RTM77" s="5">
        <f>RTM76</f>
        <v>0</v>
      </c>
      <c r="RTN77" s="5">
        <f>RTN76</f>
        <v>0</v>
      </c>
      <c r="RTO77" s="5">
        <f>RTO76</f>
        <v>0</v>
      </c>
      <c r="RTP77" s="5">
        <f>RTP76</f>
        <v>0</v>
      </c>
      <c r="RTQ77" s="5">
        <f>RTQ76</f>
        <v>0</v>
      </c>
      <c r="RTR77" s="5">
        <f>RTR76</f>
        <v>0</v>
      </c>
      <c r="RTS77" s="5">
        <f>RTS76</f>
        <v>0</v>
      </c>
      <c r="RTT77" s="5">
        <f>RTT76</f>
        <v>0</v>
      </c>
      <c r="RTU77" s="5">
        <f>RTU76</f>
        <v>0</v>
      </c>
      <c r="RTV77" s="5">
        <f>RTV76</f>
        <v>0</v>
      </c>
      <c r="RTW77" s="5">
        <f>RTW76</f>
        <v>0</v>
      </c>
      <c r="RTX77" s="5">
        <f>RTX76</f>
        <v>0</v>
      </c>
      <c r="RTY77" s="5">
        <f>RTY76</f>
        <v>0</v>
      </c>
      <c r="RTZ77" s="5">
        <f>RTZ76</f>
        <v>0</v>
      </c>
      <c r="RUA77" s="5">
        <f>RUA76</f>
        <v>0</v>
      </c>
      <c r="RUB77" s="5">
        <f>RUB76</f>
        <v>0</v>
      </c>
      <c r="RUC77" s="5">
        <f>RUC76</f>
        <v>0</v>
      </c>
      <c r="RUD77" s="5">
        <f>RUD76</f>
        <v>0</v>
      </c>
      <c r="RUE77" s="5">
        <f>RUE76</f>
        <v>0</v>
      </c>
      <c r="RUF77" s="5">
        <f>RUF76</f>
        <v>0</v>
      </c>
      <c r="RUG77" s="5">
        <f>RUG76</f>
        <v>0</v>
      </c>
      <c r="RUH77" s="5">
        <f>RUH76</f>
        <v>0</v>
      </c>
      <c r="RUI77" s="5">
        <f>RUI76</f>
        <v>0</v>
      </c>
      <c r="RUJ77" s="5">
        <f>RUJ76</f>
        <v>0</v>
      </c>
      <c r="RUK77" s="5">
        <f>RUK76</f>
        <v>0</v>
      </c>
      <c r="RUL77" s="5">
        <f>RUL76</f>
        <v>0</v>
      </c>
      <c r="RUM77" s="5">
        <f>RUM76</f>
        <v>0</v>
      </c>
      <c r="RUN77" s="5">
        <f>RUN76</f>
        <v>0</v>
      </c>
      <c r="RUO77" s="5">
        <f>RUO76</f>
        <v>0</v>
      </c>
      <c r="RUP77" s="5">
        <f>RUP76</f>
        <v>0</v>
      </c>
      <c r="RUQ77" s="5">
        <f>RUQ76</f>
        <v>0</v>
      </c>
      <c r="RUR77" s="5">
        <f>RUR76</f>
        <v>0</v>
      </c>
      <c r="RUS77" s="5">
        <f>RUS76</f>
        <v>0</v>
      </c>
      <c r="RUT77" s="5">
        <f>RUT76</f>
        <v>0</v>
      </c>
      <c r="RUU77" s="5">
        <f>RUU76</f>
        <v>0</v>
      </c>
      <c r="RUV77" s="5">
        <f>RUV76</f>
        <v>0</v>
      </c>
      <c r="RUW77" s="5">
        <f>RUW76</f>
        <v>0</v>
      </c>
      <c r="RUX77" s="5">
        <f>RUX76</f>
        <v>0</v>
      </c>
      <c r="RUY77" s="5">
        <f>RUY76</f>
        <v>0</v>
      </c>
      <c r="RUZ77" s="5">
        <f>RUZ76</f>
        <v>0</v>
      </c>
      <c r="RVA77" s="5">
        <f>RVA76</f>
        <v>0</v>
      </c>
      <c r="RVB77" s="5">
        <f>RVB76</f>
        <v>0</v>
      </c>
      <c r="RVC77" s="5">
        <f>RVC76</f>
        <v>0</v>
      </c>
      <c r="RVD77" s="5">
        <f>RVD76</f>
        <v>0</v>
      </c>
      <c r="RVE77" s="5">
        <f>RVE76</f>
        <v>0</v>
      </c>
      <c r="RVF77" s="5">
        <f>RVF76</f>
        <v>0</v>
      </c>
      <c r="RVG77" s="5">
        <f>RVG76</f>
        <v>0</v>
      </c>
      <c r="RVH77" s="5">
        <f>RVH76</f>
        <v>0</v>
      </c>
      <c r="RVI77" s="5">
        <f>RVI76</f>
        <v>0</v>
      </c>
      <c r="RVJ77" s="5">
        <f>RVJ76</f>
        <v>0</v>
      </c>
      <c r="RVK77" s="5">
        <f>RVK76</f>
        <v>0</v>
      </c>
      <c r="RVL77" s="5">
        <f>RVL76</f>
        <v>0</v>
      </c>
      <c r="RVM77" s="5">
        <f>RVM76</f>
        <v>0</v>
      </c>
      <c r="RVN77" s="5">
        <f>RVN76</f>
        <v>0</v>
      </c>
      <c r="RVO77" s="5">
        <f>RVO76</f>
        <v>0</v>
      </c>
      <c r="RVP77" s="5">
        <f>RVP76</f>
        <v>0</v>
      </c>
      <c r="RVQ77" s="5">
        <f>RVQ76</f>
        <v>0</v>
      </c>
      <c r="RVR77" s="5">
        <f>RVR76</f>
        <v>0</v>
      </c>
      <c r="RVS77" s="5">
        <f>RVS76</f>
        <v>0</v>
      </c>
      <c r="RVT77" s="5">
        <f>RVT76</f>
        <v>0</v>
      </c>
      <c r="RVU77" s="5">
        <f>RVU76</f>
        <v>0</v>
      </c>
      <c r="RVV77" s="5">
        <f>RVV76</f>
        <v>0</v>
      </c>
      <c r="RVW77" s="5">
        <f>RVW76</f>
        <v>0</v>
      </c>
      <c r="RVX77" s="5">
        <f>RVX76</f>
        <v>0</v>
      </c>
      <c r="RVY77" s="5">
        <f>RVY76</f>
        <v>0</v>
      </c>
      <c r="RVZ77" s="5">
        <f>RVZ76</f>
        <v>0</v>
      </c>
      <c r="RWA77" s="5">
        <f>RWA76</f>
        <v>0</v>
      </c>
      <c r="RWB77" s="5">
        <f>RWB76</f>
        <v>0</v>
      </c>
      <c r="RWC77" s="5">
        <f>RWC76</f>
        <v>0</v>
      </c>
      <c r="RWD77" s="5">
        <f>RWD76</f>
        <v>0</v>
      </c>
      <c r="RWE77" s="5">
        <f>RWE76</f>
        <v>0</v>
      </c>
      <c r="RWF77" s="5">
        <f>RWF76</f>
        <v>0</v>
      </c>
      <c r="RWG77" s="5">
        <f>RWG76</f>
        <v>0</v>
      </c>
      <c r="RWH77" s="5">
        <f>RWH76</f>
        <v>0</v>
      </c>
      <c r="RWI77" s="5">
        <f>RWI76</f>
        <v>0</v>
      </c>
      <c r="RWJ77" s="5">
        <f>RWJ76</f>
        <v>0</v>
      </c>
      <c r="RWK77" s="5">
        <f>RWK76</f>
        <v>0</v>
      </c>
      <c r="RWL77" s="5">
        <f>RWL76</f>
        <v>0</v>
      </c>
      <c r="RWM77" s="5">
        <f>RWM76</f>
        <v>0</v>
      </c>
      <c r="RWN77" s="5">
        <f>RWN76</f>
        <v>0</v>
      </c>
      <c r="RWO77" s="5">
        <f>RWO76</f>
        <v>0</v>
      </c>
      <c r="RWP77" s="5">
        <f>RWP76</f>
        <v>0</v>
      </c>
      <c r="RWQ77" s="5">
        <f>RWQ76</f>
        <v>0</v>
      </c>
      <c r="RWR77" s="5">
        <f>RWR76</f>
        <v>0</v>
      </c>
      <c r="RWS77" s="5">
        <f>RWS76</f>
        <v>0</v>
      </c>
      <c r="RWT77" s="5">
        <f>RWT76</f>
        <v>0</v>
      </c>
      <c r="RWU77" s="5">
        <f>RWU76</f>
        <v>0</v>
      </c>
      <c r="RWV77" s="5">
        <f>RWV76</f>
        <v>0</v>
      </c>
      <c r="RWW77" s="5">
        <f>RWW76</f>
        <v>0</v>
      </c>
      <c r="RWX77" s="5">
        <f>RWX76</f>
        <v>0</v>
      </c>
      <c r="RWY77" s="5">
        <f>RWY76</f>
        <v>0</v>
      </c>
      <c r="RWZ77" s="5">
        <f>RWZ76</f>
        <v>0</v>
      </c>
      <c r="RXA77" s="5">
        <f>RXA76</f>
        <v>0</v>
      </c>
      <c r="RXB77" s="5">
        <f>RXB76</f>
        <v>0</v>
      </c>
      <c r="RXC77" s="5">
        <f>RXC76</f>
        <v>0</v>
      </c>
      <c r="RXD77" s="5">
        <f>RXD76</f>
        <v>0</v>
      </c>
      <c r="RXE77" s="5">
        <f>RXE76</f>
        <v>0</v>
      </c>
      <c r="RXF77" s="5">
        <f>RXF76</f>
        <v>0</v>
      </c>
      <c r="RXG77" s="5">
        <f>RXG76</f>
        <v>0</v>
      </c>
      <c r="RXH77" s="5">
        <f>RXH76</f>
        <v>0</v>
      </c>
      <c r="RXI77" s="5">
        <f>RXI76</f>
        <v>0</v>
      </c>
      <c r="RXJ77" s="5">
        <f>RXJ76</f>
        <v>0</v>
      </c>
      <c r="RXK77" s="5">
        <f>RXK76</f>
        <v>0</v>
      </c>
      <c r="RXL77" s="5">
        <f>RXL76</f>
        <v>0</v>
      </c>
      <c r="RXM77" s="5">
        <f>RXM76</f>
        <v>0</v>
      </c>
      <c r="RXN77" s="5">
        <f>RXN76</f>
        <v>0</v>
      </c>
      <c r="RXO77" s="5">
        <f>RXO76</f>
        <v>0</v>
      </c>
      <c r="RXP77" s="5">
        <f>RXP76</f>
        <v>0</v>
      </c>
      <c r="RXQ77" s="5">
        <f>RXQ76</f>
        <v>0</v>
      </c>
      <c r="RXR77" s="5">
        <f>RXR76</f>
        <v>0</v>
      </c>
      <c r="RXS77" s="5">
        <f>RXS76</f>
        <v>0</v>
      </c>
      <c r="RXT77" s="5">
        <f>RXT76</f>
        <v>0</v>
      </c>
      <c r="RXU77" s="5">
        <f>RXU76</f>
        <v>0</v>
      </c>
      <c r="RXV77" s="5">
        <f>RXV76</f>
        <v>0</v>
      </c>
      <c r="RXW77" s="5">
        <f>RXW76</f>
        <v>0</v>
      </c>
      <c r="RXX77" s="5">
        <f>RXX76</f>
        <v>0</v>
      </c>
      <c r="RXY77" s="5">
        <f>RXY76</f>
        <v>0</v>
      </c>
      <c r="RXZ77" s="5">
        <f>RXZ76</f>
        <v>0</v>
      </c>
      <c r="RYA77" s="5">
        <f>RYA76</f>
        <v>0</v>
      </c>
      <c r="RYB77" s="5">
        <f>RYB76</f>
        <v>0</v>
      </c>
      <c r="RYC77" s="5">
        <f>RYC76</f>
        <v>0</v>
      </c>
      <c r="RYD77" s="5">
        <f>RYD76</f>
        <v>0</v>
      </c>
      <c r="RYE77" s="5">
        <f>RYE76</f>
        <v>0</v>
      </c>
      <c r="RYF77" s="5">
        <f>RYF76</f>
        <v>0</v>
      </c>
      <c r="RYG77" s="5">
        <f>RYG76</f>
        <v>0</v>
      </c>
      <c r="RYH77" s="5">
        <f>RYH76</f>
        <v>0</v>
      </c>
      <c r="RYI77" s="5">
        <f>RYI76</f>
        <v>0</v>
      </c>
      <c r="RYJ77" s="5">
        <f>RYJ76</f>
        <v>0</v>
      </c>
      <c r="RYK77" s="5">
        <f>RYK76</f>
        <v>0</v>
      </c>
      <c r="RYL77" s="5">
        <f>RYL76</f>
        <v>0</v>
      </c>
      <c r="RYM77" s="5">
        <f>RYM76</f>
        <v>0</v>
      </c>
      <c r="RYN77" s="5">
        <f>RYN76</f>
        <v>0</v>
      </c>
      <c r="RYO77" s="5">
        <f>RYO76</f>
        <v>0</v>
      </c>
      <c r="RYP77" s="5">
        <f>RYP76</f>
        <v>0</v>
      </c>
      <c r="RYQ77" s="5">
        <f>RYQ76</f>
        <v>0</v>
      </c>
      <c r="RYR77" s="5">
        <f>RYR76</f>
        <v>0</v>
      </c>
      <c r="RYS77" s="5">
        <f>RYS76</f>
        <v>0</v>
      </c>
      <c r="RYT77" s="5">
        <f>RYT76</f>
        <v>0</v>
      </c>
      <c r="RYU77" s="5">
        <f>RYU76</f>
        <v>0</v>
      </c>
      <c r="RYV77" s="5">
        <f>RYV76</f>
        <v>0</v>
      </c>
      <c r="RYW77" s="5">
        <f>RYW76</f>
        <v>0</v>
      </c>
      <c r="RYX77" s="5">
        <f>RYX76</f>
        <v>0</v>
      </c>
      <c r="RYY77" s="5">
        <f>RYY76</f>
        <v>0</v>
      </c>
      <c r="RYZ77" s="5">
        <f>RYZ76</f>
        <v>0</v>
      </c>
      <c r="RZA77" s="5">
        <f>RZA76</f>
        <v>0</v>
      </c>
      <c r="RZB77" s="5">
        <f>RZB76</f>
        <v>0</v>
      </c>
      <c r="RZC77" s="5">
        <f>RZC76</f>
        <v>0</v>
      </c>
      <c r="RZD77" s="5">
        <f>RZD76</f>
        <v>0</v>
      </c>
      <c r="RZE77" s="5">
        <f>RZE76</f>
        <v>0</v>
      </c>
      <c r="RZF77" s="5">
        <f>RZF76</f>
        <v>0</v>
      </c>
      <c r="RZG77" s="5">
        <f>RZG76</f>
        <v>0</v>
      </c>
      <c r="RZH77" s="5">
        <f>RZH76</f>
        <v>0</v>
      </c>
      <c r="RZI77" s="5">
        <f>RZI76</f>
        <v>0</v>
      </c>
      <c r="RZJ77" s="5">
        <f>RZJ76</f>
        <v>0</v>
      </c>
      <c r="RZK77" s="5">
        <f>RZK76</f>
        <v>0</v>
      </c>
      <c r="RZL77" s="5">
        <f>RZL76</f>
        <v>0</v>
      </c>
      <c r="RZM77" s="5">
        <f>RZM76</f>
        <v>0</v>
      </c>
      <c r="RZN77" s="5">
        <f>RZN76</f>
        <v>0</v>
      </c>
      <c r="RZO77" s="5">
        <f>RZO76</f>
        <v>0</v>
      </c>
      <c r="RZP77" s="5">
        <f>RZP76</f>
        <v>0</v>
      </c>
      <c r="RZQ77" s="5">
        <f>RZQ76</f>
        <v>0</v>
      </c>
      <c r="RZR77" s="5">
        <f>RZR76</f>
        <v>0</v>
      </c>
      <c r="RZS77" s="5">
        <f>RZS76</f>
        <v>0</v>
      </c>
      <c r="RZT77" s="5">
        <f>RZT76</f>
        <v>0</v>
      </c>
      <c r="RZU77" s="5">
        <f>RZU76</f>
        <v>0</v>
      </c>
      <c r="RZV77" s="5">
        <f>RZV76</f>
        <v>0</v>
      </c>
      <c r="RZW77" s="5">
        <f>RZW76</f>
        <v>0</v>
      </c>
      <c r="RZX77" s="5">
        <f>RZX76</f>
        <v>0</v>
      </c>
      <c r="RZY77" s="5">
        <f>RZY76</f>
        <v>0</v>
      </c>
      <c r="RZZ77" s="5">
        <f>RZZ76</f>
        <v>0</v>
      </c>
      <c r="SAA77" s="5">
        <f>SAA76</f>
        <v>0</v>
      </c>
      <c r="SAB77" s="5">
        <f>SAB76</f>
        <v>0</v>
      </c>
      <c r="SAC77" s="5">
        <f>SAC76</f>
        <v>0</v>
      </c>
      <c r="SAD77" s="5">
        <f>SAD76</f>
        <v>0</v>
      </c>
      <c r="SAE77" s="5">
        <f>SAE76</f>
        <v>0</v>
      </c>
      <c r="SAF77" s="5">
        <f>SAF76</f>
        <v>0</v>
      </c>
      <c r="SAG77" s="5">
        <f>SAG76</f>
        <v>0</v>
      </c>
      <c r="SAH77" s="5">
        <f>SAH76</f>
        <v>0</v>
      </c>
      <c r="SAI77" s="5">
        <f>SAI76</f>
        <v>0</v>
      </c>
      <c r="SAJ77" s="5">
        <f>SAJ76</f>
        <v>0</v>
      </c>
      <c r="SAK77" s="5">
        <f>SAK76</f>
        <v>0</v>
      </c>
      <c r="SAL77" s="5">
        <f>SAL76</f>
        <v>0</v>
      </c>
      <c r="SAM77" s="5">
        <f>SAM76</f>
        <v>0</v>
      </c>
      <c r="SAN77" s="5">
        <f>SAN76</f>
        <v>0</v>
      </c>
      <c r="SAO77" s="5">
        <f>SAO76</f>
        <v>0</v>
      </c>
      <c r="SAP77" s="5">
        <f>SAP76</f>
        <v>0</v>
      </c>
      <c r="SAQ77" s="5">
        <f>SAQ76</f>
        <v>0</v>
      </c>
      <c r="SAR77" s="5">
        <f>SAR76</f>
        <v>0</v>
      </c>
      <c r="SAS77" s="5">
        <f>SAS76</f>
        <v>0</v>
      </c>
      <c r="SAT77" s="5">
        <f>SAT76</f>
        <v>0</v>
      </c>
      <c r="SAU77" s="5">
        <f>SAU76</f>
        <v>0</v>
      </c>
      <c r="SAV77" s="5">
        <f>SAV76</f>
        <v>0</v>
      </c>
      <c r="SAW77" s="5">
        <f>SAW76</f>
        <v>0</v>
      </c>
      <c r="SAX77" s="5">
        <f>SAX76</f>
        <v>0</v>
      </c>
      <c r="SAY77" s="5">
        <f>SAY76</f>
        <v>0</v>
      </c>
      <c r="SAZ77" s="5">
        <f>SAZ76</f>
        <v>0</v>
      </c>
      <c r="SBA77" s="5">
        <f>SBA76</f>
        <v>0</v>
      </c>
      <c r="SBB77" s="5">
        <f>SBB76</f>
        <v>0</v>
      </c>
      <c r="SBC77" s="5">
        <f>SBC76</f>
        <v>0</v>
      </c>
      <c r="SBD77" s="5">
        <f>SBD76</f>
        <v>0</v>
      </c>
      <c r="SBE77" s="5">
        <f>SBE76</f>
        <v>0</v>
      </c>
      <c r="SBF77" s="5">
        <f>SBF76</f>
        <v>0</v>
      </c>
      <c r="SBG77" s="5">
        <f>SBG76</f>
        <v>0</v>
      </c>
      <c r="SBH77" s="5">
        <f>SBH76</f>
        <v>0</v>
      </c>
      <c r="SBI77" s="5">
        <f>SBI76</f>
        <v>0</v>
      </c>
      <c r="SBJ77" s="5">
        <f>SBJ76</f>
        <v>0</v>
      </c>
      <c r="SBK77" s="5">
        <f>SBK76</f>
        <v>0</v>
      </c>
      <c r="SBL77" s="5">
        <f>SBL76</f>
        <v>0</v>
      </c>
      <c r="SBM77" s="5">
        <f>SBM76</f>
        <v>0</v>
      </c>
      <c r="SBN77" s="5">
        <f>SBN76</f>
        <v>0</v>
      </c>
      <c r="SBO77" s="5">
        <f>SBO76</f>
        <v>0</v>
      </c>
      <c r="SBP77" s="5">
        <f>SBP76</f>
        <v>0</v>
      </c>
      <c r="SBQ77" s="5">
        <f>SBQ76</f>
        <v>0</v>
      </c>
      <c r="SBR77" s="5">
        <f>SBR76</f>
        <v>0</v>
      </c>
      <c r="SBS77" s="5">
        <f>SBS76</f>
        <v>0</v>
      </c>
      <c r="SBT77" s="5">
        <f>SBT76</f>
        <v>0</v>
      </c>
      <c r="SBU77" s="5">
        <f>SBU76</f>
        <v>0</v>
      </c>
      <c r="SBV77" s="5">
        <f>SBV76</f>
        <v>0</v>
      </c>
      <c r="SBW77" s="5">
        <f>SBW76</f>
        <v>0</v>
      </c>
      <c r="SBX77" s="5">
        <f>SBX76</f>
        <v>0</v>
      </c>
      <c r="SBY77" s="5">
        <f>SBY76</f>
        <v>0</v>
      </c>
      <c r="SBZ77" s="5">
        <f>SBZ76</f>
        <v>0</v>
      </c>
      <c r="SCA77" s="5">
        <f>SCA76</f>
        <v>0</v>
      </c>
      <c r="SCB77" s="5">
        <f>SCB76</f>
        <v>0</v>
      </c>
      <c r="SCC77" s="5">
        <f>SCC76</f>
        <v>0</v>
      </c>
      <c r="SCD77" s="5">
        <f>SCD76</f>
        <v>0</v>
      </c>
      <c r="SCE77" s="5">
        <f>SCE76</f>
        <v>0</v>
      </c>
      <c r="SCF77" s="5">
        <f>SCF76</f>
        <v>0</v>
      </c>
      <c r="SCG77" s="5">
        <f>SCG76</f>
        <v>0</v>
      </c>
      <c r="SCH77" s="5">
        <f>SCH76</f>
        <v>0</v>
      </c>
      <c r="SCI77" s="5">
        <f>SCI76</f>
        <v>0</v>
      </c>
      <c r="SCJ77" s="5">
        <f>SCJ76</f>
        <v>0</v>
      </c>
      <c r="SCK77" s="5">
        <f>SCK76</f>
        <v>0</v>
      </c>
      <c r="SCL77" s="5">
        <f>SCL76</f>
        <v>0</v>
      </c>
      <c r="SCM77" s="5">
        <f>SCM76</f>
        <v>0</v>
      </c>
      <c r="SCN77" s="5">
        <f>SCN76</f>
        <v>0</v>
      </c>
      <c r="SCO77" s="5">
        <f>SCO76</f>
        <v>0</v>
      </c>
      <c r="SCP77" s="5">
        <f>SCP76</f>
        <v>0</v>
      </c>
      <c r="SCQ77" s="5">
        <f>SCQ76</f>
        <v>0</v>
      </c>
      <c r="SCR77" s="5">
        <f>SCR76</f>
        <v>0</v>
      </c>
      <c r="SCS77" s="5">
        <f>SCS76</f>
        <v>0</v>
      </c>
      <c r="SCT77" s="5">
        <f>SCT76</f>
        <v>0</v>
      </c>
      <c r="SCU77" s="5">
        <f>SCU76</f>
        <v>0</v>
      </c>
      <c r="SCV77" s="5">
        <f>SCV76</f>
        <v>0</v>
      </c>
      <c r="SCW77" s="5">
        <f>SCW76</f>
        <v>0</v>
      </c>
      <c r="SCX77" s="5">
        <f>SCX76</f>
        <v>0</v>
      </c>
      <c r="SCY77" s="5">
        <f>SCY76</f>
        <v>0</v>
      </c>
      <c r="SCZ77" s="5">
        <f>SCZ76</f>
        <v>0</v>
      </c>
      <c r="SDA77" s="5">
        <f>SDA76</f>
        <v>0</v>
      </c>
      <c r="SDB77" s="5">
        <f>SDB76</f>
        <v>0</v>
      </c>
      <c r="SDC77" s="5">
        <f>SDC76</f>
        <v>0</v>
      </c>
      <c r="SDD77" s="5">
        <f>SDD76</f>
        <v>0</v>
      </c>
      <c r="SDE77" s="5">
        <f>SDE76</f>
        <v>0</v>
      </c>
      <c r="SDF77" s="5">
        <f>SDF76</f>
        <v>0</v>
      </c>
      <c r="SDG77" s="5">
        <f>SDG76</f>
        <v>0</v>
      </c>
      <c r="SDH77" s="5">
        <f>SDH76</f>
        <v>0</v>
      </c>
      <c r="SDI77" s="5">
        <f>SDI76</f>
        <v>0</v>
      </c>
      <c r="SDJ77" s="5">
        <f>SDJ76</f>
        <v>0</v>
      </c>
      <c r="SDK77" s="5">
        <f>SDK76</f>
        <v>0</v>
      </c>
      <c r="SDL77" s="5">
        <f>SDL76</f>
        <v>0</v>
      </c>
      <c r="SDM77" s="5">
        <f>SDM76</f>
        <v>0</v>
      </c>
      <c r="SDN77" s="5">
        <f>SDN76</f>
        <v>0</v>
      </c>
      <c r="SDO77" s="5">
        <f>SDO76</f>
        <v>0</v>
      </c>
      <c r="SDP77" s="5">
        <f>SDP76</f>
        <v>0</v>
      </c>
      <c r="SDQ77" s="5">
        <f>SDQ76</f>
        <v>0</v>
      </c>
      <c r="SDR77" s="5">
        <f>SDR76</f>
        <v>0</v>
      </c>
      <c r="SDS77" s="5">
        <f>SDS76</f>
        <v>0</v>
      </c>
      <c r="SDT77" s="5">
        <f>SDT76</f>
        <v>0</v>
      </c>
      <c r="SDU77" s="5">
        <f>SDU76</f>
        <v>0</v>
      </c>
      <c r="SDV77" s="5">
        <f>SDV76</f>
        <v>0</v>
      </c>
      <c r="SDW77" s="5">
        <f>SDW76</f>
        <v>0</v>
      </c>
      <c r="SDX77" s="5">
        <f>SDX76</f>
        <v>0</v>
      </c>
      <c r="SDY77" s="5">
        <f>SDY76</f>
        <v>0</v>
      </c>
      <c r="SDZ77" s="5">
        <f>SDZ76</f>
        <v>0</v>
      </c>
      <c r="SEA77" s="5">
        <f>SEA76</f>
        <v>0</v>
      </c>
      <c r="SEB77" s="5">
        <f>SEB76</f>
        <v>0</v>
      </c>
      <c r="SEC77" s="5">
        <f>SEC76</f>
        <v>0</v>
      </c>
      <c r="SED77" s="5">
        <f>SED76</f>
        <v>0</v>
      </c>
      <c r="SEE77" s="5">
        <f>SEE76</f>
        <v>0</v>
      </c>
      <c r="SEF77" s="5">
        <f>SEF76</f>
        <v>0</v>
      </c>
      <c r="SEG77" s="5">
        <f>SEG76</f>
        <v>0</v>
      </c>
      <c r="SEH77" s="5">
        <f>SEH76</f>
        <v>0</v>
      </c>
      <c r="SEI77" s="5">
        <f>SEI76</f>
        <v>0</v>
      </c>
      <c r="SEJ77" s="5">
        <f>SEJ76</f>
        <v>0</v>
      </c>
      <c r="SEK77" s="5">
        <f>SEK76</f>
        <v>0</v>
      </c>
      <c r="SEL77" s="5">
        <f>SEL76</f>
        <v>0</v>
      </c>
      <c r="SEM77" s="5">
        <f>SEM76</f>
        <v>0</v>
      </c>
      <c r="SEN77" s="5">
        <f>SEN76</f>
        <v>0</v>
      </c>
      <c r="SEO77" s="5">
        <f>SEO76</f>
        <v>0</v>
      </c>
      <c r="SEP77" s="5">
        <f>SEP76</f>
        <v>0</v>
      </c>
      <c r="SEQ77" s="5">
        <f>SEQ76</f>
        <v>0</v>
      </c>
      <c r="SER77" s="5">
        <f>SER76</f>
        <v>0</v>
      </c>
      <c r="SES77" s="5">
        <f>SES76</f>
        <v>0</v>
      </c>
      <c r="SET77" s="5">
        <f>SET76</f>
        <v>0</v>
      </c>
      <c r="SEU77" s="5">
        <f>SEU76</f>
        <v>0</v>
      </c>
      <c r="SEV77" s="5">
        <f>SEV76</f>
        <v>0</v>
      </c>
      <c r="SEW77" s="5">
        <f>SEW76</f>
        <v>0</v>
      </c>
      <c r="SEX77" s="5">
        <f>SEX76</f>
        <v>0</v>
      </c>
      <c r="SEY77" s="5">
        <f>SEY76</f>
        <v>0</v>
      </c>
      <c r="SEZ77" s="5">
        <f>SEZ76</f>
        <v>0</v>
      </c>
      <c r="SFA77" s="5">
        <f>SFA76</f>
        <v>0</v>
      </c>
      <c r="SFB77" s="5">
        <f>SFB76</f>
        <v>0</v>
      </c>
      <c r="SFC77" s="5">
        <f>SFC76</f>
        <v>0</v>
      </c>
      <c r="SFD77" s="5">
        <f>SFD76</f>
        <v>0</v>
      </c>
      <c r="SFE77" s="5">
        <f>SFE76</f>
        <v>0</v>
      </c>
      <c r="SFF77" s="5">
        <f>SFF76</f>
        <v>0</v>
      </c>
      <c r="SFG77" s="5">
        <f>SFG76</f>
        <v>0</v>
      </c>
      <c r="SFH77" s="5">
        <f>SFH76</f>
        <v>0</v>
      </c>
      <c r="SFI77" s="5">
        <f>SFI76</f>
        <v>0</v>
      </c>
      <c r="SFJ77" s="5">
        <f>SFJ76</f>
        <v>0</v>
      </c>
      <c r="SFK77" s="5">
        <f>SFK76</f>
        <v>0</v>
      </c>
      <c r="SFL77" s="5">
        <f>SFL76</f>
        <v>0</v>
      </c>
      <c r="SFM77" s="5">
        <f>SFM76</f>
        <v>0</v>
      </c>
      <c r="SFN77" s="5">
        <f>SFN76</f>
        <v>0</v>
      </c>
      <c r="SFO77" s="5">
        <f>SFO76</f>
        <v>0</v>
      </c>
      <c r="SFP77" s="5">
        <f>SFP76</f>
        <v>0</v>
      </c>
      <c r="SFQ77" s="5">
        <f>SFQ76</f>
        <v>0</v>
      </c>
      <c r="SFR77" s="5">
        <f>SFR76</f>
        <v>0</v>
      </c>
      <c r="SFS77" s="5">
        <f>SFS76</f>
        <v>0</v>
      </c>
      <c r="SFT77" s="5">
        <f>SFT76</f>
        <v>0</v>
      </c>
      <c r="SFU77" s="5">
        <f>SFU76</f>
        <v>0</v>
      </c>
      <c r="SFV77" s="5">
        <f>SFV76</f>
        <v>0</v>
      </c>
      <c r="SFW77" s="5">
        <f>SFW76</f>
        <v>0</v>
      </c>
      <c r="SFX77" s="5">
        <f>SFX76</f>
        <v>0</v>
      </c>
      <c r="SFY77" s="5">
        <f>SFY76</f>
        <v>0</v>
      </c>
      <c r="SFZ77" s="5">
        <f>SFZ76</f>
        <v>0</v>
      </c>
      <c r="SGA77" s="5">
        <f>SGA76</f>
        <v>0</v>
      </c>
      <c r="SGB77" s="5">
        <f>SGB76</f>
        <v>0</v>
      </c>
      <c r="SGC77" s="5">
        <f>SGC76</f>
        <v>0</v>
      </c>
      <c r="SGD77" s="5">
        <f>SGD76</f>
        <v>0</v>
      </c>
      <c r="SGE77" s="5">
        <f>SGE76</f>
        <v>0</v>
      </c>
      <c r="SGF77" s="5">
        <f>SGF76</f>
        <v>0</v>
      </c>
      <c r="SGG77" s="5">
        <f>SGG76</f>
        <v>0</v>
      </c>
      <c r="SGH77" s="5">
        <f>SGH76</f>
        <v>0</v>
      </c>
      <c r="SGI77" s="5">
        <f>SGI76</f>
        <v>0</v>
      </c>
      <c r="SGJ77" s="5">
        <f>SGJ76</f>
        <v>0</v>
      </c>
      <c r="SGK77" s="5">
        <f>SGK76</f>
        <v>0</v>
      </c>
      <c r="SGL77" s="5">
        <f>SGL76</f>
        <v>0</v>
      </c>
      <c r="SGM77" s="5">
        <f>SGM76</f>
        <v>0</v>
      </c>
      <c r="SGN77" s="5">
        <f>SGN76</f>
        <v>0</v>
      </c>
      <c r="SGO77" s="5">
        <f>SGO76</f>
        <v>0</v>
      </c>
      <c r="SGP77" s="5">
        <f>SGP76</f>
        <v>0</v>
      </c>
      <c r="SGQ77" s="5">
        <f>SGQ76</f>
        <v>0</v>
      </c>
      <c r="SGR77" s="5">
        <f>SGR76</f>
        <v>0</v>
      </c>
      <c r="SGS77" s="5">
        <f>SGS76</f>
        <v>0</v>
      </c>
      <c r="SGT77" s="5">
        <f>SGT76</f>
        <v>0</v>
      </c>
      <c r="SGU77" s="5">
        <f>SGU76</f>
        <v>0</v>
      </c>
      <c r="SGV77" s="5">
        <f>SGV76</f>
        <v>0</v>
      </c>
      <c r="SGW77" s="5">
        <f>SGW76</f>
        <v>0</v>
      </c>
      <c r="SGX77" s="5">
        <f>SGX76</f>
        <v>0</v>
      </c>
      <c r="SGY77" s="5">
        <f>SGY76</f>
        <v>0</v>
      </c>
      <c r="SGZ77" s="5">
        <f>SGZ76</f>
        <v>0</v>
      </c>
      <c r="SHA77" s="5">
        <f>SHA76</f>
        <v>0</v>
      </c>
      <c r="SHB77" s="5">
        <f>SHB76</f>
        <v>0</v>
      </c>
      <c r="SHC77" s="5">
        <f>SHC76</f>
        <v>0</v>
      </c>
      <c r="SHD77" s="5">
        <f>SHD76</f>
        <v>0</v>
      </c>
      <c r="SHE77" s="5">
        <f>SHE76</f>
        <v>0</v>
      </c>
      <c r="SHF77" s="5">
        <f>SHF76</f>
        <v>0</v>
      </c>
      <c r="SHG77" s="5">
        <f>SHG76</f>
        <v>0</v>
      </c>
      <c r="SHH77" s="5">
        <f>SHH76</f>
        <v>0</v>
      </c>
      <c r="SHI77" s="5">
        <f>SHI76</f>
        <v>0</v>
      </c>
      <c r="SHJ77" s="5">
        <f>SHJ76</f>
        <v>0</v>
      </c>
      <c r="SHK77" s="5">
        <f>SHK76</f>
        <v>0</v>
      </c>
      <c r="SHL77" s="5">
        <f>SHL76</f>
        <v>0</v>
      </c>
      <c r="SHM77" s="5">
        <f>SHM76</f>
        <v>0</v>
      </c>
      <c r="SHN77" s="5">
        <f>SHN76</f>
        <v>0</v>
      </c>
      <c r="SHO77" s="5">
        <f>SHO76</f>
        <v>0</v>
      </c>
      <c r="SHP77" s="5">
        <f>SHP76</f>
        <v>0</v>
      </c>
      <c r="SHQ77" s="5">
        <f>SHQ76</f>
        <v>0</v>
      </c>
      <c r="SHR77" s="5">
        <f>SHR76</f>
        <v>0</v>
      </c>
      <c r="SHS77" s="5">
        <f>SHS76</f>
        <v>0</v>
      </c>
      <c r="SHT77" s="5">
        <f>SHT76</f>
        <v>0</v>
      </c>
      <c r="SHU77" s="5">
        <f>SHU76</f>
        <v>0</v>
      </c>
      <c r="SHV77" s="5">
        <f>SHV76</f>
        <v>0</v>
      </c>
      <c r="SHW77" s="5">
        <f>SHW76</f>
        <v>0</v>
      </c>
      <c r="SHX77" s="5">
        <f>SHX76</f>
        <v>0</v>
      </c>
      <c r="SHY77" s="5">
        <f>SHY76</f>
        <v>0</v>
      </c>
      <c r="SHZ77" s="5">
        <f>SHZ76</f>
        <v>0</v>
      </c>
      <c r="SIA77" s="5">
        <f>SIA76</f>
        <v>0</v>
      </c>
      <c r="SIB77" s="5">
        <f>SIB76</f>
        <v>0</v>
      </c>
      <c r="SIC77" s="5">
        <f>SIC76</f>
        <v>0</v>
      </c>
      <c r="SID77" s="5">
        <f>SID76</f>
        <v>0</v>
      </c>
      <c r="SIE77" s="5">
        <f>SIE76</f>
        <v>0</v>
      </c>
      <c r="SIF77" s="5">
        <f>SIF76</f>
        <v>0</v>
      </c>
      <c r="SIG77" s="5">
        <f>SIG76</f>
        <v>0</v>
      </c>
      <c r="SIH77" s="5">
        <f>SIH76</f>
        <v>0</v>
      </c>
      <c r="SII77" s="5">
        <f>SII76</f>
        <v>0</v>
      </c>
      <c r="SIJ77" s="5">
        <f>SIJ76</f>
        <v>0</v>
      </c>
      <c r="SIK77" s="5">
        <f>SIK76</f>
        <v>0</v>
      </c>
      <c r="SIL77" s="5">
        <f>SIL76</f>
        <v>0</v>
      </c>
      <c r="SIM77" s="5">
        <f>SIM76</f>
        <v>0</v>
      </c>
      <c r="SIN77" s="5">
        <f>SIN76</f>
        <v>0</v>
      </c>
      <c r="SIO77" s="5">
        <f>SIO76</f>
        <v>0</v>
      </c>
      <c r="SIP77" s="5">
        <f>SIP76</f>
        <v>0</v>
      </c>
      <c r="SIQ77" s="5">
        <f>SIQ76</f>
        <v>0</v>
      </c>
      <c r="SIR77" s="5">
        <f>SIR76</f>
        <v>0</v>
      </c>
      <c r="SIS77" s="5">
        <f>SIS76</f>
        <v>0</v>
      </c>
      <c r="SIT77" s="5">
        <f>SIT76</f>
        <v>0</v>
      </c>
      <c r="SIU77" s="5">
        <f>SIU76</f>
        <v>0</v>
      </c>
      <c r="SIV77" s="5">
        <f>SIV76</f>
        <v>0</v>
      </c>
      <c r="SIW77" s="5">
        <f>SIW76</f>
        <v>0</v>
      </c>
      <c r="SIX77" s="5">
        <f>SIX76</f>
        <v>0</v>
      </c>
      <c r="SIY77" s="5">
        <f>SIY76</f>
        <v>0</v>
      </c>
      <c r="SIZ77" s="5">
        <f>SIZ76</f>
        <v>0</v>
      </c>
      <c r="SJA77" s="5">
        <f>SJA76</f>
        <v>0</v>
      </c>
      <c r="SJB77" s="5">
        <f>SJB76</f>
        <v>0</v>
      </c>
      <c r="SJC77" s="5">
        <f>SJC76</f>
        <v>0</v>
      </c>
      <c r="SJD77" s="5">
        <f>SJD76</f>
        <v>0</v>
      </c>
      <c r="SJE77" s="5">
        <f>SJE76</f>
        <v>0</v>
      </c>
      <c r="SJF77" s="5">
        <f>SJF76</f>
        <v>0</v>
      </c>
      <c r="SJG77" s="5">
        <f>SJG76</f>
        <v>0</v>
      </c>
      <c r="SJH77" s="5">
        <f>SJH76</f>
        <v>0</v>
      </c>
      <c r="SJI77" s="5">
        <f>SJI76</f>
        <v>0</v>
      </c>
      <c r="SJJ77" s="5">
        <f>SJJ76</f>
        <v>0</v>
      </c>
      <c r="SJK77" s="5">
        <f>SJK76</f>
        <v>0</v>
      </c>
      <c r="SJL77" s="5">
        <f>SJL76</f>
        <v>0</v>
      </c>
      <c r="SJM77" s="5">
        <f>SJM76</f>
        <v>0</v>
      </c>
      <c r="SJN77" s="5">
        <f>SJN76</f>
        <v>0</v>
      </c>
      <c r="SJO77" s="5">
        <f>SJO76</f>
        <v>0</v>
      </c>
      <c r="SJP77" s="5">
        <f>SJP76</f>
        <v>0</v>
      </c>
      <c r="SJQ77" s="5">
        <f>SJQ76</f>
        <v>0</v>
      </c>
      <c r="SJR77" s="5">
        <f>SJR76</f>
        <v>0</v>
      </c>
      <c r="SJS77" s="5">
        <f>SJS76</f>
        <v>0</v>
      </c>
      <c r="SJT77" s="5">
        <f>SJT76</f>
        <v>0</v>
      </c>
      <c r="SJU77" s="5">
        <f>SJU76</f>
        <v>0</v>
      </c>
      <c r="SJV77" s="5">
        <f>SJV76</f>
        <v>0</v>
      </c>
      <c r="SJW77" s="5">
        <f>SJW76</f>
        <v>0</v>
      </c>
      <c r="SJX77" s="5">
        <f>SJX76</f>
        <v>0</v>
      </c>
      <c r="SJY77" s="5">
        <f>SJY76</f>
        <v>0</v>
      </c>
      <c r="SJZ77" s="5">
        <f>SJZ76</f>
        <v>0</v>
      </c>
      <c r="SKA77" s="5">
        <f>SKA76</f>
        <v>0</v>
      </c>
      <c r="SKB77" s="5">
        <f>SKB76</f>
        <v>0</v>
      </c>
      <c r="SKC77" s="5">
        <f>SKC76</f>
        <v>0</v>
      </c>
      <c r="SKD77" s="5">
        <f>SKD76</f>
        <v>0</v>
      </c>
      <c r="SKE77" s="5">
        <f>SKE76</f>
        <v>0</v>
      </c>
      <c r="SKF77" s="5">
        <f>SKF76</f>
        <v>0</v>
      </c>
      <c r="SKG77" s="5">
        <f>SKG76</f>
        <v>0</v>
      </c>
      <c r="SKH77" s="5">
        <f>SKH76</f>
        <v>0</v>
      </c>
      <c r="SKI77" s="5">
        <f>SKI76</f>
        <v>0</v>
      </c>
      <c r="SKJ77" s="5">
        <f>SKJ76</f>
        <v>0</v>
      </c>
      <c r="SKK77" s="5">
        <f>SKK76</f>
        <v>0</v>
      </c>
      <c r="SKL77" s="5">
        <f>SKL76</f>
        <v>0</v>
      </c>
      <c r="SKM77" s="5">
        <f>SKM76</f>
        <v>0</v>
      </c>
      <c r="SKN77" s="5">
        <f>SKN76</f>
        <v>0</v>
      </c>
      <c r="SKO77" s="5">
        <f>SKO76</f>
        <v>0</v>
      </c>
      <c r="SKP77" s="5">
        <f>SKP76</f>
        <v>0</v>
      </c>
      <c r="SKQ77" s="5">
        <f>SKQ76</f>
        <v>0</v>
      </c>
      <c r="SKR77" s="5">
        <f>SKR76</f>
        <v>0</v>
      </c>
      <c r="SKS77" s="5">
        <f>SKS76</f>
        <v>0</v>
      </c>
      <c r="SKT77" s="5">
        <f>SKT76</f>
        <v>0</v>
      </c>
      <c r="SKU77" s="5">
        <f>SKU76</f>
        <v>0</v>
      </c>
      <c r="SKV77" s="5">
        <f>SKV76</f>
        <v>0</v>
      </c>
      <c r="SKW77" s="5">
        <f>SKW76</f>
        <v>0</v>
      </c>
      <c r="SKX77" s="5">
        <f>SKX76</f>
        <v>0</v>
      </c>
      <c r="SKY77" s="5">
        <f>SKY76</f>
        <v>0</v>
      </c>
      <c r="SKZ77" s="5">
        <f>SKZ76</f>
        <v>0</v>
      </c>
      <c r="SLA77" s="5">
        <f>SLA76</f>
        <v>0</v>
      </c>
      <c r="SLB77" s="5">
        <f>SLB76</f>
        <v>0</v>
      </c>
      <c r="SLC77" s="5">
        <f>SLC76</f>
        <v>0</v>
      </c>
      <c r="SLD77" s="5">
        <f>SLD76</f>
        <v>0</v>
      </c>
      <c r="SLE77" s="5">
        <f>SLE76</f>
        <v>0</v>
      </c>
      <c r="SLF77" s="5">
        <f>SLF76</f>
        <v>0</v>
      </c>
      <c r="SLG77" s="5">
        <f>SLG76</f>
        <v>0</v>
      </c>
      <c r="SLH77" s="5">
        <f>SLH76</f>
        <v>0</v>
      </c>
      <c r="SLI77" s="5">
        <f>SLI76</f>
        <v>0</v>
      </c>
      <c r="SLJ77" s="5">
        <f>SLJ76</f>
        <v>0</v>
      </c>
      <c r="SLK77" s="5">
        <f>SLK76</f>
        <v>0</v>
      </c>
      <c r="SLL77" s="5">
        <f>SLL76</f>
        <v>0</v>
      </c>
      <c r="SLM77" s="5">
        <f>SLM76</f>
        <v>0</v>
      </c>
      <c r="SLN77" s="5">
        <f>SLN76</f>
        <v>0</v>
      </c>
      <c r="SLO77" s="5">
        <f>SLO76</f>
        <v>0</v>
      </c>
      <c r="SLP77" s="5">
        <f>SLP76</f>
        <v>0</v>
      </c>
      <c r="SLQ77" s="5">
        <f>SLQ76</f>
        <v>0</v>
      </c>
      <c r="SLR77" s="5">
        <f>SLR76</f>
        <v>0</v>
      </c>
      <c r="SLS77" s="5">
        <f>SLS76</f>
        <v>0</v>
      </c>
      <c r="SLT77" s="5">
        <f>SLT76</f>
        <v>0</v>
      </c>
      <c r="SLU77" s="5">
        <f>SLU76</f>
        <v>0</v>
      </c>
      <c r="SLV77" s="5">
        <f>SLV76</f>
        <v>0</v>
      </c>
      <c r="SLW77" s="5">
        <f>SLW76</f>
        <v>0</v>
      </c>
      <c r="SLX77" s="5">
        <f>SLX76</f>
        <v>0</v>
      </c>
      <c r="SLY77" s="5">
        <f>SLY76</f>
        <v>0</v>
      </c>
      <c r="SLZ77" s="5">
        <f>SLZ76</f>
        <v>0</v>
      </c>
      <c r="SMA77" s="5">
        <f>SMA76</f>
        <v>0</v>
      </c>
      <c r="SMB77" s="5">
        <f>SMB76</f>
        <v>0</v>
      </c>
      <c r="SMC77" s="5">
        <f>SMC76</f>
        <v>0</v>
      </c>
      <c r="SMD77" s="5">
        <f>SMD76</f>
        <v>0</v>
      </c>
      <c r="SME77" s="5">
        <f>SME76</f>
        <v>0</v>
      </c>
      <c r="SMF77" s="5">
        <f>SMF76</f>
        <v>0</v>
      </c>
      <c r="SMG77" s="5">
        <f>SMG76</f>
        <v>0</v>
      </c>
      <c r="SMH77" s="5">
        <f>SMH76</f>
        <v>0</v>
      </c>
      <c r="SMI77" s="5">
        <f>SMI76</f>
        <v>0</v>
      </c>
      <c r="SMJ77" s="5">
        <f>SMJ76</f>
        <v>0</v>
      </c>
      <c r="SMK77" s="5">
        <f>SMK76</f>
        <v>0</v>
      </c>
      <c r="SML77" s="5">
        <f>SML76</f>
        <v>0</v>
      </c>
      <c r="SMM77" s="5">
        <f>SMM76</f>
        <v>0</v>
      </c>
      <c r="SMN77" s="5">
        <f>SMN76</f>
        <v>0</v>
      </c>
      <c r="SMO77" s="5">
        <f>SMO76</f>
        <v>0</v>
      </c>
      <c r="SMP77" s="5">
        <f>SMP76</f>
        <v>0</v>
      </c>
      <c r="SMQ77" s="5">
        <f>SMQ76</f>
        <v>0</v>
      </c>
      <c r="SMR77" s="5">
        <f>SMR76</f>
        <v>0</v>
      </c>
      <c r="SMS77" s="5">
        <f>SMS76</f>
        <v>0</v>
      </c>
      <c r="SMT77" s="5">
        <f>SMT76</f>
        <v>0</v>
      </c>
      <c r="SMU77" s="5">
        <f>SMU76</f>
        <v>0</v>
      </c>
      <c r="SMV77" s="5">
        <f>SMV76</f>
        <v>0</v>
      </c>
      <c r="SMW77" s="5">
        <f>SMW76</f>
        <v>0</v>
      </c>
      <c r="SMX77" s="5">
        <f>SMX76</f>
        <v>0</v>
      </c>
      <c r="SMY77" s="5">
        <f>SMY76</f>
        <v>0</v>
      </c>
      <c r="SMZ77" s="5">
        <f>SMZ76</f>
        <v>0</v>
      </c>
      <c r="SNA77" s="5">
        <f>SNA76</f>
        <v>0</v>
      </c>
      <c r="SNB77" s="5">
        <f>SNB76</f>
        <v>0</v>
      </c>
      <c r="SNC77" s="5">
        <f>SNC76</f>
        <v>0</v>
      </c>
      <c r="SND77" s="5">
        <f>SND76</f>
        <v>0</v>
      </c>
      <c r="SNE77" s="5">
        <f>SNE76</f>
        <v>0</v>
      </c>
      <c r="SNF77" s="5">
        <f>SNF76</f>
        <v>0</v>
      </c>
      <c r="SNG77" s="5">
        <f>SNG76</f>
        <v>0</v>
      </c>
      <c r="SNH77" s="5">
        <f>SNH76</f>
        <v>0</v>
      </c>
      <c r="SNI77" s="5">
        <f>SNI76</f>
        <v>0</v>
      </c>
      <c r="SNJ77" s="5">
        <f>SNJ76</f>
        <v>0</v>
      </c>
      <c r="SNK77" s="5">
        <f>SNK76</f>
        <v>0</v>
      </c>
      <c r="SNL77" s="5">
        <f>SNL76</f>
        <v>0</v>
      </c>
      <c r="SNM77" s="5">
        <f>SNM76</f>
        <v>0</v>
      </c>
      <c r="SNN77" s="5">
        <f>SNN76</f>
        <v>0</v>
      </c>
      <c r="SNO77" s="5">
        <f>SNO76</f>
        <v>0</v>
      </c>
      <c r="SNP77" s="5">
        <f>SNP76</f>
        <v>0</v>
      </c>
      <c r="SNQ77" s="5">
        <f>SNQ76</f>
        <v>0</v>
      </c>
      <c r="SNR77" s="5">
        <f>SNR76</f>
        <v>0</v>
      </c>
      <c r="SNS77" s="5">
        <f>SNS76</f>
        <v>0</v>
      </c>
      <c r="SNT77" s="5">
        <f>SNT76</f>
        <v>0</v>
      </c>
      <c r="SNU77" s="5">
        <f>SNU76</f>
        <v>0</v>
      </c>
      <c r="SNV77" s="5">
        <f>SNV76</f>
        <v>0</v>
      </c>
      <c r="SNW77" s="5">
        <f>SNW76</f>
        <v>0</v>
      </c>
      <c r="SNX77" s="5">
        <f>SNX76</f>
        <v>0</v>
      </c>
      <c r="SNY77" s="5">
        <f>SNY76</f>
        <v>0</v>
      </c>
      <c r="SNZ77" s="5">
        <f>SNZ76</f>
        <v>0</v>
      </c>
      <c r="SOA77" s="5">
        <f>SOA76</f>
        <v>0</v>
      </c>
      <c r="SOB77" s="5">
        <f>SOB76</f>
        <v>0</v>
      </c>
      <c r="SOC77" s="5">
        <f>SOC76</f>
        <v>0</v>
      </c>
      <c r="SOD77" s="5">
        <f>SOD76</f>
        <v>0</v>
      </c>
      <c r="SOE77" s="5">
        <f>SOE76</f>
        <v>0</v>
      </c>
      <c r="SOF77" s="5">
        <f>SOF76</f>
        <v>0</v>
      </c>
      <c r="SOG77" s="5">
        <f>SOG76</f>
        <v>0</v>
      </c>
      <c r="SOH77" s="5">
        <f>SOH76</f>
        <v>0</v>
      </c>
      <c r="SOI77" s="5">
        <f>SOI76</f>
        <v>0</v>
      </c>
      <c r="SOJ77" s="5">
        <f>SOJ76</f>
        <v>0</v>
      </c>
      <c r="SOK77" s="5">
        <f>SOK76</f>
        <v>0</v>
      </c>
      <c r="SOL77" s="5">
        <f>SOL76</f>
        <v>0</v>
      </c>
      <c r="SOM77" s="5">
        <f>SOM76</f>
        <v>0</v>
      </c>
      <c r="SON77" s="5">
        <f>SON76</f>
        <v>0</v>
      </c>
      <c r="SOO77" s="5">
        <f>SOO76</f>
        <v>0</v>
      </c>
      <c r="SOP77" s="5">
        <f>SOP76</f>
        <v>0</v>
      </c>
      <c r="SOQ77" s="5">
        <f>SOQ76</f>
        <v>0</v>
      </c>
      <c r="SOR77" s="5">
        <f>SOR76</f>
        <v>0</v>
      </c>
      <c r="SOS77" s="5">
        <f>SOS76</f>
        <v>0</v>
      </c>
      <c r="SOT77" s="5">
        <f>SOT76</f>
        <v>0</v>
      </c>
      <c r="SOU77" s="5">
        <f>SOU76</f>
        <v>0</v>
      </c>
      <c r="SOV77" s="5">
        <f>SOV76</f>
        <v>0</v>
      </c>
      <c r="SOW77" s="5">
        <f>SOW76</f>
        <v>0</v>
      </c>
      <c r="SOX77" s="5">
        <f>SOX76</f>
        <v>0</v>
      </c>
      <c r="SOY77" s="5">
        <f>SOY76</f>
        <v>0</v>
      </c>
      <c r="SOZ77" s="5">
        <f>SOZ76</f>
        <v>0</v>
      </c>
      <c r="SPA77" s="5">
        <f>SPA76</f>
        <v>0</v>
      </c>
      <c r="SPB77" s="5">
        <f>SPB76</f>
        <v>0</v>
      </c>
      <c r="SPC77" s="5">
        <f>SPC76</f>
        <v>0</v>
      </c>
      <c r="SPD77" s="5">
        <f>SPD76</f>
        <v>0</v>
      </c>
      <c r="SPE77" s="5">
        <f>SPE76</f>
        <v>0</v>
      </c>
      <c r="SPF77" s="5">
        <f>SPF76</f>
        <v>0</v>
      </c>
      <c r="SPG77" s="5">
        <f>SPG76</f>
        <v>0</v>
      </c>
      <c r="SPH77" s="5">
        <f>SPH76</f>
        <v>0</v>
      </c>
      <c r="SPI77" s="5">
        <f>SPI76</f>
        <v>0</v>
      </c>
      <c r="SPJ77" s="5">
        <f>SPJ76</f>
        <v>0</v>
      </c>
      <c r="SPK77" s="5">
        <f>SPK76</f>
        <v>0</v>
      </c>
      <c r="SPL77" s="5">
        <f>SPL76</f>
        <v>0</v>
      </c>
      <c r="SPM77" s="5">
        <f>SPM76</f>
        <v>0</v>
      </c>
      <c r="SPN77" s="5">
        <f>SPN76</f>
        <v>0</v>
      </c>
      <c r="SPO77" s="5">
        <f>SPO76</f>
        <v>0</v>
      </c>
      <c r="SPP77" s="5">
        <f>SPP76</f>
        <v>0</v>
      </c>
      <c r="SPQ77" s="5">
        <f>SPQ76</f>
        <v>0</v>
      </c>
      <c r="SPR77" s="5">
        <f>SPR76</f>
        <v>0</v>
      </c>
      <c r="SPS77" s="5">
        <f>SPS76</f>
        <v>0</v>
      </c>
      <c r="SPT77" s="5">
        <f>SPT76</f>
        <v>0</v>
      </c>
      <c r="SPU77" s="5">
        <f>SPU76</f>
        <v>0</v>
      </c>
      <c r="SPV77" s="5">
        <f>SPV76</f>
        <v>0</v>
      </c>
      <c r="SPW77" s="5">
        <f>SPW76</f>
        <v>0</v>
      </c>
      <c r="SPX77" s="5">
        <f>SPX76</f>
        <v>0</v>
      </c>
      <c r="SPY77" s="5">
        <f>SPY76</f>
        <v>0</v>
      </c>
      <c r="SPZ77" s="5">
        <f>SPZ76</f>
        <v>0</v>
      </c>
      <c r="SQA77" s="5">
        <f>SQA76</f>
        <v>0</v>
      </c>
      <c r="SQB77" s="5">
        <f>SQB76</f>
        <v>0</v>
      </c>
      <c r="SQC77" s="5">
        <f>SQC76</f>
        <v>0</v>
      </c>
      <c r="SQD77" s="5">
        <f>SQD76</f>
        <v>0</v>
      </c>
      <c r="SQE77" s="5">
        <f>SQE76</f>
        <v>0</v>
      </c>
      <c r="SQF77" s="5">
        <f>SQF76</f>
        <v>0</v>
      </c>
      <c r="SQG77" s="5">
        <f>SQG76</f>
        <v>0</v>
      </c>
      <c r="SQH77" s="5">
        <f>SQH76</f>
        <v>0</v>
      </c>
      <c r="SQI77" s="5">
        <f>SQI76</f>
        <v>0</v>
      </c>
      <c r="SQJ77" s="5">
        <f>SQJ76</f>
        <v>0</v>
      </c>
      <c r="SQK77" s="5">
        <f>SQK76</f>
        <v>0</v>
      </c>
      <c r="SQL77" s="5">
        <f>SQL76</f>
        <v>0</v>
      </c>
      <c r="SQM77" s="5">
        <f>SQM76</f>
        <v>0</v>
      </c>
      <c r="SQN77" s="5">
        <f>SQN76</f>
        <v>0</v>
      </c>
      <c r="SQO77" s="5">
        <f>SQO76</f>
        <v>0</v>
      </c>
      <c r="SQP77" s="5">
        <f>SQP76</f>
        <v>0</v>
      </c>
      <c r="SQQ77" s="5">
        <f>SQQ76</f>
        <v>0</v>
      </c>
      <c r="SQR77" s="5">
        <f>SQR76</f>
        <v>0</v>
      </c>
      <c r="SQS77" s="5">
        <f>SQS76</f>
        <v>0</v>
      </c>
      <c r="SQT77" s="5">
        <f>SQT76</f>
        <v>0</v>
      </c>
      <c r="SQU77" s="5">
        <f>SQU76</f>
        <v>0</v>
      </c>
      <c r="SQV77" s="5">
        <f>SQV76</f>
        <v>0</v>
      </c>
      <c r="SQW77" s="5">
        <f>SQW76</f>
        <v>0</v>
      </c>
      <c r="SQX77" s="5">
        <f>SQX76</f>
        <v>0</v>
      </c>
      <c r="SQY77" s="5">
        <f>SQY76</f>
        <v>0</v>
      </c>
      <c r="SQZ77" s="5">
        <f>SQZ76</f>
        <v>0</v>
      </c>
      <c r="SRA77" s="5">
        <f>SRA76</f>
        <v>0</v>
      </c>
      <c r="SRB77" s="5">
        <f>SRB76</f>
        <v>0</v>
      </c>
      <c r="SRC77" s="5">
        <f>SRC76</f>
        <v>0</v>
      </c>
      <c r="SRD77" s="5">
        <f>SRD76</f>
        <v>0</v>
      </c>
      <c r="SRE77" s="5">
        <f>SRE76</f>
        <v>0</v>
      </c>
      <c r="SRF77" s="5">
        <f>SRF76</f>
        <v>0</v>
      </c>
      <c r="SRG77" s="5">
        <f>SRG76</f>
        <v>0</v>
      </c>
      <c r="SRH77" s="5">
        <f>SRH76</f>
        <v>0</v>
      </c>
      <c r="SRI77" s="5">
        <f>SRI76</f>
        <v>0</v>
      </c>
      <c r="SRJ77" s="5">
        <f>SRJ76</f>
        <v>0</v>
      </c>
      <c r="SRK77" s="5">
        <f>SRK76</f>
        <v>0</v>
      </c>
      <c r="SRL77" s="5">
        <f>SRL76</f>
        <v>0</v>
      </c>
      <c r="SRM77" s="5">
        <f>SRM76</f>
        <v>0</v>
      </c>
      <c r="SRN77" s="5">
        <f>SRN76</f>
        <v>0</v>
      </c>
      <c r="SRO77" s="5">
        <f>SRO76</f>
        <v>0</v>
      </c>
      <c r="SRP77" s="5">
        <f>SRP76</f>
        <v>0</v>
      </c>
      <c r="SRQ77" s="5">
        <f>SRQ76</f>
        <v>0</v>
      </c>
      <c r="SRR77" s="5">
        <f>SRR76</f>
        <v>0</v>
      </c>
      <c r="SRS77" s="5">
        <f>SRS76</f>
        <v>0</v>
      </c>
      <c r="SRT77" s="5">
        <f>SRT76</f>
        <v>0</v>
      </c>
      <c r="SRU77" s="5">
        <f>SRU76</f>
        <v>0</v>
      </c>
      <c r="SRV77" s="5">
        <f>SRV76</f>
        <v>0</v>
      </c>
      <c r="SRW77" s="5">
        <f>SRW76</f>
        <v>0</v>
      </c>
      <c r="SRX77" s="5">
        <f>SRX76</f>
        <v>0</v>
      </c>
      <c r="SRY77" s="5">
        <f>SRY76</f>
        <v>0</v>
      </c>
      <c r="SRZ77" s="5">
        <f>SRZ76</f>
        <v>0</v>
      </c>
      <c r="SSA77" s="5">
        <f>SSA76</f>
        <v>0</v>
      </c>
      <c r="SSB77" s="5">
        <f>SSB76</f>
        <v>0</v>
      </c>
      <c r="SSC77" s="5">
        <f>SSC76</f>
        <v>0</v>
      </c>
      <c r="SSD77" s="5">
        <f>SSD76</f>
        <v>0</v>
      </c>
      <c r="SSE77" s="5">
        <f>SSE76</f>
        <v>0</v>
      </c>
      <c r="SSF77" s="5">
        <f>SSF76</f>
        <v>0</v>
      </c>
      <c r="SSG77" s="5">
        <f>SSG76</f>
        <v>0</v>
      </c>
      <c r="SSH77" s="5">
        <f>SSH76</f>
        <v>0</v>
      </c>
      <c r="SSI77" s="5">
        <f>SSI76</f>
        <v>0</v>
      </c>
      <c r="SSJ77" s="5">
        <f>SSJ76</f>
        <v>0</v>
      </c>
      <c r="SSK77" s="5">
        <f>SSK76</f>
        <v>0</v>
      </c>
      <c r="SSL77" s="5">
        <f>SSL76</f>
        <v>0</v>
      </c>
      <c r="SSM77" s="5">
        <f>SSM76</f>
        <v>0</v>
      </c>
      <c r="SSN77" s="5">
        <f>SSN76</f>
        <v>0</v>
      </c>
      <c r="SSO77" s="5">
        <f>SSO76</f>
        <v>0</v>
      </c>
      <c r="SSP77" s="5">
        <f>SSP76</f>
        <v>0</v>
      </c>
      <c r="SSQ77" s="5">
        <f>SSQ76</f>
        <v>0</v>
      </c>
      <c r="SSR77" s="5">
        <f>SSR76</f>
        <v>0</v>
      </c>
      <c r="SSS77" s="5">
        <f>SSS76</f>
        <v>0</v>
      </c>
      <c r="SST77" s="5">
        <f>SST76</f>
        <v>0</v>
      </c>
      <c r="SSU77" s="5">
        <f>SSU76</f>
        <v>0</v>
      </c>
      <c r="SSV77" s="5">
        <f>SSV76</f>
        <v>0</v>
      </c>
      <c r="SSW77" s="5">
        <f>SSW76</f>
        <v>0</v>
      </c>
      <c r="SSX77" s="5">
        <f>SSX76</f>
        <v>0</v>
      </c>
      <c r="SSY77" s="5">
        <f>SSY76</f>
        <v>0</v>
      </c>
      <c r="SSZ77" s="5">
        <f>SSZ76</f>
        <v>0</v>
      </c>
      <c r="STA77" s="5">
        <f>STA76</f>
        <v>0</v>
      </c>
      <c r="STB77" s="5">
        <f>STB76</f>
        <v>0</v>
      </c>
      <c r="STC77" s="5">
        <f>STC76</f>
        <v>0</v>
      </c>
      <c r="STD77" s="5">
        <f>STD76</f>
        <v>0</v>
      </c>
      <c r="STE77" s="5">
        <f>STE76</f>
        <v>0</v>
      </c>
      <c r="STF77" s="5">
        <f>STF76</f>
        <v>0</v>
      </c>
      <c r="STG77" s="5">
        <f>STG76</f>
        <v>0</v>
      </c>
      <c r="STH77" s="5">
        <f>STH76</f>
        <v>0</v>
      </c>
      <c r="STI77" s="5">
        <f>STI76</f>
        <v>0</v>
      </c>
      <c r="STJ77" s="5">
        <f>STJ76</f>
        <v>0</v>
      </c>
      <c r="STK77" s="5">
        <f>STK76</f>
        <v>0</v>
      </c>
      <c r="STL77" s="5">
        <f>STL76</f>
        <v>0</v>
      </c>
      <c r="STM77" s="5">
        <f>STM76</f>
        <v>0</v>
      </c>
      <c r="STN77" s="5">
        <f>STN76</f>
        <v>0</v>
      </c>
      <c r="STO77" s="5">
        <f>STO76</f>
        <v>0</v>
      </c>
      <c r="STP77" s="5">
        <f>STP76</f>
        <v>0</v>
      </c>
      <c r="STQ77" s="5">
        <f>STQ76</f>
        <v>0</v>
      </c>
      <c r="STR77" s="5">
        <f>STR76</f>
        <v>0</v>
      </c>
      <c r="STS77" s="5">
        <f>STS76</f>
        <v>0</v>
      </c>
      <c r="STT77" s="5">
        <f>STT76</f>
        <v>0</v>
      </c>
      <c r="STU77" s="5">
        <f>STU76</f>
        <v>0</v>
      </c>
      <c r="STV77" s="5">
        <f>STV76</f>
        <v>0</v>
      </c>
      <c r="STW77" s="5">
        <f>STW76</f>
        <v>0</v>
      </c>
      <c r="STX77" s="5">
        <f>STX76</f>
        <v>0</v>
      </c>
      <c r="STY77" s="5">
        <f>STY76</f>
        <v>0</v>
      </c>
      <c r="STZ77" s="5">
        <f>STZ76</f>
        <v>0</v>
      </c>
      <c r="SUA77" s="5">
        <f>SUA76</f>
        <v>0</v>
      </c>
      <c r="SUB77" s="5">
        <f>SUB76</f>
        <v>0</v>
      </c>
      <c r="SUC77" s="5">
        <f>SUC76</f>
        <v>0</v>
      </c>
      <c r="SUD77" s="5">
        <f>SUD76</f>
        <v>0</v>
      </c>
      <c r="SUE77" s="5">
        <f>SUE76</f>
        <v>0</v>
      </c>
      <c r="SUF77" s="5">
        <f>SUF76</f>
        <v>0</v>
      </c>
      <c r="SUG77" s="5">
        <f>SUG76</f>
        <v>0</v>
      </c>
      <c r="SUH77" s="5">
        <f>SUH76</f>
        <v>0</v>
      </c>
      <c r="SUI77" s="5">
        <f>SUI76</f>
        <v>0</v>
      </c>
      <c r="SUJ77" s="5">
        <f>SUJ76</f>
        <v>0</v>
      </c>
      <c r="SUK77" s="5">
        <f>SUK76</f>
        <v>0</v>
      </c>
      <c r="SUL77" s="5">
        <f>SUL76</f>
        <v>0</v>
      </c>
      <c r="SUM77" s="5">
        <f>SUM76</f>
        <v>0</v>
      </c>
      <c r="SUN77" s="5">
        <f>SUN76</f>
        <v>0</v>
      </c>
      <c r="SUO77" s="5">
        <f>SUO76</f>
        <v>0</v>
      </c>
      <c r="SUP77" s="5">
        <f>SUP76</f>
        <v>0</v>
      </c>
      <c r="SUQ77" s="5">
        <f>SUQ76</f>
        <v>0</v>
      </c>
      <c r="SUR77" s="5">
        <f>SUR76</f>
        <v>0</v>
      </c>
      <c r="SUS77" s="5">
        <f>SUS76</f>
        <v>0</v>
      </c>
      <c r="SUT77" s="5">
        <f>SUT76</f>
        <v>0</v>
      </c>
      <c r="SUU77" s="5">
        <f>SUU76</f>
        <v>0</v>
      </c>
      <c r="SUV77" s="5">
        <f>SUV76</f>
        <v>0</v>
      </c>
      <c r="SUW77" s="5">
        <f>SUW76</f>
        <v>0</v>
      </c>
      <c r="SUX77" s="5">
        <f>SUX76</f>
        <v>0</v>
      </c>
      <c r="SUY77" s="5">
        <f>SUY76</f>
        <v>0</v>
      </c>
      <c r="SUZ77" s="5">
        <f>SUZ76</f>
        <v>0</v>
      </c>
      <c r="SVA77" s="5">
        <f>SVA76</f>
        <v>0</v>
      </c>
      <c r="SVB77" s="5">
        <f>SVB76</f>
        <v>0</v>
      </c>
      <c r="SVC77" s="5">
        <f>SVC76</f>
        <v>0</v>
      </c>
      <c r="SVD77" s="5">
        <f>SVD76</f>
        <v>0</v>
      </c>
      <c r="SVE77" s="5">
        <f>SVE76</f>
        <v>0</v>
      </c>
      <c r="SVF77" s="5">
        <f>SVF76</f>
        <v>0</v>
      </c>
      <c r="SVG77" s="5">
        <f>SVG76</f>
        <v>0</v>
      </c>
      <c r="SVH77" s="5">
        <f>SVH76</f>
        <v>0</v>
      </c>
      <c r="SVI77" s="5">
        <f>SVI76</f>
        <v>0</v>
      </c>
      <c r="SVJ77" s="5">
        <f>SVJ76</f>
        <v>0</v>
      </c>
      <c r="SVK77" s="5">
        <f>SVK76</f>
        <v>0</v>
      </c>
      <c r="SVL77" s="5">
        <f>SVL76</f>
        <v>0</v>
      </c>
      <c r="SVM77" s="5">
        <f>SVM76</f>
        <v>0</v>
      </c>
      <c r="SVN77" s="5">
        <f>SVN76</f>
        <v>0</v>
      </c>
      <c r="SVO77" s="5">
        <f>SVO76</f>
        <v>0</v>
      </c>
      <c r="SVP77" s="5">
        <f>SVP76</f>
        <v>0</v>
      </c>
      <c r="SVQ77" s="5">
        <f>SVQ76</f>
        <v>0</v>
      </c>
      <c r="SVR77" s="5">
        <f>SVR76</f>
        <v>0</v>
      </c>
      <c r="SVS77" s="5">
        <f>SVS76</f>
        <v>0</v>
      </c>
      <c r="SVT77" s="5">
        <f>SVT76</f>
        <v>0</v>
      </c>
      <c r="SVU77" s="5">
        <f>SVU76</f>
        <v>0</v>
      </c>
      <c r="SVV77" s="5">
        <f>SVV76</f>
        <v>0</v>
      </c>
      <c r="SVW77" s="5">
        <f>SVW76</f>
        <v>0</v>
      </c>
      <c r="SVX77" s="5">
        <f>SVX76</f>
        <v>0</v>
      </c>
      <c r="SVY77" s="5">
        <f>SVY76</f>
        <v>0</v>
      </c>
      <c r="SVZ77" s="5">
        <f>SVZ76</f>
        <v>0</v>
      </c>
      <c r="SWA77" s="5">
        <f>SWA76</f>
        <v>0</v>
      </c>
      <c r="SWB77" s="5">
        <f>SWB76</f>
        <v>0</v>
      </c>
      <c r="SWC77" s="5">
        <f>SWC76</f>
        <v>0</v>
      </c>
      <c r="SWD77" s="5">
        <f>SWD76</f>
        <v>0</v>
      </c>
      <c r="SWE77" s="5">
        <f>SWE76</f>
        <v>0</v>
      </c>
      <c r="SWF77" s="5">
        <f>SWF76</f>
        <v>0</v>
      </c>
      <c r="SWG77" s="5">
        <f>SWG76</f>
        <v>0</v>
      </c>
      <c r="SWH77" s="5">
        <f>SWH76</f>
        <v>0</v>
      </c>
      <c r="SWI77" s="5">
        <f>SWI76</f>
        <v>0</v>
      </c>
      <c r="SWJ77" s="5">
        <f>SWJ76</f>
        <v>0</v>
      </c>
      <c r="SWK77" s="5">
        <f>SWK76</f>
        <v>0</v>
      </c>
      <c r="SWL77" s="5">
        <f>SWL76</f>
        <v>0</v>
      </c>
      <c r="SWM77" s="5">
        <f>SWM76</f>
        <v>0</v>
      </c>
      <c r="SWN77" s="5">
        <f>SWN76</f>
        <v>0</v>
      </c>
      <c r="SWO77" s="5">
        <f>SWO76</f>
        <v>0</v>
      </c>
      <c r="SWP77" s="5">
        <f>SWP76</f>
        <v>0</v>
      </c>
      <c r="SWQ77" s="5">
        <f>SWQ76</f>
        <v>0</v>
      </c>
      <c r="SWR77" s="5">
        <f>SWR76</f>
        <v>0</v>
      </c>
      <c r="SWS77" s="5">
        <f>SWS76</f>
        <v>0</v>
      </c>
      <c r="SWT77" s="5">
        <f>SWT76</f>
        <v>0</v>
      </c>
      <c r="SWU77" s="5">
        <f>SWU76</f>
        <v>0</v>
      </c>
      <c r="SWV77" s="5">
        <f>SWV76</f>
        <v>0</v>
      </c>
      <c r="SWW77" s="5">
        <f>SWW76</f>
        <v>0</v>
      </c>
      <c r="SWX77" s="5">
        <f>SWX76</f>
        <v>0</v>
      </c>
      <c r="SWY77" s="5">
        <f>SWY76</f>
        <v>0</v>
      </c>
      <c r="SWZ77" s="5">
        <f>SWZ76</f>
        <v>0</v>
      </c>
      <c r="SXA77" s="5">
        <f>SXA76</f>
        <v>0</v>
      </c>
      <c r="SXB77" s="5">
        <f>SXB76</f>
        <v>0</v>
      </c>
      <c r="SXC77" s="5">
        <f>SXC76</f>
        <v>0</v>
      </c>
      <c r="SXD77" s="5">
        <f>SXD76</f>
        <v>0</v>
      </c>
      <c r="SXE77" s="5">
        <f>SXE76</f>
        <v>0</v>
      </c>
      <c r="SXF77" s="5">
        <f>SXF76</f>
        <v>0</v>
      </c>
      <c r="SXG77" s="5">
        <f>SXG76</f>
        <v>0</v>
      </c>
      <c r="SXH77" s="5">
        <f>SXH76</f>
        <v>0</v>
      </c>
      <c r="SXI77" s="5">
        <f>SXI76</f>
        <v>0</v>
      </c>
      <c r="SXJ77" s="5">
        <f>SXJ76</f>
        <v>0</v>
      </c>
      <c r="SXK77" s="5">
        <f>SXK76</f>
        <v>0</v>
      </c>
      <c r="SXL77" s="5">
        <f>SXL76</f>
        <v>0</v>
      </c>
      <c r="SXM77" s="5">
        <f>SXM76</f>
        <v>0</v>
      </c>
      <c r="SXN77" s="5">
        <f>SXN76</f>
        <v>0</v>
      </c>
      <c r="SXO77" s="5">
        <f>SXO76</f>
        <v>0</v>
      </c>
      <c r="SXP77" s="5">
        <f>SXP76</f>
        <v>0</v>
      </c>
      <c r="SXQ77" s="5">
        <f>SXQ76</f>
        <v>0</v>
      </c>
      <c r="SXR77" s="5">
        <f>SXR76</f>
        <v>0</v>
      </c>
      <c r="SXS77" s="5">
        <f>SXS76</f>
        <v>0</v>
      </c>
      <c r="SXT77" s="5">
        <f>SXT76</f>
        <v>0</v>
      </c>
      <c r="SXU77" s="5">
        <f>SXU76</f>
        <v>0</v>
      </c>
      <c r="SXV77" s="5">
        <f>SXV76</f>
        <v>0</v>
      </c>
      <c r="SXW77" s="5">
        <f>SXW76</f>
        <v>0</v>
      </c>
      <c r="SXX77" s="5">
        <f>SXX76</f>
        <v>0</v>
      </c>
      <c r="SXY77" s="5">
        <f>SXY76</f>
        <v>0</v>
      </c>
      <c r="SXZ77" s="5">
        <f>SXZ76</f>
        <v>0</v>
      </c>
      <c r="SYA77" s="5">
        <f>SYA76</f>
        <v>0</v>
      </c>
      <c r="SYB77" s="5">
        <f>SYB76</f>
        <v>0</v>
      </c>
      <c r="SYC77" s="5">
        <f>SYC76</f>
        <v>0</v>
      </c>
      <c r="SYD77" s="5">
        <f>SYD76</f>
        <v>0</v>
      </c>
      <c r="SYE77" s="5">
        <f>SYE76</f>
        <v>0</v>
      </c>
      <c r="SYF77" s="5">
        <f>SYF76</f>
        <v>0</v>
      </c>
      <c r="SYG77" s="5">
        <f>SYG76</f>
        <v>0</v>
      </c>
      <c r="SYH77" s="5">
        <f>SYH76</f>
        <v>0</v>
      </c>
      <c r="SYI77" s="5">
        <f>SYI76</f>
        <v>0</v>
      </c>
      <c r="SYJ77" s="5">
        <f>SYJ76</f>
        <v>0</v>
      </c>
      <c r="SYK77" s="5">
        <f>SYK76</f>
        <v>0</v>
      </c>
      <c r="SYL77" s="5">
        <f>SYL76</f>
        <v>0</v>
      </c>
      <c r="SYM77" s="5">
        <f>SYM76</f>
        <v>0</v>
      </c>
      <c r="SYN77" s="5">
        <f>SYN76</f>
        <v>0</v>
      </c>
      <c r="SYO77" s="5">
        <f>SYO76</f>
        <v>0</v>
      </c>
      <c r="SYP77" s="5">
        <f>SYP76</f>
        <v>0</v>
      </c>
      <c r="SYQ77" s="5">
        <f>SYQ76</f>
        <v>0</v>
      </c>
      <c r="SYR77" s="5">
        <f>SYR76</f>
        <v>0</v>
      </c>
      <c r="SYS77" s="5">
        <f>SYS76</f>
        <v>0</v>
      </c>
      <c r="SYT77" s="5">
        <f>SYT76</f>
        <v>0</v>
      </c>
      <c r="SYU77" s="5">
        <f>SYU76</f>
        <v>0</v>
      </c>
      <c r="SYV77" s="5">
        <f>SYV76</f>
        <v>0</v>
      </c>
      <c r="SYW77" s="5">
        <f>SYW76</f>
        <v>0</v>
      </c>
      <c r="SYX77" s="5">
        <f>SYX76</f>
        <v>0</v>
      </c>
      <c r="SYY77" s="5">
        <f>SYY76</f>
        <v>0</v>
      </c>
      <c r="SYZ77" s="5">
        <f>SYZ76</f>
        <v>0</v>
      </c>
      <c r="SZA77" s="5">
        <f>SZA76</f>
        <v>0</v>
      </c>
      <c r="SZB77" s="5">
        <f>SZB76</f>
        <v>0</v>
      </c>
      <c r="SZC77" s="5">
        <f>SZC76</f>
        <v>0</v>
      </c>
      <c r="SZD77" s="5">
        <f>SZD76</f>
        <v>0</v>
      </c>
      <c r="SZE77" s="5">
        <f>SZE76</f>
        <v>0</v>
      </c>
      <c r="SZF77" s="5">
        <f>SZF76</f>
        <v>0</v>
      </c>
      <c r="SZG77" s="5">
        <f>SZG76</f>
        <v>0</v>
      </c>
      <c r="SZH77" s="5">
        <f>SZH76</f>
        <v>0</v>
      </c>
      <c r="SZI77" s="5">
        <f>SZI76</f>
        <v>0</v>
      </c>
      <c r="SZJ77" s="5">
        <f>SZJ76</f>
        <v>0</v>
      </c>
      <c r="SZK77" s="5">
        <f>SZK76</f>
        <v>0</v>
      </c>
      <c r="SZL77" s="5">
        <f>SZL76</f>
        <v>0</v>
      </c>
      <c r="SZM77" s="5">
        <f>SZM76</f>
        <v>0</v>
      </c>
      <c r="SZN77" s="5">
        <f>SZN76</f>
        <v>0</v>
      </c>
      <c r="SZO77" s="5">
        <f>SZO76</f>
        <v>0</v>
      </c>
      <c r="SZP77" s="5">
        <f>SZP76</f>
        <v>0</v>
      </c>
      <c r="SZQ77" s="5">
        <f>SZQ76</f>
        <v>0</v>
      </c>
      <c r="SZR77" s="5">
        <f>SZR76</f>
        <v>0</v>
      </c>
      <c r="SZS77" s="5">
        <f>SZS76</f>
        <v>0</v>
      </c>
      <c r="SZT77" s="5">
        <f>SZT76</f>
        <v>0</v>
      </c>
      <c r="SZU77" s="5">
        <f>SZU76</f>
        <v>0</v>
      </c>
      <c r="SZV77" s="5">
        <f>SZV76</f>
        <v>0</v>
      </c>
      <c r="SZW77" s="5">
        <f>SZW76</f>
        <v>0</v>
      </c>
      <c r="SZX77" s="5">
        <f>SZX76</f>
        <v>0</v>
      </c>
      <c r="SZY77" s="5">
        <f>SZY76</f>
        <v>0</v>
      </c>
      <c r="SZZ77" s="5">
        <f>SZZ76</f>
        <v>0</v>
      </c>
      <c r="TAA77" s="5">
        <f>TAA76</f>
        <v>0</v>
      </c>
      <c r="TAB77" s="5">
        <f>TAB76</f>
        <v>0</v>
      </c>
      <c r="TAC77" s="5">
        <f>TAC76</f>
        <v>0</v>
      </c>
      <c r="TAD77" s="5">
        <f>TAD76</f>
        <v>0</v>
      </c>
      <c r="TAE77" s="5">
        <f>TAE76</f>
        <v>0</v>
      </c>
      <c r="TAF77" s="5">
        <f>TAF76</f>
        <v>0</v>
      </c>
      <c r="TAG77" s="5">
        <f>TAG76</f>
        <v>0</v>
      </c>
      <c r="TAH77" s="5">
        <f>TAH76</f>
        <v>0</v>
      </c>
      <c r="TAI77" s="5">
        <f>TAI76</f>
        <v>0</v>
      </c>
      <c r="TAJ77" s="5">
        <f>TAJ76</f>
        <v>0</v>
      </c>
      <c r="TAK77" s="5">
        <f>TAK76</f>
        <v>0</v>
      </c>
      <c r="TAL77" s="5">
        <f>TAL76</f>
        <v>0</v>
      </c>
      <c r="TAM77" s="5">
        <f>TAM76</f>
        <v>0</v>
      </c>
      <c r="TAN77" s="5">
        <f>TAN76</f>
        <v>0</v>
      </c>
      <c r="TAO77" s="5">
        <f>TAO76</f>
        <v>0</v>
      </c>
      <c r="TAP77" s="5">
        <f>TAP76</f>
        <v>0</v>
      </c>
      <c r="TAQ77" s="5">
        <f>TAQ76</f>
        <v>0</v>
      </c>
      <c r="TAR77" s="5">
        <f>TAR76</f>
        <v>0</v>
      </c>
      <c r="TAS77" s="5">
        <f>TAS76</f>
        <v>0</v>
      </c>
      <c r="TAT77" s="5">
        <f>TAT76</f>
        <v>0</v>
      </c>
      <c r="TAU77" s="5">
        <f>TAU76</f>
        <v>0</v>
      </c>
      <c r="TAV77" s="5">
        <f>TAV76</f>
        <v>0</v>
      </c>
      <c r="TAW77" s="5">
        <f>TAW76</f>
        <v>0</v>
      </c>
      <c r="TAX77" s="5">
        <f>TAX76</f>
        <v>0</v>
      </c>
      <c r="TAY77" s="5">
        <f>TAY76</f>
        <v>0</v>
      </c>
      <c r="TAZ77" s="5">
        <f>TAZ76</f>
        <v>0</v>
      </c>
      <c r="TBA77" s="5">
        <f>TBA76</f>
        <v>0</v>
      </c>
      <c r="TBB77" s="5">
        <f>TBB76</f>
        <v>0</v>
      </c>
      <c r="TBC77" s="5">
        <f>TBC76</f>
        <v>0</v>
      </c>
      <c r="TBD77" s="5">
        <f>TBD76</f>
        <v>0</v>
      </c>
      <c r="TBE77" s="5">
        <f>TBE76</f>
        <v>0</v>
      </c>
      <c r="TBF77" s="5">
        <f>TBF76</f>
        <v>0</v>
      </c>
      <c r="TBG77" s="5">
        <f>TBG76</f>
        <v>0</v>
      </c>
      <c r="TBH77" s="5">
        <f>TBH76</f>
        <v>0</v>
      </c>
      <c r="TBI77" s="5">
        <f>TBI76</f>
        <v>0</v>
      </c>
      <c r="TBJ77" s="5">
        <f>TBJ76</f>
        <v>0</v>
      </c>
      <c r="TBK77" s="5">
        <f>TBK76</f>
        <v>0</v>
      </c>
      <c r="TBL77" s="5">
        <f>TBL76</f>
        <v>0</v>
      </c>
      <c r="TBM77" s="5">
        <f>TBM76</f>
        <v>0</v>
      </c>
      <c r="TBN77" s="5">
        <f>TBN76</f>
        <v>0</v>
      </c>
      <c r="TBO77" s="5">
        <f>TBO76</f>
        <v>0</v>
      </c>
      <c r="TBP77" s="5">
        <f>TBP76</f>
        <v>0</v>
      </c>
      <c r="TBQ77" s="5">
        <f>TBQ76</f>
        <v>0</v>
      </c>
      <c r="TBR77" s="5">
        <f>TBR76</f>
        <v>0</v>
      </c>
      <c r="TBS77" s="5">
        <f>TBS76</f>
        <v>0</v>
      </c>
      <c r="TBT77" s="5">
        <f>TBT76</f>
        <v>0</v>
      </c>
      <c r="TBU77" s="5">
        <f>TBU76</f>
        <v>0</v>
      </c>
      <c r="TBV77" s="5">
        <f>TBV76</f>
        <v>0</v>
      </c>
      <c r="TBW77" s="5">
        <f>TBW76</f>
        <v>0</v>
      </c>
      <c r="TBX77" s="5">
        <f>TBX76</f>
        <v>0</v>
      </c>
      <c r="TBY77" s="5">
        <f>TBY76</f>
        <v>0</v>
      </c>
      <c r="TBZ77" s="5">
        <f>TBZ76</f>
        <v>0</v>
      </c>
      <c r="TCA77" s="5">
        <f>TCA76</f>
        <v>0</v>
      </c>
      <c r="TCB77" s="5">
        <f>TCB76</f>
        <v>0</v>
      </c>
      <c r="TCC77" s="5">
        <f>TCC76</f>
        <v>0</v>
      </c>
      <c r="TCD77" s="5">
        <f>TCD76</f>
        <v>0</v>
      </c>
      <c r="TCE77" s="5">
        <f>TCE76</f>
        <v>0</v>
      </c>
      <c r="TCF77" s="5">
        <f>TCF76</f>
        <v>0</v>
      </c>
      <c r="TCG77" s="5">
        <f>TCG76</f>
        <v>0</v>
      </c>
      <c r="TCH77" s="5">
        <f>TCH76</f>
        <v>0</v>
      </c>
      <c r="TCI77" s="5">
        <f>TCI76</f>
        <v>0</v>
      </c>
      <c r="TCJ77" s="5">
        <f>TCJ76</f>
        <v>0</v>
      </c>
      <c r="TCK77" s="5">
        <f>TCK76</f>
        <v>0</v>
      </c>
      <c r="TCL77" s="5">
        <f>TCL76</f>
        <v>0</v>
      </c>
      <c r="TCM77" s="5">
        <f>TCM76</f>
        <v>0</v>
      </c>
      <c r="TCN77" s="5">
        <f>TCN76</f>
        <v>0</v>
      </c>
      <c r="TCO77" s="5">
        <f>TCO76</f>
        <v>0</v>
      </c>
      <c r="TCP77" s="5">
        <f>TCP76</f>
        <v>0</v>
      </c>
      <c r="TCQ77" s="5">
        <f>TCQ76</f>
        <v>0</v>
      </c>
      <c r="TCR77" s="5">
        <f>TCR76</f>
        <v>0</v>
      </c>
      <c r="TCS77" s="5">
        <f>TCS76</f>
        <v>0</v>
      </c>
      <c r="TCT77" s="5">
        <f>TCT76</f>
        <v>0</v>
      </c>
      <c r="TCU77" s="5">
        <f>TCU76</f>
        <v>0</v>
      </c>
      <c r="TCV77" s="5">
        <f>TCV76</f>
        <v>0</v>
      </c>
      <c r="TCW77" s="5">
        <f>TCW76</f>
        <v>0</v>
      </c>
      <c r="TCX77" s="5">
        <f>TCX76</f>
        <v>0</v>
      </c>
      <c r="TCY77" s="5">
        <f>TCY76</f>
        <v>0</v>
      </c>
      <c r="TCZ77" s="5">
        <f>TCZ76</f>
        <v>0</v>
      </c>
      <c r="TDA77" s="5">
        <f>TDA76</f>
        <v>0</v>
      </c>
      <c r="TDB77" s="5">
        <f>TDB76</f>
        <v>0</v>
      </c>
      <c r="TDC77" s="5">
        <f>TDC76</f>
        <v>0</v>
      </c>
      <c r="TDD77" s="5">
        <f>TDD76</f>
        <v>0</v>
      </c>
      <c r="TDE77" s="5">
        <f>TDE76</f>
        <v>0</v>
      </c>
      <c r="TDF77" s="5">
        <f>TDF76</f>
        <v>0</v>
      </c>
      <c r="TDG77" s="5">
        <f>TDG76</f>
        <v>0</v>
      </c>
      <c r="TDH77" s="5">
        <f>TDH76</f>
        <v>0</v>
      </c>
      <c r="TDI77" s="5">
        <f>TDI76</f>
        <v>0</v>
      </c>
      <c r="TDJ77" s="5">
        <f>TDJ76</f>
        <v>0</v>
      </c>
      <c r="TDK77" s="5">
        <f>TDK76</f>
        <v>0</v>
      </c>
      <c r="TDL77" s="5">
        <f>TDL76</f>
        <v>0</v>
      </c>
      <c r="TDM77" s="5">
        <f>TDM76</f>
        <v>0</v>
      </c>
      <c r="TDN77" s="5">
        <f>TDN76</f>
        <v>0</v>
      </c>
      <c r="TDO77" s="5">
        <f>TDO76</f>
        <v>0</v>
      </c>
      <c r="TDP77" s="5">
        <f>TDP76</f>
        <v>0</v>
      </c>
      <c r="TDQ77" s="5">
        <f>TDQ76</f>
        <v>0</v>
      </c>
      <c r="TDR77" s="5">
        <f>TDR76</f>
        <v>0</v>
      </c>
      <c r="TDS77" s="5">
        <f>TDS76</f>
        <v>0</v>
      </c>
      <c r="TDT77" s="5">
        <f>TDT76</f>
        <v>0</v>
      </c>
      <c r="TDU77" s="5">
        <f>TDU76</f>
        <v>0</v>
      </c>
      <c r="TDV77" s="5">
        <f>TDV76</f>
        <v>0</v>
      </c>
      <c r="TDW77" s="5">
        <f>TDW76</f>
        <v>0</v>
      </c>
      <c r="TDX77" s="5">
        <f>TDX76</f>
        <v>0</v>
      </c>
      <c r="TDY77" s="5">
        <f>TDY76</f>
        <v>0</v>
      </c>
      <c r="TDZ77" s="5">
        <f>TDZ76</f>
        <v>0</v>
      </c>
      <c r="TEA77" s="5">
        <f>TEA76</f>
        <v>0</v>
      </c>
      <c r="TEB77" s="5">
        <f>TEB76</f>
        <v>0</v>
      </c>
      <c r="TEC77" s="5">
        <f>TEC76</f>
        <v>0</v>
      </c>
      <c r="TED77" s="5">
        <f>TED76</f>
        <v>0</v>
      </c>
      <c r="TEE77" s="5">
        <f>TEE76</f>
        <v>0</v>
      </c>
      <c r="TEF77" s="5">
        <f>TEF76</f>
        <v>0</v>
      </c>
      <c r="TEG77" s="5">
        <f>TEG76</f>
        <v>0</v>
      </c>
      <c r="TEH77" s="5">
        <f>TEH76</f>
        <v>0</v>
      </c>
      <c r="TEI77" s="5">
        <f>TEI76</f>
        <v>0</v>
      </c>
      <c r="TEJ77" s="5">
        <f>TEJ76</f>
        <v>0</v>
      </c>
      <c r="TEK77" s="5">
        <f>TEK76</f>
        <v>0</v>
      </c>
      <c r="TEL77" s="5">
        <f>TEL76</f>
        <v>0</v>
      </c>
      <c r="TEM77" s="5">
        <f>TEM76</f>
        <v>0</v>
      </c>
      <c r="TEN77" s="5">
        <f>TEN76</f>
        <v>0</v>
      </c>
      <c r="TEO77" s="5">
        <f>TEO76</f>
        <v>0</v>
      </c>
      <c r="TEP77" s="5">
        <f>TEP76</f>
        <v>0</v>
      </c>
      <c r="TEQ77" s="5">
        <f>TEQ76</f>
        <v>0</v>
      </c>
      <c r="TER77" s="5">
        <f>TER76</f>
        <v>0</v>
      </c>
      <c r="TES77" s="5">
        <f>TES76</f>
        <v>0</v>
      </c>
      <c r="TET77" s="5">
        <f>TET76</f>
        <v>0</v>
      </c>
      <c r="TEU77" s="5">
        <f>TEU76</f>
        <v>0</v>
      </c>
      <c r="TEV77" s="5">
        <f>TEV76</f>
        <v>0</v>
      </c>
      <c r="TEW77" s="5">
        <f>TEW76</f>
        <v>0</v>
      </c>
      <c r="TEX77" s="5">
        <f>TEX76</f>
        <v>0</v>
      </c>
      <c r="TEY77" s="5">
        <f>TEY76</f>
        <v>0</v>
      </c>
      <c r="TEZ77" s="5">
        <f>TEZ76</f>
        <v>0</v>
      </c>
      <c r="TFA77" s="5">
        <f>TFA76</f>
        <v>0</v>
      </c>
      <c r="TFB77" s="5">
        <f>TFB76</f>
        <v>0</v>
      </c>
      <c r="TFC77" s="5">
        <f>TFC76</f>
        <v>0</v>
      </c>
      <c r="TFD77" s="5">
        <f>TFD76</f>
        <v>0</v>
      </c>
      <c r="TFE77" s="5">
        <f>TFE76</f>
        <v>0</v>
      </c>
      <c r="TFF77" s="5">
        <f>TFF76</f>
        <v>0</v>
      </c>
      <c r="TFG77" s="5">
        <f>TFG76</f>
        <v>0</v>
      </c>
      <c r="TFH77" s="5">
        <f>TFH76</f>
        <v>0</v>
      </c>
      <c r="TFI77" s="5">
        <f>TFI76</f>
        <v>0</v>
      </c>
      <c r="TFJ77" s="5">
        <f>TFJ76</f>
        <v>0</v>
      </c>
      <c r="TFK77" s="5">
        <f>TFK76</f>
        <v>0</v>
      </c>
      <c r="TFL77" s="5">
        <f>TFL76</f>
        <v>0</v>
      </c>
      <c r="TFM77" s="5">
        <f>TFM76</f>
        <v>0</v>
      </c>
      <c r="TFN77" s="5">
        <f>TFN76</f>
        <v>0</v>
      </c>
      <c r="TFO77" s="5">
        <f>TFO76</f>
        <v>0</v>
      </c>
      <c r="TFP77" s="5">
        <f>TFP76</f>
        <v>0</v>
      </c>
      <c r="TFQ77" s="5">
        <f>TFQ76</f>
        <v>0</v>
      </c>
      <c r="TFR77" s="5">
        <f>TFR76</f>
        <v>0</v>
      </c>
      <c r="TFS77" s="5">
        <f>TFS76</f>
        <v>0</v>
      </c>
      <c r="TFT77" s="5">
        <f>TFT76</f>
        <v>0</v>
      </c>
      <c r="TFU77" s="5">
        <f>TFU76</f>
        <v>0</v>
      </c>
      <c r="TFV77" s="5">
        <f>TFV76</f>
        <v>0</v>
      </c>
      <c r="TFW77" s="5">
        <f>TFW76</f>
        <v>0</v>
      </c>
      <c r="TFX77" s="5">
        <f>TFX76</f>
        <v>0</v>
      </c>
      <c r="TFY77" s="5">
        <f>TFY76</f>
        <v>0</v>
      </c>
      <c r="TFZ77" s="5">
        <f>TFZ76</f>
        <v>0</v>
      </c>
      <c r="TGA77" s="5">
        <f>TGA76</f>
        <v>0</v>
      </c>
      <c r="TGB77" s="5">
        <f>TGB76</f>
        <v>0</v>
      </c>
      <c r="TGC77" s="5">
        <f>TGC76</f>
        <v>0</v>
      </c>
      <c r="TGD77" s="5">
        <f>TGD76</f>
        <v>0</v>
      </c>
      <c r="TGE77" s="5">
        <f>TGE76</f>
        <v>0</v>
      </c>
      <c r="TGF77" s="5">
        <f>TGF76</f>
        <v>0</v>
      </c>
      <c r="TGG77" s="5">
        <f>TGG76</f>
        <v>0</v>
      </c>
      <c r="TGH77" s="5">
        <f>TGH76</f>
        <v>0</v>
      </c>
      <c r="TGI77" s="5">
        <f>TGI76</f>
        <v>0</v>
      </c>
      <c r="TGJ77" s="5">
        <f>TGJ76</f>
        <v>0</v>
      </c>
      <c r="TGK77" s="5">
        <f>TGK76</f>
        <v>0</v>
      </c>
      <c r="TGL77" s="5">
        <f>TGL76</f>
        <v>0</v>
      </c>
      <c r="TGM77" s="5">
        <f>TGM76</f>
        <v>0</v>
      </c>
      <c r="TGN77" s="5">
        <f>TGN76</f>
        <v>0</v>
      </c>
      <c r="TGO77" s="5">
        <f>TGO76</f>
        <v>0</v>
      </c>
      <c r="TGP77" s="5">
        <f>TGP76</f>
        <v>0</v>
      </c>
      <c r="TGQ77" s="5">
        <f>TGQ76</f>
        <v>0</v>
      </c>
      <c r="TGR77" s="5">
        <f>TGR76</f>
        <v>0</v>
      </c>
      <c r="TGS77" s="5">
        <f>TGS76</f>
        <v>0</v>
      </c>
      <c r="TGT77" s="5">
        <f>TGT76</f>
        <v>0</v>
      </c>
      <c r="TGU77" s="5">
        <f>TGU76</f>
        <v>0</v>
      </c>
      <c r="TGV77" s="5">
        <f>TGV76</f>
        <v>0</v>
      </c>
      <c r="TGW77" s="5">
        <f>TGW76</f>
        <v>0</v>
      </c>
      <c r="TGX77" s="5">
        <f>TGX76</f>
        <v>0</v>
      </c>
      <c r="TGY77" s="5">
        <f>TGY76</f>
        <v>0</v>
      </c>
      <c r="TGZ77" s="5">
        <f>TGZ76</f>
        <v>0</v>
      </c>
      <c r="THA77" s="5">
        <f>THA76</f>
        <v>0</v>
      </c>
      <c r="THB77" s="5">
        <f>THB76</f>
        <v>0</v>
      </c>
      <c r="THC77" s="5">
        <f>THC76</f>
        <v>0</v>
      </c>
      <c r="THD77" s="5">
        <f>THD76</f>
        <v>0</v>
      </c>
      <c r="THE77" s="5">
        <f>THE76</f>
        <v>0</v>
      </c>
      <c r="THF77" s="5">
        <f>THF76</f>
        <v>0</v>
      </c>
      <c r="THG77" s="5">
        <f>THG76</f>
        <v>0</v>
      </c>
      <c r="THH77" s="5">
        <f>THH76</f>
        <v>0</v>
      </c>
      <c r="THI77" s="5">
        <f>THI76</f>
        <v>0</v>
      </c>
      <c r="THJ77" s="5">
        <f>THJ76</f>
        <v>0</v>
      </c>
      <c r="THK77" s="5">
        <f>THK76</f>
        <v>0</v>
      </c>
      <c r="THL77" s="5">
        <f>THL76</f>
        <v>0</v>
      </c>
      <c r="THM77" s="5">
        <f>THM76</f>
        <v>0</v>
      </c>
      <c r="THN77" s="5">
        <f>THN76</f>
        <v>0</v>
      </c>
      <c r="THO77" s="5">
        <f>THO76</f>
        <v>0</v>
      </c>
      <c r="THP77" s="5">
        <f>THP76</f>
        <v>0</v>
      </c>
      <c r="THQ77" s="5">
        <f>THQ76</f>
        <v>0</v>
      </c>
      <c r="THR77" s="5">
        <f>THR76</f>
        <v>0</v>
      </c>
      <c r="THS77" s="5">
        <f>THS76</f>
        <v>0</v>
      </c>
      <c r="THT77" s="5">
        <f>THT76</f>
        <v>0</v>
      </c>
      <c r="THU77" s="5">
        <f>THU76</f>
        <v>0</v>
      </c>
      <c r="THV77" s="5">
        <f>THV76</f>
        <v>0</v>
      </c>
      <c r="THW77" s="5">
        <f>THW76</f>
        <v>0</v>
      </c>
      <c r="THX77" s="5">
        <f>THX76</f>
        <v>0</v>
      </c>
      <c r="THY77" s="5">
        <f>THY76</f>
        <v>0</v>
      </c>
      <c r="THZ77" s="5">
        <f>THZ76</f>
        <v>0</v>
      </c>
      <c r="TIA77" s="5">
        <f>TIA76</f>
        <v>0</v>
      </c>
      <c r="TIB77" s="5">
        <f>TIB76</f>
        <v>0</v>
      </c>
      <c r="TIC77" s="5">
        <f>TIC76</f>
        <v>0</v>
      </c>
      <c r="TID77" s="5">
        <f>TID76</f>
        <v>0</v>
      </c>
      <c r="TIE77" s="5">
        <f>TIE76</f>
        <v>0</v>
      </c>
      <c r="TIF77" s="5">
        <f>TIF76</f>
        <v>0</v>
      </c>
      <c r="TIG77" s="5">
        <f>TIG76</f>
        <v>0</v>
      </c>
      <c r="TIH77" s="5">
        <f>TIH76</f>
        <v>0</v>
      </c>
      <c r="TII77" s="5">
        <f>TII76</f>
        <v>0</v>
      </c>
      <c r="TIJ77" s="5">
        <f>TIJ76</f>
        <v>0</v>
      </c>
      <c r="TIK77" s="5">
        <f>TIK76</f>
        <v>0</v>
      </c>
      <c r="TIL77" s="5">
        <f>TIL76</f>
        <v>0</v>
      </c>
      <c r="TIM77" s="5">
        <f>TIM76</f>
        <v>0</v>
      </c>
      <c r="TIN77" s="5">
        <f>TIN76</f>
        <v>0</v>
      </c>
      <c r="TIO77" s="5">
        <f>TIO76</f>
        <v>0</v>
      </c>
      <c r="TIP77" s="5">
        <f>TIP76</f>
        <v>0</v>
      </c>
      <c r="TIQ77" s="5">
        <f>TIQ76</f>
        <v>0</v>
      </c>
      <c r="TIR77" s="5">
        <f>TIR76</f>
        <v>0</v>
      </c>
      <c r="TIS77" s="5">
        <f>TIS76</f>
        <v>0</v>
      </c>
      <c r="TIT77" s="5">
        <f>TIT76</f>
        <v>0</v>
      </c>
      <c r="TIU77" s="5">
        <f>TIU76</f>
        <v>0</v>
      </c>
      <c r="TIV77" s="5">
        <f>TIV76</f>
        <v>0</v>
      </c>
      <c r="TIW77" s="5">
        <f>TIW76</f>
        <v>0</v>
      </c>
      <c r="TIX77" s="5">
        <f>TIX76</f>
        <v>0</v>
      </c>
      <c r="TIY77" s="5">
        <f>TIY76</f>
        <v>0</v>
      </c>
      <c r="TIZ77" s="5">
        <f>TIZ76</f>
        <v>0</v>
      </c>
      <c r="TJA77" s="5">
        <f>TJA76</f>
        <v>0</v>
      </c>
      <c r="TJB77" s="5">
        <f>TJB76</f>
        <v>0</v>
      </c>
      <c r="TJC77" s="5">
        <f>TJC76</f>
        <v>0</v>
      </c>
      <c r="TJD77" s="5">
        <f>TJD76</f>
        <v>0</v>
      </c>
      <c r="TJE77" s="5">
        <f>TJE76</f>
        <v>0</v>
      </c>
      <c r="TJF77" s="5">
        <f>TJF76</f>
        <v>0</v>
      </c>
      <c r="TJG77" s="5">
        <f>TJG76</f>
        <v>0</v>
      </c>
      <c r="TJH77" s="5">
        <f>TJH76</f>
        <v>0</v>
      </c>
      <c r="TJI77" s="5">
        <f>TJI76</f>
        <v>0</v>
      </c>
      <c r="TJJ77" s="5">
        <f>TJJ76</f>
        <v>0</v>
      </c>
      <c r="TJK77" s="5">
        <f>TJK76</f>
        <v>0</v>
      </c>
      <c r="TJL77" s="5">
        <f>TJL76</f>
        <v>0</v>
      </c>
      <c r="TJM77" s="5">
        <f>TJM76</f>
        <v>0</v>
      </c>
      <c r="TJN77" s="5">
        <f>TJN76</f>
        <v>0</v>
      </c>
      <c r="TJO77" s="5">
        <f>TJO76</f>
        <v>0</v>
      </c>
      <c r="TJP77" s="5">
        <f>TJP76</f>
        <v>0</v>
      </c>
      <c r="TJQ77" s="5">
        <f>TJQ76</f>
        <v>0</v>
      </c>
      <c r="TJR77" s="5">
        <f>TJR76</f>
        <v>0</v>
      </c>
      <c r="TJS77" s="5">
        <f>TJS76</f>
        <v>0</v>
      </c>
      <c r="TJT77" s="5">
        <f>TJT76</f>
        <v>0</v>
      </c>
      <c r="TJU77" s="5">
        <f>TJU76</f>
        <v>0</v>
      </c>
      <c r="TJV77" s="5">
        <f>TJV76</f>
        <v>0</v>
      </c>
      <c r="TJW77" s="5">
        <f>TJW76</f>
        <v>0</v>
      </c>
      <c r="TJX77" s="5">
        <f>TJX76</f>
        <v>0</v>
      </c>
      <c r="TJY77" s="5">
        <f>TJY76</f>
        <v>0</v>
      </c>
      <c r="TJZ77" s="5">
        <f>TJZ76</f>
        <v>0</v>
      </c>
      <c r="TKA77" s="5">
        <f>TKA76</f>
        <v>0</v>
      </c>
      <c r="TKB77" s="5">
        <f>TKB76</f>
        <v>0</v>
      </c>
      <c r="TKC77" s="5">
        <f>TKC76</f>
        <v>0</v>
      </c>
      <c r="TKD77" s="5">
        <f>TKD76</f>
        <v>0</v>
      </c>
      <c r="TKE77" s="5">
        <f>TKE76</f>
        <v>0</v>
      </c>
      <c r="TKF77" s="5">
        <f>TKF76</f>
        <v>0</v>
      </c>
      <c r="TKG77" s="5">
        <f>TKG76</f>
        <v>0</v>
      </c>
      <c r="TKH77" s="5">
        <f>TKH76</f>
        <v>0</v>
      </c>
      <c r="TKI77" s="5">
        <f>TKI76</f>
        <v>0</v>
      </c>
      <c r="TKJ77" s="5">
        <f>TKJ76</f>
        <v>0</v>
      </c>
      <c r="TKK77" s="5">
        <f>TKK76</f>
        <v>0</v>
      </c>
      <c r="TKL77" s="5">
        <f>TKL76</f>
        <v>0</v>
      </c>
      <c r="TKM77" s="5">
        <f>TKM76</f>
        <v>0</v>
      </c>
      <c r="TKN77" s="5">
        <f>TKN76</f>
        <v>0</v>
      </c>
      <c r="TKO77" s="5">
        <f>TKO76</f>
        <v>0</v>
      </c>
      <c r="TKP77" s="5">
        <f>TKP76</f>
        <v>0</v>
      </c>
      <c r="TKQ77" s="5">
        <f>TKQ76</f>
        <v>0</v>
      </c>
      <c r="TKR77" s="5">
        <f>TKR76</f>
        <v>0</v>
      </c>
      <c r="TKS77" s="5">
        <f>TKS76</f>
        <v>0</v>
      </c>
      <c r="TKT77" s="5">
        <f>TKT76</f>
        <v>0</v>
      </c>
      <c r="TKU77" s="5">
        <f>TKU76</f>
        <v>0</v>
      </c>
      <c r="TKV77" s="5">
        <f>TKV76</f>
        <v>0</v>
      </c>
      <c r="TKW77" s="5">
        <f>TKW76</f>
        <v>0</v>
      </c>
      <c r="TKX77" s="5">
        <f>TKX76</f>
        <v>0</v>
      </c>
      <c r="TKY77" s="5">
        <f>TKY76</f>
        <v>0</v>
      </c>
      <c r="TKZ77" s="5">
        <f>TKZ76</f>
        <v>0</v>
      </c>
      <c r="TLA77" s="5">
        <f>TLA76</f>
        <v>0</v>
      </c>
      <c r="TLB77" s="5">
        <f>TLB76</f>
        <v>0</v>
      </c>
      <c r="TLC77" s="5">
        <f>TLC76</f>
        <v>0</v>
      </c>
      <c r="TLD77" s="5">
        <f>TLD76</f>
        <v>0</v>
      </c>
      <c r="TLE77" s="5">
        <f>TLE76</f>
        <v>0</v>
      </c>
      <c r="TLF77" s="5">
        <f>TLF76</f>
        <v>0</v>
      </c>
      <c r="TLG77" s="5">
        <f>TLG76</f>
        <v>0</v>
      </c>
      <c r="TLH77" s="5">
        <f>TLH76</f>
        <v>0</v>
      </c>
      <c r="TLI77" s="5">
        <f>TLI76</f>
        <v>0</v>
      </c>
      <c r="TLJ77" s="5">
        <f>TLJ76</f>
        <v>0</v>
      </c>
      <c r="TLK77" s="5">
        <f>TLK76</f>
        <v>0</v>
      </c>
      <c r="TLL77" s="5">
        <f>TLL76</f>
        <v>0</v>
      </c>
      <c r="TLM77" s="5">
        <f>TLM76</f>
        <v>0</v>
      </c>
      <c r="TLN77" s="5">
        <f>TLN76</f>
        <v>0</v>
      </c>
      <c r="TLO77" s="5">
        <f>TLO76</f>
        <v>0</v>
      </c>
      <c r="TLP77" s="5">
        <f>TLP76</f>
        <v>0</v>
      </c>
      <c r="TLQ77" s="5">
        <f>TLQ76</f>
        <v>0</v>
      </c>
      <c r="TLR77" s="5">
        <f>TLR76</f>
        <v>0</v>
      </c>
      <c r="TLS77" s="5">
        <f>TLS76</f>
        <v>0</v>
      </c>
      <c r="TLT77" s="5">
        <f>TLT76</f>
        <v>0</v>
      </c>
      <c r="TLU77" s="5">
        <f>TLU76</f>
        <v>0</v>
      </c>
      <c r="TLV77" s="5">
        <f>TLV76</f>
        <v>0</v>
      </c>
      <c r="TLW77" s="5">
        <f>TLW76</f>
        <v>0</v>
      </c>
      <c r="TLX77" s="5">
        <f>TLX76</f>
        <v>0</v>
      </c>
      <c r="TLY77" s="5">
        <f>TLY76</f>
        <v>0</v>
      </c>
      <c r="TLZ77" s="5">
        <f>TLZ76</f>
        <v>0</v>
      </c>
      <c r="TMA77" s="5">
        <f>TMA76</f>
        <v>0</v>
      </c>
      <c r="TMB77" s="5">
        <f>TMB76</f>
        <v>0</v>
      </c>
      <c r="TMC77" s="5">
        <f>TMC76</f>
        <v>0</v>
      </c>
      <c r="TMD77" s="5">
        <f>TMD76</f>
        <v>0</v>
      </c>
      <c r="TME77" s="5">
        <f>TME76</f>
        <v>0</v>
      </c>
      <c r="TMF77" s="5">
        <f>TMF76</f>
        <v>0</v>
      </c>
      <c r="TMG77" s="5">
        <f>TMG76</f>
        <v>0</v>
      </c>
      <c r="TMH77" s="5">
        <f>TMH76</f>
        <v>0</v>
      </c>
      <c r="TMI77" s="5">
        <f>TMI76</f>
        <v>0</v>
      </c>
      <c r="TMJ77" s="5">
        <f>TMJ76</f>
        <v>0</v>
      </c>
      <c r="TMK77" s="5">
        <f>TMK76</f>
        <v>0</v>
      </c>
      <c r="TML77" s="5">
        <f>TML76</f>
        <v>0</v>
      </c>
      <c r="TMM77" s="5">
        <f>TMM76</f>
        <v>0</v>
      </c>
      <c r="TMN77" s="5">
        <f>TMN76</f>
        <v>0</v>
      </c>
      <c r="TMO77" s="5">
        <f>TMO76</f>
        <v>0</v>
      </c>
      <c r="TMP77" s="5">
        <f>TMP76</f>
        <v>0</v>
      </c>
      <c r="TMQ77" s="5">
        <f>TMQ76</f>
        <v>0</v>
      </c>
      <c r="TMR77" s="5">
        <f>TMR76</f>
        <v>0</v>
      </c>
      <c r="TMS77" s="5">
        <f>TMS76</f>
        <v>0</v>
      </c>
      <c r="TMT77" s="5">
        <f>TMT76</f>
        <v>0</v>
      </c>
      <c r="TMU77" s="5">
        <f>TMU76</f>
        <v>0</v>
      </c>
      <c r="TMV77" s="5">
        <f>TMV76</f>
        <v>0</v>
      </c>
      <c r="TMW77" s="5">
        <f>TMW76</f>
        <v>0</v>
      </c>
      <c r="TMX77" s="5">
        <f>TMX76</f>
        <v>0</v>
      </c>
      <c r="TMY77" s="5">
        <f>TMY76</f>
        <v>0</v>
      </c>
      <c r="TMZ77" s="5">
        <f>TMZ76</f>
        <v>0</v>
      </c>
      <c r="TNA77" s="5">
        <f>TNA76</f>
        <v>0</v>
      </c>
      <c r="TNB77" s="5">
        <f>TNB76</f>
        <v>0</v>
      </c>
      <c r="TNC77" s="5">
        <f>TNC76</f>
        <v>0</v>
      </c>
      <c r="TND77" s="5">
        <f>TND76</f>
        <v>0</v>
      </c>
      <c r="TNE77" s="5">
        <f>TNE76</f>
        <v>0</v>
      </c>
      <c r="TNF77" s="5">
        <f>TNF76</f>
        <v>0</v>
      </c>
      <c r="TNG77" s="5">
        <f>TNG76</f>
        <v>0</v>
      </c>
      <c r="TNH77" s="5">
        <f>TNH76</f>
        <v>0</v>
      </c>
      <c r="TNI77" s="5">
        <f>TNI76</f>
        <v>0</v>
      </c>
      <c r="TNJ77" s="5">
        <f>TNJ76</f>
        <v>0</v>
      </c>
      <c r="TNK77" s="5">
        <f>TNK76</f>
        <v>0</v>
      </c>
      <c r="TNL77" s="5">
        <f>TNL76</f>
        <v>0</v>
      </c>
      <c r="TNM77" s="5">
        <f>TNM76</f>
        <v>0</v>
      </c>
      <c r="TNN77" s="5">
        <f>TNN76</f>
        <v>0</v>
      </c>
      <c r="TNO77" s="5">
        <f>TNO76</f>
        <v>0</v>
      </c>
      <c r="TNP77" s="5">
        <f>TNP76</f>
        <v>0</v>
      </c>
      <c r="TNQ77" s="5">
        <f>TNQ76</f>
        <v>0</v>
      </c>
      <c r="TNR77" s="5">
        <f>TNR76</f>
        <v>0</v>
      </c>
      <c r="TNS77" s="5">
        <f>TNS76</f>
        <v>0</v>
      </c>
      <c r="TNT77" s="5">
        <f>TNT76</f>
        <v>0</v>
      </c>
      <c r="TNU77" s="5">
        <f>TNU76</f>
        <v>0</v>
      </c>
      <c r="TNV77" s="5">
        <f>TNV76</f>
        <v>0</v>
      </c>
      <c r="TNW77" s="5">
        <f>TNW76</f>
        <v>0</v>
      </c>
      <c r="TNX77" s="5">
        <f>TNX76</f>
        <v>0</v>
      </c>
      <c r="TNY77" s="5">
        <f>TNY76</f>
        <v>0</v>
      </c>
      <c r="TNZ77" s="5">
        <f>TNZ76</f>
        <v>0</v>
      </c>
      <c r="TOA77" s="5">
        <f>TOA76</f>
        <v>0</v>
      </c>
      <c r="TOB77" s="5">
        <f>TOB76</f>
        <v>0</v>
      </c>
      <c r="TOC77" s="5">
        <f>TOC76</f>
        <v>0</v>
      </c>
      <c r="TOD77" s="5">
        <f>TOD76</f>
        <v>0</v>
      </c>
      <c r="TOE77" s="5">
        <f>TOE76</f>
        <v>0</v>
      </c>
      <c r="TOF77" s="5">
        <f>TOF76</f>
        <v>0</v>
      </c>
      <c r="TOG77" s="5">
        <f>TOG76</f>
        <v>0</v>
      </c>
      <c r="TOH77" s="5">
        <f>TOH76</f>
        <v>0</v>
      </c>
      <c r="TOI77" s="5">
        <f>TOI76</f>
        <v>0</v>
      </c>
      <c r="TOJ77" s="5">
        <f>TOJ76</f>
        <v>0</v>
      </c>
      <c r="TOK77" s="5">
        <f>TOK76</f>
        <v>0</v>
      </c>
      <c r="TOL77" s="5">
        <f>TOL76</f>
        <v>0</v>
      </c>
      <c r="TOM77" s="5">
        <f>TOM76</f>
        <v>0</v>
      </c>
      <c r="TON77" s="5">
        <f>TON76</f>
        <v>0</v>
      </c>
      <c r="TOO77" s="5">
        <f>TOO76</f>
        <v>0</v>
      </c>
      <c r="TOP77" s="5">
        <f>TOP76</f>
        <v>0</v>
      </c>
      <c r="TOQ77" s="5">
        <f>TOQ76</f>
        <v>0</v>
      </c>
      <c r="TOR77" s="5">
        <f>TOR76</f>
        <v>0</v>
      </c>
      <c r="TOS77" s="5">
        <f>TOS76</f>
        <v>0</v>
      </c>
      <c r="TOT77" s="5">
        <f>TOT76</f>
        <v>0</v>
      </c>
      <c r="TOU77" s="5">
        <f>TOU76</f>
        <v>0</v>
      </c>
      <c r="TOV77" s="5">
        <f>TOV76</f>
        <v>0</v>
      </c>
      <c r="TOW77" s="5">
        <f>TOW76</f>
        <v>0</v>
      </c>
      <c r="TOX77" s="5">
        <f>TOX76</f>
        <v>0</v>
      </c>
      <c r="TOY77" s="5">
        <f>TOY76</f>
        <v>0</v>
      </c>
      <c r="TOZ77" s="5">
        <f>TOZ76</f>
        <v>0</v>
      </c>
      <c r="TPA77" s="5">
        <f>TPA76</f>
        <v>0</v>
      </c>
      <c r="TPB77" s="5">
        <f>TPB76</f>
        <v>0</v>
      </c>
      <c r="TPC77" s="5">
        <f>TPC76</f>
        <v>0</v>
      </c>
      <c r="TPD77" s="5">
        <f>TPD76</f>
        <v>0</v>
      </c>
      <c r="TPE77" s="5">
        <f>TPE76</f>
        <v>0</v>
      </c>
      <c r="TPF77" s="5">
        <f>TPF76</f>
        <v>0</v>
      </c>
      <c r="TPG77" s="5">
        <f>TPG76</f>
        <v>0</v>
      </c>
      <c r="TPH77" s="5">
        <f>TPH76</f>
        <v>0</v>
      </c>
      <c r="TPI77" s="5">
        <f>TPI76</f>
        <v>0</v>
      </c>
      <c r="TPJ77" s="5">
        <f>TPJ76</f>
        <v>0</v>
      </c>
      <c r="TPK77" s="5">
        <f>TPK76</f>
        <v>0</v>
      </c>
      <c r="TPL77" s="5">
        <f>TPL76</f>
        <v>0</v>
      </c>
      <c r="TPM77" s="5">
        <f>TPM76</f>
        <v>0</v>
      </c>
      <c r="TPN77" s="5">
        <f>TPN76</f>
        <v>0</v>
      </c>
      <c r="TPO77" s="5">
        <f>TPO76</f>
        <v>0</v>
      </c>
      <c r="TPP77" s="5">
        <f>TPP76</f>
        <v>0</v>
      </c>
      <c r="TPQ77" s="5">
        <f>TPQ76</f>
        <v>0</v>
      </c>
      <c r="TPR77" s="5">
        <f>TPR76</f>
        <v>0</v>
      </c>
      <c r="TPS77" s="5">
        <f>TPS76</f>
        <v>0</v>
      </c>
      <c r="TPT77" s="5">
        <f>TPT76</f>
        <v>0</v>
      </c>
      <c r="TPU77" s="5">
        <f>TPU76</f>
        <v>0</v>
      </c>
      <c r="TPV77" s="5">
        <f>TPV76</f>
        <v>0</v>
      </c>
      <c r="TPW77" s="5">
        <f>TPW76</f>
        <v>0</v>
      </c>
      <c r="TPX77" s="5">
        <f>TPX76</f>
        <v>0</v>
      </c>
      <c r="TPY77" s="5">
        <f>TPY76</f>
        <v>0</v>
      </c>
      <c r="TPZ77" s="5">
        <f>TPZ76</f>
        <v>0</v>
      </c>
      <c r="TQA77" s="5">
        <f>TQA76</f>
        <v>0</v>
      </c>
      <c r="TQB77" s="5">
        <f>TQB76</f>
        <v>0</v>
      </c>
      <c r="TQC77" s="5">
        <f>TQC76</f>
        <v>0</v>
      </c>
      <c r="TQD77" s="5">
        <f>TQD76</f>
        <v>0</v>
      </c>
      <c r="TQE77" s="5">
        <f>TQE76</f>
        <v>0</v>
      </c>
      <c r="TQF77" s="5">
        <f>TQF76</f>
        <v>0</v>
      </c>
      <c r="TQG77" s="5">
        <f>TQG76</f>
        <v>0</v>
      </c>
      <c r="TQH77" s="5">
        <f>TQH76</f>
        <v>0</v>
      </c>
      <c r="TQI77" s="5">
        <f>TQI76</f>
        <v>0</v>
      </c>
      <c r="TQJ77" s="5">
        <f>TQJ76</f>
        <v>0</v>
      </c>
      <c r="TQK77" s="5">
        <f>TQK76</f>
        <v>0</v>
      </c>
      <c r="TQL77" s="5">
        <f>TQL76</f>
        <v>0</v>
      </c>
      <c r="TQM77" s="5">
        <f>TQM76</f>
        <v>0</v>
      </c>
      <c r="TQN77" s="5">
        <f>TQN76</f>
        <v>0</v>
      </c>
      <c r="TQO77" s="5">
        <f>TQO76</f>
        <v>0</v>
      </c>
      <c r="TQP77" s="5">
        <f>TQP76</f>
        <v>0</v>
      </c>
      <c r="TQQ77" s="5">
        <f>TQQ76</f>
        <v>0</v>
      </c>
      <c r="TQR77" s="5">
        <f>TQR76</f>
        <v>0</v>
      </c>
      <c r="TQS77" s="5">
        <f>TQS76</f>
        <v>0</v>
      </c>
      <c r="TQT77" s="5">
        <f>TQT76</f>
        <v>0</v>
      </c>
      <c r="TQU77" s="5">
        <f>TQU76</f>
        <v>0</v>
      </c>
      <c r="TQV77" s="5">
        <f>TQV76</f>
        <v>0</v>
      </c>
      <c r="TQW77" s="5">
        <f>TQW76</f>
        <v>0</v>
      </c>
      <c r="TQX77" s="5">
        <f>TQX76</f>
        <v>0</v>
      </c>
      <c r="TQY77" s="5">
        <f>TQY76</f>
        <v>0</v>
      </c>
      <c r="TQZ77" s="5">
        <f>TQZ76</f>
        <v>0</v>
      </c>
      <c r="TRA77" s="5">
        <f>TRA76</f>
        <v>0</v>
      </c>
      <c r="TRB77" s="5">
        <f>TRB76</f>
        <v>0</v>
      </c>
      <c r="TRC77" s="5">
        <f>TRC76</f>
        <v>0</v>
      </c>
      <c r="TRD77" s="5">
        <f>TRD76</f>
        <v>0</v>
      </c>
      <c r="TRE77" s="5">
        <f>TRE76</f>
        <v>0</v>
      </c>
      <c r="TRF77" s="5">
        <f>TRF76</f>
        <v>0</v>
      </c>
      <c r="TRG77" s="5">
        <f>TRG76</f>
        <v>0</v>
      </c>
      <c r="TRH77" s="5">
        <f>TRH76</f>
        <v>0</v>
      </c>
      <c r="TRI77" s="5">
        <f>TRI76</f>
        <v>0</v>
      </c>
      <c r="TRJ77" s="5">
        <f>TRJ76</f>
        <v>0</v>
      </c>
      <c r="TRK77" s="5">
        <f>TRK76</f>
        <v>0</v>
      </c>
      <c r="TRL77" s="5">
        <f>TRL76</f>
        <v>0</v>
      </c>
      <c r="TRM77" s="5">
        <f>TRM76</f>
        <v>0</v>
      </c>
      <c r="TRN77" s="5">
        <f>TRN76</f>
        <v>0</v>
      </c>
      <c r="TRO77" s="5">
        <f>TRO76</f>
        <v>0</v>
      </c>
      <c r="TRP77" s="5">
        <f>TRP76</f>
        <v>0</v>
      </c>
      <c r="TRQ77" s="5">
        <f>TRQ76</f>
        <v>0</v>
      </c>
      <c r="TRR77" s="5">
        <f>TRR76</f>
        <v>0</v>
      </c>
      <c r="TRS77" s="5">
        <f>TRS76</f>
        <v>0</v>
      </c>
      <c r="TRT77" s="5">
        <f>TRT76</f>
        <v>0</v>
      </c>
      <c r="TRU77" s="5">
        <f>TRU76</f>
        <v>0</v>
      </c>
      <c r="TRV77" s="5">
        <f>TRV76</f>
        <v>0</v>
      </c>
      <c r="TRW77" s="5">
        <f>TRW76</f>
        <v>0</v>
      </c>
      <c r="TRX77" s="5">
        <f>TRX76</f>
        <v>0</v>
      </c>
      <c r="TRY77" s="5">
        <f>TRY76</f>
        <v>0</v>
      </c>
      <c r="TRZ77" s="5">
        <f>TRZ76</f>
        <v>0</v>
      </c>
      <c r="TSA77" s="5">
        <f>TSA76</f>
        <v>0</v>
      </c>
      <c r="TSB77" s="5">
        <f>TSB76</f>
        <v>0</v>
      </c>
      <c r="TSC77" s="5">
        <f>TSC76</f>
        <v>0</v>
      </c>
      <c r="TSD77" s="5">
        <f>TSD76</f>
        <v>0</v>
      </c>
      <c r="TSE77" s="5">
        <f>TSE76</f>
        <v>0</v>
      </c>
      <c r="TSF77" s="5">
        <f>TSF76</f>
        <v>0</v>
      </c>
      <c r="TSG77" s="5">
        <f>TSG76</f>
        <v>0</v>
      </c>
      <c r="TSH77" s="5">
        <f>TSH76</f>
        <v>0</v>
      </c>
      <c r="TSI77" s="5">
        <f>TSI76</f>
        <v>0</v>
      </c>
      <c r="TSJ77" s="5">
        <f>TSJ76</f>
        <v>0</v>
      </c>
      <c r="TSK77" s="5">
        <f>TSK76</f>
        <v>0</v>
      </c>
      <c r="TSL77" s="5">
        <f>TSL76</f>
        <v>0</v>
      </c>
      <c r="TSM77" s="5">
        <f>TSM76</f>
        <v>0</v>
      </c>
      <c r="TSN77" s="5">
        <f>TSN76</f>
        <v>0</v>
      </c>
      <c r="TSO77" s="5">
        <f>TSO76</f>
        <v>0</v>
      </c>
      <c r="TSP77" s="5">
        <f>TSP76</f>
        <v>0</v>
      </c>
      <c r="TSQ77" s="5">
        <f>TSQ76</f>
        <v>0</v>
      </c>
      <c r="TSR77" s="5">
        <f>TSR76</f>
        <v>0</v>
      </c>
      <c r="TSS77" s="5">
        <f>TSS76</f>
        <v>0</v>
      </c>
      <c r="TST77" s="5">
        <f>TST76</f>
        <v>0</v>
      </c>
      <c r="TSU77" s="5">
        <f>TSU76</f>
        <v>0</v>
      </c>
      <c r="TSV77" s="5">
        <f>TSV76</f>
        <v>0</v>
      </c>
      <c r="TSW77" s="5">
        <f>TSW76</f>
        <v>0</v>
      </c>
      <c r="TSX77" s="5">
        <f>TSX76</f>
        <v>0</v>
      </c>
      <c r="TSY77" s="5">
        <f>TSY76</f>
        <v>0</v>
      </c>
      <c r="TSZ77" s="5">
        <f>TSZ76</f>
        <v>0</v>
      </c>
      <c r="TTA77" s="5">
        <f>TTA76</f>
        <v>0</v>
      </c>
      <c r="TTB77" s="5">
        <f>TTB76</f>
        <v>0</v>
      </c>
      <c r="TTC77" s="5">
        <f>TTC76</f>
        <v>0</v>
      </c>
      <c r="TTD77" s="5">
        <f>TTD76</f>
        <v>0</v>
      </c>
      <c r="TTE77" s="5">
        <f>TTE76</f>
        <v>0</v>
      </c>
      <c r="TTF77" s="5">
        <f>TTF76</f>
        <v>0</v>
      </c>
      <c r="TTG77" s="5">
        <f>TTG76</f>
        <v>0</v>
      </c>
      <c r="TTH77" s="5">
        <f>TTH76</f>
        <v>0</v>
      </c>
      <c r="TTI77" s="5">
        <f>TTI76</f>
        <v>0</v>
      </c>
      <c r="TTJ77" s="5">
        <f>TTJ76</f>
        <v>0</v>
      </c>
      <c r="TTK77" s="5">
        <f>TTK76</f>
        <v>0</v>
      </c>
      <c r="TTL77" s="5">
        <f>TTL76</f>
        <v>0</v>
      </c>
      <c r="TTM77" s="5">
        <f>TTM76</f>
        <v>0</v>
      </c>
      <c r="TTN77" s="5">
        <f>TTN76</f>
        <v>0</v>
      </c>
      <c r="TTO77" s="5">
        <f>TTO76</f>
        <v>0</v>
      </c>
      <c r="TTP77" s="5">
        <f>TTP76</f>
        <v>0</v>
      </c>
      <c r="TTQ77" s="5">
        <f>TTQ76</f>
        <v>0</v>
      </c>
      <c r="TTR77" s="5">
        <f>TTR76</f>
        <v>0</v>
      </c>
      <c r="TTS77" s="5">
        <f>TTS76</f>
        <v>0</v>
      </c>
      <c r="TTT77" s="5">
        <f>TTT76</f>
        <v>0</v>
      </c>
      <c r="TTU77" s="5">
        <f>TTU76</f>
        <v>0</v>
      </c>
      <c r="TTV77" s="5">
        <f>TTV76</f>
        <v>0</v>
      </c>
      <c r="TTW77" s="5">
        <f>TTW76</f>
        <v>0</v>
      </c>
      <c r="TTX77" s="5">
        <f>TTX76</f>
        <v>0</v>
      </c>
      <c r="TTY77" s="5">
        <f>TTY76</f>
        <v>0</v>
      </c>
      <c r="TTZ77" s="5">
        <f>TTZ76</f>
        <v>0</v>
      </c>
      <c r="TUA77" s="5">
        <f>TUA76</f>
        <v>0</v>
      </c>
      <c r="TUB77" s="5">
        <f>TUB76</f>
        <v>0</v>
      </c>
      <c r="TUC77" s="5">
        <f>TUC76</f>
        <v>0</v>
      </c>
      <c r="TUD77" s="5">
        <f>TUD76</f>
        <v>0</v>
      </c>
      <c r="TUE77" s="5">
        <f>TUE76</f>
        <v>0</v>
      </c>
      <c r="TUF77" s="5">
        <f>TUF76</f>
        <v>0</v>
      </c>
      <c r="TUG77" s="5">
        <f>TUG76</f>
        <v>0</v>
      </c>
      <c r="TUH77" s="5">
        <f>TUH76</f>
        <v>0</v>
      </c>
      <c r="TUI77" s="5">
        <f>TUI76</f>
        <v>0</v>
      </c>
      <c r="TUJ77" s="5">
        <f>TUJ76</f>
        <v>0</v>
      </c>
      <c r="TUK77" s="5">
        <f>TUK76</f>
        <v>0</v>
      </c>
      <c r="TUL77" s="5">
        <f>TUL76</f>
        <v>0</v>
      </c>
      <c r="TUM77" s="5">
        <f>TUM76</f>
        <v>0</v>
      </c>
      <c r="TUN77" s="5">
        <f>TUN76</f>
        <v>0</v>
      </c>
      <c r="TUO77" s="5">
        <f>TUO76</f>
        <v>0</v>
      </c>
      <c r="TUP77" s="5">
        <f>TUP76</f>
        <v>0</v>
      </c>
      <c r="TUQ77" s="5">
        <f>TUQ76</f>
        <v>0</v>
      </c>
      <c r="TUR77" s="5">
        <f>TUR76</f>
        <v>0</v>
      </c>
      <c r="TUS77" s="5">
        <f>TUS76</f>
        <v>0</v>
      </c>
      <c r="TUT77" s="5">
        <f>TUT76</f>
        <v>0</v>
      </c>
      <c r="TUU77" s="5">
        <f>TUU76</f>
        <v>0</v>
      </c>
      <c r="TUV77" s="5">
        <f>TUV76</f>
        <v>0</v>
      </c>
      <c r="TUW77" s="5">
        <f>TUW76</f>
        <v>0</v>
      </c>
      <c r="TUX77" s="5">
        <f>TUX76</f>
        <v>0</v>
      </c>
      <c r="TUY77" s="5">
        <f>TUY76</f>
        <v>0</v>
      </c>
      <c r="TUZ77" s="5">
        <f>TUZ76</f>
        <v>0</v>
      </c>
      <c r="TVA77" s="5">
        <f>TVA76</f>
        <v>0</v>
      </c>
      <c r="TVB77" s="5">
        <f>TVB76</f>
        <v>0</v>
      </c>
      <c r="TVC77" s="5">
        <f>TVC76</f>
        <v>0</v>
      </c>
      <c r="TVD77" s="5">
        <f>TVD76</f>
        <v>0</v>
      </c>
      <c r="TVE77" s="5">
        <f>TVE76</f>
        <v>0</v>
      </c>
      <c r="TVF77" s="5">
        <f>TVF76</f>
        <v>0</v>
      </c>
      <c r="TVG77" s="5">
        <f>TVG76</f>
        <v>0</v>
      </c>
      <c r="TVH77" s="5">
        <f>TVH76</f>
        <v>0</v>
      </c>
      <c r="TVI77" s="5">
        <f>TVI76</f>
        <v>0</v>
      </c>
      <c r="TVJ77" s="5">
        <f>TVJ76</f>
        <v>0</v>
      </c>
      <c r="TVK77" s="5">
        <f>TVK76</f>
        <v>0</v>
      </c>
      <c r="TVL77" s="5">
        <f>TVL76</f>
        <v>0</v>
      </c>
      <c r="TVM77" s="5">
        <f>TVM76</f>
        <v>0</v>
      </c>
      <c r="TVN77" s="5">
        <f>TVN76</f>
        <v>0</v>
      </c>
      <c r="TVO77" s="5">
        <f>TVO76</f>
        <v>0</v>
      </c>
      <c r="TVP77" s="5">
        <f>TVP76</f>
        <v>0</v>
      </c>
      <c r="TVQ77" s="5">
        <f>TVQ76</f>
        <v>0</v>
      </c>
      <c r="TVR77" s="5">
        <f>TVR76</f>
        <v>0</v>
      </c>
      <c r="TVS77" s="5">
        <f>TVS76</f>
        <v>0</v>
      </c>
      <c r="TVT77" s="5">
        <f>TVT76</f>
        <v>0</v>
      </c>
      <c r="TVU77" s="5">
        <f>TVU76</f>
        <v>0</v>
      </c>
      <c r="TVV77" s="5">
        <f>TVV76</f>
        <v>0</v>
      </c>
      <c r="TVW77" s="5">
        <f>TVW76</f>
        <v>0</v>
      </c>
      <c r="TVX77" s="5">
        <f>TVX76</f>
        <v>0</v>
      </c>
      <c r="TVY77" s="5">
        <f>TVY76</f>
        <v>0</v>
      </c>
      <c r="TVZ77" s="5">
        <f>TVZ76</f>
        <v>0</v>
      </c>
      <c r="TWA77" s="5">
        <f>TWA76</f>
        <v>0</v>
      </c>
      <c r="TWB77" s="5">
        <f>TWB76</f>
        <v>0</v>
      </c>
      <c r="TWC77" s="5">
        <f>TWC76</f>
        <v>0</v>
      </c>
      <c r="TWD77" s="5">
        <f>TWD76</f>
        <v>0</v>
      </c>
      <c r="TWE77" s="5">
        <f>TWE76</f>
        <v>0</v>
      </c>
      <c r="TWF77" s="5">
        <f>TWF76</f>
        <v>0</v>
      </c>
      <c r="TWG77" s="5">
        <f>TWG76</f>
        <v>0</v>
      </c>
      <c r="TWH77" s="5">
        <f>TWH76</f>
        <v>0</v>
      </c>
      <c r="TWI77" s="5">
        <f>TWI76</f>
        <v>0</v>
      </c>
      <c r="TWJ77" s="5">
        <f>TWJ76</f>
        <v>0</v>
      </c>
      <c r="TWK77" s="5">
        <f>TWK76</f>
        <v>0</v>
      </c>
      <c r="TWL77" s="5">
        <f>TWL76</f>
        <v>0</v>
      </c>
      <c r="TWM77" s="5">
        <f>TWM76</f>
        <v>0</v>
      </c>
      <c r="TWN77" s="5">
        <f>TWN76</f>
        <v>0</v>
      </c>
      <c r="TWO77" s="5">
        <f>TWO76</f>
        <v>0</v>
      </c>
      <c r="TWP77" s="5">
        <f>TWP76</f>
        <v>0</v>
      </c>
      <c r="TWQ77" s="5">
        <f>TWQ76</f>
        <v>0</v>
      </c>
      <c r="TWR77" s="5">
        <f>TWR76</f>
        <v>0</v>
      </c>
      <c r="TWS77" s="5">
        <f>TWS76</f>
        <v>0</v>
      </c>
      <c r="TWT77" s="5">
        <f>TWT76</f>
        <v>0</v>
      </c>
      <c r="TWU77" s="5">
        <f>TWU76</f>
        <v>0</v>
      </c>
      <c r="TWV77" s="5">
        <f>TWV76</f>
        <v>0</v>
      </c>
      <c r="TWW77" s="5">
        <f>TWW76</f>
        <v>0</v>
      </c>
      <c r="TWX77" s="5">
        <f>TWX76</f>
        <v>0</v>
      </c>
      <c r="TWY77" s="5">
        <f>TWY76</f>
        <v>0</v>
      </c>
      <c r="TWZ77" s="5">
        <f>TWZ76</f>
        <v>0</v>
      </c>
      <c r="TXA77" s="5">
        <f>TXA76</f>
        <v>0</v>
      </c>
      <c r="TXB77" s="5">
        <f>TXB76</f>
        <v>0</v>
      </c>
      <c r="TXC77" s="5">
        <f>TXC76</f>
        <v>0</v>
      </c>
      <c r="TXD77" s="5">
        <f>TXD76</f>
        <v>0</v>
      </c>
      <c r="TXE77" s="5">
        <f>TXE76</f>
        <v>0</v>
      </c>
      <c r="TXF77" s="5">
        <f>TXF76</f>
        <v>0</v>
      </c>
      <c r="TXG77" s="5">
        <f>TXG76</f>
        <v>0</v>
      </c>
      <c r="TXH77" s="5">
        <f>TXH76</f>
        <v>0</v>
      </c>
      <c r="TXI77" s="5">
        <f>TXI76</f>
        <v>0</v>
      </c>
      <c r="TXJ77" s="5">
        <f>TXJ76</f>
        <v>0</v>
      </c>
      <c r="TXK77" s="5">
        <f>TXK76</f>
        <v>0</v>
      </c>
      <c r="TXL77" s="5">
        <f>TXL76</f>
        <v>0</v>
      </c>
      <c r="TXM77" s="5">
        <f>TXM76</f>
        <v>0</v>
      </c>
      <c r="TXN77" s="5">
        <f>TXN76</f>
        <v>0</v>
      </c>
      <c r="TXO77" s="5">
        <f>TXO76</f>
        <v>0</v>
      </c>
      <c r="TXP77" s="5">
        <f>TXP76</f>
        <v>0</v>
      </c>
      <c r="TXQ77" s="5">
        <f>TXQ76</f>
        <v>0</v>
      </c>
      <c r="TXR77" s="5">
        <f>TXR76</f>
        <v>0</v>
      </c>
      <c r="TXS77" s="5">
        <f>TXS76</f>
        <v>0</v>
      </c>
      <c r="TXT77" s="5">
        <f>TXT76</f>
        <v>0</v>
      </c>
      <c r="TXU77" s="5">
        <f>TXU76</f>
        <v>0</v>
      </c>
      <c r="TXV77" s="5">
        <f>TXV76</f>
        <v>0</v>
      </c>
      <c r="TXW77" s="5">
        <f>TXW76</f>
        <v>0</v>
      </c>
      <c r="TXX77" s="5">
        <f>TXX76</f>
        <v>0</v>
      </c>
      <c r="TXY77" s="5">
        <f>TXY76</f>
        <v>0</v>
      </c>
      <c r="TXZ77" s="5">
        <f>TXZ76</f>
        <v>0</v>
      </c>
      <c r="TYA77" s="5">
        <f>TYA76</f>
        <v>0</v>
      </c>
      <c r="TYB77" s="5">
        <f>TYB76</f>
        <v>0</v>
      </c>
      <c r="TYC77" s="5">
        <f>TYC76</f>
        <v>0</v>
      </c>
      <c r="TYD77" s="5">
        <f>TYD76</f>
        <v>0</v>
      </c>
      <c r="TYE77" s="5">
        <f>TYE76</f>
        <v>0</v>
      </c>
      <c r="TYF77" s="5">
        <f>TYF76</f>
        <v>0</v>
      </c>
      <c r="TYG77" s="5">
        <f>TYG76</f>
        <v>0</v>
      </c>
      <c r="TYH77" s="5">
        <f>TYH76</f>
        <v>0</v>
      </c>
      <c r="TYI77" s="5">
        <f>TYI76</f>
        <v>0</v>
      </c>
      <c r="TYJ77" s="5">
        <f>TYJ76</f>
        <v>0</v>
      </c>
      <c r="TYK77" s="5">
        <f>TYK76</f>
        <v>0</v>
      </c>
      <c r="TYL77" s="5">
        <f>TYL76</f>
        <v>0</v>
      </c>
      <c r="TYM77" s="5">
        <f>TYM76</f>
        <v>0</v>
      </c>
      <c r="TYN77" s="5">
        <f>TYN76</f>
        <v>0</v>
      </c>
      <c r="TYO77" s="5">
        <f>TYO76</f>
        <v>0</v>
      </c>
      <c r="TYP77" s="5">
        <f>TYP76</f>
        <v>0</v>
      </c>
      <c r="TYQ77" s="5">
        <f>TYQ76</f>
        <v>0</v>
      </c>
      <c r="TYR77" s="5">
        <f>TYR76</f>
        <v>0</v>
      </c>
      <c r="TYS77" s="5">
        <f>TYS76</f>
        <v>0</v>
      </c>
      <c r="TYT77" s="5">
        <f>TYT76</f>
        <v>0</v>
      </c>
      <c r="TYU77" s="5">
        <f>TYU76</f>
        <v>0</v>
      </c>
      <c r="TYV77" s="5">
        <f>TYV76</f>
        <v>0</v>
      </c>
      <c r="TYW77" s="5">
        <f>TYW76</f>
        <v>0</v>
      </c>
      <c r="TYX77" s="5">
        <f>TYX76</f>
        <v>0</v>
      </c>
      <c r="TYY77" s="5">
        <f>TYY76</f>
        <v>0</v>
      </c>
      <c r="TYZ77" s="5">
        <f>TYZ76</f>
        <v>0</v>
      </c>
      <c r="TZA77" s="5">
        <f>TZA76</f>
        <v>0</v>
      </c>
      <c r="TZB77" s="5">
        <f>TZB76</f>
        <v>0</v>
      </c>
      <c r="TZC77" s="5">
        <f>TZC76</f>
        <v>0</v>
      </c>
      <c r="TZD77" s="5">
        <f>TZD76</f>
        <v>0</v>
      </c>
      <c r="TZE77" s="5">
        <f>TZE76</f>
        <v>0</v>
      </c>
      <c r="TZF77" s="5">
        <f>TZF76</f>
        <v>0</v>
      </c>
      <c r="TZG77" s="5">
        <f>TZG76</f>
        <v>0</v>
      </c>
      <c r="TZH77" s="5">
        <f>TZH76</f>
        <v>0</v>
      </c>
      <c r="TZI77" s="5">
        <f>TZI76</f>
        <v>0</v>
      </c>
      <c r="TZJ77" s="5">
        <f>TZJ76</f>
        <v>0</v>
      </c>
      <c r="TZK77" s="5">
        <f>TZK76</f>
        <v>0</v>
      </c>
      <c r="TZL77" s="5">
        <f>TZL76</f>
        <v>0</v>
      </c>
      <c r="TZM77" s="5">
        <f>TZM76</f>
        <v>0</v>
      </c>
      <c r="TZN77" s="5">
        <f>TZN76</f>
        <v>0</v>
      </c>
      <c r="TZO77" s="5">
        <f>TZO76</f>
        <v>0</v>
      </c>
      <c r="TZP77" s="5">
        <f>TZP76</f>
        <v>0</v>
      </c>
      <c r="TZQ77" s="5">
        <f>TZQ76</f>
        <v>0</v>
      </c>
      <c r="TZR77" s="5">
        <f>TZR76</f>
        <v>0</v>
      </c>
      <c r="TZS77" s="5">
        <f>TZS76</f>
        <v>0</v>
      </c>
      <c r="TZT77" s="5">
        <f>TZT76</f>
        <v>0</v>
      </c>
      <c r="TZU77" s="5">
        <f>TZU76</f>
        <v>0</v>
      </c>
      <c r="TZV77" s="5">
        <f>TZV76</f>
        <v>0</v>
      </c>
      <c r="TZW77" s="5">
        <f>TZW76</f>
        <v>0</v>
      </c>
      <c r="TZX77" s="5">
        <f>TZX76</f>
        <v>0</v>
      </c>
      <c r="TZY77" s="5">
        <f>TZY76</f>
        <v>0</v>
      </c>
      <c r="TZZ77" s="5">
        <f>TZZ76</f>
        <v>0</v>
      </c>
      <c r="UAA77" s="5">
        <f>UAA76</f>
        <v>0</v>
      </c>
      <c r="UAB77" s="5">
        <f>UAB76</f>
        <v>0</v>
      </c>
      <c r="UAC77" s="5">
        <f>UAC76</f>
        <v>0</v>
      </c>
      <c r="UAD77" s="5">
        <f>UAD76</f>
        <v>0</v>
      </c>
      <c r="UAE77" s="5">
        <f>UAE76</f>
        <v>0</v>
      </c>
      <c r="UAF77" s="5">
        <f>UAF76</f>
        <v>0</v>
      </c>
      <c r="UAG77" s="5">
        <f>UAG76</f>
        <v>0</v>
      </c>
      <c r="UAH77" s="5">
        <f>UAH76</f>
        <v>0</v>
      </c>
      <c r="UAI77" s="5">
        <f>UAI76</f>
        <v>0</v>
      </c>
      <c r="UAJ77" s="5">
        <f>UAJ76</f>
        <v>0</v>
      </c>
      <c r="UAK77" s="5">
        <f>UAK76</f>
        <v>0</v>
      </c>
      <c r="UAL77" s="5">
        <f>UAL76</f>
        <v>0</v>
      </c>
      <c r="UAM77" s="5">
        <f>UAM76</f>
        <v>0</v>
      </c>
      <c r="UAN77" s="5">
        <f>UAN76</f>
        <v>0</v>
      </c>
      <c r="UAO77" s="5">
        <f>UAO76</f>
        <v>0</v>
      </c>
      <c r="UAP77" s="5">
        <f>UAP76</f>
        <v>0</v>
      </c>
      <c r="UAQ77" s="5">
        <f>UAQ76</f>
        <v>0</v>
      </c>
      <c r="UAR77" s="5">
        <f>UAR76</f>
        <v>0</v>
      </c>
      <c r="UAS77" s="5">
        <f>UAS76</f>
        <v>0</v>
      </c>
      <c r="UAT77" s="5">
        <f>UAT76</f>
        <v>0</v>
      </c>
      <c r="UAU77" s="5">
        <f>UAU76</f>
        <v>0</v>
      </c>
      <c r="UAV77" s="5">
        <f>UAV76</f>
        <v>0</v>
      </c>
      <c r="UAW77" s="5">
        <f>UAW76</f>
        <v>0</v>
      </c>
      <c r="UAX77" s="5">
        <f>UAX76</f>
        <v>0</v>
      </c>
      <c r="UAY77" s="5">
        <f>UAY76</f>
        <v>0</v>
      </c>
      <c r="UAZ77" s="5">
        <f>UAZ76</f>
        <v>0</v>
      </c>
      <c r="UBA77" s="5">
        <f>UBA76</f>
        <v>0</v>
      </c>
      <c r="UBB77" s="5">
        <f>UBB76</f>
        <v>0</v>
      </c>
      <c r="UBC77" s="5">
        <f>UBC76</f>
        <v>0</v>
      </c>
      <c r="UBD77" s="5">
        <f>UBD76</f>
        <v>0</v>
      </c>
      <c r="UBE77" s="5">
        <f>UBE76</f>
        <v>0</v>
      </c>
      <c r="UBF77" s="5">
        <f>UBF76</f>
        <v>0</v>
      </c>
      <c r="UBG77" s="5">
        <f>UBG76</f>
        <v>0</v>
      </c>
      <c r="UBH77" s="5">
        <f>UBH76</f>
        <v>0</v>
      </c>
      <c r="UBI77" s="5">
        <f>UBI76</f>
        <v>0</v>
      </c>
      <c r="UBJ77" s="5">
        <f>UBJ76</f>
        <v>0</v>
      </c>
      <c r="UBK77" s="5">
        <f>UBK76</f>
        <v>0</v>
      </c>
      <c r="UBL77" s="5">
        <f>UBL76</f>
        <v>0</v>
      </c>
      <c r="UBM77" s="5">
        <f>UBM76</f>
        <v>0</v>
      </c>
      <c r="UBN77" s="5">
        <f>UBN76</f>
        <v>0</v>
      </c>
      <c r="UBO77" s="5">
        <f>UBO76</f>
        <v>0</v>
      </c>
      <c r="UBP77" s="5">
        <f>UBP76</f>
        <v>0</v>
      </c>
      <c r="UBQ77" s="5">
        <f>UBQ76</f>
        <v>0</v>
      </c>
      <c r="UBR77" s="5">
        <f>UBR76</f>
        <v>0</v>
      </c>
      <c r="UBS77" s="5">
        <f>UBS76</f>
        <v>0</v>
      </c>
      <c r="UBT77" s="5">
        <f>UBT76</f>
        <v>0</v>
      </c>
      <c r="UBU77" s="5">
        <f>UBU76</f>
        <v>0</v>
      </c>
      <c r="UBV77" s="5">
        <f>UBV76</f>
        <v>0</v>
      </c>
      <c r="UBW77" s="5">
        <f>UBW76</f>
        <v>0</v>
      </c>
      <c r="UBX77" s="5">
        <f>UBX76</f>
        <v>0</v>
      </c>
      <c r="UBY77" s="5">
        <f>UBY76</f>
        <v>0</v>
      </c>
      <c r="UBZ77" s="5">
        <f>UBZ76</f>
        <v>0</v>
      </c>
      <c r="UCA77" s="5">
        <f>UCA76</f>
        <v>0</v>
      </c>
      <c r="UCB77" s="5">
        <f>UCB76</f>
        <v>0</v>
      </c>
      <c r="UCC77" s="5">
        <f>UCC76</f>
        <v>0</v>
      </c>
      <c r="UCD77" s="5">
        <f>UCD76</f>
        <v>0</v>
      </c>
      <c r="UCE77" s="5">
        <f>UCE76</f>
        <v>0</v>
      </c>
      <c r="UCF77" s="5">
        <f>UCF76</f>
        <v>0</v>
      </c>
      <c r="UCG77" s="5">
        <f>UCG76</f>
        <v>0</v>
      </c>
      <c r="UCH77" s="5">
        <f>UCH76</f>
        <v>0</v>
      </c>
      <c r="UCI77" s="5">
        <f>UCI76</f>
        <v>0</v>
      </c>
      <c r="UCJ77" s="5">
        <f>UCJ76</f>
        <v>0</v>
      </c>
      <c r="UCK77" s="5">
        <f>UCK76</f>
        <v>0</v>
      </c>
      <c r="UCL77" s="5">
        <f>UCL76</f>
        <v>0</v>
      </c>
      <c r="UCM77" s="5">
        <f>UCM76</f>
        <v>0</v>
      </c>
      <c r="UCN77" s="5">
        <f>UCN76</f>
        <v>0</v>
      </c>
      <c r="UCO77" s="5">
        <f>UCO76</f>
        <v>0</v>
      </c>
      <c r="UCP77" s="5">
        <f>UCP76</f>
        <v>0</v>
      </c>
      <c r="UCQ77" s="5">
        <f>UCQ76</f>
        <v>0</v>
      </c>
      <c r="UCR77" s="5">
        <f>UCR76</f>
        <v>0</v>
      </c>
      <c r="UCS77" s="5">
        <f>UCS76</f>
        <v>0</v>
      </c>
      <c r="UCT77" s="5">
        <f>UCT76</f>
        <v>0</v>
      </c>
      <c r="UCU77" s="5">
        <f>UCU76</f>
        <v>0</v>
      </c>
      <c r="UCV77" s="5">
        <f>UCV76</f>
        <v>0</v>
      </c>
      <c r="UCW77" s="5">
        <f>UCW76</f>
        <v>0</v>
      </c>
      <c r="UCX77" s="5">
        <f>UCX76</f>
        <v>0</v>
      </c>
      <c r="UCY77" s="5">
        <f>UCY76</f>
        <v>0</v>
      </c>
      <c r="UCZ77" s="5">
        <f>UCZ76</f>
        <v>0</v>
      </c>
      <c r="UDA77" s="5">
        <f>UDA76</f>
        <v>0</v>
      </c>
      <c r="UDB77" s="5">
        <f>UDB76</f>
        <v>0</v>
      </c>
      <c r="UDC77" s="5">
        <f>UDC76</f>
        <v>0</v>
      </c>
      <c r="UDD77" s="5">
        <f>UDD76</f>
        <v>0</v>
      </c>
      <c r="UDE77" s="5">
        <f>UDE76</f>
        <v>0</v>
      </c>
      <c r="UDF77" s="5">
        <f>UDF76</f>
        <v>0</v>
      </c>
      <c r="UDG77" s="5">
        <f>UDG76</f>
        <v>0</v>
      </c>
      <c r="UDH77" s="5">
        <f>UDH76</f>
        <v>0</v>
      </c>
      <c r="UDI77" s="5">
        <f>UDI76</f>
        <v>0</v>
      </c>
      <c r="UDJ77" s="5">
        <f>UDJ76</f>
        <v>0</v>
      </c>
      <c r="UDK77" s="5">
        <f>UDK76</f>
        <v>0</v>
      </c>
      <c r="UDL77" s="5">
        <f>UDL76</f>
        <v>0</v>
      </c>
      <c r="UDM77" s="5">
        <f>UDM76</f>
        <v>0</v>
      </c>
      <c r="UDN77" s="5">
        <f>UDN76</f>
        <v>0</v>
      </c>
      <c r="UDO77" s="5">
        <f>UDO76</f>
        <v>0</v>
      </c>
      <c r="UDP77" s="5">
        <f>UDP76</f>
        <v>0</v>
      </c>
      <c r="UDQ77" s="5">
        <f>UDQ76</f>
        <v>0</v>
      </c>
      <c r="UDR77" s="5">
        <f>UDR76</f>
        <v>0</v>
      </c>
      <c r="UDS77" s="5">
        <f>UDS76</f>
        <v>0</v>
      </c>
      <c r="UDT77" s="5">
        <f>UDT76</f>
        <v>0</v>
      </c>
      <c r="UDU77" s="5">
        <f>UDU76</f>
        <v>0</v>
      </c>
      <c r="UDV77" s="5">
        <f>UDV76</f>
        <v>0</v>
      </c>
      <c r="UDW77" s="5">
        <f>UDW76</f>
        <v>0</v>
      </c>
      <c r="UDX77" s="5">
        <f>UDX76</f>
        <v>0</v>
      </c>
      <c r="UDY77" s="5">
        <f>UDY76</f>
        <v>0</v>
      </c>
      <c r="UDZ77" s="5">
        <f>UDZ76</f>
        <v>0</v>
      </c>
      <c r="UEA77" s="5">
        <f>UEA76</f>
        <v>0</v>
      </c>
      <c r="UEB77" s="5">
        <f>UEB76</f>
        <v>0</v>
      </c>
      <c r="UEC77" s="5">
        <f>UEC76</f>
        <v>0</v>
      </c>
      <c r="UED77" s="5">
        <f>UED76</f>
        <v>0</v>
      </c>
      <c r="UEE77" s="5">
        <f>UEE76</f>
        <v>0</v>
      </c>
      <c r="UEF77" s="5">
        <f>UEF76</f>
        <v>0</v>
      </c>
      <c r="UEG77" s="5">
        <f>UEG76</f>
        <v>0</v>
      </c>
      <c r="UEH77" s="5">
        <f>UEH76</f>
        <v>0</v>
      </c>
      <c r="UEI77" s="5">
        <f>UEI76</f>
        <v>0</v>
      </c>
      <c r="UEJ77" s="5">
        <f>UEJ76</f>
        <v>0</v>
      </c>
      <c r="UEK77" s="5">
        <f>UEK76</f>
        <v>0</v>
      </c>
      <c r="UEL77" s="5">
        <f>UEL76</f>
        <v>0</v>
      </c>
      <c r="UEM77" s="5">
        <f>UEM76</f>
        <v>0</v>
      </c>
      <c r="UEN77" s="5">
        <f>UEN76</f>
        <v>0</v>
      </c>
      <c r="UEO77" s="5">
        <f>UEO76</f>
        <v>0</v>
      </c>
      <c r="UEP77" s="5">
        <f>UEP76</f>
        <v>0</v>
      </c>
      <c r="UEQ77" s="5">
        <f>UEQ76</f>
        <v>0</v>
      </c>
      <c r="UER77" s="5">
        <f>UER76</f>
        <v>0</v>
      </c>
      <c r="UES77" s="5">
        <f>UES76</f>
        <v>0</v>
      </c>
      <c r="UET77" s="5">
        <f>UET76</f>
        <v>0</v>
      </c>
      <c r="UEU77" s="5">
        <f>UEU76</f>
        <v>0</v>
      </c>
      <c r="UEV77" s="5">
        <f>UEV76</f>
        <v>0</v>
      </c>
      <c r="UEW77" s="5">
        <f>UEW76</f>
        <v>0</v>
      </c>
      <c r="UEX77" s="5">
        <f>UEX76</f>
        <v>0</v>
      </c>
      <c r="UEY77" s="5">
        <f>UEY76</f>
        <v>0</v>
      </c>
      <c r="UEZ77" s="5">
        <f>UEZ76</f>
        <v>0</v>
      </c>
      <c r="UFA77" s="5">
        <f>UFA76</f>
        <v>0</v>
      </c>
      <c r="UFB77" s="5">
        <f>UFB76</f>
        <v>0</v>
      </c>
      <c r="UFC77" s="5">
        <f>UFC76</f>
        <v>0</v>
      </c>
      <c r="UFD77" s="5">
        <f>UFD76</f>
        <v>0</v>
      </c>
      <c r="UFE77" s="5">
        <f>UFE76</f>
        <v>0</v>
      </c>
      <c r="UFF77" s="5">
        <f>UFF76</f>
        <v>0</v>
      </c>
      <c r="UFG77" s="5">
        <f>UFG76</f>
        <v>0</v>
      </c>
      <c r="UFH77" s="5">
        <f>UFH76</f>
        <v>0</v>
      </c>
      <c r="UFI77" s="5">
        <f>UFI76</f>
        <v>0</v>
      </c>
      <c r="UFJ77" s="5">
        <f>UFJ76</f>
        <v>0</v>
      </c>
      <c r="UFK77" s="5">
        <f>UFK76</f>
        <v>0</v>
      </c>
      <c r="UFL77" s="5">
        <f>UFL76</f>
        <v>0</v>
      </c>
      <c r="UFM77" s="5">
        <f>UFM76</f>
        <v>0</v>
      </c>
      <c r="UFN77" s="5">
        <f>UFN76</f>
        <v>0</v>
      </c>
      <c r="UFO77" s="5">
        <f>UFO76</f>
        <v>0</v>
      </c>
      <c r="UFP77" s="5">
        <f>UFP76</f>
        <v>0</v>
      </c>
      <c r="UFQ77" s="5">
        <f>UFQ76</f>
        <v>0</v>
      </c>
      <c r="UFR77" s="5">
        <f>UFR76</f>
        <v>0</v>
      </c>
      <c r="UFS77" s="5">
        <f>UFS76</f>
        <v>0</v>
      </c>
      <c r="UFT77" s="5">
        <f>UFT76</f>
        <v>0</v>
      </c>
      <c r="UFU77" s="5">
        <f>UFU76</f>
        <v>0</v>
      </c>
      <c r="UFV77" s="5">
        <f>UFV76</f>
        <v>0</v>
      </c>
      <c r="UFW77" s="5">
        <f>UFW76</f>
        <v>0</v>
      </c>
      <c r="UFX77" s="5">
        <f>UFX76</f>
        <v>0</v>
      </c>
      <c r="UFY77" s="5">
        <f>UFY76</f>
        <v>0</v>
      </c>
      <c r="UFZ77" s="5">
        <f>UFZ76</f>
        <v>0</v>
      </c>
      <c r="UGA77" s="5">
        <f>UGA76</f>
        <v>0</v>
      </c>
      <c r="UGB77" s="5">
        <f>UGB76</f>
        <v>0</v>
      </c>
      <c r="UGC77" s="5">
        <f>UGC76</f>
        <v>0</v>
      </c>
      <c r="UGD77" s="5">
        <f>UGD76</f>
        <v>0</v>
      </c>
      <c r="UGE77" s="5">
        <f>UGE76</f>
        <v>0</v>
      </c>
      <c r="UGF77" s="5">
        <f>UGF76</f>
        <v>0</v>
      </c>
      <c r="UGG77" s="5">
        <f>UGG76</f>
        <v>0</v>
      </c>
      <c r="UGH77" s="5">
        <f>UGH76</f>
        <v>0</v>
      </c>
      <c r="UGI77" s="5">
        <f>UGI76</f>
        <v>0</v>
      </c>
      <c r="UGJ77" s="5">
        <f>UGJ76</f>
        <v>0</v>
      </c>
      <c r="UGK77" s="5">
        <f>UGK76</f>
        <v>0</v>
      </c>
      <c r="UGL77" s="5">
        <f>UGL76</f>
        <v>0</v>
      </c>
      <c r="UGM77" s="5">
        <f>UGM76</f>
        <v>0</v>
      </c>
      <c r="UGN77" s="5">
        <f>UGN76</f>
        <v>0</v>
      </c>
      <c r="UGO77" s="5">
        <f>UGO76</f>
        <v>0</v>
      </c>
      <c r="UGP77" s="5">
        <f>UGP76</f>
        <v>0</v>
      </c>
      <c r="UGQ77" s="5">
        <f>UGQ76</f>
        <v>0</v>
      </c>
      <c r="UGR77" s="5">
        <f>UGR76</f>
        <v>0</v>
      </c>
      <c r="UGS77" s="5">
        <f>UGS76</f>
        <v>0</v>
      </c>
      <c r="UGT77" s="5">
        <f>UGT76</f>
        <v>0</v>
      </c>
      <c r="UGU77" s="5">
        <f>UGU76</f>
        <v>0</v>
      </c>
      <c r="UGV77" s="5">
        <f>UGV76</f>
        <v>0</v>
      </c>
      <c r="UGW77" s="5">
        <f>UGW76</f>
        <v>0</v>
      </c>
      <c r="UGX77" s="5">
        <f>UGX76</f>
        <v>0</v>
      </c>
      <c r="UGY77" s="5">
        <f>UGY76</f>
        <v>0</v>
      </c>
      <c r="UGZ77" s="5">
        <f>UGZ76</f>
        <v>0</v>
      </c>
      <c r="UHA77" s="5">
        <f>UHA76</f>
        <v>0</v>
      </c>
      <c r="UHB77" s="5">
        <f>UHB76</f>
        <v>0</v>
      </c>
      <c r="UHC77" s="5">
        <f>UHC76</f>
        <v>0</v>
      </c>
      <c r="UHD77" s="5">
        <f>UHD76</f>
        <v>0</v>
      </c>
      <c r="UHE77" s="5">
        <f>UHE76</f>
        <v>0</v>
      </c>
      <c r="UHF77" s="5">
        <f>UHF76</f>
        <v>0</v>
      </c>
      <c r="UHG77" s="5">
        <f>UHG76</f>
        <v>0</v>
      </c>
      <c r="UHH77" s="5">
        <f>UHH76</f>
        <v>0</v>
      </c>
      <c r="UHI77" s="5">
        <f>UHI76</f>
        <v>0</v>
      </c>
      <c r="UHJ77" s="5">
        <f>UHJ76</f>
        <v>0</v>
      </c>
      <c r="UHK77" s="5">
        <f>UHK76</f>
        <v>0</v>
      </c>
      <c r="UHL77" s="5">
        <f>UHL76</f>
        <v>0</v>
      </c>
      <c r="UHM77" s="5">
        <f>UHM76</f>
        <v>0</v>
      </c>
      <c r="UHN77" s="5">
        <f>UHN76</f>
        <v>0</v>
      </c>
      <c r="UHO77" s="5">
        <f>UHO76</f>
        <v>0</v>
      </c>
      <c r="UHP77" s="5">
        <f>UHP76</f>
        <v>0</v>
      </c>
      <c r="UHQ77" s="5">
        <f>UHQ76</f>
        <v>0</v>
      </c>
      <c r="UHR77" s="5">
        <f>UHR76</f>
        <v>0</v>
      </c>
      <c r="UHS77" s="5">
        <f>UHS76</f>
        <v>0</v>
      </c>
      <c r="UHT77" s="5">
        <f>UHT76</f>
        <v>0</v>
      </c>
      <c r="UHU77" s="5">
        <f>UHU76</f>
        <v>0</v>
      </c>
      <c r="UHV77" s="5">
        <f>UHV76</f>
        <v>0</v>
      </c>
      <c r="UHW77" s="5">
        <f>UHW76</f>
        <v>0</v>
      </c>
      <c r="UHX77" s="5">
        <f>UHX76</f>
        <v>0</v>
      </c>
      <c r="UHY77" s="5">
        <f>UHY76</f>
        <v>0</v>
      </c>
      <c r="UHZ77" s="5">
        <f>UHZ76</f>
        <v>0</v>
      </c>
      <c r="UIA77" s="5">
        <f>UIA76</f>
        <v>0</v>
      </c>
      <c r="UIB77" s="5">
        <f>UIB76</f>
        <v>0</v>
      </c>
      <c r="UIC77" s="5">
        <f>UIC76</f>
        <v>0</v>
      </c>
      <c r="UID77" s="5">
        <f>UID76</f>
        <v>0</v>
      </c>
      <c r="UIE77" s="5">
        <f>UIE76</f>
        <v>0</v>
      </c>
      <c r="UIF77" s="5">
        <f>UIF76</f>
        <v>0</v>
      </c>
      <c r="UIG77" s="5">
        <f>UIG76</f>
        <v>0</v>
      </c>
      <c r="UIH77" s="5">
        <f>UIH76</f>
        <v>0</v>
      </c>
      <c r="UII77" s="5">
        <f>UII76</f>
        <v>0</v>
      </c>
      <c r="UIJ77" s="5">
        <f>UIJ76</f>
        <v>0</v>
      </c>
      <c r="UIK77" s="5">
        <f>UIK76</f>
        <v>0</v>
      </c>
      <c r="UIL77" s="5">
        <f>UIL76</f>
        <v>0</v>
      </c>
      <c r="UIM77" s="5">
        <f>UIM76</f>
        <v>0</v>
      </c>
      <c r="UIN77" s="5">
        <f>UIN76</f>
        <v>0</v>
      </c>
      <c r="UIO77" s="5">
        <f>UIO76</f>
        <v>0</v>
      </c>
      <c r="UIP77" s="5">
        <f>UIP76</f>
        <v>0</v>
      </c>
      <c r="UIQ77" s="5">
        <f>UIQ76</f>
        <v>0</v>
      </c>
      <c r="UIR77" s="5">
        <f>UIR76</f>
        <v>0</v>
      </c>
      <c r="UIS77" s="5">
        <f>UIS76</f>
        <v>0</v>
      </c>
      <c r="UIT77" s="5">
        <f>UIT76</f>
        <v>0</v>
      </c>
      <c r="UIU77" s="5">
        <f>UIU76</f>
        <v>0</v>
      </c>
      <c r="UIV77" s="5">
        <f>UIV76</f>
        <v>0</v>
      </c>
      <c r="UIW77" s="5">
        <f>UIW76</f>
        <v>0</v>
      </c>
      <c r="UIX77" s="5">
        <f>UIX76</f>
        <v>0</v>
      </c>
      <c r="UIY77" s="5">
        <f>UIY76</f>
        <v>0</v>
      </c>
      <c r="UIZ77" s="5">
        <f>UIZ76</f>
        <v>0</v>
      </c>
      <c r="UJA77" s="5">
        <f>UJA76</f>
        <v>0</v>
      </c>
      <c r="UJB77" s="5">
        <f>UJB76</f>
        <v>0</v>
      </c>
      <c r="UJC77" s="5">
        <f>UJC76</f>
        <v>0</v>
      </c>
      <c r="UJD77" s="5">
        <f>UJD76</f>
        <v>0</v>
      </c>
      <c r="UJE77" s="5">
        <f>UJE76</f>
        <v>0</v>
      </c>
      <c r="UJF77" s="5">
        <f>UJF76</f>
        <v>0</v>
      </c>
      <c r="UJG77" s="5">
        <f>UJG76</f>
        <v>0</v>
      </c>
      <c r="UJH77" s="5">
        <f>UJH76</f>
        <v>0</v>
      </c>
      <c r="UJI77" s="5">
        <f>UJI76</f>
        <v>0</v>
      </c>
      <c r="UJJ77" s="5">
        <f>UJJ76</f>
        <v>0</v>
      </c>
      <c r="UJK77" s="5">
        <f>UJK76</f>
        <v>0</v>
      </c>
      <c r="UJL77" s="5">
        <f>UJL76</f>
        <v>0</v>
      </c>
      <c r="UJM77" s="5">
        <f>UJM76</f>
        <v>0</v>
      </c>
      <c r="UJN77" s="5">
        <f>UJN76</f>
        <v>0</v>
      </c>
      <c r="UJO77" s="5">
        <f>UJO76</f>
        <v>0</v>
      </c>
      <c r="UJP77" s="5">
        <f>UJP76</f>
        <v>0</v>
      </c>
      <c r="UJQ77" s="5">
        <f>UJQ76</f>
        <v>0</v>
      </c>
      <c r="UJR77" s="5">
        <f>UJR76</f>
        <v>0</v>
      </c>
      <c r="UJS77" s="5">
        <f>UJS76</f>
        <v>0</v>
      </c>
      <c r="UJT77" s="5">
        <f>UJT76</f>
        <v>0</v>
      </c>
      <c r="UJU77" s="5">
        <f>UJU76</f>
        <v>0</v>
      </c>
      <c r="UJV77" s="5">
        <f>UJV76</f>
        <v>0</v>
      </c>
      <c r="UJW77" s="5">
        <f>UJW76</f>
        <v>0</v>
      </c>
      <c r="UJX77" s="5">
        <f>UJX76</f>
        <v>0</v>
      </c>
      <c r="UJY77" s="5">
        <f>UJY76</f>
        <v>0</v>
      </c>
      <c r="UJZ77" s="5">
        <f>UJZ76</f>
        <v>0</v>
      </c>
      <c r="UKA77" s="5">
        <f>UKA76</f>
        <v>0</v>
      </c>
      <c r="UKB77" s="5">
        <f>UKB76</f>
        <v>0</v>
      </c>
      <c r="UKC77" s="5">
        <f>UKC76</f>
        <v>0</v>
      </c>
      <c r="UKD77" s="5">
        <f>UKD76</f>
        <v>0</v>
      </c>
      <c r="UKE77" s="5">
        <f>UKE76</f>
        <v>0</v>
      </c>
      <c r="UKF77" s="5">
        <f>UKF76</f>
        <v>0</v>
      </c>
      <c r="UKG77" s="5">
        <f>UKG76</f>
        <v>0</v>
      </c>
      <c r="UKH77" s="5">
        <f>UKH76</f>
        <v>0</v>
      </c>
      <c r="UKI77" s="5">
        <f>UKI76</f>
        <v>0</v>
      </c>
      <c r="UKJ77" s="5">
        <f>UKJ76</f>
        <v>0</v>
      </c>
      <c r="UKK77" s="5">
        <f>UKK76</f>
        <v>0</v>
      </c>
      <c r="UKL77" s="5">
        <f>UKL76</f>
        <v>0</v>
      </c>
      <c r="UKM77" s="5">
        <f>UKM76</f>
        <v>0</v>
      </c>
      <c r="UKN77" s="5">
        <f>UKN76</f>
        <v>0</v>
      </c>
      <c r="UKO77" s="5">
        <f>UKO76</f>
        <v>0</v>
      </c>
      <c r="UKP77" s="5">
        <f>UKP76</f>
        <v>0</v>
      </c>
      <c r="UKQ77" s="5">
        <f>UKQ76</f>
        <v>0</v>
      </c>
      <c r="UKR77" s="5">
        <f>UKR76</f>
        <v>0</v>
      </c>
      <c r="UKS77" s="5">
        <f>UKS76</f>
        <v>0</v>
      </c>
      <c r="UKT77" s="5">
        <f>UKT76</f>
        <v>0</v>
      </c>
      <c r="UKU77" s="5">
        <f>UKU76</f>
        <v>0</v>
      </c>
      <c r="UKV77" s="5">
        <f>UKV76</f>
        <v>0</v>
      </c>
      <c r="UKW77" s="5">
        <f>UKW76</f>
        <v>0</v>
      </c>
      <c r="UKX77" s="5">
        <f>UKX76</f>
        <v>0</v>
      </c>
      <c r="UKY77" s="5">
        <f>UKY76</f>
        <v>0</v>
      </c>
      <c r="UKZ77" s="5">
        <f>UKZ76</f>
        <v>0</v>
      </c>
      <c r="ULA77" s="5">
        <f>ULA76</f>
        <v>0</v>
      </c>
      <c r="ULB77" s="5">
        <f>ULB76</f>
        <v>0</v>
      </c>
      <c r="ULC77" s="5">
        <f>ULC76</f>
        <v>0</v>
      </c>
      <c r="ULD77" s="5">
        <f>ULD76</f>
        <v>0</v>
      </c>
      <c r="ULE77" s="5">
        <f>ULE76</f>
        <v>0</v>
      </c>
      <c r="ULF77" s="5">
        <f>ULF76</f>
        <v>0</v>
      </c>
      <c r="ULG77" s="5">
        <f>ULG76</f>
        <v>0</v>
      </c>
      <c r="ULH77" s="5">
        <f>ULH76</f>
        <v>0</v>
      </c>
      <c r="ULI77" s="5">
        <f>ULI76</f>
        <v>0</v>
      </c>
      <c r="ULJ77" s="5">
        <f>ULJ76</f>
        <v>0</v>
      </c>
      <c r="ULK77" s="5">
        <f>ULK76</f>
        <v>0</v>
      </c>
      <c r="ULL77" s="5">
        <f>ULL76</f>
        <v>0</v>
      </c>
      <c r="ULM77" s="5">
        <f>ULM76</f>
        <v>0</v>
      </c>
      <c r="ULN77" s="5">
        <f>ULN76</f>
        <v>0</v>
      </c>
      <c r="ULO77" s="5">
        <f>ULO76</f>
        <v>0</v>
      </c>
      <c r="ULP77" s="5">
        <f>ULP76</f>
        <v>0</v>
      </c>
      <c r="ULQ77" s="5">
        <f>ULQ76</f>
        <v>0</v>
      </c>
      <c r="ULR77" s="5">
        <f>ULR76</f>
        <v>0</v>
      </c>
      <c r="ULS77" s="5">
        <f>ULS76</f>
        <v>0</v>
      </c>
      <c r="ULT77" s="5">
        <f>ULT76</f>
        <v>0</v>
      </c>
      <c r="ULU77" s="5">
        <f>ULU76</f>
        <v>0</v>
      </c>
      <c r="ULV77" s="5">
        <f>ULV76</f>
        <v>0</v>
      </c>
      <c r="ULW77" s="5">
        <f>ULW76</f>
        <v>0</v>
      </c>
      <c r="ULX77" s="5">
        <f>ULX76</f>
        <v>0</v>
      </c>
      <c r="ULY77" s="5">
        <f>ULY76</f>
        <v>0</v>
      </c>
      <c r="ULZ77" s="5">
        <f>ULZ76</f>
        <v>0</v>
      </c>
      <c r="UMA77" s="5">
        <f>UMA76</f>
        <v>0</v>
      </c>
      <c r="UMB77" s="5">
        <f>UMB76</f>
        <v>0</v>
      </c>
      <c r="UMC77" s="5">
        <f>UMC76</f>
        <v>0</v>
      </c>
      <c r="UMD77" s="5">
        <f>UMD76</f>
        <v>0</v>
      </c>
      <c r="UME77" s="5">
        <f>UME76</f>
        <v>0</v>
      </c>
      <c r="UMF77" s="5">
        <f>UMF76</f>
        <v>0</v>
      </c>
      <c r="UMG77" s="5">
        <f>UMG76</f>
        <v>0</v>
      </c>
      <c r="UMH77" s="5">
        <f>UMH76</f>
        <v>0</v>
      </c>
      <c r="UMI77" s="5">
        <f>UMI76</f>
        <v>0</v>
      </c>
      <c r="UMJ77" s="5">
        <f>UMJ76</f>
        <v>0</v>
      </c>
      <c r="UMK77" s="5">
        <f>UMK76</f>
        <v>0</v>
      </c>
      <c r="UML77" s="5">
        <f>UML76</f>
        <v>0</v>
      </c>
      <c r="UMM77" s="5">
        <f>UMM76</f>
        <v>0</v>
      </c>
      <c r="UMN77" s="5">
        <f>UMN76</f>
        <v>0</v>
      </c>
      <c r="UMO77" s="5">
        <f>UMO76</f>
        <v>0</v>
      </c>
      <c r="UMP77" s="5">
        <f>UMP76</f>
        <v>0</v>
      </c>
      <c r="UMQ77" s="5">
        <f>UMQ76</f>
        <v>0</v>
      </c>
      <c r="UMR77" s="5">
        <f>UMR76</f>
        <v>0</v>
      </c>
      <c r="UMS77" s="5">
        <f>UMS76</f>
        <v>0</v>
      </c>
      <c r="UMT77" s="5">
        <f>UMT76</f>
        <v>0</v>
      </c>
      <c r="UMU77" s="5">
        <f>UMU76</f>
        <v>0</v>
      </c>
      <c r="UMV77" s="5">
        <f>UMV76</f>
        <v>0</v>
      </c>
      <c r="UMW77" s="5">
        <f>UMW76</f>
        <v>0</v>
      </c>
      <c r="UMX77" s="5">
        <f>UMX76</f>
        <v>0</v>
      </c>
      <c r="UMY77" s="5">
        <f>UMY76</f>
        <v>0</v>
      </c>
      <c r="UMZ77" s="5">
        <f>UMZ76</f>
        <v>0</v>
      </c>
      <c r="UNA77" s="5">
        <f>UNA76</f>
        <v>0</v>
      </c>
      <c r="UNB77" s="5">
        <f>UNB76</f>
        <v>0</v>
      </c>
      <c r="UNC77" s="5">
        <f>UNC76</f>
        <v>0</v>
      </c>
      <c r="UND77" s="5">
        <f>UND76</f>
        <v>0</v>
      </c>
      <c r="UNE77" s="5">
        <f>UNE76</f>
        <v>0</v>
      </c>
      <c r="UNF77" s="5">
        <f>UNF76</f>
        <v>0</v>
      </c>
      <c r="UNG77" s="5">
        <f>UNG76</f>
        <v>0</v>
      </c>
      <c r="UNH77" s="5">
        <f>UNH76</f>
        <v>0</v>
      </c>
      <c r="UNI77" s="5">
        <f>UNI76</f>
        <v>0</v>
      </c>
      <c r="UNJ77" s="5">
        <f>UNJ76</f>
        <v>0</v>
      </c>
      <c r="UNK77" s="5">
        <f>UNK76</f>
        <v>0</v>
      </c>
      <c r="UNL77" s="5">
        <f>UNL76</f>
        <v>0</v>
      </c>
      <c r="UNM77" s="5">
        <f>UNM76</f>
        <v>0</v>
      </c>
      <c r="UNN77" s="5">
        <f>UNN76</f>
        <v>0</v>
      </c>
      <c r="UNO77" s="5">
        <f>UNO76</f>
        <v>0</v>
      </c>
      <c r="UNP77" s="5">
        <f>UNP76</f>
        <v>0</v>
      </c>
      <c r="UNQ77" s="5">
        <f>UNQ76</f>
        <v>0</v>
      </c>
      <c r="UNR77" s="5">
        <f>UNR76</f>
        <v>0</v>
      </c>
      <c r="UNS77" s="5">
        <f>UNS76</f>
        <v>0</v>
      </c>
      <c r="UNT77" s="5">
        <f>UNT76</f>
        <v>0</v>
      </c>
      <c r="UNU77" s="5">
        <f>UNU76</f>
        <v>0</v>
      </c>
      <c r="UNV77" s="5">
        <f>UNV76</f>
        <v>0</v>
      </c>
      <c r="UNW77" s="5">
        <f>UNW76</f>
        <v>0</v>
      </c>
      <c r="UNX77" s="5">
        <f>UNX76</f>
        <v>0</v>
      </c>
      <c r="UNY77" s="5">
        <f>UNY76</f>
        <v>0</v>
      </c>
      <c r="UNZ77" s="5">
        <f>UNZ76</f>
        <v>0</v>
      </c>
      <c r="UOA77" s="5">
        <f>UOA76</f>
        <v>0</v>
      </c>
      <c r="UOB77" s="5">
        <f>UOB76</f>
        <v>0</v>
      </c>
      <c r="UOC77" s="5">
        <f>UOC76</f>
        <v>0</v>
      </c>
      <c r="UOD77" s="5">
        <f>UOD76</f>
        <v>0</v>
      </c>
      <c r="UOE77" s="5">
        <f>UOE76</f>
        <v>0</v>
      </c>
      <c r="UOF77" s="5">
        <f>UOF76</f>
        <v>0</v>
      </c>
      <c r="UOG77" s="5">
        <f>UOG76</f>
        <v>0</v>
      </c>
      <c r="UOH77" s="5">
        <f>UOH76</f>
        <v>0</v>
      </c>
      <c r="UOI77" s="5">
        <f>UOI76</f>
        <v>0</v>
      </c>
      <c r="UOJ77" s="5">
        <f>UOJ76</f>
        <v>0</v>
      </c>
      <c r="UOK77" s="5">
        <f>UOK76</f>
        <v>0</v>
      </c>
      <c r="UOL77" s="5">
        <f>UOL76</f>
        <v>0</v>
      </c>
      <c r="UOM77" s="5">
        <f>UOM76</f>
        <v>0</v>
      </c>
      <c r="UON77" s="5">
        <f>UON76</f>
        <v>0</v>
      </c>
      <c r="UOO77" s="5">
        <f>UOO76</f>
        <v>0</v>
      </c>
      <c r="UOP77" s="5">
        <f>UOP76</f>
        <v>0</v>
      </c>
      <c r="UOQ77" s="5">
        <f>UOQ76</f>
        <v>0</v>
      </c>
      <c r="UOR77" s="5">
        <f>UOR76</f>
        <v>0</v>
      </c>
      <c r="UOS77" s="5">
        <f>UOS76</f>
        <v>0</v>
      </c>
      <c r="UOT77" s="5">
        <f>UOT76</f>
        <v>0</v>
      </c>
      <c r="UOU77" s="5">
        <f>UOU76</f>
        <v>0</v>
      </c>
      <c r="UOV77" s="5">
        <f>UOV76</f>
        <v>0</v>
      </c>
      <c r="UOW77" s="5">
        <f>UOW76</f>
        <v>0</v>
      </c>
      <c r="UOX77" s="5">
        <f>UOX76</f>
        <v>0</v>
      </c>
      <c r="UOY77" s="5">
        <f>UOY76</f>
        <v>0</v>
      </c>
      <c r="UOZ77" s="5">
        <f>UOZ76</f>
        <v>0</v>
      </c>
      <c r="UPA77" s="5">
        <f>UPA76</f>
        <v>0</v>
      </c>
      <c r="UPB77" s="5">
        <f>UPB76</f>
        <v>0</v>
      </c>
      <c r="UPC77" s="5">
        <f>UPC76</f>
        <v>0</v>
      </c>
      <c r="UPD77" s="5">
        <f>UPD76</f>
        <v>0</v>
      </c>
      <c r="UPE77" s="5">
        <f>UPE76</f>
        <v>0</v>
      </c>
      <c r="UPF77" s="5">
        <f>UPF76</f>
        <v>0</v>
      </c>
      <c r="UPG77" s="5">
        <f>UPG76</f>
        <v>0</v>
      </c>
      <c r="UPH77" s="5">
        <f>UPH76</f>
        <v>0</v>
      </c>
      <c r="UPI77" s="5">
        <f>UPI76</f>
        <v>0</v>
      </c>
      <c r="UPJ77" s="5">
        <f>UPJ76</f>
        <v>0</v>
      </c>
      <c r="UPK77" s="5">
        <f>UPK76</f>
        <v>0</v>
      </c>
      <c r="UPL77" s="5">
        <f>UPL76</f>
        <v>0</v>
      </c>
      <c r="UPM77" s="5">
        <f>UPM76</f>
        <v>0</v>
      </c>
      <c r="UPN77" s="5">
        <f>UPN76</f>
        <v>0</v>
      </c>
      <c r="UPO77" s="5">
        <f>UPO76</f>
        <v>0</v>
      </c>
      <c r="UPP77" s="5">
        <f>UPP76</f>
        <v>0</v>
      </c>
      <c r="UPQ77" s="5">
        <f>UPQ76</f>
        <v>0</v>
      </c>
      <c r="UPR77" s="5">
        <f>UPR76</f>
        <v>0</v>
      </c>
      <c r="UPS77" s="5">
        <f>UPS76</f>
        <v>0</v>
      </c>
      <c r="UPT77" s="5">
        <f>UPT76</f>
        <v>0</v>
      </c>
      <c r="UPU77" s="5">
        <f>UPU76</f>
        <v>0</v>
      </c>
      <c r="UPV77" s="5">
        <f>UPV76</f>
        <v>0</v>
      </c>
      <c r="UPW77" s="5">
        <f>UPW76</f>
        <v>0</v>
      </c>
      <c r="UPX77" s="5">
        <f>UPX76</f>
        <v>0</v>
      </c>
      <c r="UPY77" s="5">
        <f>UPY76</f>
        <v>0</v>
      </c>
      <c r="UPZ77" s="5">
        <f>UPZ76</f>
        <v>0</v>
      </c>
      <c r="UQA77" s="5">
        <f>UQA76</f>
        <v>0</v>
      </c>
      <c r="UQB77" s="5">
        <f>UQB76</f>
        <v>0</v>
      </c>
      <c r="UQC77" s="5">
        <f>UQC76</f>
        <v>0</v>
      </c>
      <c r="UQD77" s="5">
        <f>UQD76</f>
        <v>0</v>
      </c>
      <c r="UQE77" s="5">
        <f>UQE76</f>
        <v>0</v>
      </c>
      <c r="UQF77" s="5">
        <f>UQF76</f>
        <v>0</v>
      </c>
      <c r="UQG77" s="5">
        <f>UQG76</f>
        <v>0</v>
      </c>
      <c r="UQH77" s="5">
        <f>UQH76</f>
        <v>0</v>
      </c>
      <c r="UQI77" s="5">
        <f>UQI76</f>
        <v>0</v>
      </c>
      <c r="UQJ77" s="5">
        <f>UQJ76</f>
        <v>0</v>
      </c>
      <c r="UQK77" s="5">
        <f>UQK76</f>
        <v>0</v>
      </c>
      <c r="UQL77" s="5">
        <f>UQL76</f>
        <v>0</v>
      </c>
      <c r="UQM77" s="5">
        <f>UQM76</f>
        <v>0</v>
      </c>
      <c r="UQN77" s="5">
        <f>UQN76</f>
        <v>0</v>
      </c>
      <c r="UQO77" s="5">
        <f>UQO76</f>
        <v>0</v>
      </c>
      <c r="UQP77" s="5">
        <f>UQP76</f>
        <v>0</v>
      </c>
      <c r="UQQ77" s="5">
        <f>UQQ76</f>
        <v>0</v>
      </c>
      <c r="UQR77" s="5">
        <f>UQR76</f>
        <v>0</v>
      </c>
      <c r="UQS77" s="5">
        <f>UQS76</f>
        <v>0</v>
      </c>
      <c r="UQT77" s="5">
        <f>UQT76</f>
        <v>0</v>
      </c>
      <c r="UQU77" s="5">
        <f>UQU76</f>
        <v>0</v>
      </c>
      <c r="UQV77" s="5">
        <f>UQV76</f>
        <v>0</v>
      </c>
      <c r="UQW77" s="5">
        <f>UQW76</f>
        <v>0</v>
      </c>
      <c r="UQX77" s="5">
        <f>UQX76</f>
        <v>0</v>
      </c>
      <c r="UQY77" s="5">
        <f>UQY76</f>
        <v>0</v>
      </c>
      <c r="UQZ77" s="5">
        <f>UQZ76</f>
        <v>0</v>
      </c>
      <c r="URA77" s="5">
        <f>URA76</f>
        <v>0</v>
      </c>
      <c r="URB77" s="5">
        <f>URB76</f>
        <v>0</v>
      </c>
      <c r="URC77" s="5">
        <f>URC76</f>
        <v>0</v>
      </c>
      <c r="URD77" s="5">
        <f>URD76</f>
        <v>0</v>
      </c>
      <c r="URE77" s="5">
        <f>URE76</f>
        <v>0</v>
      </c>
      <c r="URF77" s="5">
        <f>URF76</f>
        <v>0</v>
      </c>
      <c r="URG77" s="5">
        <f>URG76</f>
        <v>0</v>
      </c>
      <c r="URH77" s="5">
        <f>URH76</f>
        <v>0</v>
      </c>
      <c r="URI77" s="5">
        <f>URI76</f>
        <v>0</v>
      </c>
      <c r="URJ77" s="5">
        <f>URJ76</f>
        <v>0</v>
      </c>
      <c r="URK77" s="5">
        <f>URK76</f>
        <v>0</v>
      </c>
      <c r="URL77" s="5">
        <f>URL76</f>
        <v>0</v>
      </c>
      <c r="URM77" s="5">
        <f>URM76</f>
        <v>0</v>
      </c>
      <c r="URN77" s="5">
        <f>URN76</f>
        <v>0</v>
      </c>
      <c r="URO77" s="5">
        <f>URO76</f>
        <v>0</v>
      </c>
      <c r="URP77" s="5">
        <f>URP76</f>
        <v>0</v>
      </c>
      <c r="URQ77" s="5">
        <f>URQ76</f>
        <v>0</v>
      </c>
      <c r="URR77" s="5">
        <f>URR76</f>
        <v>0</v>
      </c>
      <c r="URS77" s="5">
        <f>URS76</f>
        <v>0</v>
      </c>
      <c r="URT77" s="5">
        <f>URT76</f>
        <v>0</v>
      </c>
      <c r="URU77" s="5">
        <f>URU76</f>
        <v>0</v>
      </c>
      <c r="URV77" s="5">
        <f>URV76</f>
        <v>0</v>
      </c>
      <c r="URW77" s="5">
        <f>URW76</f>
        <v>0</v>
      </c>
      <c r="URX77" s="5">
        <f>URX76</f>
        <v>0</v>
      </c>
      <c r="URY77" s="5">
        <f>URY76</f>
        <v>0</v>
      </c>
      <c r="URZ77" s="5">
        <f>URZ76</f>
        <v>0</v>
      </c>
      <c r="USA77" s="5">
        <f>USA76</f>
        <v>0</v>
      </c>
      <c r="USB77" s="5">
        <f>USB76</f>
        <v>0</v>
      </c>
      <c r="USC77" s="5">
        <f>USC76</f>
        <v>0</v>
      </c>
      <c r="USD77" s="5">
        <f>USD76</f>
        <v>0</v>
      </c>
      <c r="USE77" s="5">
        <f>USE76</f>
        <v>0</v>
      </c>
      <c r="USF77" s="5">
        <f>USF76</f>
        <v>0</v>
      </c>
      <c r="USG77" s="5">
        <f>USG76</f>
        <v>0</v>
      </c>
      <c r="USH77" s="5">
        <f>USH76</f>
        <v>0</v>
      </c>
      <c r="USI77" s="5">
        <f>USI76</f>
        <v>0</v>
      </c>
      <c r="USJ77" s="5">
        <f>USJ76</f>
        <v>0</v>
      </c>
      <c r="USK77" s="5">
        <f>USK76</f>
        <v>0</v>
      </c>
      <c r="USL77" s="5">
        <f>USL76</f>
        <v>0</v>
      </c>
      <c r="USM77" s="5">
        <f>USM76</f>
        <v>0</v>
      </c>
      <c r="USN77" s="5">
        <f>USN76</f>
        <v>0</v>
      </c>
      <c r="USO77" s="5">
        <f>USO76</f>
        <v>0</v>
      </c>
      <c r="USP77" s="5">
        <f>USP76</f>
        <v>0</v>
      </c>
      <c r="USQ77" s="5">
        <f>USQ76</f>
        <v>0</v>
      </c>
      <c r="USR77" s="5">
        <f>USR76</f>
        <v>0</v>
      </c>
      <c r="USS77" s="5">
        <f>USS76</f>
        <v>0</v>
      </c>
      <c r="UST77" s="5">
        <f>UST76</f>
        <v>0</v>
      </c>
      <c r="USU77" s="5">
        <f>USU76</f>
        <v>0</v>
      </c>
      <c r="USV77" s="5">
        <f>USV76</f>
        <v>0</v>
      </c>
      <c r="USW77" s="5">
        <f>USW76</f>
        <v>0</v>
      </c>
      <c r="USX77" s="5">
        <f>USX76</f>
        <v>0</v>
      </c>
      <c r="USY77" s="5">
        <f>USY76</f>
        <v>0</v>
      </c>
      <c r="USZ77" s="5">
        <f>USZ76</f>
        <v>0</v>
      </c>
      <c r="UTA77" s="5">
        <f>UTA76</f>
        <v>0</v>
      </c>
      <c r="UTB77" s="5">
        <f>UTB76</f>
        <v>0</v>
      </c>
      <c r="UTC77" s="5">
        <f>UTC76</f>
        <v>0</v>
      </c>
      <c r="UTD77" s="5">
        <f>UTD76</f>
        <v>0</v>
      </c>
      <c r="UTE77" s="5">
        <f>UTE76</f>
        <v>0</v>
      </c>
      <c r="UTF77" s="5">
        <f>UTF76</f>
        <v>0</v>
      </c>
      <c r="UTG77" s="5">
        <f>UTG76</f>
        <v>0</v>
      </c>
      <c r="UTH77" s="5">
        <f>UTH76</f>
        <v>0</v>
      </c>
      <c r="UTI77" s="5">
        <f>UTI76</f>
        <v>0</v>
      </c>
      <c r="UTJ77" s="5">
        <f>UTJ76</f>
        <v>0</v>
      </c>
      <c r="UTK77" s="5">
        <f>UTK76</f>
        <v>0</v>
      </c>
      <c r="UTL77" s="5">
        <f>UTL76</f>
        <v>0</v>
      </c>
      <c r="UTM77" s="5">
        <f>UTM76</f>
        <v>0</v>
      </c>
      <c r="UTN77" s="5">
        <f>UTN76</f>
        <v>0</v>
      </c>
      <c r="UTO77" s="5">
        <f>UTO76</f>
        <v>0</v>
      </c>
      <c r="UTP77" s="5">
        <f>UTP76</f>
        <v>0</v>
      </c>
      <c r="UTQ77" s="5">
        <f>UTQ76</f>
        <v>0</v>
      </c>
      <c r="UTR77" s="5">
        <f>UTR76</f>
        <v>0</v>
      </c>
      <c r="UTS77" s="5">
        <f>UTS76</f>
        <v>0</v>
      </c>
      <c r="UTT77" s="5">
        <f>UTT76</f>
        <v>0</v>
      </c>
      <c r="UTU77" s="5">
        <f>UTU76</f>
        <v>0</v>
      </c>
      <c r="UTV77" s="5">
        <f>UTV76</f>
        <v>0</v>
      </c>
      <c r="UTW77" s="5">
        <f>UTW76</f>
        <v>0</v>
      </c>
      <c r="UTX77" s="5">
        <f>UTX76</f>
        <v>0</v>
      </c>
      <c r="UTY77" s="5">
        <f>UTY76</f>
        <v>0</v>
      </c>
      <c r="UTZ77" s="5">
        <f>UTZ76</f>
        <v>0</v>
      </c>
      <c r="UUA77" s="5">
        <f>UUA76</f>
        <v>0</v>
      </c>
      <c r="UUB77" s="5">
        <f>UUB76</f>
        <v>0</v>
      </c>
      <c r="UUC77" s="5">
        <f>UUC76</f>
        <v>0</v>
      </c>
      <c r="UUD77" s="5">
        <f>UUD76</f>
        <v>0</v>
      </c>
      <c r="UUE77" s="5">
        <f>UUE76</f>
        <v>0</v>
      </c>
      <c r="UUF77" s="5">
        <f>UUF76</f>
        <v>0</v>
      </c>
      <c r="UUG77" s="5">
        <f>UUG76</f>
        <v>0</v>
      </c>
      <c r="UUH77" s="5">
        <f>UUH76</f>
        <v>0</v>
      </c>
      <c r="UUI77" s="5">
        <f>UUI76</f>
        <v>0</v>
      </c>
      <c r="UUJ77" s="5">
        <f>UUJ76</f>
        <v>0</v>
      </c>
      <c r="UUK77" s="5">
        <f>UUK76</f>
        <v>0</v>
      </c>
      <c r="UUL77" s="5">
        <f>UUL76</f>
        <v>0</v>
      </c>
      <c r="UUM77" s="5">
        <f>UUM76</f>
        <v>0</v>
      </c>
      <c r="UUN77" s="5">
        <f>UUN76</f>
        <v>0</v>
      </c>
      <c r="UUO77" s="5">
        <f>UUO76</f>
        <v>0</v>
      </c>
      <c r="UUP77" s="5">
        <f>UUP76</f>
        <v>0</v>
      </c>
      <c r="UUQ77" s="5">
        <f>UUQ76</f>
        <v>0</v>
      </c>
      <c r="UUR77" s="5">
        <f>UUR76</f>
        <v>0</v>
      </c>
      <c r="UUS77" s="5">
        <f>UUS76</f>
        <v>0</v>
      </c>
      <c r="UUT77" s="5">
        <f>UUT76</f>
        <v>0</v>
      </c>
      <c r="UUU77" s="5">
        <f>UUU76</f>
        <v>0</v>
      </c>
      <c r="UUV77" s="5">
        <f>UUV76</f>
        <v>0</v>
      </c>
      <c r="UUW77" s="5">
        <f>UUW76</f>
        <v>0</v>
      </c>
      <c r="UUX77" s="5">
        <f>UUX76</f>
        <v>0</v>
      </c>
      <c r="UUY77" s="5">
        <f>UUY76</f>
        <v>0</v>
      </c>
      <c r="UUZ77" s="5">
        <f>UUZ76</f>
        <v>0</v>
      </c>
      <c r="UVA77" s="5">
        <f>UVA76</f>
        <v>0</v>
      </c>
      <c r="UVB77" s="5">
        <f>UVB76</f>
        <v>0</v>
      </c>
      <c r="UVC77" s="5">
        <f>UVC76</f>
        <v>0</v>
      </c>
      <c r="UVD77" s="5">
        <f>UVD76</f>
        <v>0</v>
      </c>
      <c r="UVE77" s="5">
        <f>UVE76</f>
        <v>0</v>
      </c>
      <c r="UVF77" s="5">
        <f>UVF76</f>
        <v>0</v>
      </c>
      <c r="UVG77" s="5">
        <f>UVG76</f>
        <v>0</v>
      </c>
      <c r="UVH77" s="5">
        <f>UVH76</f>
        <v>0</v>
      </c>
      <c r="UVI77" s="5">
        <f>UVI76</f>
        <v>0</v>
      </c>
      <c r="UVJ77" s="5">
        <f>UVJ76</f>
        <v>0</v>
      </c>
      <c r="UVK77" s="5">
        <f>UVK76</f>
        <v>0</v>
      </c>
      <c r="UVL77" s="5">
        <f>UVL76</f>
        <v>0</v>
      </c>
      <c r="UVM77" s="5">
        <f>UVM76</f>
        <v>0</v>
      </c>
      <c r="UVN77" s="5">
        <f>UVN76</f>
        <v>0</v>
      </c>
      <c r="UVO77" s="5">
        <f>UVO76</f>
        <v>0</v>
      </c>
      <c r="UVP77" s="5">
        <f>UVP76</f>
        <v>0</v>
      </c>
      <c r="UVQ77" s="5">
        <f>UVQ76</f>
        <v>0</v>
      </c>
      <c r="UVR77" s="5">
        <f>UVR76</f>
        <v>0</v>
      </c>
      <c r="UVS77" s="5">
        <f>UVS76</f>
        <v>0</v>
      </c>
      <c r="UVT77" s="5">
        <f>UVT76</f>
        <v>0</v>
      </c>
      <c r="UVU77" s="5">
        <f>UVU76</f>
        <v>0</v>
      </c>
      <c r="UVV77" s="5">
        <f>UVV76</f>
        <v>0</v>
      </c>
      <c r="UVW77" s="5">
        <f>UVW76</f>
        <v>0</v>
      </c>
      <c r="UVX77" s="5">
        <f>UVX76</f>
        <v>0</v>
      </c>
      <c r="UVY77" s="5">
        <f>UVY76</f>
        <v>0</v>
      </c>
      <c r="UVZ77" s="5">
        <f>UVZ76</f>
        <v>0</v>
      </c>
      <c r="UWA77" s="5">
        <f>UWA76</f>
        <v>0</v>
      </c>
      <c r="UWB77" s="5">
        <f>UWB76</f>
        <v>0</v>
      </c>
      <c r="UWC77" s="5">
        <f>UWC76</f>
        <v>0</v>
      </c>
      <c r="UWD77" s="5">
        <f>UWD76</f>
        <v>0</v>
      </c>
      <c r="UWE77" s="5">
        <f>UWE76</f>
        <v>0</v>
      </c>
      <c r="UWF77" s="5">
        <f>UWF76</f>
        <v>0</v>
      </c>
      <c r="UWG77" s="5">
        <f>UWG76</f>
        <v>0</v>
      </c>
      <c r="UWH77" s="5">
        <f>UWH76</f>
        <v>0</v>
      </c>
      <c r="UWI77" s="5">
        <f>UWI76</f>
        <v>0</v>
      </c>
      <c r="UWJ77" s="5">
        <f>UWJ76</f>
        <v>0</v>
      </c>
      <c r="UWK77" s="5">
        <f>UWK76</f>
        <v>0</v>
      </c>
      <c r="UWL77" s="5">
        <f>UWL76</f>
        <v>0</v>
      </c>
      <c r="UWM77" s="5">
        <f>UWM76</f>
        <v>0</v>
      </c>
      <c r="UWN77" s="5">
        <f>UWN76</f>
        <v>0</v>
      </c>
      <c r="UWO77" s="5">
        <f>UWO76</f>
        <v>0</v>
      </c>
      <c r="UWP77" s="5">
        <f>UWP76</f>
        <v>0</v>
      </c>
      <c r="UWQ77" s="5">
        <f>UWQ76</f>
        <v>0</v>
      </c>
      <c r="UWR77" s="5">
        <f>UWR76</f>
        <v>0</v>
      </c>
      <c r="UWS77" s="5">
        <f>UWS76</f>
        <v>0</v>
      </c>
      <c r="UWT77" s="5">
        <f>UWT76</f>
        <v>0</v>
      </c>
      <c r="UWU77" s="5">
        <f>UWU76</f>
        <v>0</v>
      </c>
      <c r="UWV77" s="5">
        <f>UWV76</f>
        <v>0</v>
      </c>
      <c r="UWW77" s="5">
        <f>UWW76</f>
        <v>0</v>
      </c>
      <c r="UWX77" s="5">
        <f>UWX76</f>
        <v>0</v>
      </c>
      <c r="UWY77" s="5">
        <f>UWY76</f>
        <v>0</v>
      </c>
      <c r="UWZ77" s="5">
        <f>UWZ76</f>
        <v>0</v>
      </c>
      <c r="UXA77" s="5">
        <f>UXA76</f>
        <v>0</v>
      </c>
      <c r="UXB77" s="5">
        <f>UXB76</f>
        <v>0</v>
      </c>
      <c r="UXC77" s="5">
        <f>UXC76</f>
        <v>0</v>
      </c>
      <c r="UXD77" s="5">
        <f>UXD76</f>
        <v>0</v>
      </c>
      <c r="UXE77" s="5">
        <f>UXE76</f>
        <v>0</v>
      </c>
      <c r="UXF77" s="5">
        <f>UXF76</f>
        <v>0</v>
      </c>
      <c r="UXG77" s="5">
        <f>UXG76</f>
        <v>0</v>
      </c>
      <c r="UXH77" s="5">
        <f>UXH76</f>
        <v>0</v>
      </c>
      <c r="UXI77" s="5">
        <f>UXI76</f>
        <v>0</v>
      </c>
      <c r="UXJ77" s="5">
        <f>UXJ76</f>
        <v>0</v>
      </c>
      <c r="UXK77" s="5">
        <f>UXK76</f>
        <v>0</v>
      </c>
      <c r="UXL77" s="5">
        <f>UXL76</f>
        <v>0</v>
      </c>
      <c r="UXM77" s="5">
        <f>UXM76</f>
        <v>0</v>
      </c>
      <c r="UXN77" s="5">
        <f>UXN76</f>
        <v>0</v>
      </c>
      <c r="UXO77" s="5">
        <f>UXO76</f>
        <v>0</v>
      </c>
      <c r="UXP77" s="5">
        <f>UXP76</f>
        <v>0</v>
      </c>
      <c r="UXQ77" s="5">
        <f>UXQ76</f>
        <v>0</v>
      </c>
      <c r="UXR77" s="5">
        <f>UXR76</f>
        <v>0</v>
      </c>
      <c r="UXS77" s="5">
        <f>UXS76</f>
        <v>0</v>
      </c>
      <c r="UXT77" s="5">
        <f>UXT76</f>
        <v>0</v>
      </c>
      <c r="UXU77" s="5">
        <f>UXU76</f>
        <v>0</v>
      </c>
      <c r="UXV77" s="5">
        <f>UXV76</f>
        <v>0</v>
      </c>
      <c r="UXW77" s="5">
        <f>UXW76</f>
        <v>0</v>
      </c>
      <c r="UXX77" s="5">
        <f>UXX76</f>
        <v>0</v>
      </c>
      <c r="UXY77" s="5">
        <f>UXY76</f>
        <v>0</v>
      </c>
      <c r="UXZ77" s="5">
        <f>UXZ76</f>
        <v>0</v>
      </c>
      <c r="UYA77" s="5">
        <f>UYA76</f>
        <v>0</v>
      </c>
      <c r="UYB77" s="5">
        <f>UYB76</f>
        <v>0</v>
      </c>
      <c r="UYC77" s="5">
        <f>UYC76</f>
        <v>0</v>
      </c>
      <c r="UYD77" s="5">
        <f>UYD76</f>
        <v>0</v>
      </c>
      <c r="UYE77" s="5">
        <f>UYE76</f>
        <v>0</v>
      </c>
      <c r="UYF77" s="5">
        <f>UYF76</f>
        <v>0</v>
      </c>
      <c r="UYG77" s="5">
        <f>UYG76</f>
        <v>0</v>
      </c>
      <c r="UYH77" s="5">
        <f>UYH76</f>
        <v>0</v>
      </c>
      <c r="UYI77" s="5">
        <f>UYI76</f>
        <v>0</v>
      </c>
      <c r="UYJ77" s="5">
        <f>UYJ76</f>
        <v>0</v>
      </c>
      <c r="UYK77" s="5">
        <f>UYK76</f>
        <v>0</v>
      </c>
      <c r="UYL77" s="5">
        <f>UYL76</f>
        <v>0</v>
      </c>
      <c r="UYM77" s="5">
        <f>UYM76</f>
        <v>0</v>
      </c>
      <c r="UYN77" s="5">
        <f>UYN76</f>
        <v>0</v>
      </c>
      <c r="UYO77" s="5">
        <f>UYO76</f>
        <v>0</v>
      </c>
      <c r="UYP77" s="5">
        <f>UYP76</f>
        <v>0</v>
      </c>
      <c r="UYQ77" s="5">
        <f>UYQ76</f>
        <v>0</v>
      </c>
      <c r="UYR77" s="5">
        <f>UYR76</f>
        <v>0</v>
      </c>
      <c r="UYS77" s="5">
        <f>UYS76</f>
        <v>0</v>
      </c>
      <c r="UYT77" s="5">
        <f>UYT76</f>
        <v>0</v>
      </c>
      <c r="UYU77" s="5">
        <f>UYU76</f>
        <v>0</v>
      </c>
      <c r="UYV77" s="5">
        <f>UYV76</f>
        <v>0</v>
      </c>
      <c r="UYW77" s="5">
        <f>UYW76</f>
        <v>0</v>
      </c>
      <c r="UYX77" s="5">
        <f>UYX76</f>
        <v>0</v>
      </c>
      <c r="UYY77" s="5">
        <f>UYY76</f>
        <v>0</v>
      </c>
      <c r="UYZ77" s="5">
        <f>UYZ76</f>
        <v>0</v>
      </c>
      <c r="UZA77" s="5">
        <f>UZA76</f>
        <v>0</v>
      </c>
      <c r="UZB77" s="5">
        <f>UZB76</f>
        <v>0</v>
      </c>
      <c r="UZC77" s="5">
        <f>UZC76</f>
        <v>0</v>
      </c>
      <c r="UZD77" s="5">
        <f>UZD76</f>
        <v>0</v>
      </c>
      <c r="UZE77" s="5">
        <f>UZE76</f>
        <v>0</v>
      </c>
      <c r="UZF77" s="5">
        <f>UZF76</f>
        <v>0</v>
      </c>
      <c r="UZG77" s="5">
        <f>UZG76</f>
        <v>0</v>
      </c>
      <c r="UZH77" s="5">
        <f>UZH76</f>
        <v>0</v>
      </c>
      <c r="UZI77" s="5">
        <f>UZI76</f>
        <v>0</v>
      </c>
      <c r="UZJ77" s="5">
        <f>UZJ76</f>
        <v>0</v>
      </c>
      <c r="UZK77" s="5">
        <f>UZK76</f>
        <v>0</v>
      </c>
      <c r="UZL77" s="5">
        <f>UZL76</f>
        <v>0</v>
      </c>
      <c r="UZM77" s="5">
        <f>UZM76</f>
        <v>0</v>
      </c>
      <c r="UZN77" s="5">
        <f>UZN76</f>
        <v>0</v>
      </c>
      <c r="UZO77" s="5">
        <f>UZO76</f>
        <v>0</v>
      </c>
      <c r="UZP77" s="5">
        <f>UZP76</f>
        <v>0</v>
      </c>
      <c r="UZQ77" s="5">
        <f>UZQ76</f>
        <v>0</v>
      </c>
      <c r="UZR77" s="5">
        <f>UZR76</f>
        <v>0</v>
      </c>
      <c r="UZS77" s="5">
        <f>UZS76</f>
        <v>0</v>
      </c>
      <c r="UZT77" s="5">
        <f>UZT76</f>
        <v>0</v>
      </c>
      <c r="UZU77" s="5">
        <f>UZU76</f>
        <v>0</v>
      </c>
      <c r="UZV77" s="5">
        <f>UZV76</f>
        <v>0</v>
      </c>
      <c r="UZW77" s="5">
        <f>UZW76</f>
        <v>0</v>
      </c>
      <c r="UZX77" s="5">
        <f>UZX76</f>
        <v>0</v>
      </c>
      <c r="UZY77" s="5">
        <f>UZY76</f>
        <v>0</v>
      </c>
      <c r="UZZ77" s="5">
        <f>UZZ76</f>
        <v>0</v>
      </c>
      <c r="VAA77" s="5">
        <f>VAA76</f>
        <v>0</v>
      </c>
      <c r="VAB77" s="5">
        <f>VAB76</f>
        <v>0</v>
      </c>
      <c r="VAC77" s="5">
        <f>VAC76</f>
        <v>0</v>
      </c>
      <c r="VAD77" s="5">
        <f>VAD76</f>
        <v>0</v>
      </c>
      <c r="VAE77" s="5">
        <f>VAE76</f>
        <v>0</v>
      </c>
      <c r="VAF77" s="5">
        <f>VAF76</f>
        <v>0</v>
      </c>
      <c r="VAG77" s="5">
        <f>VAG76</f>
        <v>0</v>
      </c>
      <c r="VAH77" s="5">
        <f>VAH76</f>
        <v>0</v>
      </c>
      <c r="VAI77" s="5">
        <f>VAI76</f>
        <v>0</v>
      </c>
      <c r="VAJ77" s="5">
        <f>VAJ76</f>
        <v>0</v>
      </c>
      <c r="VAK77" s="5">
        <f>VAK76</f>
        <v>0</v>
      </c>
      <c r="VAL77" s="5">
        <f>VAL76</f>
        <v>0</v>
      </c>
      <c r="VAM77" s="5">
        <f>VAM76</f>
        <v>0</v>
      </c>
      <c r="VAN77" s="5">
        <f>VAN76</f>
        <v>0</v>
      </c>
      <c r="VAO77" s="5">
        <f>VAO76</f>
        <v>0</v>
      </c>
      <c r="VAP77" s="5">
        <f>VAP76</f>
        <v>0</v>
      </c>
      <c r="VAQ77" s="5">
        <f>VAQ76</f>
        <v>0</v>
      </c>
      <c r="VAR77" s="5">
        <f>VAR76</f>
        <v>0</v>
      </c>
      <c r="VAS77" s="5">
        <f>VAS76</f>
        <v>0</v>
      </c>
      <c r="VAT77" s="5">
        <f>VAT76</f>
        <v>0</v>
      </c>
      <c r="VAU77" s="5">
        <f>VAU76</f>
        <v>0</v>
      </c>
      <c r="VAV77" s="5">
        <f>VAV76</f>
        <v>0</v>
      </c>
      <c r="VAW77" s="5">
        <f>VAW76</f>
        <v>0</v>
      </c>
      <c r="VAX77" s="5">
        <f>VAX76</f>
        <v>0</v>
      </c>
      <c r="VAY77" s="5">
        <f>VAY76</f>
        <v>0</v>
      </c>
      <c r="VAZ77" s="5">
        <f>VAZ76</f>
        <v>0</v>
      </c>
      <c r="VBA77" s="5">
        <f>VBA76</f>
        <v>0</v>
      </c>
      <c r="VBB77" s="5">
        <f>VBB76</f>
        <v>0</v>
      </c>
      <c r="VBC77" s="5">
        <f>VBC76</f>
        <v>0</v>
      </c>
      <c r="VBD77" s="5">
        <f>VBD76</f>
        <v>0</v>
      </c>
      <c r="VBE77" s="5">
        <f>VBE76</f>
        <v>0</v>
      </c>
      <c r="VBF77" s="5">
        <f>VBF76</f>
        <v>0</v>
      </c>
      <c r="VBG77" s="5">
        <f>VBG76</f>
        <v>0</v>
      </c>
      <c r="VBH77" s="5">
        <f>VBH76</f>
        <v>0</v>
      </c>
      <c r="VBI77" s="5">
        <f>VBI76</f>
        <v>0</v>
      </c>
      <c r="VBJ77" s="5">
        <f>VBJ76</f>
        <v>0</v>
      </c>
      <c r="VBK77" s="5">
        <f>VBK76</f>
        <v>0</v>
      </c>
      <c r="VBL77" s="5">
        <f>VBL76</f>
        <v>0</v>
      </c>
      <c r="VBM77" s="5">
        <f>VBM76</f>
        <v>0</v>
      </c>
      <c r="VBN77" s="5">
        <f>VBN76</f>
        <v>0</v>
      </c>
      <c r="VBO77" s="5">
        <f>VBO76</f>
        <v>0</v>
      </c>
      <c r="VBP77" s="5">
        <f>VBP76</f>
        <v>0</v>
      </c>
      <c r="VBQ77" s="5">
        <f>VBQ76</f>
        <v>0</v>
      </c>
      <c r="VBR77" s="5">
        <f>VBR76</f>
        <v>0</v>
      </c>
      <c r="VBS77" s="5">
        <f>VBS76</f>
        <v>0</v>
      </c>
      <c r="VBT77" s="5">
        <f>VBT76</f>
        <v>0</v>
      </c>
      <c r="VBU77" s="5">
        <f>VBU76</f>
        <v>0</v>
      </c>
      <c r="VBV77" s="5">
        <f>VBV76</f>
        <v>0</v>
      </c>
      <c r="VBW77" s="5">
        <f>VBW76</f>
        <v>0</v>
      </c>
      <c r="VBX77" s="5">
        <f>VBX76</f>
        <v>0</v>
      </c>
      <c r="VBY77" s="5">
        <f>VBY76</f>
        <v>0</v>
      </c>
      <c r="VBZ77" s="5">
        <f>VBZ76</f>
        <v>0</v>
      </c>
      <c r="VCA77" s="5">
        <f>VCA76</f>
        <v>0</v>
      </c>
      <c r="VCB77" s="5">
        <f>VCB76</f>
        <v>0</v>
      </c>
      <c r="VCC77" s="5">
        <f>VCC76</f>
        <v>0</v>
      </c>
      <c r="VCD77" s="5">
        <f>VCD76</f>
        <v>0</v>
      </c>
      <c r="VCE77" s="5">
        <f>VCE76</f>
        <v>0</v>
      </c>
      <c r="VCF77" s="5">
        <f>VCF76</f>
        <v>0</v>
      </c>
      <c r="VCG77" s="5">
        <f>VCG76</f>
        <v>0</v>
      </c>
      <c r="VCH77" s="5">
        <f>VCH76</f>
        <v>0</v>
      </c>
      <c r="VCI77" s="5">
        <f>VCI76</f>
        <v>0</v>
      </c>
      <c r="VCJ77" s="5">
        <f>VCJ76</f>
        <v>0</v>
      </c>
      <c r="VCK77" s="5">
        <f>VCK76</f>
        <v>0</v>
      </c>
      <c r="VCL77" s="5">
        <f>VCL76</f>
        <v>0</v>
      </c>
      <c r="VCM77" s="5">
        <f>VCM76</f>
        <v>0</v>
      </c>
      <c r="VCN77" s="5">
        <f>VCN76</f>
        <v>0</v>
      </c>
      <c r="VCO77" s="5">
        <f>VCO76</f>
        <v>0</v>
      </c>
      <c r="VCP77" s="5">
        <f>VCP76</f>
        <v>0</v>
      </c>
      <c r="VCQ77" s="5">
        <f>VCQ76</f>
        <v>0</v>
      </c>
      <c r="VCR77" s="5">
        <f>VCR76</f>
        <v>0</v>
      </c>
      <c r="VCS77" s="5">
        <f>VCS76</f>
        <v>0</v>
      </c>
      <c r="VCT77" s="5">
        <f>VCT76</f>
        <v>0</v>
      </c>
      <c r="VCU77" s="5">
        <f>VCU76</f>
        <v>0</v>
      </c>
      <c r="VCV77" s="5">
        <f>VCV76</f>
        <v>0</v>
      </c>
      <c r="VCW77" s="5">
        <f>VCW76</f>
        <v>0</v>
      </c>
      <c r="VCX77" s="5">
        <f>VCX76</f>
        <v>0</v>
      </c>
      <c r="VCY77" s="5">
        <f>VCY76</f>
        <v>0</v>
      </c>
      <c r="VCZ77" s="5">
        <f>VCZ76</f>
        <v>0</v>
      </c>
      <c r="VDA77" s="5">
        <f>VDA76</f>
        <v>0</v>
      </c>
      <c r="VDB77" s="5">
        <f>VDB76</f>
        <v>0</v>
      </c>
      <c r="VDC77" s="5">
        <f>VDC76</f>
        <v>0</v>
      </c>
      <c r="VDD77" s="5">
        <f>VDD76</f>
        <v>0</v>
      </c>
      <c r="VDE77" s="5">
        <f>VDE76</f>
        <v>0</v>
      </c>
      <c r="VDF77" s="5">
        <f>VDF76</f>
        <v>0</v>
      </c>
      <c r="VDG77" s="5">
        <f>VDG76</f>
        <v>0</v>
      </c>
      <c r="VDH77" s="5">
        <f>VDH76</f>
        <v>0</v>
      </c>
      <c r="VDI77" s="5">
        <f>VDI76</f>
        <v>0</v>
      </c>
      <c r="VDJ77" s="5">
        <f>VDJ76</f>
        <v>0</v>
      </c>
      <c r="VDK77" s="5">
        <f>VDK76</f>
        <v>0</v>
      </c>
      <c r="VDL77" s="5">
        <f>VDL76</f>
        <v>0</v>
      </c>
      <c r="VDM77" s="5">
        <f>VDM76</f>
        <v>0</v>
      </c>
      <c r="VDN77" s="5">
        <f>VDN76</f>
        <v>0</v>
      </c>
      <c r="VDO77" s="5">
        <f>VDO76</f>
        <v>0</v>
      </c>
      <c r="VDP77" s="5">
        <f>VDP76</f>
        <v>0</v>
      </c>
      <c r="VDQ77" s="5">
        <f>VDQ76</f>
        <v>0</v>
      </c>
      <c r="VDR77" s="5">
        <f>VDR76</f>
        <v>0</v>
      </c>
      <c r="VDS77" s="5">
        <f>VDS76</f>
        <v>0</v>
      </c>
      <c r="VDT77" s="5">
        <f>VDT76</f>
        <v>0</v>
      </c>
      <c r="VDU77" s="5">
        <f>VDU76</f>
        <v>0</v>
      </c>
      <c r="VDV77" s="5">
        <f>VDV76</f>
        <v>0</v>
      </c>
      <c r="VDW77" s="5">
        <f>VDW76</f>
        <v>0</v>
      </c>
      <c r="VDX77" s="5">
        <f>VDX76</f>
        <v>0</v>
      </c>
      <c r="VDY77" s="5">
        <f>VDY76</f>
        <v>0</v>
      </c>
      <c r="VDZ77" s="5">
        <f>VDZ76</f>
        <v>0</v>
      </c>
      <c r="VEA77" s="5">
        <f>VEA76</f>
        <v>0</v>
      </c>
      <c r="VEB77" s="5">
        <f>VEB76</f>
        <v>0</v>
      </c>
      <c r="VEC77" s="5">
        <f>VEC76</f>
        <v>0</v>
      </c>
      <c r="VED77" s="5">
        <f>VED76</f>
        <v>0</v>
      </c>
      <c r="VEE77" s="5">
        <f>VEE76</f>
        <v>0</v>
      </c>
      <c r="VEF77" s="5">
        <f>VEF76</f>
        <v>0</v>
      </c>
      <c r="VEG77" s="5">
        <f>VEG76</f>
        <v>0</v>
      </c>
      <c r="VEH77" s="5">
        <f>VEH76</f>
        <v>0</v>
      </c>
      <c r="VEI77" s="5">
        <f>VEI76</f>
        <v>0</v>
      </c>
      <c r="VEJ77" s="5">
        <f>VEJ76</f>
        <v>0</v>
      </c>
      <c r="VEK77" s="5">
        <f>VEK76</f>
        <v>0</v>
      </c>
      <c r="VEL77" s="5">
        <f>VEL76</f>
        <v>0</v>
      </c>
      <c r="VEM77" s="5">
        <f>VEM76</f>
        <v>0</v>
      </c>
      <c r="VEN77" s="5">
        <f>VEN76</f>
        <v>0</v>
      </c>
      <c r="VEO77" s="5">
        <f>VEO76</f>
        <v>0</v>
      </c>
      <c r="VEP77" s="5">
        <f>VEP76</f>
        <v>0</v>
      </c>
      <c r="VEQ77" s="5">
        <f>VEQ76</f>
        <v>0</v>
      </c>
      <c r="VER77" s="5">
        <f>VER76</f>
        <v>0</v>
      </c>
      <c r="VES77" s="5">
        <f>VES76</f>
        <v>0</v>
      </c>
      <c r="VET77" s="5">
        <f>VET76</f>
        <v>0</v>
      </c>
      <c r="VEU77" s="5">
        <f>VEU76</f>
        <v>0</v>
      </c>
      <c r="VEV77" s="5">
        <f>VEV76</f>
        <v>0</v>
      </c>
      <c r="VEW77" s="5">
        <f>VEW76</f>
        <v>0</v>
      </c>
      <c r="VEX77" s="5">
        <f>VEX76</f>
        <v>0</v>
      </c>
      <c r="VEY77" s="5">
        <f>VEY76</f>
        <v>0</v>
      </c>
      <c r="VEZ77" s="5">
        <f>VEZ76</f>
        <v>0</v>
      </c>
      <c r="VFA77" s="5">
        <f>VFA76</f>
        <v>0</v>
      </c>
      <c r="VFB77" s="5">
        <f>VFB76</f>
        <v>0</v>
      </c>
      <c r="VFC77" s="5">
        <f>VFC76</f>
        <v>0</v>
      </c>
      <c r="VFD77" s="5">
        <f>VFD76</f>
        <v>0</v>
      </c>
      <c r="VFE77" s="5">
        <f>VFE76</f>
        <v>0</v>
      </c>
      <c r="VFF77" s="5">
        <f>VFF76</f>
        <v>0</v>
      </c>
      <c r="VFG77" s="5">
        <f>VFG76</f>
        <v>0</v>
      </c>
      <c r="VFH77" s="5">
        <f>VFH76</f>
        <v>0</v>
      </c>
      <c r="VFI77" s="5">
        <f>VFI76</f>
        <v>0</v>
      </c>
      <c r="VFJ77" s="5">
        <f>VFJ76</f>
        <v>0</v>
      </c>
      <c r="VFK77" s="5">
        <f>VFK76</f>
        <v>0</v>
      </c>
      <c r="VFL77" s="5">
        <f>VFL76</f>
        <v>0</v>
      </c>
      <c r="VFM77" s="5">
        <f>VFM76</f>
        <v>0</v>
      </c>
      <c r="VFN77" s="5">
        <f>VFN76</f>
        <v>0</v>
      </c>
      <c r="VFO77" s="5">
        <f>VFO76</f>
        <v>0</v>
      </c>
      <c r="VFP77" s="5">
        <f>VFP76</f>
        <v>0</v>
      </c>
      <c r="VFQ77" s="5">
        <f>VFQ76</f>
        <v>0</v>
      </c>
      <c r="VFR77" s="5">
        <f>VFR76</f>
        <v>0</v>
      </c>
      <c r="VFS77" s="5">
        <f>VFS76</f>
        <v>0</v>
      </c>
      <c r="VFT77" s="5">
        <f>VFT76</f>
        <v>0</v>
      </c>
      <c r="VFU77" s="5">
        <f>VFU76</f>
        <v>0</v>
      </c>
      <c r="VFV77" s="5">
        <f>VFV76</f>
        <v>0</v>
      </c>
      <c r="VFW77" s="5">
        <f>VFW76</f>
        <v>0</v>
      </c>
      <c r="VFX77" s="5">
        <f>VFX76</f>
        <v>0</v>
      </c>
      <c r="VFY77" s="5">
        <f>VFY76</f>
        <v>0</v>
      </c>
      <c r="VFZ77" s="5">
        <f>VFZ76</f>
        <v>0</v>
      </c>
      <c r="VGA77" s="5">
        <f>VGA76</f>
        <v>0</v>
      </c>
      <c r="VGB77" s="5">
        <f>VGB76</f>
        <v>0</v>
      </c>
      <c r="VGC77" s="5">
        <f>VGC76</f>
        <v>0</v>
      </c>
      <c r="VGD77" s="5">
        <f>VGD76</f>
        <v>0</v>
      </c>
      <c r="VGE77" s="5">
        <f>VGE76</f>
        <v>0</v>
      </c>
      <c r="VGF77" s="5">
        <f>VGF76</f>
        <v>0</v>
      </c>
      <c r="VGG77" s="5">
        <f>VGG76</f>
        <v>0</v>
      </c>
      <c r="VGH77" s="5">
        <f>VGH76</f>
        <v>0</v>
      </c>
      <c r="VGI77" s="5">
        <f>VGI76</f>
        <v>0</v>
      </c>
      <c r="VGJ77" s="5">
        <f>VGJ76</f>
        <v>0</v>
      </c>
      <c r="VGK77" s="5">
        <f>VGK76</f>
        <v>0</v>
      </c>
      <c r="VGL77" s="5">
        <f>VGL76</f>
        <v>0</v>
      </c>
      <c r="VGM77" s="5">
        <f>VGM76</f>
        <v>0</v>
      </c>
      <c r="VGN77" s="5">
        <f>VGN76</f>
        <v>0</v>
      </c>
      <c r="VGO77" s="5">
        <f>VGO76</f>
        <v>0</v>
      </c>
      <c r="VGP77" s="5">
        <f>VGP76</f>
        <v>0</v>
      </c>
      <c r="VGQ77" s="5">
        <f>VGQ76</f>
        <v>0</v>
      </c>
      <c r="VGR77" s="5">
        <f>VGR76</f>
        <v>0</v>
      </c>
      <c r="VGS77" s="5">
        <f>VGS76</f>
        <v>0</v>
      </c>
      <c r="VGT77" s="5">
        <f>VGT76</f>
        <v>0</v>
      </c>
      <c r="VGU77" s="5">
        <f>VGU76</f>
        <v>0</v>
      </c>
      <c r="VGV77" s="5">
        <f>VGV76</f>
        <v>0</v>
      </c>
      <c r="VGW77" s="5">
        <f>VGW76</f>
        <v>0</v>
      </c>
      <c r="VGX77" s="5">
        <f>VGX76</f>
        <v>0</v>
      </c>
      <c r="VGY77" s="5">
        <f>VGY76</f>
        <v>0</v>
      </c>
      <c r="VGZ77" s="5">
        <f>VGZ76</f>
        <v>0</v>
      </c>
      <c r="VHA77" s="5">
        <f>VHA76</f>
        <v>0</v>
      </c>
      <c r="VHB77" s="5">
        <f>VHB76</f>
        <v>0</v>
      </c>
      <c r="VHC77" s="5">
        <f>VHC76</f>
        <v>0</v>
      </c>
      <c r="VHD77" s="5">
        <f>VHD76</f>
        <v>0</v>
      </c>
      <c r="VHE77" s="5">
        <f>VHE76</f>
        <v>0</v>
      </c>
      <c r="VHF77" s="5">
        <f>VHF76</f>
        <v>0</v>
      </c>
      <c r="VHG77" s="5">
        <f>VHG76</f>
        <v>0</v>
      </c>
      <c r="VHH77" s="5">
        <f>VHH76</f>
        <v>0</v>
      </c>
      <c r="VHI77" s="5">
        <f>VHI76</f>
        <v>0</v>
      </c>
      <c r="VHJ77" s="5">
        <f>VHJ76</f>
        <v>0</v>
      </c>
      <c r="VHK77" s="5">
        <f>VHK76</f>
        <v>0</v>
      </c>
      <c r="VHL77" s="5">
        <f>VHL76</f>
        <v>0</v>
      </c>
      <c r="VHM77" s="5">
        <f>VHM76</f>
        <v>0</v>
      </c>
      <c r="VHN77" s="5">
        <f>VHN76</f>
        <v>0</v>
      </c>
      <c r="VHO77" s="5">
        <f>VHO76</f>
        <v>0</v>
      </c>
      <c r="VHP77" s="5">
        <f>VHP76</f>
        <v>0</v>
      </c>
      <c r="VHQ77" s="5">
        <f>VHQ76</f>
        <v>0</v>
      </c>
      <c r="VHR77" s="5">
        <f>VHR76</f>
        <v>0</v>
      </c>
      <c r="VHS77" s="5">
        <f>VHS76</f>
        <v>0</v>
      </c>
      <c r="VHT77" s="5">
        <f>VHT76</f>
        <v>0</v>
      </c>
      <c r="VHU77" s="5">
        <f>VHU76</f>
        <v>0</v>
      </c>
      <c r="VHV77" s="5">
        <f>VHV76</f>
        <v>0</v>
      </c>
      <c r="VHW77" s="5">
        <f>VHW76</f>
        <v>0</v>
      </c>
      <c r="VHX77" s="5">
        <f>VHX76</f>
        <v>0</v>
      </c>
      <c r="VHY77" s="5">
        <f>VHY76</f>
        <v>0</v>
      </c>
      <c r="VHZ77" s="5">
        <f>VHZ76</f>
        <v>0</v>
      </c>
      <c r="VIA77" s="5">
        <f>VIA76</f>
        <v>0</v>
      </c>
      <c r="VIB77" s="5">
        <f>VIB76</f>
        <v>0</v>
      </c>
      <c r="VIC77" s="5">
        <f>VIC76</f>
        <v>0</v>
      </c>
      <c r="VID77" s="5">
        <f>VID76</f>
        <v>0</v>
      </c>
      <c r="VIE77" s="5">
        <f>VIE76</f>
        <v>0</v>
      </c>
      <c r="VIF77" s="5">
        <f>VIF76</f>
        <v>0</v>
      </c>
      <c r="VIG77" s="5">
        <f>VIG76</f>
        <v>0</v>
      </c>
      <c r="VIH77" s="5">
        <f>VIH76</f>
        <v>0</v>
      </c>
      <c r="VII77" s="5">
        <f>VII76</f>
        <v>0</v>
      </c>
      <c r="VIJ77" s="5">
        <f>VIJ76</f>
        <v>0</v>
      </c>
      <c r="VIK77" s="5">
        <f>VIK76</f>
        <v>0</v>
      </c>
      <c r="VIL77" s="5">
        <f>VIL76</f>
        <v>0</v>
      </c>
      <c r="VIM77" s="5">
        <f>VIM76</f>
        <v>0</v>
      </c>
      <c r="VIN77" s="5">
        <f>VIN76</f>
        <v>0</v>
      </c>
      <c r="VIO77" s="5">
        <f>VIO76</f>
        <v>0</v>
      </c>
      <c r="VIP77" s="5">
        <f>VIP76</f>
        <v>0</v>
      </c>
      <c r="VIQ77" s="5">
        <f>VIQ76</f>
        <v>0</v>
      </c>
      <c r="VIR77" s="5">
        <f>VIR76</f>
        <v>0</v>
      </c>
      <c r="VIS77" s="5">
        <f>VIS76</f>
        <v>0</v>
      </c>
      <c r="VIT77" s="5">
        <f>VIT76</f>
        <v>0</v>
      </c>
      <c r="VIU77" s="5">
        <f>VIU76</f>
        <v>0</v>
      </c>
      <c r="VIV77" s="5">
        <f>VIV76</f>
        <v>0</v>
      </c>
      <c r="VIW77" s="5">
        <f>VIW76</f>
        <v>0</v>
      </c>
      <c r="VIX77" s="5">
        <f>VIX76</f>
        <v>0</v>
      </c>
      <c r="VIY77" s="5">
        <f>VIY76</f>
        <v>0</v>
      </c>
      <c r="VIZ77" s="5">
        <f>VIZ76</f>
        <v>0</v>
      </c>
      <c r="VJA77" s="5">
        <f>VJA76</f>
        <v>0</v>
      </c>
      <c r="VJB77" s="5">
        <f>VJB76</f>
        <v>0</v>
      </c>
      <c r="VJC77" s="5">
        <f>VJC76</f>
        <v>0</v>
      </c>
      <c r="VJD77" s="5">
        <f>VJD76</f>
        <v>0</v>
      </c>
      <c r="VJE77" s="5">
        <f>VJE76</f>
        <v>0</v>
      </c>
      <c r="VJF77" s="5">
        <f>VJF76</f>
        <v>0</v>
      </c>
      <c r="VJG77" s="5">
        <f>VJG76</f>
        <v>0</v>
      </c>
      <c r="VJH77" s="5">
        <f>VJH76</f>
        <v>0</v>
      </c>
      <c r="VJI77" s="5">
        <f>VJI76</f>
        <v>0</v>
      </c>
      <c r="VJJ77" s="5">
        <f>VJJ76</f>
        <v>0</v>
      </c>
      <c r="VJK77" s="5">
        <f>VJK76</f>
        <v>0</v>
      </c>
      <c r="VJL77" s="5">
        <f>VJL76</f>
        <v>0</v>
      </c>
      <c r="VJM77" s="5">
        <f>VJM76</f>
        <v>0</v>
      </c>
      <c r="VJN77" s="5">
        <f>VJN76</f>
        <v>0</v>
      </c>
      <c r="VJO77" s="5">
        <f>VJO76</f>
        <v>0</v>
      </c>
      <c r="VJP77" s="5">
        <f>VJP76</f>
        <v>0</v>
      </c>
      <c r="VJQ77" s="5">
        <f>VJQ76</f>
        <v>0</v>
      </c>
      <c r="VJR77" s="5">
        <f>VJR76</f>
        <v>0</v>
      </c>
      <c r="VJS77" s="5">
        <f>VJS76</f>
        <v>0</v>
      </c>
      <c r="VJT77" s="5">
        <f>VJT76</f>
        <v>0</v>
      </c>
      <c r="VJU77" s="5">
        <f>VJU76</f>
        <v>0</v>
      </c>
      <c r="VJV77" s="5">
        <f>VJV76</f>
        <v>0</v>
      </c>
      <c r="VJW77" s="5">
        <f>VJW76</f>
        <v>0</v>
      </c>
      <c r="VJX77" s="5">
        <f>VJX76</f>
        <v>0</v>
      </c>
      <c r="VJY77" s="5">
        <f>VJY76</f>
        <v>0</v>
      </c>
      <c r="VJZ77" s="5">
        <f>VJZ76</f>
        <v>0</v>
      </c>
      <c r="VKA77" s="5">
        <f>VKA76</f>
        <v>0</v>
      </c>
      <c r="VKB77" s="5">
        <f>VKB76</f>
        <v>0</v>
      </c>
      <c r="VKC77" s="5">
        <f>VKC76</f>
        <v>0</v>
      </c>
      <c r="VKD77" s="5">
        <f>VKD76</f>
        <v>0</v>
      </c>
      <c r="VKE77" s="5">
        <f>VKE76</f>
        <v>0</v>
      </c>
      <c r="VKF77" s="5">
        <f>VKF76</f>
        <v>0</v>
      </c>
      <c r="VKG77" s="5">
        <f>VKG76</f>
        <v>0</v>
      </c>
      <c r="VKH77" s="5">
        <f>VKH76</f>
        <v>0</v>
      </c>
      <c r="VKI77" s="5">
        <f>VKI76</f>
        <v>0</v>
      </c>
      <c r="VKJ77" s="5">
        <f>VKJ76</f>
        <v>0</v>
      </c>
      <c r="VKK77" s="5">
        <f>VKK76</f>
        <v>0</v>
      </c>
      <c r="VKL77" s="5">
        <f>VKL76</f>
        <v>0</v>
      </c>
      <c r="VKM77" s="5">
        <f>VKM76</f>
        <v>0</v>
      </c>
      <c r="VKN77" s="5">
        <f>VKN76</f>
        <v>0</v>
      </c>
      <c r="VKO77" s="5">
        <f>VKO76</f>
        <v>0</v>
      </c>
      <c r="VKP77" s="5">
        <f>VKP76</f>
        <v>0</v>
      </c>
      <c r="VKQ77" s="5">
        <f>VKQ76</f>
        <v>0</v>
      </c>
      <c r="VKR77" s="5">
        <f>VKR76</f>
        <v>0</v>
      </c>
      <c r="VKS77" s="5">
        <f>VKS76</f>
        <v>0</v>
      </c>
      <c r="VKT77" s="5">
        <f>VKT76</f>
        <v>0</v>
      </c>
      <c r="VKU77" s="5">
        <f>VKU76</f>
        <v>0</v>
      </c>
      <c r="VKV77" s="5">
        <f>VKV76</f>
        <v>0</v>
      </c>
      <c r="VKW77" s="5">
        <f>VKW76</f>
        <v>0</v>
      </c>
      <c r="VKX77" s="5">
        <f>VKX76</f>
        <v>0</v>
      </c>
      <c r="VKY77" s="5">
        <f>VKY76</f>
        <v>0</v>
      </c>
      <c r="VKZ77" s="5">
        <f>VKZ76</f>
        <v>0</v>
      </c>
      <c r="VLA77" s="5">
        <f>VLA76</f>
        <v>0</v>
      </c>
      <c r="VLB77" s="5">
        <f>VLB76</f>
        <v>0</v>
      </c>
      <c r="VLC77" s="5">
        <f>VLC76</f>
        <v>0</v>
      </c>
      <c r="VLD77" s="5">
        <f>VLD76</f>
        <v>0</v>
      </c>
      <c r="VLE77" s="5">
        <f>VLE76</f>
        <v>0</v>
      </c>
      <c r="VLF77" s="5">
        <f>VLF76</f>
        <v>0</v>
      </c>
      <c r="VLG77" s="5">
        <f>VLG76</f>
        <v>0</v>
      </c>
      <c r="VLH77" s="5">
        <f>VLH76</f>
        <v>0</v>
      </c>
      <c r="VLI77" s="5">
        <f>VLI76</f>
        <v>0</v>
      </c>
      <c r="VLJ77" s="5">
        <f>VLJ76</f>
        <v>0</v>
      </c>
      <c r="VLK77" s="5">
        <f>VLK76</f>
        <v>0</v>
      </c>
      <c r="VLL77" s="5">
        <f>VLL76</f>
        <v>0</v>
      </c>
      <c r="VLM77" s="5">
        <f>VLM76</f>
        <v>0</v>
      </c>
      <c r="VLN77" s="5">
        <f>VLN76</f>
        <v>0</v>
      </c>
      <c r="VLO77" s="5">
        <f>VLO76</f>
        <v>0</v>
      </c>
      <c r="VLP77" s="5">
        <f>VLP76</f>
        <v>0</v>
      </c>
      <c r="VLQ77" s="5">
        <f>VLQ76</f>
        <v>0</v>
      </c>
      <c r="VLR77" s="5">
        <f>VLR76</f>
        <v>0</v>
      </c>
      <c r="VLS77" s="5">
        <f>VLS76</f>
        <v>0</v>
      </c>
      <c r="VLT77" s="5">
        <f>VLT76</f>
        <v>0</v>
      </c>
      <c r="VLU77" s="5">
        <f>VLU76</f>
        <v>0</v>
      </c>
      <c r="VLV77" s="5">
        <f>VLV76</f>
        <v>0</v>
      </c>
      <c r="VLW77" s="5">
        <f>VLW76</f>
        <v>0</v>
      </c>
      <c r="VLX77" s="5">
        <f>VLX76</f>
        <v>0</v>
      </c>
      <c r="VLY77" s="5">
        <f>VLY76</f>
        <v>0</v>
      </c>
      <c r="VLZ77" s="5">
        <f>VLZ76</f>
        <v>0</v>
      </c>
      <c r="VMA77" s="5">
        <f>VMA76</f>
        <v>0</v>
      </c>
      <c r="VMB77" s="5">
        <f>VMB76</f>
        <v>0</v>
      </c>
      <c r="VMC77" s="5">
        <f>VMC76</f>
        <v>0</v>
      </c>
      <c r="VMD77" s="5">
        <f>VMD76</f>
        <v>0</v>
      </c>
      <c r="VME77" s="5">
        <f>VME76</f>
        <v>0</v>
      </c>
      <c r="VMF77" s="5">
        <f>VMF76</f>
        <v>0</v>
      </c>
      <c r="VMG77" s="5">
        <f>VMG76</f>
        <v>0</v>
      </c>
      <c r="VMH77" s="5">
        <f>VMH76</f>
        <v>0</v>
      </c>
      <c r="VMI77" s="5">
        <f>VMI76</f>
        <v>0</v>
      </c>
      <c r="VMJ77" s="5">
        <f>VMJ76</f>
        <v>0</v>
      </c>
      <c r="VMK77" s="5">
        <f>VMK76</f>
        <v>0</v>
      </c>
      <c r="VML77" s="5">
        <f>VML76</f>
        <v>0</v>
      </c>
      <c r="VMM77" s="5">
        <f>VMM76</f>
        <v>0</v>
      </c>
      <c r="VMN77" s="5">
        <f>VMN76</f>
        <v>0</v>
      </c>
      <c r="VMO77" s="5">
        <f>VMO76</f>
        <v>0</v>
      </c>
      <c r="VMP77" s="5">
        <f>VMP76</f>
        <v>0</v>
      </c>
      <c r="VMQ77" s="5">
        <f>VMQ76</f>
        <v>0</v>
      </c>
      <c r="VMR77" s="5">
        <f>VMR76</f>
        <v>0</v>
      </c>
      <c r="VMS77" s="5">
        <f>VMS76</f>
        <v>0</v>
      </c>
      <c r="VMT77" s="5">
        <f>VMT76</f>
        <v>0</v>
      </c>
      <c r="VMU77" s="5">
        <f>VMU76</f>
        <v>0</v>
      </c>
      <c r="VMV77" s="5">
        <f>VMV76</f>
        <v>0</v>
      </c>
      <c r="VMW77" s="5">
        <f>VMW76</f>
        <v>0</v>
      </c>
      <c r="VMX77" s="5">
        <f>VMX76</f>
        <v>0</v>
      </c>
      <c r="VMY77" s="5">
        <f>VMY76</f>
        <v>0</v>
      </c>
      <c r="VMZ77" s="5">
        <f>VMZ76</f>
        <v>0</v>
      </c>
      <c r="VNA77" s="5">
        <f>VNA76</f>
        <v>0</v>
      </c>
      <c r="VNB77" s="5">
        <f>VNB76</f>
        <v>0</v>
      </c>
      <c r="VNC77" s="5">
        <f>VNC76</f>
        <v>0</v>
      </c>
      <c r="VND77" s="5">
        <f>VND76</f>
        <v>0</v>
      </c>
      <c r="VNE77" s="5">
        <f>VNE76</f>
        <v>0</v>
      </c>
      <c r="VNF77" s="5">
        <f>VNF76</f>
        <v>0</v>
      </c>
      <c r="VNG77" s="5">
        <f>VNG76</f>
        <v>0</v>
      </c>
      <c r="VNH77" s="5">
        <f>VNH76</f>
        <v>0</v>
      </c>
      <c r="VNI77" s="5">
        <f>VNI76</f>
        <v>0</v>
      </c>
      <c r="VNJ77" s="5">
        <f>VNJ76</f>
        <v>0</v>
      </c>
      <c r="VNK77" s="5">
        <f>VNK76</f>
        <v>0</v>
      </c>
      <c r="VNL77" s="5">
        <f>VNL76</f>
        <v>0</v>
      </c>
      <c r="VNM77" s="5">
        <f>VNM76</f>
        <v>0</v>
      </c>
      <c r="VNN77" s="5">
        <f>VNN76</f>
        <v>0</v>
      </c>
      <c r="VNO77" s="5">
        <f>VNO76</f>
        <v>0</v>
      </c>
      <c r="VNP77" s="5">
        <f>VNP76</f>
        <v>0</v>
      </c>
      <c r="VNQ77" s="5">
        <f>VNQ76</f>
        <v>0</v>
      </c>
      <c r="VNR77" s="5">
        <f>VNR76</f>
        <v>0</v>
      </c>
      <c r="VNS77" s="5">
        <f>VNS76</f>
        <v>0</v>
      </c>
      <c r="VNT77" s="5">
        <f>VNT76</f>
        <v>0</v>
      </c>
      <c r="VNU77" s="5">
        <f>VNU76</f>
        <v>0</v>
      </c>
      <c r="VNV77" s="5">
        <f>VNV76</f>
        <v>0</v>
      </c>
      <c r="VNW77" s="5">
        <f>VNW76</f>
        <v>0</v>
      </c>
      <c r="VNX77" s="5">
        <f>VNX76</f>
        <v>0</v>
      </c>
      <c r="VNY77" s="5">
        <f>VNY76</f>
        <v>0</v>
      </c>
      <c r="VNZ77" s="5">
        <f>VNZ76</f>
        <v>0</v>
      </c>
      <c r="VOA77" s="5">
        <f>VOA76</f>
        <v>0</v>
      </c>
      <c r="VOB77" s="5">
        <f>VOB76</f>
        <v>0</v>
      </c>
      <c r="VOC77" s="5">
        <f>VOC76</f>
        <v>0</v>
      </c>
      <c r="VOD77" s="5">
        <f>VOD76</f>
        <v>0</v>
      </c>
      <c r="VOE77" s="5">
        <f>VOE76</f>
        <v>0</v>
      </c>
      <c r="VOF77" s="5">
        <f>VOF76</f>
        <v>0</v>
      </c>
      <c r="VOG77" s="5">
        <f>VOG76</f>
        <v>0</v>
      </c>
      <c r="VOH77" s="5">
        <f>VOH76</f>
        <v>0</v>
      </c>
      <c r="VOI77" s="5">
        <f>VOI76</f>
        <v>0</v>
      </c>
      <c r="VOJ77" s="5">
        <f>VOJ76</f>
        <v>0</v>
      </c>
      <c r="VOK77" s="5">
        <f>VOK76</f>
        <v>0</v>
      </c>
      <c r="VOL77" s="5">
        <f>VOL76</f>
        <v>0</v>
      </c>
      <c r="VOM77" s="5">
        <f>VOM76</f>
        <v>0</v>
      </c>
      <c r="VON77" s="5">
        <f>VON76</f>
        <v>0</v>
      </c>
      <c r="VOO77" s="5">
        <f>VOO76</f>
        <v>0</v>
      </c>
      <c r="VOP77" s="5">
        <f>VOP76</f>
        <v>0</v>
      </c>
      <c r="VOQ77" s="5">
        <f>VOQ76</f>
        <v>0</v>
      </c>
      <c r="VOR77" s="5">
        <f>VOR76</f>
        <v>0</v>
      </c>
      <c r="VOS77" s="5">
        <f>VOS76</f>
        <v>0</v>
      </c>
      <c r="VOT77" s="5">
        <f>VOT76</f>
        <v>0</v>
      </c>
      <c r="VOU77" s="5">
        <f>VOU76</f>
        <v>0</v>
      </c>
      <c r="VOV77" s="5">
        <f>VOV76</f>
        <v>0</v>
      </c>
      <c r="VOW77" s="5">
        <f>VOW76</f>
        <v>0</v>
      </c>
      <c r="VOX77" s="5">
        <f>VOX76</f>
        <v>0</v>
      </c>
      <c r="VOY77" s="5">
        <f>VOY76</f>
        <v>0</v>
      </c>
      <c r="VOZ77" s="5">
        <f>VOZ76</f>
        <v>0</v>
      </c>
      <c r="VPA77" s="5">
        <f>VPA76</f>
        <v>0</v>
      </c>
      <c r="VPB77" s="5">
        <f>VPB76</f>
        <v>0</v>
      </c>
      <c r="VPC77" s="5">
        <f>VPC76</f>
        <v>0</v>
      </c>
      <c r="VPD77" s="5">
        <f>VPD76</f>
        <v>0</v>
      </c>
      <c r="VPE77" s="5">
        <f>VPE76</f>
        <v>0</v>
      </c>
      <c r="VPF77" s="5">
        <f>VPF76</f>
        <v>0</v>
      </c>
      <c r="VPG77" s="5">
        <f>VPG76</f>
        <v>0</v>
      </c>
      <c r="VPH77" s="5">
        <f>VPH76</f>
        <v>0</v>
      </c>
      <c r="VPI77" s="5">
        <f>VPI76</f>
        <v>0</v>
      </c>
      <c r="VPJ77" s="5">
        <f>VPJ76</f>
        <v>0</v>
      </c>
      <c r="VPK77" s="5">
        <f>VPK76</f>
        <v>0</v>
      </c>
      <c r="VPL77" s="5">
        <f>VPL76</f>
        <v>0</v>
      </c>
      <c r="VPM77" s="5">
        <f>VPM76</f>
        <v>0</v>
      </c>
      <c r="VPN77" s="5">
        <f>VPN76</f>
        <v>0</v>
      </c>
      <c r="VPO77" s="5">
        <f>VPO76</f>
        <v>0</v>
      </c>
      <c r="VPP77" s="5">
        <f>VPP76</f>
        <v>0</v>
      </c>
      <c r="VPQ77" s="5">
        <f>VPQ76</f>
        <v>0</v>
      </c>
      <c r="VPR77" s="5">
        <f>VPR76</f>
        <v>0</v>
      </c>
      <c r="VPS77" s="5">
        <f>VPS76</f>
        <v>0</v>
      </c>
      <c r="VPT77" s="5">
        <f>VPT76</f>
        <v>0</v>
      </c>
      <c r="VPU77" s="5">
        <f>VPU76</f>
        <v>0</v>
      </c>
      <c r="VPV77" s="5">
        <f>VPV76</f>
        <v>0</v>
      </c>
      <c r="VPW77" s="5">
        <f>VPW76</f>
        <v>0</v>
      </c>
      <c r="VPX77" s="5">
        <f>VPX76</f>
        <v>0</v>
      </c>
      <c r="VPY77" s="5">
        <f>VPY76</f>
        <v>0</v>
      </c>
      <c r="VPZ77" s="5">
        <f>VPZ76</f>
        <v>0</v>
      </c>
      <c r="VQA77" s="5">
        <f>VQA76</f>
        <v>0</v>
      </c>
      <c r="VQB77" s="5">
        <f>VQB76</f>
        <v>0</v>
      </c>
      <c r="VQC77" s="5">
        <f>VQC76</f>
        <v>0</v>
      </c>
      <c r="VQD77" s="5">
        <f>VQD76</f>
        <v>0</v>
      </c>
      <c r="VQE77" s="5">
        <f>VQE76</f>
        <v>0</v>
      </c>
      <c r="VQF77" s="5">
        <f>VQF76</f>
        <v>0</v>
      </c>
      <c r="VQG77" s="5">
        <f>VQG76</f>
        <v>0</v>
      </c>
      <c r="VQH77" s="5">
        <f>VQH76</f>
        <v>0</v>
      </c>
      <c r="VQI77" s="5">
        <f>VQI76</f>
        <v>0</v>
      </c>
      <c r="VQJ77" s="5">
        <f>VQJ76</f>
        <v>0</v>
      </c>
      <c r="VQK77" s="5">
        <f>VQK76</f>
        <v>0</v>
      </c>
      <c r="VQL77" s="5">
        <f>VQL76</f>
        <v>0</v>
      </c>
      <c r="VQM77" s="5">
        <f>VQM76</f>
        <v>0</v>
      </c>
      <c r="VQN77" s="5">
        <f>VQN76</f>
        <v>0</v>
      </c>
      <c r="VQO77" s="5">
        <f>VQO76</f>
        <v>0</v>
      </c>
      <c r="VQP77" s="5">
        <f>VQP76</f>
        <v>0</v>
      </c>
      <c r="VQQ77" s="5">
        <f>VQQ76</f>
        <v>0</v>
      </c>
      <c r="VQR77" s="5">
        <f>VQR76</f>
        <v>0</v>
      </c>
      <c r="VQS77" s="5">
        <f>VQS76</f>
        <v>0</v>
      </c>
      <c r="VQT77" s="5">
        <f>VQT76</f>
        <v>0</v>
      </c>
      <c r="VQU77" s="5">
        <f>VQU76</f>
        <v>0</v>
      </c>
      <c r="VQV77" s="5">
        <f>VQV76</f>
        <v>0</v>
      </c>
      <c r="VQW77" s="5">
        <f>VQW76</f>
        <v>0</v>
      </c>
      <c r="VQX77" s="5">
        <f>VQX76</f>
        <v>0</v>
      </c>
      <c r="VQY77" s="5">
        <f>VQY76</f>
        <v>0</v>
      </c>
      <c r="VQZ77" s="5">
        <f>VQZ76</f>
        <v>0</v>
      </c>
      <c r="VRA77" s="5">
        <f>VRA76</f>
        <v>0</v>
      </c>
      <c r="VRB77" s="5">
        <f>VRB76</f>
        <v>0</v>
      </c>
      <c r="VRC77" s="5">
        <f>VRC76</f>
        <v>0</v>
      </c>
      <c r="VRD77" s="5">
        <f>VRD76</f>
        <v>0</v>
      </c>
      <c r="VRE77" s="5">
        <f>VRE76</f>
        <v>0</v>
      </c>
      <c r="VRF77" s="5">
        <f>VRF76</f>
        <v>0</v>
      </c>
      <c r="VRG77" s="5">
        <f>VRG76</f>
        <v>0</v>
      </c>
      <c r="VRH77" s="5">
        <f>VRH76</f>
        <v>0</v>
      </c>
      <c r="VRI77" s="5">
        <f>VRI76</f>
        <v>0</v>
      </c>
      <c r="VRJ77" s="5">
        <f>VRJ76</f>
        <v>0</v>
      </c>
      <c r="VRK77" s="5">
        <f>VRK76</f>
        <v>0</v>
      </c>
      <c r="VRL77" s="5">
        <f>VRL76</f>
        <v>0</v>
      </c>
      <c r="VRM77" s="5">
        <f>VRM76</f>
        <v>0</v>
      </c>
      <c r="VRN77" s="5">
        <f>VRN76</f>
        <v>0</v>
      </c>
      <c r="VRO77" s="5">
        <f>VRO76</f>
        <v>0</v>
      </c>
      <c r="VRP77" s="5">
        <f>VRP76</f>
        <v>0</v>
      </c>
      <c r="VRQ77" s="5">
        <f>VRQ76</f>
        <v>0</v>
      </c>
      <c r="VRR77" s="5">
        <f>VRR76</f>
        <v>0</v>
      </c>
      <c r="VRS77" s="5">
        <f>VRS76</f>
        <v>0</v>
      </c>
      <c r="VRT77" s="5">
        <f>VRT76</f>
        <v>0</v>
      </c>
      <c r="VRU77" s="5">
        <f>VRU76</f>
        <v>0</v>
      </c>
      <c r="VRV77" s="5">
        <f>VRV76</f>
        <v>0</v>
      </c>
      <c r="VRW77" s="5">
        <f>VRW76</f>
        <v>0</v>
      </c>
      <c r="VRX77" s="5">
        <f>VRX76</f>
        <v>0</v>
      </c>
      <c r="VRY77" s="5">
        <f>VRY76</f>
        <v>0</v>
      </c>
      <c r="VRZ77" s="5">
        <f>VRZ76</f>
        <v>0</v>
      </c>
      <c r="VSA77" s="5">
        <f>VSA76</f>
        <v>0</v>
      </c>
      <c r="VSB77" s="5">
        <f>VSB76</f>
        <v>0</v>
      </c>
      <c r="VSC77" s="5">
        <f>VSC76</f>
        <v>0</v>
      </c>
      <c r="VSD77" s="5">
        <f>VSD76</f>
        <v>0</v>
      </c>
      <c r="VSE77" s="5">
        <f>VSE76</f>
        <v>0</v>
      </c>
      <c r="VSF77" s="5">
        <f>VSF76</f>
        <v>0</v>
      </c>
      <c r="VSG77" s="5">
        <f>VSG76</f>
        <v>0</v>
      </c>
      <c r="VSH77" s="5">
        <f>VSH76</f>
        <v>0</v>
      </c>
      <c r="VSI77" s="5">
        <f>VSI76</f>
        <v>0</v>
      </c>
      <c r="VSJ77" s="5">
        <f>VSJ76</f>
        <v>0</v>
      </c>
      <c r="VSK77" s="5">
        <f>VSK76</f>
        <v>0</v>
      </c>
      <c r="VSL77" s="5">
        <f>VSL76</f>
        <v>0</v>
      </c>
      <c r="VSM77" s="5">
        <f>VSM76</f>
        <v>0</v>
      </c>
      <c r="VSN77" s="5">
        <f>VSN76</f>
        <v>0</v>
      </c>
      <c r="VSO77" s="5">
        <f>VSO76</f>
        <v>0</v>
      </c>
      <c r="VSP77" s="5">
        <f>VSP76</f>
        <v>0</v>
      </c>
      <c r="VSQ77" s="5">
        <f>VSQ76</f>
        <v>0</v>
      </c>
      <c r="VSR77" s="5">
        <f>VSR76</f>
        <v>0</v>
      </c>
      <c r="VSS77" s="5">
        <f>VSS76</f>
        <v>0</v>
      </c>
      <c r="VST77" s="5">
        <f>VST76</f>
        <v>0</v>
      </c>
      <c r="VSU77" s="5">
        <f>VSU76</f>
        <v>0</v>
      </c>
      <c r="VSV77" s="5">
        <f>VSV76</f>
        <v>0</v>
      </c>
      <c r="VSW77" s="5">
        <f>VSW76</f>
        <v>0</v>
      </c>
      <c r="VSX77" s="5">
        <f>VSX76</f>
        <v>0</v>
      </c>
      <c r="VSY77" s="5">
        <f>VSY76</f>
        <v>0</v>
      </c>
      <c r="VSZ77" s="5">
        <f>VSZ76</f>
        <v>0</v>
      </c>
      <c r="VTA77" s="5">
        <f>VTA76</f>
        <v>0</v>
      </c>
      <c r="VTB77" s="5">
        <f>VTB76</f>
        <v>0</v>
      </c>
      <c r="VTC77" s="5">
        <f>VTC76</f>
        <v>0</v>
      </c>
      <c r="VTD77" s="5">
        <f>VTD76</f>
        <v>0</v>
      </c>
      <c r="VTE77" s="5">
        <f>VTE76</f>
        <v>0</v>
      </c>
      <c r="VTF77" s="5">
        <f>VTF76</f>
        <v>0</v>
      </c>
      <c r="VTG77" s="5">
        <f>VTG76</f>
        <v>0</v>
      </c>
      <c r="VTH77" s="5">
        <f>VTH76</f>
        <v>0</v>
      </c>
      <c r="VTI77" s="5">
        <f>VTI76</f>
        <v>0</v>
      </c>
      <c r="VTJ77" s="5">
        <f>VTJ76</f>
        <v>0</v>
      </c>
      <c r="VTK77" s="5">
        <f>VTK76</f>
        <v>0</v>
      </c>
      <c r="VTL77" s="5">
        <f>VTL76</f>
        <v>0</v>
      </c>
      <c r="VTM77" s="5">
        <f>VTM76</f>
        <v>0</v>
      </c>
      <c r="VTN77" s="5">
        <f>VTN76</f>
        <v>0</v>
      </c>
      <c r="VTO77" s="5">
        <f>VTO76</f>
        <v>0</v>
      </c>
      <c r="VTP77" s="5">
        <f>VTP76</f>
        <v>0</v>
      </c>
      <c r="VTQ77" s="5">
        <f>VTQ76</f>
        <v>0</v>
      </c>
      <c r="VTR77" s="5">
        <f>VTR76</f>
        <v>0</v>
      </c>
      <c r="VTS77" s="5">
        <f>VTS76</f>
        <v>0</v>
      </c>
      <c r="VTT77" s="5">
        <f>VTT76</f>
        <v>0</v>
      </c>
      <c r="VTU77" s="5">
        <f>VTU76</f>
        <v>0</v>
      </c>
      <c r="VTV77" s="5">
        <f>VTV76</f>
        <v>0</v>
      </c>
      <c r="VTW77" s="5">
        <f>VTW76</f>
        <v>0</v>
      </c>
      <c r="VTX77" s="5">
        <f>VTX76</f>
        <v>0</v>
      </c>
      <c r="VTY77" s="5">
        <f>VTY76</f>
        <v>0</v>
      </c>
      <c r="VTZ77" s="5">
        <f>VTZ76</f>
        <v>0</v>
      </c>
      <c r="VUA77" s="5">
        <f>VUA76</f>
        <v>0</v>
      </c>
      <c r="VUB77" s="5">
        <f>VUB76</f>
        <v>0</v>
      </c>
      <c r="VUC77" s="5">
        <f>VUC76</f>
        <v>0</v>
      </c>
      <c r="VUD77" s="5">
        <f>VUD76</f>
        <v>0</v>
      </c>
      <c r="VUE77" s="5">
        <f>VUE76</f>
        <v>0</v>
      </c>
      <c r="VUF77" s="5">
        <f>VUF76</f>
        <v>0</v>
      </c>
      <c r="VUG77" s="5">
        <f>VUG76</f>
        <v>0</v>
      </c>
      <c r="VUH77" s="5">
        <f>VUH76</f>
        <v>0</v>
      </c>
      <c r="VUI77" s="5">
        <f>VUI76</f>
        <v>0</v>
      </c>
      <c r="VUJ77" s="5">
        <f>VUJ76</f>
        <v>0</v>
      </c>
      <c r="VUK77" s="5">
        <f>VUK76</f>
        <v>0</v>
      </c>
      <c r="VUL77" s="5">
        <f>VUL76</f>
        <v>0</v>
      </c>
      <c r="VUM77" s="5">
        <f>VUM76</f>
        <v>0</v>
      </c>
      <c r="VUN77" s="5">
        <f>VUN76</f>
        <v>0</v>
      </c>
      <c r="VUO77" s="5">
        <f>VUO76</f>
        <v>0</v>
      </c>
      <c r="VUP77" s="5">
        <f>VUP76</f>
        <v>0</v>
      </c>
      <c r="VUQ77" s="5">
        <f>VUQ76</f>
        <v>0</v>
      </c>
      <c r="VUR77" s="5">
        <f>VUR76</f>
        <v>0</v>
      </c>
      <c r="VUS77" s="5">
        <f>VUS76</f>
        <v>0</v>
      </c>
      <c r="VUT77" s="5">
        <f>VUT76</f>
        <v>0</v>
      </c>
      <c r="VUU77" s="5">
        <f>VUU76</f>
        <v>0</v>
      </c>
      <c r="VUV77" s="5">
        <f>VUV76</f>
        <v>0</v>
      </c>
      <c r="VUW77" s="5">
        <f>VUW76</f>
        <v>0</v>
      </c>
      <c r="VUX77" s="5">
        <f>VUX76</f>
        <v>0</v>
      </c>
      <c r="VUY77" s="5">
        <f>VUY76</f>
        <v>0</v>
      </c>
      <c r="VUZ77" s="5">
        <f>VUZ76</f>
        <v>0</v>
      </c>
      <c r="VVA77" s="5">
        <f>VVA76</f>
        <v>0</v>
      </c>
      <c r="VVB77" s="5">
        <f>VVB76</f>
        <v>0</v>
      </c>
      <c r="VVC77" s="5">
        <f>VVC76</f>
        <v>0</v>
      </c>
      <c r="VVD77" s="5">
        <f>VVD76</f>
        <v>0</v>
      </c>
      <c r="VVE77" s="5">
        <f>VVE76</f>
        <v>0</v>
      </c>
      <c r="VVF77" s="5">
        <f>VVF76</f>
        <v>0</v>
      </c>
      <c r="VVG77" s="5">
        <f>VVG76</f>
        <v>0</v>
      </c>
      <c r="VVH77" s="5">
        <f>VVH76</f>
        <v>0</v>
      </c>
      <c r="VVI77" s="5">
        <f>VVI76</f>
        <v>0</v>
      </c>
      <c r="VVJ77" s="5">
        <f>VVJ76</f>
        <v>0</v>
      </c>
      <c r="VVK77" s="5">
        <f>VVK76</f>
        <v>0</v>
      </c>
      <c r="VVL77" s="5">
        <f>VVL76</f>
        <v>0</v>
      </c>
      <c r="VVM77" s="5">
        <f>VVM76</f>
        <v>0</v>
      </c>
      <c r="VVN77" s="5">
        <f>VVN76</f>
        <v>0</v>
      </c>
      <c r="VVO77" s="5">
        <f>VVO76</f>
        <v>0</v>
      </c>
      <c r="VVP77" s="5">
        <f>VVP76</f>
        <v>0</v>
      </c>
      <c r="VVQ77" s="5">
        <f>VVQ76</f>
        <v>0</v>
      </c>
      <c r="VVR77" s="5">
        <f>VVR76</f>
        <v>0</v>
      </c>
      <c r="VVS77" s="5">
        <f>VVS76</f>
        <v>0</v>
      </c>
      <c r="VVT77" s="5">
        <f>VVT76</f>
        <v>0</v>
      </c>
      <c r="VVU77" s="5">
        <f>VVU76</f>
        <v>0</v>
      </c>
      <c r="VVV77" s="5">
        <f>VVV76</f>
        <v>0</v>
      </c>
      <c r="VVW77" s="5">
        <f>VVW76</f>
        <v>0</v>
      </c>
      <c r="VVX77" s="5">
        <f>VVX76</f>
        <v>0</v>
      </c>
      <c r="VVY77" s="5">
        <f>VVY76</f>
        <v>0</v>
      </c>
      <c r="VVZ77" s="5">
        <f>VVZ76</f>
        <v>0</v>
      </c>
      <c r="VWA77" s="5">
        <f>VWA76</f>
        <v>0</v>
      </c>
      <c r="VWB77" s="5">
        <f>VWB76</f>
        <v>0</v>
      </c>
      <c r="VWC77" s="5">
        <f>VWC76</f>
        <v>0</v>
      </c>
      <c r="VWD77" s="5">
        <f>VWD76</f>
        <v>0</v>
      </c>
      <c r="VWE77" s="5">
        <f>VWE76</f>
        <v>0</v>
      </c>
      <c r="VWF77" s="5">
        <f>VWF76</f>
        <v>0</v>
      </c>
      <c r="VWG77" s="5">
        <f>VWG76</f>
        <v>0</v>
      </c>
      <c r="VWH77" s="5">
        <f>VWH76</f>
        <v>0</v>
      </c>
      <c r="VWI77" s="5">
        <f>VWI76</f>
        <v>0</v>
      </c>
      <c r="VWJ77" s="5">
        <f>VWJ76</f>
        <v>0</v>
      </c>
      <c r="VWK77" s="5">
        <f>VWK76</f>
        <v>0</v>
      </c>
      <c r="VWL77" s="5">
        <f>VWL76</f>
        <v>0</v>
      </c>
      <c r="VWM77" s="5">
        <f>VWM76</f>
        <v>0</v>
      </c>
      <c r="VWN77" s="5">
        <f>VWN76</f>
        <v>0</v>
      </c>
      <c r="VWO77" s="5">
        <f>VWO76</f>
        <v>0</v>
      </c>
      <c r="VWP77" s="5">
        <f>VWP76</f>
        <v>0</v>
      </c>
      <c r="VWQ77" s="5">
        <f>VWQ76</f>
        <v>0</v>
      </c>
      <c r="VWR77" s="5">
        <f>VWR76</f>
        <v>0</v>
      </c>
      <c r="VWS77" s="5">
        <f>VWS76</f>
        <v>0</v>
      </c>
      <c r="VWT77" s="5">
        <f>VWT76</f>
        <v>0</v>
      </c>
      <c r="VWU77" s="5">
        <f>VWU76</f>
        <v>0</v>
      </c>
      <c r="VWV77" s="5">
        <f>VWV76</f>
        <v>0</v>
      </c>
      <c r="VWW77" s="5">
        <f>VWW76</f>
        <v>0</v>
      </c>
      <c r="VWX77" s="5">
        <f>VWX76</f>
        <v>0</v>
      </c>
      <c r="VWY77" s="5">
        <f>VWY76</f>
        <v>0</v>
      </c>
      <c r="VWZ77" s="5">
        <f>VWZ76</f>
        <v>0</v>
      </c>
      <c r="VXA77" s="5">
        <f>VXA76</f>
        <v>0</v>
      </c>
      <c r="VXB77" s="5">
        <f>VXB76</f>
        <v>0</v>
      </c>
      <c r="VXC77" s="5">
        <f>VXC76</f>
        <v>0</v>
      </c>
      <c r="VXD77" s="5">
        <f>VXD76</f>
        <v>0</v>
      </c>
      <c r="VXE77" s="5">
        <f>VXE76</f>
        <v>0</v>
      </c>
      <c r="VXF77" s="5">
        <f>VXF76</f>
        <v>0</v>
      </c>
      <c r="VXG77" s="5">
        <f>VXG76</f>
        <v>0</v>
      </c>
      <c r="VXH77" s="5">
        <f>VXH76</f>
        <v>0</v>
      </c>
      <c r="VXI77" s="5">
        <f>VXI76</f>
        <v>0</v>
      </c>
      <c r="VXJ77" s="5">
        <f>VXJ76</f>
        <v>0</v>
      </c>
      <c r="VXK77" s="5">
        <f>VXK76</f>
        <v>0</v>
      </c>
      <c r="VXL77" s="5">
        <f>VXL76</f>
        <v>0</v>
      </c>
      <c r="VXM77" s="5">
        <f>VXM76</f>
        <v>0</v>
      </c>
      <c r="VXN77" s="5">
        <f>VXN76</f>
        <v>0</v>
      </c>
      <c r="VXO77" s="5">
        <f>VXO76</f>
        <v>0</v>
      </c>
      <c r="VXP77" s="5">
        <f>VXP76</f>
        <v>0</v>
      </c>
      <c r="VXQ77" s="5">
        <f>VXQ76</f>
        <v>0</v>
      </c>
      <c r="VXR77" s="5">
        <f>VXR76</f>
        <v>0</v>
      </c>
      <c r="VXS77" s="5">
        <f>VXS76</f>
        <v>0</v>
      </c>
      <c r="VXT77" s="5">
        <f>VXT76</f>
        <v>0</v>
      </c>
      <c r="VXU77" s="5">
        <f>VXU76</f>
        <v>0</v>
      </c>
      <c r="VXV77" s="5">
        <f>VXV76</f>
        <v>0</v>
      </c>
      <c r="VXW77" s="5">
        <f>VXW76</f>
        <v>0</v>
      </c>
      <c r="VXX77" s="5">
        <f>VXX76</f>
        <v>0</v>
      </c>
      <c r="VXY77" s="5">
        <f>VXY76</f>
        <v>0</v>
      </c>
      <c r="VXZ77" s="5">
        <f>VXZ76</f>
        <v>0</v>
      </c>
      <c r="VYA77" s="5">
        <f>VYA76</f>
        <v>0</v>
      </c>
      <c r="VYB77" s="5">
        <f>VYB76</f>
        <v>0</v>
      </c>
      <c r="VYC77" s="5">
        <f>VYC76</f>
        <v>0</v>
      </c>
      <c r="VYD77" s="5">
        <f>VYD76</f>
        <v>0</v>
      </c>
      <c r="VYE77" s="5">
        <f>VYE76</f>
        <v>0</v>
      </c>
      <c r="VYF77" s="5">
        <f>VYF76</f>
        <v>0</v>
      </c>
      <c r="VYG77" s="5">
        <f>VYG76</f>
        <v>0</v>
      </c>
      <c r="VYH77" s="5">
        <f>VYH76</f>
        <v>0</v>
      </c>
      <c r="VYI77" s="5">
        <f>VYI76</f>
        <v>0</v>
      </c>
      <c r="VYJ77" s="5">
        <f>VYJ76</f>
        <v>0</v>
      </c>
      <c r="VYK77" s="5">
        <f>VYK76</f>
        <v>0</v>
      </c>
      <c r="VYL77" s="5">
        <f>VYL76</f>
        <v>0</v>
      </c>
      <c r="VYM77" s="5">
        <f>VYM76</f>
        <v>0</v>
      </c>
      <c r="VYN77" s="5">
        <f>VYN76</f>
        <v>0</v>
      </c>
      <c r="VYO77" s="5">
        <f>VYO76</f>
        <v>0</v>
      </c>
      <c r="VYP77" s="5">
        <f>VYP76</f>
        <v>0</v>
      </c>
      <c r="VYQ77" s="5">
        <f>VYQ76</f>
        <v>0</v>
      </c>
      <c r="VYR77" s="5">
        <f>VYR76</f>
        <v>0</v>
      </c>
      <c r="VYS77" s="5">
        <f>VYS76</f>
        <v>0</v>
      </c>
      <c r="VYT77" s="5">
        <f>VYT76</f>
        <v>0</v>
      </c>
      <c r="VYU77" s="5">
        <f>VYU76</f>
        <v>0</v>
      </c>
      <c r="VYV77" s="5">
        <f>VYV76</f>
        <v>0</v>
      </c>
      <c r="VYW77" s="5">
        <f>VYW76</f>
        <v>0</v>
      </c>
      <c r="VYX77" s="5">
        <f>VYX76</f>
        <v>0</v>
      </c>
      <c r="VYY77" s="5">
        <f>VYY76</f>
        <v>0</v>
      </c>
      <c r="VYZ77" s="5">
        <f>VYZ76</f>
        <v>0</v>
      </c>
      <c r="VZA77" s="5">
        <f>VZA76</f>
        <v>0</v>
      </c>
      <c r="VZB77" s="5">
        <f>VZB76</f>
        <v>0</v>
      </c>
      <c r="VZC77" s="5">
        <f>VZC76</f>
        <v>0</v>
      </c>
      <c r="VZD77" s="5">
        <f>VZD76</f>
        <v>0</v>
      </c>
      <c r="VZE77" s="5">
        <f>VZE76</f>
        <v>0</v>
      </c>
      <c r="VZF77" s="5">
        <f>VZF76</f>
        <v>0</v>
      </c>
      <c r="VZG77" s="5">
        <f>VZG76</f>
        <v>0</v>
      </c>
      <c r="VZH77" s="5">
        <f>VZH76</f>
        <v>0</v>
      </c>
      <c r="VZI77" s="5">
        <f>VZI76</f>
        <v>0</v>
      </c>
      <c r="VZJ77" s="5">
        <f>VZJ76</f>
        <v>0</v>
      </c>
      <c r="VZK77" s="5">
        <f>VZK76</f>
        <v>0</v>
      </c>
      <c r="VZL77" s="5">
        <f>VZL76</f>
        <v>0</v>
      </c>
      <c r="VZM77" s="5">
        <f>VZM76</f>
        <v>0</v>
      </c>
      <c r="VZN77" s="5">
        <f>VZN76</f>
        <v>0</v>
      </c>
      <c r="VZO77" s="5">
        <f>VZO76</f>
        <v>0</v>
      </c>
      <c r="VZP77" s="5">
        <f>VZP76</f>
        <v>0</v>
      </c>
      <c r="VZQ77" s="5">
        <f>VZQ76</f>
        <v>0</v>
      </c>
      <c r="VZR77" s="5">
        <f>VZR76</f>
        <v>0</v>
      </c>
      <c r="VZS77" s="5">
        <f>VZS76</f>
        <v>0</v>
      </c>
      <c r="VZT77" s="5">
        <f>VZT76</f>
        <v>0</v>
      </c>
      <c r="VZU77" s="5">
        <f>VZU76</f>
        <v>0</v>
      </c>
      <c r="VZV77" s="5">
        <f>VZV76</f>
        <v>0</v>
      </c>
      <c r="VZW77" s="5">
        <f>VZW76</f>
        <v>0</v>
      </c>
      <c r="VZX77" s="5">
        <f>VZX76</f>
        <v>0</v>
      </c>
      <c r="VZY77" s="5">
        <f>VZY76</f>
        <v>0</v>
      </c>
      <c r="VZZ77" s="5">
        <f>VZZ76</f>
        <v>0</v>
      </c>
      <c r="WAA77" s="5">
        <f>WAA76</f>
        <v>0</v>
      </c>
      <c r="WAB77" s="5">
        <f>WAB76</f>
        <v>0</v>
      </c>
      <c r="WAC77" s="5">
        <f>WAC76</f>
        <v>0</v>
      </c>
      <c r="WAD77" s="5">
        <f>WAD76</f>
        <v>0</v>
      </c>
      <c r="WAE77" s="5">
        <f>WAE76</f>
        <v>0</v>
      </c>
      <c r="WAF77" s="5">
        <f>WAF76</f>
        <v>0</v>
      </c>
      <c r="WAG77" s="5">
        <f>WAG76</f>
        <v>0</v>
      </c>
      <c r="WAH77" s="5">
        <f>WAH76</f>
        <v>0</v>
      </c>
      <c r="WAI77" s="5">
        <f>WAI76</f>
        <v>0</v>
      </c>
      <c r="WAJ77" s="5">
        <f>WAJ76</f>
        <v>0</v>
      </c>
      <c r="WAK77" s="5">
        <f>WAK76</f>
        <v>0</v>
      </c>
      <c r="WAL77" s="5">
        <f>WAL76</f>
        <v>0</v>
      </c>
      <c r="WAM77" s="5">
        <f>WAM76</f>
        <v>0</v>
      </c>
      <c r="WAN77" s="5">
        <f>WAN76</f>
        <v>0</v>
      </c>
      <c r="WAO77" s="5">
        <f>WAO76</f>
        <v>0</v>
      </c>
      <c r="WAP77" s="5">
        <f>WAP76</f>
        <v>0</v>
      </c>
      <c r="WAQ77" s="5">
        <f>WAQ76</f>
        <v>0</v>
      </c>
      <c r="WAR77" s="5">
        <f>WAR76</f>
        <v>0</v>
      </c>
      <c r="WAS77" s="5">
        <f>WAS76</f>
        <v>0</v>
      </c>
      <c r="WAT77" s="5">
        <f>WAT76</f>
        <v>0</v>
      </c>
      <c r="WAU77" s="5">
        <f>WAU76</f>
        <v>0</v>
      </c>
      <c r="WAV77" s="5">
        <f>WAV76</f>
        <v>0</v>
      </c>
      <c r="WAW77" s="5">
        <f>WAW76</f>
        <v>0</v>
      </c>
      <c r="WAX77" s="5">
        <f>WAX76</f>
        <v>0</v>
      </c>
      <c r="WAY77" s="5">
        <f>WAY76</f>
        <v>0</v>
      </c>
      <c r="WAZ77" s="5">
        <f>WAZ76</f>
        <v>0</v>
      </c>
      <c r="WBA77" s="5">
        <f>WBA76</f>
        <v>0</v>
      </c>
      <c r="WBB77" s="5">
        <f>WBB76</f>
        <v>0</v>
      </c>
      <c r="WBC77" s="5">
        <f>WBC76</f>
        <v>0</v>
      </c>
      <c r="WBD77" s="5">
        <f>WBD76</f>
        <v>0</v>
      </c>
      <c r="WBE77" s="5">
        <f>WBE76</f>
        <v>0</v>
      </c>
      <c r="WBF77" s="5">
        <f>WBF76</f>
        <v>0</v>
      </c>
      <c r="WBG77" s="5">
        <f>WBG76</f>
        <v>0</v>
      </c>
      <c r="WBH77" s="5">
        <f>WBH76</f>
        <v>0</v>
      </c>
      <c r="WBI77" s="5">
        <f>WBI76</f>
        <v>0</v>
      </c>
      <c r="WBJ77" s="5">
        <f>WBJ76</f>
        <v>0</v>
      </c>
      <c r="WBK77" s="5">
        <f>WBK76</f>
        <v>0</v>
      </c>
      <c r="WBL77" s="5">
        <f>WBL76</f>
        <v>0</v>
      </c>
      <c r="WBM77" s="5">
        <f>WBM76</f>
        <v>0</v>
      </c>
      <c r="WBN77" s="5">
        <f>WBN76</f>
        <v>0</v>
      </c>
      <c r="WBO77" s="5">
        <f>WBO76</f>
        <v>0</v>
      </c>
      <c r="WBP77" s="5">
        <f>WBP76</f>
        <v>0</v>
      </c>
      <c r="WBQ77" s="5">
        <f>WBQ76</f>
        <v>0</v>
      </c>
      <c r="WBR77" s="5">
        <f>WBR76</f>
        <v>0</v>
      </c>
      <c r="WBS77" s="5">
        <f>WBS76</f>
        <v>0</v>
      </c>
      <c r="WBT77" s="5">
        <f>WBT76</f>
        <v>0</v>
      </c>
      <c r="WBU77" s="5">
        <f>WBU76</f>
        <v>0</v>
      </c>
      <c r="WBV77" s="5">
        <f>WBV76</f>
        <v>0</v>
      </c>
      <c r="WBW77" s="5">
        <f>WBW76</f>
        <v>0</v>
      </c>
      <c r="WBX77" s="5">
        <f>WBX76</f>
        <v>0</v>
      </c>
      <c r="WBY77" s="5">
        <f>WBY76</f>
        <v>0</v>
      </c>
      <c r="WBZ77" s="5">
        <f>WBZ76</f>
        <v>0</v>
      </c>
      <c r="WCA77" s="5">
        <f>WCA76</f>
        <v>0</v>
      </c>
      <c r="WCB77" s="5">
        <f>WCB76</f>
        <v>0</v>
      </c>
      <c r="WCC77" s="5">
        <f>WCC76</f>
        <v>0</v>
      </c>
      <c r="WCD77" s="5">
        <f>WCD76</f>
        <v>0</v>
      </c>
      <c r="WCE77" s="5">
        <f>WCE76</f>
        <v>0</v>
      </c>
      <c r="WCF77" s="5">
        <f>WCF76</f>
        <v>0</v>
      </c>
      <c r="WCG77" s="5">
        <f>WCG76</f>
        <v>0</v>
      </c>
      <c r="WCH77" s="5">
        <f>WCH76</f>
        <v>0</v>
      </c>
      <c r="WCI77" s="5">
        <f>WCI76</f>
        <v>0</v>
      </c>
      <c r="WCJ77" s="5">
        <f>WCJ76</f>
        <v>0</v>
      </c>
      <c r="WCK77" s="5">
        <f>WCK76</f>
        <v>0</v>
      </c>
      <c r="WCL77" s="5">
        <f>WCL76</f>
        <v>0</v>
      </c>
      <c r="WCM77" s="5">
        <f>WCM76</f>
        <v>0</v>
      </c>
      <c r="WCN77" s="5">
        <f>WCN76</f>
        <v>0</v>
      </c>
      <c r="WCO77" s="5">
        <f>WCO76</f>
        <v>0</v>
      </c>
      <c r="WCP77" s="5">
        <f>WCP76</f>
        <v>0</v>
      </c>
      <c r="WCQ77" s="5">
        <f>WCQ76</f>
        <v>0</v>
      </c>
      <c r="WCR77" s="5">
        <f>WCR76</f>
        <v>0</v>
      </c>
      <c r="WCS77" s="5">
        <f>WCS76</f>
        <v>0</v>
      </c>
      <c r="WCT77" s="5">
        <f>WCT76</f>
        <v>0</v>
      </c>
      <c r="WCU77" s="5">
        <f>WCU76</f>
        <v>0</v>
      </c>
      <c r="WCV77" s="5">
        <f>WCV76</f>
        <v>0</v>
      </c>
      <c r="WCW77" s="5">
        <f>WCW76</f>
        <v>0</v>
      </c>
      <c r="WCX77" s="5">
        <f>WCX76</f>
        <v>0</v>
      </c>
      <c r="WCY77" s="5">
        <f>WCY76</f>
        <v>0</v>
      </c>
      <c r="WCZ77" s="5">
        <f>WCZ76</f>
        <v>0</v>
      </c>
      <c r="WDA77" s="5">
        <f>WDA76</f>
        <v>0</v>
      </c>
      <c r="WDB77" s="5">
        <f>WDB76</f>
        <v>0</v>
      </c>
      <c r="WDC77" s="5">
        <f>WDC76</f>
        <v>0</v>
      </c>
      <c r="WDD77" s="5">
        <f>WDD76</f>
        <v>0</v>
      </c>
      <c r="WDE77" s="5">
        <f>WDE76</f>
        <v>0</v>
      </c>
      <c r="WDF77" s="5">
        <f>WDF76</f>
        <v>0</v>
      </c>
      <c r="WDG77" s="5">
        <f>WDG76</f>
        <v>0</v>
      </c>
      <c r="WDH77" s="5">
        <f>WDH76</f>
        <v>0</v>
      </c>
      <c r="WDI77" s="5">
        <f>WDI76</f>
        <v>0</v>
      </c>
      <c r="WDJ77" s="5">
        <f>WDJ76</f>
        <v>0</v>
      </c>
      <c r="WDK77" s="5">
        <f>WDK76</f>
        <v>0</v>
      </c>
      <c r="WDL77" s="5">
        <f>WDL76</f>
        <v>0</v>
      </c>
      <c r="WDM77" s="5">
        <f>WDM76</f>
        <v>0</v>
      </c>
      <c r="WDN77" s="5">
        <f>WDN76</f>
        <v>0</v>
      </c>
      <c r="WDO77" s="5">
        <f>WDO76</f>
        <v>0</v>
      </c>
      <c r="WDP77" s="5">
        <f>WDP76</f>
        <v>0</v>
      </c>
      <c r="WDQ77" s="5">
        <f>WDQ76</f>
        <v>0</v>
      </c>
      <c r="WDR77" s="5">
        <f>WDR76</f>
        <v>0</v>
      </c>
      <c r="WDS77" s="5">
        <f>WDS76</f>
        <v>0</v>
      </c>
      <c r="WDT77" s="5">
        <f>WDT76</f>
        <v>0</v>
      </c>
      <c r="WDU77" s="5">
        <f>WDU76</f>
        <v>0</v>
      </c>
      <c r="WDV77" s="5">
        <f>WDV76</f>
        <v>0</v>
      </c>
      <c r="WDW77" s="5">
        <f>WDW76</f>
        <v>0</v>
      </c>
      <c r="WDX77" s="5">
        <f>WDX76</f>
        <v>0</v>
      </c>
      <c r="WDY77" s="5">
        <f>WDY76</f>
        <v>0</v>
      </c>
      <c r="WDZ77" s="5">
        <f>WDZ76</f>
        <v>0</v>
      </c>
      <c r="WEA77" s="5">
        <f>WEA76</f>
        <v>0</v>
      </c>
      <c r="WEB77" s="5">
        <f>WEB76</f>
        <v>0</v>
      </c>
      <c r="WEC77" s="5">
        <f>WEC76</f>
        <v>0</v>
      </c>
      <c r="WED77" s="5">
        <f>WED76</f>
        <v>0</v>
      </c>
      <c r="WEE77" s="5">
        <f>WEE76</f>
        <v>0</v>
      </c>
      <c r="WEF77" s="5">
        <f>WEF76</f>
        <v>0</v>
      </c>
      <c r="WEG77" s="5">
        <f>WEG76</f>
        <v>0</v>
      </c>
      <c r="WEH77" s="5">
        <f>WEH76</f>
        <v>0</v>
      </c>
      <c r="WEI77" s="5">
        <f>WEI76</f>
        <v>0</v>
      </c>
      <c r="WEJ77" s="5">
        <f>WEJ76</f>
        <v>0</v>
      </c>
      <c r="WEK77" s="5">
        <f>WEK76</f>
        <v>0</v>
      </c>
      <c r="WEL77" s="5">
        <f>WEL76</f>
        <v>0</v>
      </c>
      <c r="WEM77" s="5">
        <f>WEM76</f>
        <v>0</v>
      </c>
      <c r="WEN77" s="5">
        <f>WEN76</f>
        <v>0</v>
      </c>
      <c r="WEO77" s="5">
        <f>WEO76</f>
        <v>0</v>
      </c>
      <c r="WEP77" s="5">
        <f>WEP76</f>
        <v>0</v>
      </c>
      <c r="WEQ77" s="5">
        <f>WEQ76</f>
        <v>0</v>
      </c>
      <c r="WER77" s="5">
        <f>WER76</f>
        <v>0</v>
      </c>
      <c r="WES77" s="5">
        <f>WES76</f>
        <v>0</v>
      </c>
      <c r="WET77" s="5">
        <f>WET76</f>
        <v>0</v>
      </c>
      <c r="WEU77" s="5">
        <f>WEU76</f>
        <v>0</v>
      </c>
      <c r="WEV77" s="5">
        <f>WEV76</f>
        <v>0</v>
      </c>
      <c r="WEW77" s="5">
        <f>WEW76</f>
        <v>0</v>
      </c>
      <c r="WEX77" s="5">
        <f>WEX76</f>
        <v>0</v>
      </c>
      <c r="WEY77" s="5">
        <f>WEY76</f>
        <v>0</v>
      </c>
      <c r="WEZ77" s="5">
        <f>WEZ76</f>
        <v>0</v>
      </c>
      <c r="WFA77" s="5">
        <f>WFA76</f>
        <v>0</v>
      </c>
      <c r="WFB77" s="5">
        <f>WFB76</f>
        <v>0</v>
      </c>
      <c r="WFC77" s="5">
        <f>WFC76</f>
        <v>0</v>
      </c>
      <c r="WFD77" s="5">
        <f>WFD76</f>
        <v>0</v>
      </c>
      <c r="WFE77" s="5">
        <f>WFE76</f>
        <v>0</v>
      </c>
      <c r="WFF77" s="5">
        <f>WFF76</f>
        <v>0</v>
      </c>
      <c r="WFG77" s="5">
        <f>WFG76</f>
        <v>0</v>
      </c>
      <c r="WFH77" s="5">
        <f>WFH76</f>
        <v>0</v>
      </c>
      <c r="WFI77" s="5">
        <f>WFI76</f>
        <v>0</v>
      </c>
      <c r="WFJ77" s="5">
        <f>WFJ76</f>
        <v>0</v>
      </c>
      <c r="WFK77" s="5">
        <f>WFK76</f>
        <v>0</v>
      </c>
      <c r="WFL77" s="5">
        <f>WFL76</f>
        <v>0</v>
      </c>
      <c r="WFM77" s="5">
        <f>WFM76</f>
        <v>0</v>
      </c>
      <c r="WFN77" s="5">
        <f>WFN76</f>
        <v>0</v>
      </c>
      <c r="WFO77" s="5">
        <f>WFO76</f>
        <v>0</v>
      </c>
      <c r="WFP77" s="5">
        <f>WFP76</f>
        <v>0</v>
      </c>
      <c r="WFQ77" s="5">
        <f>WFQ76</f>
        <v>0</v>
      </c>
      <c r="WFR77" s="5">
        <f>WFR76</f>
        <v>0</v>
      </c>
      <c r="WFS77" s="5">
        <f>WFS76</f>
        <v>0</v>
      </c>
      <c r="WFT77" s="5">
        <f>WFT76</f>
        <v>0</v>
      </c>
      <c r="WFU77" s="5">
        <f>WFU76</f>
        <v>0</v>
      </c>
      <c r="WFV77" s="5">
        <f>WFV76</f>
        <v>0</v>
      </c>
      <c r="WFW77" s="5">
        <f>WFW76</f>
        <v>0</v>
      </c>
      <c r="WFX77" s="5">
        <f>WFX76</f>
        <v>0</v>
      </c>
      <c r="WFY77" s="5">
        <f>WFY76</f>
        <v>0</v>
      </c>
      <c r="WFZ77" s="5">
        <f>WFZ76</f>
        <v>0</v>
      </c>
      <c r="WGA77" s="5">
        <f>WGA76</f>
        <v>0</v>
      </c>
      <c r="WGB77" s="5">
        <f>WGB76</f>
        <v>0</v>
      </c>
      <c r="WGC77" s="5">
        <f>WGC76</f>
        <v>0</v>
      </c>
      <c r="WGD77" s="5">
        <f>WGD76</f>
        <v>0</v>
      </c>
      <c r="WGE77" s="5">
        <f>WGE76</f>
        <v>0</v>
      </c>
      <c r="WGF77" s="5">
        <f>WGF76</f>
        <v>0</v>
      </c>
      <c r="WGG77" s="5">
        <f>WGG76</f>
        <v>0</v>
      </c>
      <c r="WGH77" s="5">
        <f>WGH76</f>
        <v>0</v>
      </c>
      <c r="WGI77" s="5">
        <f>WGI76</f>
        <v>0</v>
      </c>
      <c r="WGJ77" s="5">
        <f>WGJ76</f>
        <v>0</v>
      </c>
      <c r="WGK77" s="5">
        <f>WGK76</f>
        <v>0</v>
      </c>
      <c r="WGL77" s="5">
        <f>WGL76</f>
        <v>0</v>
      </c>
      <c r="WGM77" s="5">
        <f>WGM76</f>
        <v>0</v>
      </c>
      <c r="WGN77" s="5">
        <f>WGN76</f>
        <v>0</v>
      </c>
      <c r="WGO77" s="5">
        <f>WGO76</f>
        <v>0</v>
      </c>
      <c r="WGP77" s="5">
        <f>WGP76</f>
        <v>0</v>
      </c>
      <c r="WGQ77" s="5">
        <f>WGQ76</f>
        <v>0</v>
      </c>
      <c r="WGR77" s="5">
        <f>WGR76</f>
        <v>0</v>
      </c>
      <c r="WGS77" s="5">
        <f>WGS76</f>
        <v>0</v>
      </c>
      <c r="WGT77" s="5">
        <f>WGT76</f>
        <v>0</v>
      </c>
      <c r="WGU77" s="5">
        <f>WGU76</f>
        <v>0</v>
      </c>
      <c r="WGV77" s="5">
        <f>WGV76</f>
        <v>0</v>
      </c>
      <c r="WGW77" s="5">
        <f>WGW76</f>
        <v>0</v>
      </c>
      <c r="WGX77" s="5">
        <f>WGX76</f>
        <v>0</v>
      </c>
      <c r="WGY77" s="5">
        <f>WGY76</f>
        <v>0</v>
      </c>
      <c r="WGZ77" s="5">
        <f>WGZ76</f>
        <v>0</v>
      </c>
      <c r="WHA77" s="5">
        <f>WHA76</f>
        <v>0</v>
      </c>
      <c r="WHB77" s="5">
        <f>WHB76</f>
        <v>0</v>
      </c>
      <c r="WHC77" s="5">
        <f>WHC76</f>
        <v>0</v>
      </c>
      <c r="WHD77" s="5">
        <f>WHD76</f>
        <v>0</v>
      </c>
      <c r="WHE77" s="5">
        <f>WHE76</f>
        <v>0</v>
      </c>
      <c r="WHF77" s="5">
        <f>WHF76</f>
        <v>0</v>
      </c>
      <c r="WHG77" s="5">
        <f>WHG76</f>
        <v>0</v>
      </c>
      <c r="WHH77" s="5">
        <f>WHH76</f>
        <v>0</v>
      </c>
      <c r="WHI77" s="5">
        <f>WHI76</f>
        <v>0</v>
      </c>
      <c r="WHJ77" s="5">
        <f>WHJ76</f>
        <v>0</v>
      </c>
      <c r="WHK77" s="5">
        <f>WHK76</f>
        <v>0</v>
      </c>
      <c r="WHL77" s="5">
        <f>WHL76</f>
        <v>0</v>
      </c>
      <c r="WHM77" s="5">
        <f>WHM76</f>
        <v>0</v>
      </c>
      <c r="WHN77" s="5">
        <f>WHN76</f>
        <v>0</v>
      </c>
      <c r="WHO77" s="5">
        <f>WHO76</f>
        <v>0</v>
      </c>
      <c r="WHP77" s="5">
        <f>WHP76</f>
        <v>0</v>
      </c>
      <c r="WHQ77" s="5">
        <f>WHQ76</f>
        <v>0</v>
      </c>
      <c r="WHR77" s="5">
        <f>WHR76</f>
        <v>0</v>
      </c>
      <c r="WHS77" s="5">
        <f>WHS76</f>
        <v>0</v>
      </c>
      <c r="WHT77" s="5">
        <f>WHT76</f>
        <v>0</v>
      </c>
      <c r="WHU77" s="5">
        <f>WHU76</f>
        <v>0</v>
      </c>
      <c r="WHV77" s="5">
        <f>WHV76</f>
        <v>0</v>
      </c>
      <c r="WHW77" s="5">
        <f>WHW76</f>
        <v>0</v>
      </c>
      <c r="WHX77" s="5">
        <f>WHX76</f>
        <v>0</v>
      </c>
      <c r="WHY77" s="5">
        <f>WHY76</f>
        <v>0</v>
      </c>
      <c r="WHZ77" s="5">
        <f>WHZ76</f>
        <v>0</v>
      </c>
      <c r="WIA77" s="5">
        <f>WIA76</f>
        <v>0</v>
      </c>
      <c r="WIB77" s="5">
        <f>WIB76</f>
        <v>0</v>
      </c>
      <c r="WIC77" s="5">
        <f>WIC76</f>
        <v>0</v>
      </c>
      <c r="WID77" s="5">
        <f>WID76</f>
        <v>0</v>
      </c>
      <c r="WIE77" s="5">
        <f>WIE76</f>
        <v>0</v>
      </c>
      <c r="WIF77" s="5">
        <f>WIF76</f>
        <v>0</v>
      </c>
      <c r="WIG77" s="5">
        <f>WIG76</f>
        <v>0</v>
      </c>
      <c r="WIH77" s="5">
        <f>WIH76</f>
        <v>0</v>
      </c>
      <c r="WII77" s="5">
        <f>WII76</f>
        <v>0</v>
      </c>
      <c r="WIJ77" s="5">
        <f>WIJ76</f>
        <v>0</v>
      </c>
      <c r="WIK77" s="5">
        <f>WIK76</f>
        <v>0</v>
      </c>
      <c r="WIL77" s="5">
        <f>WIL76</f>
        <v>0</v>
      </c>
      <c r="WIM77" s="5">
        <f>WIM76</f>
        <v>0</v>
      </c>
      <c r="WIN77" s="5">
        <f>WIN76</f>
        <v>0</v>
      </c>
      <c r="WIO77" s="5">
        <f>WIO76</f>
        <v>0</v>
      </c>
      <c r="WIP77" s="5">
        <f>WIP76</f>
        <v>0</v>
      </c>
      <c r="WIQ77" s="5">
        <f>WIQ76</f>
        <v>0</v>
      </c>
      <c r="WIR77" s="5">
        <f>WIR76</f>
        <v>0</v>
      </c>
      <c r="WIS77" s="5">
        <f>WIS76</f>
        <v>0</v>
      </c>
      <c r="WIT77" s="5">
        <f>WIT76</f>
        <v>0</v>
      </c>
      <c r="WIU77" s="5">
        <f>WIU76</f>
        <v>0</v>
      </c>
      <c r="WIV77" s="5">
        <f>WIV76</f>
        <v>0</v>
      </c>
      <c r="WIW77" s="5">
        <f>WIW76</f>
        <v>0</v>
      </c>
      <c r="WIX77" s="5">
        <f>WIX76</f>
        <v>0</v>
      </c>
      <c r="WIY77" s="5">
        <f>WIY76</f>
        <v>0</v>
      </c>
      <c r="WIZ77" s="5">
        <f>WIZ76</f>
        <v>0</v>
      </c>
      <c r="WJA77" s="5">
        <f>WJA76</f>
        <v>0</v>
      </c>
      <c r="WJB77" s="5">
        <f>WJB76</f>
        <v>0</v>
      </c>
      <c r="WJC77" s="5">
        <f>WJC76</f>
        <v>0</v>
      </c>
      <c r="WJD77" s="5">
        <f>WJD76</f>
        <v>0</v>
      </c>
      <c r="WJE77" s="5">
        <f>WJE76</f>
        <v>0</v>
      </c>
      <c r="WJF77" s="5">
        <f>WJF76</f>
        <v>0</v>
      </c>
      <c r="WJG77" s="5">
        <f>WJG76</f>
        <v>0</v>
      </c>
      <c r="WJH77" s="5">
        <f>WJH76</f>
        <v>0</v>
      </c>
      <c r="WJI77" s="5">
        <f>WJI76</f>
        <v>0</v>
      </c>
      <c r="WJJ77" s="5">
        <f>WJJ76</f>
        <v>0</v>
      </c>
      <c r="WJK77" s="5">
        <f>WJK76</f>
        <v>0</v>
      </c>
      <c r="WJL77" s="5">
        <f>WJL76</f>
        <v>0</v>
      </c>
      <c r="WJM77" s="5">
        <f>WJM76</f>
        <v>0</v>
      </c>
      <c r="WJN77" s="5">
        <f>WJN76</f>
        <v>0</v>
      </c>
      <c r="WJO77" s="5">
        <f>WJO76</f>
        <v>0</v>
      </c>
      <c r="WJP77" s="5">
        <f>WJP76</f>
        <v>0</v>
      </c>
      <c r="WJQ77" s="5">
        <f>WJQ76</f>
        <v>0</v>
      </c>
      <c r="WJR77" s="5">
        <f>WJR76</f>
        <v>0</v>
      </c>
      <c r="WJS77" s="5">
        <f>WJS76</f>
        <v>0</v>
      </c>
      <c r="WJT77" s="5">
        <f>WJT76</f>
        <v>0</v>
      </c>
      <c r="WJU77" s="5">
        <f>WJU76</f>
        <v>0</v>
      </c>
      <c r="WJV77" s="5">
        <f>WJV76</f>
        <v>0</v>
      </c>
      <c r="WJW77" s="5">
        <f>WJW76</f>
        <v>0</v>
      </c>
      <c r="WJX77" s="5">
        <f>WJX76</f>
        <v>0</v>
      </c>
      <c r="WJY77" s="5">
        <f>WJY76</f>
        <v>0</v>
      </c>
      <c r="WJZ77" s="5">
        <f>WJZ76</f>
        <v>0</v>
      </c>
      <c r="WKA77" s="5">
        <f>WKA76</f>
        <v>0</v>
      </c>
      <c r="WKB77" s="5">
        <f>WKB76</f>
        <v>0</v>
      </c>
      <c r="WKC77" s="5">
        <f>WKC76</f>
        <v>0</v>
      </c>
      <c r="WKD77" s="5">
        <f>WKD76</f>
        <v>0</v>
      </c>
      <c r="WKE77" s="5">
        <f>WKE76</f>
        <v>0</v>
      </c>
      <c r="WKF77" s="5">
        <f>WKF76</f>
        <v>0</v>
      </c>
      <c r="WKG77" s="5">
        <f>WKG76</f>
        <v>0</v>
      </c>
      <c r="WKH77" s="5">
        <f>WKH76</f>
        <v>0</v>
      </c>
      <c r="WKI77" s="5">
        <f>WKI76</f>
        <v>0</v>
      </c>
      <c r="WKJ77" s="5">
        <f>WKJ76</f>
        <v>0</v>
      </c>
      <c r="WKK77" s="5">
        <f>WKK76</f>
        <v>0</v>
      </c>
      <c r="WKL77" s="5">
        <f>WKL76</f>
        <v>0</v>
      </c>
      <c r="WKM77" s="5">
        <f>WKM76</f>
        <v>0</v>
      </c>
      <c r="WKN77" s="5">
        <f>WKN76</f>
        <v>0</v>
      </c>
      <c r="WKO77" s="5">
        <f>WKO76</f>
        <v>0</v>
      </c>
      <c r="WKP77" s="5">
        <f>WKP76</f>
        <v>0</v>
      </c>
      <c r="WKQ77" s="5">
        <f>WKQ76</f>
        <v>0</v>
      </c>
      <c r="WKR77" s="5">
        <f>WKR76</f>
        <v>0</v>
      </c>
      <c r="WKS77" s="5">
        <f>WKS76</f>
        <v>0</v>
      </c>
      <c r="WKT77" s="5">
        <f>WKT76</f>
        <v>0</v>
      </c>
      <c r="WKU77" s="5">
        <f>WKU76</f>
        <v>0</v>
      </c>
      <c r="WKV77" s="5">
        <f>WKV76</f>
        <v>0</v>
      </c>
      <c r="WKW77" s="5">
        <f>WKW76</f>
        <v>0</v>
      </c>
      <c r="WKX77" s="5">
        <f>WKX76</f>
        <v>0</v>
      </c>
      <c r="WKY77" s="5">
        <f>WKY76</f>
        <v>0</v>
      </c>
      <c r="WKZ77" s="5">
        <f>WKZ76</f>
        <v>0</v>
      </c>
      <c r="WLA77" s="5">
        <f>WLA76</f>
        <v>0</v>
      </c>
      <c r="WLB77" s="5">
        <f>WLB76</f>
        <v>0</v>
      </c>
      <c r="WLC77" s="5">
        <f>WLC76</f>
        <v>0</v>
      </c>
      <c r="WLD77" s="5">
        <f>WLD76</f>
        <v>0</v>
      </c>
      <c r="WLE77" s="5">
        <f>WLE76</f>
        <v>0</v>
      </c>
      <c r="WLF77" s="5">
        <f>WLF76</f>
        <v>0</v>
      </c>
      <c r="WLG77" s="5">
        <f>WLG76</f>
        <v>0</v>
      </c>
      <c r="WLH77" s="5">
        <f>WLH76</f>
        <v>0</v>
      </c>
      <c r="WLI77" s="5">
        <f>WLI76</f>
        <v>0</v>
      </c>
      <c r="WLJ77" s="5">
        <f>WLJ76</f>
        <v>0</v>
      </c>
      <c r="WLK77" s="5">
        <f>WLK76</f>
        <v>0</v>
      </c>
      <c r="WLL77" s="5">
        <f>WLL76</f>
        <v>0</v>
      </c>
      <c r="WLM77" s="5">
        <f>WLM76</f>
        <v>0</v>
      </c>
      <c r="WLN77" s="5">
        <f>WLN76</f>
        <v>0</v>
      </c>
      <c r="WLO77" s="5">
        <f>WLO76</f>
        <v>0</v>
      </c>
      <c r="WLP77" s="5">
        <f>WLP76</f>
        <v>0</v>
      </c>
      <c r="WLQ77" s="5">
        <f>WLQ76</f>
        <v>0</v>
      </c>
      <c r="WLR77" s="5">
        <f>WLR76</f>
        <v>0</v>
      </c>
      <c r="WLS77" s="5">
        <f>WLS76</f>
        <v>0</v>
      </c>
      <c r="WLT77" s="5">
        <f>WLT76</f>
        <v>0</v>
      </c>
      <c r="WLU77" s="5">
        <f>WLU76</f>
        <v>0</v>
      </c>
      <c r="WLV77" s="5">
        <f>WLV76</f>
        <v>0</v>
      </c>
      <c r="WLW77" s="5">
        <f>WLW76</f>
        <v>0</v>
      </c>
      <c r="WLX77" s="5">
        <f>WLX76</f>
        <v>0</v>
      </c>
      <c r="WLY77" s="5">
        <f>WLY76</f>
        <v>0</v>
      </c>
      <c r="WLZ77" s="5">
        <f>WLZ76</f>
        <v>0</v>
      </c>
      <c r="WMA77" s="5">
        <f>WMA76</f>
        <v>0</v>
      </c>
      <c r="WMB77" s="5">
        <f>WMB76</f>
        <v>0</v>
      </c>
      <c r="WMC77" s="5">
        <f>WMC76</f>
        <v>0</v>
      </c>
      <c r="WMD77" s="5">
        <f>WMD76</f>
        <v>0</v>
      </c>
      <c r="WME77" s="5">
        <f>WME76</f>
        <v>0</v>
      </c>
      <c r="WMF77" s="5">
        <f>WMF76</f>
        <v>0</v>
      </c>
      <c r="WMG77" s="5">
        <f>WMG76</f>
        <v>0</v>
      </c>
      <c r="WMH77" s="5">
        <f>WMH76</f>
        <v>0</v>
      </c>
      <c r="WMI77" s="5">
        <f>WMI76</f>
        <v>0</v>
      </c>
      <c r="WMJ77" s="5">
        <f>WMJ76</f>
        <v>0</v>
      </c>
      <c r="WMK77" s="5">
        <f>WMK76</f>
        <v>0</v>
      </c>
      <c r="WML77" s="5">
        <f>WML76</f>
        <v>0</v>
      </c>
      <c r="WMM77" s="5">
        <f>WMM76</f>
        <v>0</v>
      </c>
      <c r="WMN77" s="5">
        <f>WMN76</f>
        <v>0</v>
      </c>
      <c r="WMO77" s="5">
        <f>WMO76</f>
        <v>0</v>
      </c>
      <c r="WMP77" s="5">
        <f>WMP76</f>
        <v>0</v>
      </c>
      <c r="WMQ77" s="5">
        <f>WMQ76</f>
        <v>0</v>
      </c>
      <c r="WMR77" s="5">
        <f>WMR76</f>
        <v>0</v>
      </c>
      <c r="WMS77" s="5">
        <f>WMS76</f>
        <v>0</v>
      </c>
      <c r="WMT77" s="5">
        <f>WMT76</f>
        <v>0</v>
      </c>
      <c r="WMU77" s="5">
        <f>WMU76</f>
        <v>0</v>
      </c>
      <c r="WMV77" s="5">
        <f>WMV76</f>
        <v>0</v>
      </c>
      <c r="WMW77" s="5">
        <f>WMW76</f>
        <v>0</v>
      </c>
      <c r="WMX77" s="5">
        <f>WMX76</f>
        <v>0</v>
      </c>
      <c r="WMY77" s="5">
        <f>WMY76</f>
        <v>0</v>
      </c>
      <c r="WMZ77" s="5">
        <f>WMZ76</f>
        <v>0</v>
      </c>
      <c r="WNA77" s="5">
        <f>WNA76</f>
        <v>0</v>
      </c>
      <c r="WNB77" s="5">
        <f>WNB76</f>
        <v>0</v>
      </c>
      <c r="WNC77" s="5">
        <f>WNC76</f>
        <v>0</v>
      </c>
      <c r="WND77" s="5">
        <f>WND76</f>
        <v>0</v>
      </c>
      <c r="WNE77" s="5">
        <f>WNE76</f>
        <v>0</v>
      </c>
      <c r="WNF77" s="5">
        <f>WNF76</f>
        <v>0</v>
      </c>
      <c r="WNG77" s="5">
        <f>WNG76</f>
        <v>0</v>
      </c>
      <c r="WNH77" s="5">
        <f>WNH76</f>
        <v>0</v>
      </c>
      <c r="WNI77" s="5">
        <f>WNI76</f>
        <v>0</v>
      </c>
      <c r="WNJ77" s="5">
        <f>WNJ76</f>
        <v>0</v>
      </c>
      <c r="WNK77" s="5">
        <f>WNK76</f>
        <v>0</v>
      </c>
      <c r="WNL77" s="5">
        <f>WNL76</f>
        <v>0</v>
      </c>
      <c r="WNM77" s="5">
        <f>WNM76</f>
        <v>0</v>
      </c>
      <c r="WNN77" s="5">
        <f>WNN76</f>
        <v>0</v>
      </c>
      <c r="WNO77" s="5">
        <f>WNO76</f>
        <v>0</v>
      </c>
      <c r="WNP77" s="5">
        <f>WNP76</f>
        <v>0</v>
      </c>
      <c r="WNQ77" s="5">
        <f>WNQ76</f>
        <v>0</v>
      </c>
      <c r="WNR77" s="5">
        <f>WNR76</f>
        <v>0</v>
      </c>
      <c r="WNS77" s="5">
        <f>WNS76</f>
        <v>0</v>
      </c>
      <c r="WNT77" s="5">
        <f>WNT76</f>
        <v>0</v>
      </c>
      <c r="WNU77" s="5">
        <f>WNU76</f>
        <v>0</v>
      </c>
      <c r="WNV77" s="5">
        <f>WNV76</f>
        <v>0</v>
      </c>
      <c r="WNW77" s="5">
        <f>WNW76</f>
        <v>0</v>
      </c>
      <c r="WNX77" s="5">
        <f>WNX76</f>
        <v>0</v>
      </c>
      <c r="WNY77" s="5">
        <f>WNY76</f>
        <v>0</v>
      </c>
      <c r="WNZ77" s="5">
        <f>WNZ76</f>
        <v>0</v>
      </c>
      <c r="WOA77" s="5">
        <f>WOA76</f>
        <v>0</v>
      </c>
      <c r="WOB77" s="5">
        <f>WOB76</f>
        <v>0</v>
      </c>
      <c r="WOC77" s="5">
        <f>WOC76</f>
        <v>0</v>
      </c>
      <c r="WOD77" s="5">
        <f>WOD76</f>
        <v>0</v>
      </c>
      <c r="WOE77" s="5">
        <f>WOE76</f>
        <v>0</v>
      </c>
      <c r="WOF77" s="5">
        <f>WOF76</f>
        <v>0</v>
      </c>
      <c r="WOG77" s="5">
        <f>WOG76</f>
        <v>0</v>
      </c>
      <c r="WOH77" s="5">
        <f>WOH76</f>
        <v>0</v>
      </c>
      <c r="WOI77" s="5">
        <f>WOI76</f>
        <v>0</v>
      </c>
      <c r="WOJ77" s="5">
        <f>WOJ76</f>
        <v>0</v>
      </c>
      <c r="WOK77" s="5">
        <f>WOK76</f>
        <v>0</v>
      </c>
      <c r="WOL77" s="5">
        <f>WOL76</f>
        <v>0</v>
      </c>
      <c r="WOM77" s="5">
        <f>WOM76</f>
        <v>0</v>
      </c>
      <c r="WON77" s="5">
        <f>WON76</f>
        <v>0</v>
      </c>
      <c r="WOO77" s="5">
        <f>WOO76</f>
        <v>0</v>
      </c>
      <c r="WOP77" s="5">
        <f>WOP76</f>
        <v>0</v>
      </c>
      <c r="WOQ77" s="5">
        <f>WOQ76</f>
        <v>0</v>
      </c>
      <c r="WOR77" s="5">
        <f>WOR76</f>
        <v>0</v>
      </c>
      <c r="WOS77" s="5">
        <f>WOS76</f>
        <v>0</v>
      </c>
      <c r="WOT77" s="5">
        <f>WOT76</f>
        <v>0</v>
      </c>
      <c r="WOU77" s="5">
        <f>WOU76</f>
        <v>0</v>
      </c>
      <c r="WOV77" s="5">
        <f>WOV76</f>
        <v>0</v>
      </c>
      <c r="WOW77" s="5">
        <f>WOW76</f>
        <v>0</v>
      </c>
      <c r="WOX77" s="5">
        <f>WOX76</f>
        <v>0</v>
      </c>
      <c r="WOY77" s="5">
        <f>WOY76</f>
        <v>0</v>
      </c>
      <c r="WOZ77" s="5">
        <f>WOZ76</f>
        <v>0</v>
      </c>
      <c r="WPA77" s="5">
        <f>WPA76</f>
        <v>0</v>
      </c>
      <c r="WPB77" s="5">
        <f>WPB76</f>
        <v>0</v>
      </c>
      <c r="WPC77" s="5">
        <f>WPC76</f>
        <v>0</v>
      </c>
      <c r="WPD77" s="5">
        <f>WPD76</f>
        <v>0</v>
      </c>
      <c r="WPE77" s="5">
        <f>WPE76</f>
        <v>0</v>
      </c>
      <c r="WPF77" s="5">
        <f>WPF76</f>
        <v>0</v>
      </c>
      <c r="WPG77" s="5">
        <f>WPG76</f>
        <v>0</v>
      </c>
      <c r="WPH77" s="5">
        <f>WPH76</f>
        <v>0</v>
      </c>
      <c r="WPI77" s="5">
        <f>WPI76</f>
        <v>0</v>
      </c>
      <c r="WPJ77" s="5">
        <f>WPJ76</f>
        <v>0</v>
      </c>
      <c r="WPK77" s="5">
        <f>WPK76</f>
        <v>0</v>
      </c>
      <c r="WPL77" s="5">
        <f>WPL76</f>
        <v>0</v>
      </c>
      <c r="WPM77" s="5">
        <f>WPM76</f>
        <v>0</v>
      </c>
      <c r="WPN77" s="5">
        <f>WPN76</f>
        <v>0</v>
      </c>
      <c r="WPO77" s="5">
        <f>WPO76</f>
        <v>0</v>
      </c>
      <c r="WPP77" s="5">
        <f>WPP76</f>
        <v>0</v>
      </c>
      <c r="WPQ77" s="5">
        <f>WPQ76</f>
        <v>0</v>
      </c>
      <c r="WPR77" s="5">
        <f>WPR76</f>
        <v>0</v>
      </c>
      <c r="WPS77" s="5">
        <f>WPS76</f>
        <v>0</v>
      </c>
      <c r="WPT77" s="5">
        <f>WPT76</f>
        <v>0</v>
      </c>
      <c r="WPU77" s="5">
        <f>WPU76</f>
        <v>0</v>
      </c>
      <c r="WPV77" s="5">
        <f>WPV76</f>
        <v>0</v>
      </c>
      <c r="WPW77" s="5">
        <f>WPW76</f>
        <v>0</v>
      </c>
      <c r="WPX77" s="5">
        <f>WPX76</f>
        <v>0</v>
      </c>
      <c r="WPY77" s="5">
        <f>WPY76</f>
        <v>0</v>
      </c>
      <c r="WPZ77" s="5">
        <f>WPZ76</f>
        <v>0</v>
      </c>
      <c r="WQA77" s="5">
        <f>WQA76</f>
        <v>0</v>
      </c>
      <c r="WQB77" s="5">
        <f>WQB76</f>
        <v>0</v>
      </c>
      <c r="WQC77" s="5">
        <f>WQC76</f>
        <v>0</v>
      </c>
      <c r="WQD77" s="5">
        <f>WQD76</f>
        <v>0</v>
      </c>
      <c r="WQE77" s="5">
        <f>WQE76</f>
        <v>0</v>
      </c>
      <c r="WQF77" s="5">
        <f>WQF76</f>
        <v>0</v>
      </c>
      <c r="WQG77" s="5">
        <f>WQG76</f>
        <v>0</v>
      </c>
      <c r="WQH77" s="5">
        <f>WQH76</f>
        <v>0</v>
      </c>
      <c r="WQI77" s="5">
        <f>WQI76</f>
        <v>0</v>
      </c>
      <c r="WQJ77" s="5">
        <f>WQJ76</f>
        <v>0</v>
      </c>
      <c r="WQK77" s="5">
        <f>WQK76</f>
        <v>0</v>
      </c>
      <c r="WQL77" s="5">
        <f>WQL76</f>
        <v>0</v>
      </c>
      <c r="WQM77" s="5">
        <f>WQM76</f>
        <v>0</v>
      </c>
      <c r="WQN77" s="5">
        <f>WQN76</f>
        <v>0</v>
      </c>
      <c r="WQO77" s="5">
        <f>WQO76</f>
        <v>0</v>
      </c>
      <c r="WQP77" s="5">
        <f>WQP76</f>
        <v>0</v>
      </c>
      <c r="WQQ77" s="5">
        <f>WQQ76</f>
        <v>0</v>
      </c>
      <c r="WQR77" s="5">
        <f>WQR76</f>
        <v>0</v>
      </c>
      <c r="WQS77" s="5">
        <f>WQS76</f>
        <v>0</v>
      </c>
      <c r="WQT77" s="5">
        <f>WQT76</f>
        <v>0</v>
      </c>
      <c r="WQU77" s="5">
        <f>WQU76</f>
        <v>0</v>
      </c>
      <c r="WQV77" s="5">
        <f>WQV76</f>
        <v>0</v>
      </c>
      <c r="WQW77" s="5">
        <f>WQW76</f>
        <v>0</v>
      </c>
      <c r="WQX77" s="5">
        <f>WQX76</f>
        <v>0</v>
      </c>
      <c r="WQY77" s="5">
        <f>WQY76</f>
        <v>0</v>
      </c>
      <c r="WQZ77" s="5">
        <f>WQZ76</f>
        <v>0</v>
      </c>
      <c r="WRA77" s="5">
        <f>WRA76</f>
        <v>0</v>
      </c>
      <c r="WRB77" s="5">
        <f>WRB76</f>
        <v>0</v>
      </c>
      <c r="WRC77" s="5">
        <f>WRC76</f>
        <v>0</v>
      </c>
      <c r="WRD77" s="5">
        <f>WRD76</f>
        <v>0</v>
      </c>
      <c r="WRE77" s="5">
        <f>WRE76</f>
        <v>0</v>
      </c>
      <c r="WRF77" s="5">
        <f>WRF76</f>
        <v>0</v>
      </c>
      <c r="WRG77" s="5">
        <f>WRG76</f>
        <v>0</v>
      </c>
      <c r="WRH77" s="5">
        <f>WRH76</f>
        <v>0</v>
      </c>
      <c r="WRI77" s="5">
        <f>WRI76</f>
        <v>0</v>
      </c>
      <c r="WRJ77" s="5">
        <f>WRJ76</f>
        <v>0</v>
      </c>
      <c r="WRK77" s="5">
        <f>WRK76</f>
        <v>0</v>
      </c>
      <c r="WRL77" s="5">
        <f>WRL76</f>
        <v>0</v>
      </c>
      <c r="WRM77" s="5">
        <f>WRM76</f>
        <v>0</v>
      </c>
      <c r="WRN77" s="5">
        <f>WRN76</f>
        <v>0</v>
      </c>
      <c r="WRO77" s="5">
        <f>WRO76</f>
        <v>0</v>
      </c>
      <c r="WRP77" s="5">
        <f>WRP76</f>
        <v>0</v>
      </c>
      <c r="WRQ77" s="5">
        <f>WRQ76</f>
        <v>0</v>
      </c>
      <c r="WRR77" s="5">
        <f>WRR76</f>
        <v>0</v>
      </c>
      <c r="WRS77" s="5">
        <f>WRS76</f>
        <v>0</v>
      </c>
      <c r="WRT77" s="5">
        <f>WRT76</f>
        <v>0</v>
      </c>
      <c r="WRU77" s="5">
        <f>WRU76</f>
        <v>0</v>
      </c>
      <c r="WRV77" s="5">
        <f>WRV76</f>
        <v>0</v>
      </c>
      <c r="WRW77" s="5">
        <f>WRW76</f>
        <v>0</v>
      </c>
      <c r="WRX77" s="5">
        <f>WRX76</f>
        <v>0</v>
      </c>
      <c r="WRY77" s="5">
        <f>WRY76</f>
        <v>0</v>
      </c>
      <c r="WRZ77" s="5">
        <f>WRZ76</f>
        <v>0</v>
      </c>
      <c r="WSA77" s="5">
        <f>WSA76</f>
        <v>0</v>
      </c>
      <c r="WSB77" s="5">
        <f>WSB76</f>
        <v>0</v>
      </c>
      <c r="WSC77" s="5">
        <f>WSC76</f>
        <v>0</v>
      </c>
      <c r="WSD77" s="5">
        <f>WSD76</f>
        <v>0</v>
      </c>
      <c r="WSE77" s="5">
        <f>WSE76</f>
        <v>0</v>
      </c>
      <c r="WSF77" s="5">
        <f>WSF76</f>
        <v>0</v>
      </c>
      <c r="WSG77" s="5">
        <f>WSG76</f>
        <v>0</v>
      </c>
      <c r="WSH77" s="5">
        <f>WSH76</f>
        <v>0</v>
      </c>
      <c r="WSI77" s="5">
        <f>WSI76</f>
        <v>0</v>
      </c>
      <c r="WSJ77" s="5">
        <f>WSJ76</f>
        <v>0</v>
      </c>
      <c r="WSK77" s="5">
        <f>WSK76</f>
        <v>0</v>
      </c>
      <c r="WSL77" s="5">
        <f>WSL76</f>
        <v>0</v>
      </c>
      <c r="WSM77" s="5">
        <f>WSM76</f>
        <v>0</v>
      </c>
      <c r="WSN77" s="5">
        <f>WSN76</f>
        <v>0</v>
      </c>
      <c r="WSO77" s="5">
        <f>WSO76</f>
        <v>0</v>
      </c>
      <c r="WSP77" s="5">
        <f>WSP76</f>
        <v>0</v>
      </c>
      <c r="WSQ77" s="5">
        <f>WSQ76</f>
        <v>0</v>
      </c>
      <c r="WSR77" s="5">
        <f>WSR76</f>
        <v>0</v>
      </c>
      <c r="WSS77" s="5">
        <f>WSS76</f>
        <v>0</v>
      </c>
      <c r="WST77" s="5">
        <f>WST76</f>
        <v>0</v>
      </c>
      <c r="WSU77" s="5">
        <f>WSU76</f>
        <v>0</v>
      </c>
      <c r="WSV77" s="5">
        <f>WSV76</f>
        <v>0</v>
      </c>
      <c r="WSW77" s="5">
        <f>WSW76</f>
        <v>0</v>
      </c>
      <c r="WSX77" s="5">
        <f>WSX76</f>
        <v>0</v>
      </c>
      <c r="WSY77" s="5">
        <f>WSY76</f>
        <v>0</v>
      </c>
      <c r="WSZ77" s="5">
        <f>WSZ76</f>
        <v>0</v>
      </c>
      <c r="WTA77" s="5">
        <f>WTA76</f>
        <v>0</v>
      </c>
      <c r="WTB77" s="5">
        <f>WTB76</f>
        <v>0</v>
      </c>
      <c r="WTC77" s="5">
        <f>WTC76</f>
        <v>0</v>
      </c>
      <c r="WTD77" s="5">
        <f>WTD76</f>
        <v>0</v>
      </c>
      <c r="WTE77" s="5">
        <f>WTE76</f>
        <v>0</v>
      </c>
      <c r="WTF77" s="5">
        <f>WTF76</f>
        <v>0</v>
      </c>
      <c r="WTG77" s="5">
        <f>WTG76</f>
        <v>0</v>
      </c>
      <c r="WTH77" s="5">
        <f>WTH76</f>
        <v>0</v>
      </c>
      <c r="WTI77" s="5">
        <f>WTI76</f>
        <v>0</v>
      </c>
      <c r="WTJ77" s="5">
        <f>WTJ76</f>
        <v>0</v>
      </c>
      <c r="WTK77" s="5">
        <f>WTK76</f>
        <v>0</v>
      </c>
      <c r="WTL77" s="5">
        <f>WTL76</f>
        <v>0</v>
      </c>
      <c r="WTM77" s="5">
        <f>WTM76</f>
        <v>0</v>
      </c>
      <c r="WTN77" s="5">
        <f>WTN76</f>
        <v>0</v>
      </c>
      <c r="WTO77" s="5">
        <f>WTO76</f>
        <v>0</v>
      </c>
      <c r="WTP77" s="5">
        <f>WTP76</f>
        <v>0</v>
      </c>
      <c r="WTQ77" s="5">
        <f>WTQ76</f>
        <v>0</v>
      </c>
      <c r="WTR77" s="5">
        <f>WTR76</f>
        <v>0</v>
      </c>
      <c r="WTS77" s="5">
        <f>WTS76</f>
        <v>0</v>
      </c>
      <c r="WTT77" s="5">
        <f>WTT76</f>
        <v>0</v>
      </c>
      <c r="WTU77" s="5">
        <f>WTU76</f>
        <v>0</v>
      </c>
      <c r="WTV77" s="5">
        <f>WTV76</f>
        <v>0</v>
      </c>
      <c r="WTW77" s="5">
        <f>WTW76</f>
        <v>0</v>
      </c>
      <c r="WTX77" s="5">
        <f>WTX76</f>
        <v>0</v>
      </c>
      <c r="WTY77" s="5">
        <f>WTY76</f>
        <v>0</v>
      </c>
      <c r="WTZ77" s="5">
        <f>WTZ76</f>
        <v>0</v>
      </c>
      <c r="WUA77" s="5">
        <f>WUA76</f>
        <v>0</v>
      </c>
      <c r="WUB77" s="5">
        <f>WUB76</f>
        <v>0</v>
      </c>
      <c r="WUC77" s="5">
        <f>WUC76</f>
        <v>0</v>
      </c>
      <c r="WUD77" s="5">
        <f>WUD76</f>
        <v>0</v>
      </c>
      <c r="WUE77" s="5">
        <f>WUE76</f>
        <v>0</v>
      </c>
      <c r="WUF77" s="5">
        <f>WUF76</f>
        <v>0</v>
      </c>
      <c r="WUG77" s="5">
        <f>WUG76</f>
        <v>0</v>
      </c>
      <c r="WUH77" s="5">
        <f>WUH76</f>
        <v>0</v>
      </c>
      <c r="WUI77" s="5">
        <f>WUI76</f>
        <v>0</v>
      </c>
      <c r="WUJ77" s="5">
        <f>WUJ76</f>
        <v>0</v>
      </c>
      <c r="WUK77" s="5">
        <f>WUK76</f>
        <v>0</v>
      </c>
      <c r="WUL77" s="5">
        <f>WUL76</f>
        <v>0</v>
      </c>
      <c r="WUM77" s="5">
        <f>WUM76</f>
        <v>0</v>
      </c>
      <c r="WUN77" s="5">
        <f>WUN76</f>
        <v>0</v>
      </c>
      <c r="WUO77" s="5">
        <f>WUO76</f>
        <v>0</v>
      </c>
      <c r="WUP77" s="5">
        <f>WUP76</f>
        <v>0</v>
      </c>
      <c r="WUQ77" s="5">
        <f>WUQ76</f>
        <v>0</v>
      </c>
      <c r="WUR77" s="5">
        <f>WUR76</f>
        <v>0</v>
      </c>
      <c r="WUS77" s="5">
        <f>WUS76</f>
        <v>0</v>
      </c>
      <c r="WUT77" s="5">
        <f>WUT76</f>
        <v>0</v>
      </c>
      <c r="WUU77" s="5">
        <f>WUU76</f>
        <v>0</v>
      </c>
      <c r="WUV77" s="5">
        <f>WUV76</f>
        <v>0</v>
      </c>
      <c r="WUW77" s="5">
        <f>WUW76</f>
        <v>0</v>
      </c>
      <c r="WUX77" s="5">
        <f>WUX76</f>
        <v>0</v>
      </c>
      <c r="WUY77" s="5">
        <f>WUY76</f>
        <v>0</v>
      </c>
      <c r="WUZ77" s="5">
        <f>WUZ76</f>
        <v>0</v>
      </c>
      <c r="WVA77" s="5">
        <f>WVA76</f>
        <v>0</v>
      </c>
      <c r="WVB77" s="5">
        <f>WVB76</f>
        <v>0</v>
      </c>
      <c r="WVC77" s="5">
        <f>WVC76</f>
        <v>0</v>
      </c>
      <c r="WVD77" s="5">
        <f>WVD76</f>
        <v>0</v>
      </c>
      <c r="WVE77" s="5">
        <f>WVE76</f>
        <v>0</v>
      </c>
      <c r="WVF77" s="5">
        <f>WVF76</f>
        <v>0</v>
      </c>
      <c r="WVG77" s="5">
        <f>WVG76</f>
        <v>0</v>
      </c>
      <c r="WVH77" s="5">
        <f>WVH76</f>
        <v>0</v>
      </c>
      <c r="WVI77" s="5">
        <f>WVI76</f>
        <v>0</v>
      </c>
      <c r="WVJ77" s="5">
        <f>WVJ76</f>
        <v>0</v>
      </c>
      <c r="WVK77" s="5">
        <f>WVK76</f>
        <v>0</v>
      </c>
      <c r="WVL77" s="5">
        <f>WVL76</f>
        <v>0</v>
      </c>
      <c r="WVM77" s="5">
        <f>WVM76</f>
        <v>0</v>
      </c>
      <c r="WVN77" s="5">
        <f>WVN76</f>
        <v>0</v>
      </c>
      <c r="WVO77" s="5">
        <f>WVO76</f>
        <v>0</v>
      </c>
      <c r="WVP77" s="5">
        <f>WVP76</f>
        <v>0</v>
      </c>
      <c r="WVQ77" s="5">
        <f>WVQ76</f>
        <v>0</v>
      </c>
      <c r="WVR77" s="5">
        <f>WVR76</f>
        <v>0</v>
      </c>
      <c r="WVS77" s="5">
        <f>WVS76</f>
        <v>0</v>
      </c>
      <c r="WVT77" s="5">
        <f>WVT76</f>
        <v>0</v>
      </c>
      <c r="WVU77" s="5">
        <f>WVU76</f>
        <v>0</v>
      </c>
      <c r="WVV77" s="5">
        <f>WVV76</f>
        <v>0</v>
      </c>
      <c r="WVW77" s="5">
        <f>WVW76</f>
        <v>0</v>
      </c>
      <c r="WVX77" s="5">
        <f>WVX76</f>
        <v>0</v>
      </c>
      <c r="WVY77" s="5">
        <f>WVY76</f>
        <v>0</v>
      </c>
      <c r="WVZ77" s="5">
        <f>WVZ76</f>
        <v>0</v>
      </c>
      <c r="WWA77" s="5">
        <f>WWA76</f>
        <v>0</v>
      </c>
      <c r="WWB77" s="5">
        <f>WWB76</f>
        <v>0</v>
      </c>
      <c r="WWC77" s="5">
        <f>WWC76</f>
        <v>0</v>
      </c>
      <c r="WWD77" s="5">
        <f>WWD76</f>
        <v>0</v>
      </c>
      <c r="WWE77" s="5">
        <f>WWE76</f>
        <v>0</v>
      </c>
      <c r="WWF77" s="5">
        <f>WWF76</f>
        <v>0</v>
      </c>
      <c r="WWG77" s="5">
        <f>WWG76</f>
        <v>0</v>
      </c>
      <c r="WWH77" s="5">
        <f>WWH76</f>
        <v>0</v>
      </c>
      <c r="WWI77" s="5">
        <f>WWI76</f>
        <v>0</v>
      </c>
      <c r="WWJ77" s="5">
        <f>WWJ76</f>
        <v>0</v>
      </c>
      <c r="WWK77" s="5">
        <f>WWK76</f>
        <v>0</v>
      </c>
      <c r="WWL77" s="5">
        <f>WWL76</f>
        <v>0</v>
      </c>
      <c r="WWM77" s="5">
        <f>WWM76</f>
        <v>0</v>
      </c>
      <c r="WWN77" s="5">
        <f>WWN76</f>
        <v>0</v>
      </c>
      <c r="WWO77" s="5">
        <f>WWO76</f>
        <v>0</v>
      </c>
      <c r="WWP77" s="5">
        <f>WWP76</f>
        <v>0</v>
      </c>
      <c r="WWQ77" s="5">
        <f>WWQ76</f>
        <v>0</v>
      </c>
      <c r="WWR77" s="5">
        <f>WWR76</f>
        <v>0</v>
      </c>
      <c r="WWS77" s="5">
        <f>WWS76</f>
        <v>0</v>
      </c>
      <c r="WWT77" s="5">
        <f>WWT76</f>
        <v>0</v>
      </c>
      <c r="WWU77" s="5">
        <f>WWU76</f>
        <v>0</v>
      </c>
      <c r="WWV77" s="5">
        <f>WWV76</f>
        <v>0</v>
      </c>
      <c r="WWW77" s="5">
        <f>WWW76</f>
        <v>0</v>
      </c>
      <c r="WWX77" s="5">
        <f>WWX76</f>
        <v>0</v>
      </c>
      <c r="WWY77" s="5">
        <f>WWY76</f>
        <v>0</v>
      </c>
      <c r="WWZ77" s="5">
        <f>WWZ76</f>
        <v>0</v>
      </c>
      <c r="WXA77" s="5">
        <f>WXA76</f>
        <v>0</v>
      </c>
      <c r="WXB77" s="5">
        <f>WXB76</f>
        <v>0</v>
      </c>
      <c r="WXC77" s="5">
        <f>WXC76</f>
        <v>0</v>
      </c>
      <c r="WXD77" s="5">
        <f>WXD76</f>
        <v>0</v>
      </c>
      <c r="WXE77" s="5">
        <f>WXE76</f>
        <v>0</v>
      </c>
      <c r="WXF77" s="5">
        <f>WXF76</f>
        <v>0</v>
      </c>
      <c r="WXG77" s="5">
        <f>WXG76</f>
        <v>0</v>
      </c>
      <c r="WXH77" s="5">
        <f>WXH76</f>
        <v>0</v>
      </c>
      <c r="WXI77" s="5">
        <f>WXI76</f>
        <v>0</v>
      </c>
      <c r="WXJ77" s="5">
        <f>WXJ76</f>
        <v>0</v>
      </c>
      <c r="WXK77" s="5">
        <f>WXK76</f>
        <v>0</v>
      </c>
      <c r="WXL77" s="5">
        <f>WXL76</f>
        <v>0</v>
      </c>
      <c r="WXM77" s="5">
        <f>WXM76</f>
        <v>0</v>
      </c>
      <c r="WXN77" s="5">
        <f>WXN76</f>
        <v>0</v>
      </c>
      <c r="WXO77" s="5">
        <f>WXO76</f>
        <v>0</v>
      </c>
      <c r="WXP77" s="5">
        <f>WXP76</f>
        <v>0</v>
      </c>
      <c r="WXQ77" s="5">
        <f>WXQ76</f>
        <v>0</v>
      </c>
      <c r="WXR77" s="5">
        <f>WXR76</f>
        <v>0</v>
      </c>
      <c r="WXS77" s="5">
        <f>WXS76</f>
        <v>0</v>
      </c>
      <c r="WXT77" s="5">
        <f>WXT76</f>
        <v>0</v>
      </c>
      <c r="WXU77" s="5">
        <f>WXU76</f>
        <v>0</v>
      </c>
      <c r="WXV77" s="5">
        <f>WXV76</f>
        <v>0</v>
      </c>
      <c r="WXW77" s="5">
        <f>WXW76</f>
        <v>0</v>
      </c>
      <c r="WXX77" s="5">
        <f>WXX76</f>
        <v>0</v>
      </c>
      <c r="WXY77" s="5">
        <f>WXY76</f>
        <v>0</v>
      </c>
      <c r="WXZ77" s="5">
        <f>WXZ76</f>
        <v>0</v>
      </c>
      <c r="WYA77" s="5">
        <f>WYA76</f>
        <v>0</v>
      </c>
      <c r="WYB77" s="5">
        <f>WYB76</f>
        <v>0</v>
      </c>
      <c r="WYC77" s="5">
        <f>WYC76</f>
        <v>0</v>
      </c>
      <c r="WYD77" s="5">
        <f>WYD76</f>
        <v>0</v>
      </c>
      <c r="WYE77" s="5">
        <f>WYE76</f>
        <v>0</v>
      </c>
      <c r="WYF77" s="5">
        <f>WYF76</f>
        <v>0</v>
      </c>
      <c r="WYG77" s="5">
        <f>WYG76</f>
        <v>0</v>
      </c>
      <c r="WYH77" s="5">
        <f>WYH76</f>
        <v>0</v>
      </c>
      <c r="WYI77" s="5">
        <f>WYI76</f>
        <v>0</v>
      </c>
      <c r="WYJ77" s="5">
        <f>WYJ76</f>
        <v>0</v>
      </c>
      <c r="WYK77" s="5">
        <f>WYK76</f>
        <v>0</v>
      </c>
      <c r="WYL77" s="5">
        <f>WYL76</f>
        <v>0</v>
      </c>
      <c r="WYM77" s="5">
        <f>WYM76</f>
        <v>0</v>
      </c>
      <c r="WYN77" s="5">
        <f>WYN76</f>
        <v>0</v>
      </c>
      <c r="WYO77" s="5">
        <f>WYO76</f>
        <v>0</v>
      </c>
      <c r="WYP77" s="5">
        <f>WYP76</f>
        <v>0</v>
      </c>
      <c r="WYQ77" s="5">
        <f>WYQ76</f>
        <v>0</v>
      </c>
      <c r="WYR77" s="5">
        <f>WYR76</f>
        <v>0</v>
      </c>
      <c r="WYS77" s="5">
        <f>WYS76</f>
        <v>0</v>
      </c>
      <c r="WYT77" s="5">
        <f>WYT76</f>
        <v>0</v>
      </c>
      <c r="WYU77" s="5">
        <f>WYU76</f>
        <v>0</v>
      </c>
      <c r="WYV77" s="5">
        <f>WYV76</f>
        <v>0</v>
      </c>
      <c r="WYW77" s="5">
        <f>WYW76</f>
        <v>0</v>
      </c>
      <c r="WYX77" s="5">
        <f>WYX76</f>
        <v>0</v>
      </c>
      <c r="WYY77" s="5">
        <f>WYY76</f>
        <v>0</v>
      </c>
      <c r="WYZ77" s="5">
        <f>WYZ76</f>
        <v>0</v>
      </c>
      <c r="WZA77" s="5">
        <f>WZA76</f>
        <v>0</v>
      </c>
      <c r="WZB77" s="5">
        <f>WZB76</f>
        <v>0</v>
      </c>
      <c r="WZC77" s="5">
        <f>WZC76</f>
        <v>0</v>
      </c>
      <c r="WZD77" s="5">
        <f>WZD76</f>
        <v>0</v>
      </c>
      <c r="WZE77" s="5">
        <f>WZE76</f>
        <v>0</v>
      </c>
      <c r="WZF77" s="5">
        <f>WZF76</f>
        <v>0</v>
      </c>
      <c r="WZG77" s="5">
        <f>WZG76</f>
        <v>0</v>
      </c>
      <c r="WZH77" s="5">
        <f>WZH76</f>
        <v>0</v>
      </c>
      <c r="WZI77" s="5">
        <f>WZI76</f>
        <v>0</v>
      </c>
      <c r="WZJ77" s="5">
        <f>WZJ76</f>
        <v>0</v>
      </c>
      <c r="WZK77" s="5">
        <f>WZK76</f>
        <v>0</v>
      </c>
      <c r="WZL77" s="5">
        <f>WZL76</f>
        <v>0</v>
      </c>
      <c r="WZM77" s="5">
        <f>WZM76</f>
        <v>0</v>
      </c>
      <c r="WZN77" s="5">
        <f>WZN76</f>
        <v>0</v>
      </c>
      <c r="WZO77" s="5">
        <f>WZO76</f>
        <v>0</v>
      </c>
      <c r="WZP77" s="5">
        <f>WZP76</f>
        <v>0</v>
      </c>
      <c r="WZQ77" s="5">
        <f>WZQ76</f>
        <v>0</v>
      </c>
      <c r="WZR77" s="5">
        <f>WZR76</f>
        <v>0</v>
      </c>
      <c r="WZS77" s="5">
        <f>WZS76</f>
        <v>0</v>
      </c>
      <c r="WZT77" s="5">
        <f>WZT76</f>
        <v>0</v>
      </c>
      <c r="WZU77" s="5">
        <f>WZU76</f>
        <v>0</v>
      </c>
      <c r="WZV77" s="5">
        <f>WZV76</f>
        <v>0</v>
      </c>
      <c r="WZW77" s="5">
        <f>WZW76</f>
        <v>0</v>
      </c>
      <c r="WZX77" s="5">
        <f>WZX76</f>
        <v>0</v>
      </c>
      <c r="WZY77" s="5">
        <f>WZY76</f>
        <v>0</v>
      </c>
      <c r="WZZ77" s="5">
        <f>WZZ76</f>
        <v>0</v>
      </c>
      <c r="XAA77" s="5">
        <f>XAA76</f>
        <v>0</v>
      </c>
      <c r="XAB77" s="5">
        <f>XAB76</f>
        <v>0</v>
      </c>
      <c r="XAC77" s="5">
        <f>XAC76</f>
        <v>0</v>
      </c>
      <c r="XAD77" s="5">
        <f>XAD76</f>
        <v>0</v>
      </c>
      <c r="XAE77" s="5">
        <f>XAE76</f>
        <v>0</v>
      </c>
      <c r="XAF77" s="5">
        <f>XAF76</f>
        <v>0</v>
      </c>
      <c r="XAG77" s="5">
        <f>XAG76</f>
        <v>0</v>
      </c>
      <c r="XAH77" s="5">
        <f>XAH76</f>
        <v>0</v>
      </c>
      <c r="XAI77" s="5">
        <f>XAI76</f>
        <v>0</v>
      </c>
      <c r="XAJ77" s="5">
        <f>XAJ76</f>
        <v>0</v>
      </c>
      <c r="XAK77" s="5">
        <f>XAK76</f>
        <v>0</v>
      </c>
      <c r="XAL77" s="5">
        <f>XAL76</f>
        <v>0</v>
      </c>
      <c r="XAM77" s="5">
        <f>XAM76</f>
        <v>0</v>
      </c>
      <c r="XAN77" s="5">
        <f>XAN76</f>
        <v>0</v>
      </c>
      <c r="XAO77" s="5">
        <f>XAO76</f>
        <v>0</v>
      </c>
      <c r="XAP77" s="5">
        <f>XAP76</f>
        <v>0</v>
      </c>
      <c r="XAQ77" s="5">
        <f>XAQ76</f>
        <v>0</v>
      </c>
      <c r="XAR77" s="5">
        <f>XAR76</f>
        <v>0</v>
      </c>
      <c r="XAS77" s="5">
        <f>XAS76</f>
        <v>0</v>
      </c>
      <c r="XAT77" s="5">
        <f>XAT76</f>
        <v>0</v>
      </c>
      <c r="XAU77" s="5">
        <f>XAU76</f>
        <v>0</v>
      </c>
      <c r="XAV77" s="5">
        <f>XAV76</f>
        <v>0</v>
      </c>
      <c r="XAW77" s="5">
        <f>XAW76</f>
        <v>0</v>
      </c>
      <c r="XAX77" s="5">
        <f>XAX76</f>
        <v>0</v>
      </c>
      <c r="XAY77" s="5">
        <f>XAY76</f>
        <v>0</v>
      </c>
      <c r="XAZ77" s="5">
        <f>XAZ76</f>
        <v>0</v>
      </c>
      <c r="XBA77" s="5">
        <f>XBA76</f>
        <v>0</v>
      </c>
      <c r="XBB77" s="5">
        <f>XBB76</f>
        <v>0</v>
      </c>
      <c r="XBC77" s="5">
        <f>XBC76</f>
        <v>0</v>
      </c>
      <c r="XBD77" s="5">
        <f>XBD76</f>
        <v>0</v>
      </c>
      <c r="XBE77" s="5">
        <f>XBE76</f>
        <v>0</v>
      </c>
      <c r="XBF77" s="5">
        <f>XBF76</f>
        <v>0</v>
      </c>
      <c r="XBG77" s="5">
        <f>XBG76</f>
        <v>0</v>
      </c>
      <c r="XBH77" s="5">
        <f>XBH76</f>
        <v>0</v>
      </c>
      <c r="XBI77" s="5">
        <f>XBI76</f>
        <v>0</v>
      </c>
      <c r="XBJ77" s="5">
        <f>XBJ76</f>
        <v>0</v>
      </c>
      <c r="XBK77" s="5">
        <f>XBK76</f>
        <v>0</v>
      </c>
      <c r="XBL77" s="5">
        <f>XBL76</f>
        <v>0</v>
      </c>
      <c r="XBM77" s="5">
        <f>XBM76</f>
        <v>0</v>
      </c>
      <c r="XBN77" s="5">
        <f>XBN76</f>
        <v>0</v>
      </c>
      <c r="XBO77" s="5">
        <f>XBO76</f>
        <v>0</v>
      </c>
      <c r="XBP77" s="5">
        <f>XBP76</f>
        <v>0</v>
      </c>
      <c r="XBQ77" s="5">
        <f>XBQ76</f>
        <v>0</v>
      </c>
      <c r="XBR77" s="5">
        <f>XBR76</f>
        <v>0</v>
      </c>
      <c r="XBS77" s="5">
        <f>XBS76</f>
        <v>0</v>
      </c>
      <c r="XBT77" s="5">
        <f>XBT76</f>
        <v>0</v>
      </c>
      <c r="XBU77" s="5">
        <f>XBU76</f>
        <v>0</v>
      </c>
      <c r="XBV77" s="5">
        <f>XBV76</f>
        <v>0</v>
      </c>
      <c r="XBW77" s="5">
        <f>XBW76</f>
        <v>0</v>
      </c>
      <c r="XBX77" s="5">
        <f>XBX76</f>
        <v>0</v>
      </c>
      <c r="XBY77" s="5">
        <f>XBY76</f>
        <v>0</v>
      </c>
      <c r="XBZ77" s="5">
        <f>XBZ76</f>
        <v>0</v>
      </c>
      <c r="XCA77" s="5">
        <f>XCA76</f>
        <v>0</v>
      </c>
      <c r="XCB77" s="5">
        <f>XCB76</f>
        <v>0</v>
      </c>
      <c r="XCC77" s="5">
        <f>XCC76</f>
        <v>0</v>
      </c>
      <c r="XCD77" s="5">
        <f>XCD76</f>
        <v>0</v>
      </c>
      <c r="XCE77" s="5">
        <f>XCE76</f>
        <v>0</v>
      </c>
      <c r="XCF77" s="5">
        <f>XCF76</f>
        <v>0</v>
      </c>
      <c r="XCG77" s="5">
        <f>XCG76</f>
        <v>0</v>
      </c>
      <c r="XCH77" s="5">
        <f>XCH76</f>
        <v>0</v>
      </c>
      <c r="XCI77" s="5">
        <f>XCI76</f>
        <v>0</v>
      </c>
      <c r="XCJ77" s="5">
        <f>XCJ76</f>
        <v>0</v>
      </c>
      <c r="XCK77" s="5">
        <f>XCK76</f>
        <v>0</v>
      </c>
      <c r="XCL77" s="5">
        <f>XCL76</f>
        <v>0</v>
      </c>
      <c r="XCM77" s="5">
        <f>XCM76</f>
        <v>0</v>
      </c>
      <c r="XCN77" s="5">
        <f>XCN76</f>
        <v>0</v>
      </c>
      <c r="XCO77" s="5">
        <f>XCO76</f>
        <v>0</v>
      </c>
      <c r="XCP77" s="5">
        <f>XCP76</f>
        <v>0</v>
      </c>
      <c r="XCQ77" s="5">
        <f>XCQ76</f>
        <v>0</v>
      </c>
      <c r="XCR77" s="5">
        <f>XCR76</f>
        <v>0</v>
      </c>
      <c r="XCS77" s="5">
        <f>XCS76</f>
        <v>0</v>
      </c>
      <c r="XCT77" s="5">
        <f>XCT76</f>
        <v>0</v>
      </c>
      <c r="XCU77" s="5">
        <f>XCU76</f>
        <v>0</v>
      </c>
      <c r="XCV77" s="5">
        <f>XCV76</f>
        <v>0</v>
      </c>
      <c r="XCW77" s="5">
        <f>XCW76</f>
        <v>0</v>
      </c>
      <c r="XCX77" s="5">
        <f>XCX76</f>
        <v>0</v>
      </c>
      <c r="XCY77" s="5">
        <f>XCY76</f>
        <v>0</v>
      </c>
      <c r="XCZ77" s="5">
        <f>XCZ76</f>
        <v>0</v>
      </c>
      <c r="XDA77" s="5">
        <f>XDA76</f>
        <v>0</v>
      </c>
      <c r="XDB77" s="5">
        <f>XDB76</f>
        <v>0</v>
      </c>
      <c r="XDC77" s="5">
        <f>XDC76</f>
        <v>0</v>
      </c>
      <c r="XDD77" s="5">
        <f>XDD76</f>
        <v>0</v>
      </c>
      <c r="XDE77" s="5">
        <f>XDE76</f>
        <v>0</v>
      </c>
      <c r="XDF77" s="5">
        <f>XDF76</f>
        <v>0</v>
      </c>
      <c r="XDG77" s="5">
        <f>XDG76</f>
        <v>0</v>
      </c>
      <c r="XDH77" s="5">
        <f>XDH76</f>
        <v>0</v>
      </c>
      <c r="XDI77" s="5">
        <f>XDI76</f>
        <v>0</v>
      </c>
      <c r="XDJ77" s="5">
        <f>XDJ76</f>
        <v>0</v>
      </c>
      <c r="XDK77" s="5">
        <f>XDK76</f>
        <v>0</v>
      </c>
      <c r="XDL77" s="5">
        <f>XDL76</f>
        <v>0</v>
      </c>
      <c r="XDM77" s="5">
        <f>XDM76</f>
        <v>0</v>
      </c>
      <c r="XDN77" s="5">
        <f>XDN76</f>
        <v>0</v>
      </c>
      <c r="XDO77" s="5">
        <f>XDO76</f>
        <v>0</v>
      </c>
      <c r="XDP77" s="5">
        <f>XDP76</f>
        <v>0</v>
      </c>
      <c r="XDQ77" s="5">
        <f>XDQ76</f>
        <v>0</v>
      </c>
      <c r="XDR77" s="5">
        <f>XDR76</f>
        <v>0</v>
      </c>
      <c r="XDS77" s="5">
        <f>XDS76</f>
        <v>0</v>
      </c>
      <c r="XDT77" s="5">
        <f>XDT76</f>
        <v>0</v>
      </c>
      <c r="XDU77" s="5">
        <f>XDU76</f>
        <v>0</v>
      </c>
      <c r="XDV77" s="5">
        <f>XDV76</f>
        <v>0</v>
      </c>
      <c r="XDW77" s="5">
        <f>XDW76</f>
        <v>0</v>
      </c>
      <c r="XDX77" s="5">
        <f>XDX76</f>
        <v>0</v>
      </c>
      <c r="XDY77" s="5">
        <f>XDY76</f>
        <v>0</v>
      </c>
      <c r="XDZ77" s="5">
        <f>XDZ76</f>
        <v>0</v>
      </c>
      <c r="XEA77" s="5">
        <f>XEA76</f>
        <v>0</v>
      </c>
      <c r="XEB77" s="5">
        <f>XEB76</f>
        <v>0</v>
      </c>
      <c r="XEC77" s="5">
        <f>XEC76</f>
        <v>0</v>
      </c>
      <c r="XED77" s="5">
        <f>XED76</f>
        <v>0</v>
      </c>
      <c r="XEE77" s="5">
        <f>XEE76</f>
        <v>0</v>
      </c>
      <c r="XEF77" s="5">
        <f>XEF76</f>
        <v>0</v>
      </c>
      <c r="XEG77" s="5">
        <f>XEG76</f>
        <v>0</v>
      </c>
      <c r="XEH77" s="5">
        <f>XEH76</f>
        <v>0</v>
      </c>
      <c r="XEI77" s="5">
        <f>XEI76</f>
        <v>0</v>
      </c>
      <c r="XEJ77" s="5">
        <f>XEJ76</f>
        <v>0</v>
      </c>
      <c r="XEK77" s="5">
        <f>XEK76</f>
        <v>0</v>
      </c>
      <c r="XEL77" s="5">
        <f>XEL76</f>
        <v>0</v>
      </c>
      <c r="XEM77" s="5">
        <f>XEM76</f>
        <v>0</v>
      </c>
      <c r="XEN77" s="5">
        <f>XEN76</f>
        <v>0</v>
      </c>
      <c r="XEO77" s="5">
        <f>XEO76</f>
        <v>0</v>
      </c>
      <c r="XEP77" s="5">
        <f>XEP76</f>
        <v>0</v>
      </c>
      <c r="XEQ77" s="5">
        <f>XEQ76</f>
        <v>0</v>
      </c>
      <c r="XER77" s="5">
        <f>XER76</f>
        <v>0</v>
      </c>
      <c r="XES77" s="5">
        <f>XES76</f>
        <v>0</v>
      </c>
      <c r="XET77" s="5">
        <f>XET76</f>
        <v>0</v>
      </c>
      <c r="XEU77" s="5">
        <f>XEU76</f>
        <v>0</v>
      </c>
      <c r="XEV77" s="5">
        <f>XEV76</f>
        <v>0</v>
      </c>
      <c r="XEW77" s="5">
        <f>XEW76</f>
        <v>0</v>
      </c>
      <c r="XEX77" s="5">
        <f>XEX76</f>
        <v>0</v>
      </c>
      <c r="XEY77" s="5">
        <f>XEY76</f>
        <v>0</v>
      </c>
      <c r="XEZ77" s="5">
        <f>XEZ76</f>
        <v>0</v>
      </c>
      <c r="XFA77" s="5">
        <f>XFA76</f>
        <v>0</v>
      </c>
      <c r="XFB77" s="5">
        <f>XFB76</f>
        <v>0</v>
      </c>
      <c r="XFC77" s="5">
        <f>XFC76</f>
        <v>0</v>
      </c>
      <c r="XFD77" s="5">
        <f>XFD76</f>
        <v>0</v>
      </c>
    </row>
    <row r="78" spans="1:16384" s="5" customFormat="1" ht="37.5" customHeight="1" x14ac:dyDescent="0.3">
      <c r="A78" s="5" t="s">
        <v>104</v>
      </c>
      <c r="B78" s="5" t="str">
        <f>B77</f>
        <v>INFORMATION TECHNOLOGY AND ELECTRICAL ENGINEERING</v>
      </c>
      <c r="C78" s="5" t="str">
        <f>C77</f>
        <v>38°</v>
      </c>
      <c r="D78" s="5" t="s">
        <v>1003</v>
      </c>
      <c r="G78" s="5" t="str">
        <f>G77</f>
        <v xml:space="preserve">RUSSO </v>
      </c>
      <c r="H78" s="5" t="str">
        <f>H77</f>
        <v>STEFANO</v>
      </c>
      <c r="I78" s="5" t="str">
        <f>I77</f>
        <v>Ingegneria Elettrica e delle Tecnologie dell'Informazione</v>
      </c>
      <c r="J78" s="5" t="s">
        <v>1004</v>
      </c>
      <c r="K78" s="5" t="s">
        <v>49</v>
      </c>
      <c r="L78" s="5" t="s">
        <v>1005</v>
      </c>
      <c r="M78" s="31" t="s">
        <v>1006</v>
      </c>
      <c r="N78" s="5" t="s">
        <v>1007</v>
      </c>
      <c r="O78" s="5" t="s">
        <v>45</v>
      </c>
      <c r="P78" s="5" t="s">
        <v>95</v>
      </c>
      <c r="Q78" s="6" t="s">
        <v>1008</v>
      </c>
      <c r="R78" s="5" t="s">
        <v>1009</v>
      </c>
      <c r="S78" s="5" t="s">
        <v>56</v>
      </c>
      <c r="T78" s="26" t="s">
        <v>1010</v>
      </c>
      <c r="U78" s="6" t="s">
        <v>1011</v>
      </c>
      <c r="AJ78" s="9"/>
      <c r="AK78" s="9"/>
      <c r="AL78" s="9"/>
      <c r="AO78" s="5" t="s">
        <v>1012</v>
      </c>
      <c r="AP78" s="5" t="s">
        <v>56</v>
      </c>
      <c r="AQ78" s="5" t="str">
        <f>$AQ$28</f>
        <v>UNIVERSITA' DEGLI STUDI DI NAPOLI FEDERICO II</v>
      </c>
      <c r="AR78" s="5" t="s">
        <v>985</v>
      </c>
      <c r="AS78" s="5" t="s">
        <v>45</v>
      </c>
      <c r="AT78" s="9" t="str">
        <f>$AT$26</f>
        <v>NACLERIO GINO</v>
      </c>
      <c r="AU78" s="5">
        <f>AU77</f>
        <v>0</v>
      </c>
      <c r="AV78" s="5">
        <f>AV77</f>
        <v>0</v>
      </c>
      <c r="AW78" s="5">
        <f>AW77</f>
        <v>0</v>
      </c>
      <c r="AX78" s="5">
        <f>AX77</f>
        <v>0</v>
      </c>
      <c r="AY78" s="5">
        <f>AY77</f>
        <v>0</v>
      </c>
      <c r="AZ78" s="5">
        <f>AZ77</f>
        <v>0</v>
      </c>
      <c r="BA78" s="5">
        <f>BA77</f>
        <v>0</v>
      </c>
      <c r="BB78" s="7">
        <f>BB77</f>
        <v>0</v>
      </c>
      <c r="BC78" s="7">
        <f>BC77</f>
        <v>0</v>
      </c>
      <c r="BD78" s="7">
        <f>BD77</f>
        <v>0</v>
      </c>
      <c r="BE78" s="7">
        <f>BE77</f>
        <v>0</v>
      </c>
      <c r="BF78" s="5">
        <f>BF77</f>
        <v>0</v>
      </c>
      <c r="BG78" s="5">
        <f>BG77</f>
        <v>0</v>
      </c>
      <c r="BH78" s="5">
        <f>BH77</f>
        <v>0</v>
      </c>
      <c r="BI78" s="5">
        <f>BI77</f>
        <v>0</v>
      </c>
      <c r="BJ78" s="5">
        <f>BJ77</f>
        <v>0</v>
      </c>
      <c r="BK78" s="5">
        <f>BK77</f>
        <v>0</v>
      </c>
      <c r="BL78" s="5">
        <f>BL77</f>
        <v>0</v>
      </c>
      <c r="BM78" s="5">
        <f>BM77</f>
        <v>0</v>
      </c>
      <c r="BN78" s="5">
        <f>BN77</f>
        <v>0</v>
      </c>
      <c r="BO78" s="5">
        <f>BO77</f>
        <v>0</v>
      </c>
      <c r="BP78" s="5">
        <f>BP77</f>
        <v>0</v>
      </c>
      <c r="BQ78" s="5">
        <f>BQ77</f>
        <v>0</v>
      </c>
      <c r="BR78" s="5">
        <f>BR77</f>
        <v>0</v>
      </c>
      <c r="BS78" s="5">
        <f>BS77</f>
        <v>0</v>
      </c>
      <c r="BT78" s="5">
        <f>BT77</f>
        <v>0</v>
      </c>
      <c r="BU78" s="5">
        <f>BU77</f>
        <v>0</v>
      </c>
      <c r="BV78" s="5">
        <f>BV77</f>
        <v>0</v>
      </c>
      <c r="BW78" s="5">
        <f>BW77</f>
        <v>0</v>
      </c>
      <c r="BX78" s="5">
        <f>BX77</f>
        <v>0</v>
      </c>
      <c r="BY78" s="5">
        <f>BY77</f>
        <v>0</v>
      </c>
      <c r="BZ78" s="5">
        <f>BZ77</f>
        <v>0</v>
      </c>
      <c r="CA78" s="5">
        <f>CA77</f>
        <v>0</v>
      </c>
      <c r="CB78" s="5">
        <f>CB77</f>
        <v>0</v>
      </c>
      <c r="CC78" s="5">
        <f>CC77</f>
        <v>0</v>
      </c>
      <c r="CD78" s="5">
        <f>CD77</f>
        <v>0</v>
      </c>
      <c r="CE78" s="5">
        <f>CE77</f>
        <v>0</v>
      </c>
      <c r="CF78" s="5">
        <f>CF77</f>
        <v>0</v>
      </c>
      <c r="CG78" s="5">
        <f>CG77</f>
        <v>0</v>
      </c>
      <c r="CH78" s="5">
        <f>CH77</f>
        <v>0</v>
      </c>
      <c r="CI78" s="5">
        <f>CI77</f>
        <v>0</v>
      </c>
      <c r="CJ78" s="5">
        <f>CJ77</f>
        <v>0</v>
      </c>
      <c r="CK78" s="5">
        <f>CK77</f>
        <v>0</v>
      </c>
      <c r="CL78" s="5">
        <f>CL77</f>
        <v>0</v>
      </c>
      <c r="CM78" s="5">
        <f>CM77</f>
        <v>0</v>
      </c>
      <c r="CN78" s="5">
        <f>CN77</f>
        <v>0</v>
      </c>
      <c r="CO78" s="5">
        <f>CO77</f>
        <v>0</v>
      </c>
      <c r="CP78" s="5">
        <f>CP77</f>
        <v>0</v>
      </c>
      <c r="CQ78" s="5">
        <f>CQ77</f>
        <v>0</v>
      </c>
      <c r="CR78" s="5">
        <f>CR77</f>
        <v>0</v>
      </c>
      <c r="CS78" s="5">
        <f>CS77</f>
        <v>0</v>
      </c>
      <c r="CT78" s="5">
        <f>CT77</f>
        <v>0</v>
      </c>
      <c r="CU78" s="5">
        <f>CU77</f>
        <v>0</v>
      </c>
      <c r="CV78" s="5">
        <f>CV77</f>
        <v>0</v>
      </c>
      <c r="CW78" s="5">
        <f>CW77</f>
        <v>0</v>
      </c>
      <c r="CX78" s="5">
        <f>CX77</f>
        <v>0</v>
      </c>
      <c r="CY78" s="5">
        <f>CY77</f>
        <v>0</v>
      </c>
      <c r="CZ78" s="5">
        <f>CZ77</f>
        <v>0</v>
      </c>
      <c r="DA78" s="5">
        <f>DA77</f>
        <v>0</v>
      </c>
      <c r="DB78" s="5">
        <f>DB77</f>
        <v>0</v>
      </c>
      <c r="DC78" s="5">
        <f>DC77</f>
        <v>0</v>
      </c>
      <c r="DD78" s="5">
        <f>DD77</f>
        <v>0</v>
      </c>
      <c r="DE78" s="5">
        <f>DE77</f>
        <v>0</v>
      </c>
      <c r="DF78" s="5">
        <f>DF77</f>
        <v>0</v>
      </c>
      <c r="DG78" s="5">
        <f>DG77</f>
        <v>0</v>
      </c>
      <c r="DH78" s="5">
        <f>DH77</f>
        <v>0</v>
      </c>
      <c r="DI78" s="5">
        <f>DI77</f>
        <v>0</v>
      </c>
      <c r="DJ78" s="5">
        <f>DJ77</f>
        <v>0</v>
      </c>
      <c r="DK78" s="5">
        <f>DK77</f>
        <v>0</v>
      </c>
      <c r="DL78" s="5">
        <f>DL77</f>
        <v>0</v>
      </c>
      <c r="DM78" s="5">
        <f>DM77</f>
        <v>0</v>
      </c>
      <c r="DN78" s="5">
        <f>DN77</f>
        <v>0</v>
      </c>
      <c r="DO78" s="5">
        <f>DO77</f>
        <v>0</v>
      </c>
      <c r="DP78" s="5">
        <f>DP77</f>
        <v>0</v>
      </c>
      <c r="DQ78" s="5">
        <f>DQ77</f>
        <v>0</v>
      </c>
      <c r="DR78" s="5">
        <f>DR77</f>
        <v>0</v>
      </c>
      <c r="DS78" s="5">
        <f>DS77</f>
        <v>0</v>
      </c>
      <c r="DT78" s="5">
        <f>DT77</f>
        <v>0</v>
      </c>
      <c r="DU78" s="5">
        <f>DU77</f>
        <v>0</v>
      </c>
      <c r="DV78" s="5">
        <f>DV77</f>
        <v>0</v>
      </c>
      <c r="DW78" s="5">
        <f>DW77</f>
        <v>0</v>
      </c>
      <c r="DX78" s="5">
        <f>DX77</f>
        <v>0</v>
      </c>
      <c r="DY78" s="5">
        <f>DY77</f>
        <v>0</v>
      </c>
      <c r="DZ78" s="5">
        <f>DZ77</f>
        <v>0</v>
      </c>
      <c r="EA78" s="5">
        <f>EA77</f>
        <v>0</v>
      </c>
      <c r="EB78" s="5">
        <f>EB77</f>
        <v>0</v>
      </c>
      <c r="EC78" s="5">
        <f>EC77</f>
        <v>0</v>
      </c>
      <c r="ED78" s="5">
        <f>ED77</f>
        <v>0</v>
      </c>
      <c r="EE78" s="5">
        <f>EE77</f>
        <v>0</v>
      </c>
      <c r="EF78" s="5">
        <f>EF77</f>
        <v>0</v>
      </c>
      <c r="EG78" s="5">
        <f>EG77</f>
        <v>0</v>
      </c>
      <c r="EH78" s="5">
        <f>EH77</f>
        <v>0</v>
      </c>
      <c r="EI78" s="5">
        <f>EI77</f>
        <v>0</v>
      </c>
      <c r="EJ78" s="5">
        <f>EJ77</f>
        <v>0</v>
      </c>
      <c r="EK78" s="5">
        <f>EK77</f>
        <v>0</v>
      </c>
      <c r="EL78" s="5">
        <f>EL77</f>
        <v>0</v>
      </c>
      <c r="EM78" s="5">
        <f>EM77</f>
        <v>0</v>
      </c>
      <c r="EN78" s="5">
        <f>EN77</f>
        <v>0</v>
      </c>
      <c r="EO78" s="5">
        <f>EO77</f>
        <v>0</v>
      </c>
      <c r="EP78" s="5">
        <f>EP77</f>
        <v>0</v>
      </c>
      <c r="EQ78" s="5">
        <f>EQ77</f>
        <v>0</v>
      </c>
      <c r="ER78" s="5">
        <f>ER77</f>
        <v>0</v>
      </c>
      <c r="ES78" s="5">
        <f>ES77</f>
        <v>0</v>
      </c>
      <c r="ET78" s="5">
        <f>ET77</f>
        <v>0</v>
      </c>
      <c r="EU78" s="5">
        <f>EU77</f>
        <v>0</v>
      </c>
      <c r="EV78" s="5">
        <f>EV77</f>
        <v>0</v>
      </c>
      <c r="EW78" s="5">
        <f>EW77</f>
        <v>0</v>
      </c>
      <c r="EX78" s="5">
        <f>EX77</f>
        <v>0</v>
      </c>
      <c r="EY78" s="5">
        <f>EY77</f>
        <v>0</v>
      </c>
      <c r="EZ78" s="5">
        <f>EZ77</f>
        <v>0</v>
      </c>
      <c r="FA78" s="5">
        <f>FA77</f>
        <v>0</v>
      </c>
      <c r="FB78" s="5">
        <f>FB77</f>
        <v>0</v>
      </c>
      <c r="FC78" s="5">
        <f>FC77</f>
        <v>0</v>
      </c>
      <c r="FD78" s="5">
        <f>FD77</f>
        <v>0</v>
      </c>
      <c r="FE78" s="5">
        <f>FE77</f>
        <v>0</v>
      </c>
      <c r="FF78" s="5">
        <f>FF77</f>
        <v>0</v>
      </c>
      <c r="FG78" s="5">
        <f>FG77</f>
        <v>0</v>
      </c>
      <c r="FH78" s="5">
        <f>FH77</f>
        <v>0</v>
      </c>
      <c r="FI78" s="5">
        <f>FI77</f>
        <v>0</v>
      </c>
      <c r="FJ78" s="5">
        <f>FJ77</f>
        <v>0</v>
      </c>
      <c r="FK78" s="5">
        <f>FK77</f>
        <v>0</v>
      </c>
      <c r="FL78" s="5">
        <f>FL77</f>
        <v>0</v>
      </c>
      <c r="FM78" s="5">
        <f>FM77</f>
        <v>0</v>
      </c>
      <c r="FN78" s="5">
        <f>FN77</f>
        <v>0</v>
      </c>
      <c r="FO78" s="5">
        <f>FO77</f>
        <v>0</v>
      </c>
      <c r="FP78" s="5">
        <f>FP77</f>
        <v>0</v>
      </c>
      <c r="FQ78" s="5">
        <f>FQ77</f>
        <v>0</v>
      </c>
      <c r="FR78" s="5">
        <f>FR77</f>
        <v>0</v>
      </c>
      <c r="FS78" s="5">
        <f>FS77</f>
        <v>0</v>
      </c>
      <c r="FT78" s="5">
        <f>FT77</f>
        <v>0</v>
      </c>
      <c r="FU78" s="5">
        <f>FU77</f>
        <v>0</v>
      </c>
      <c r="FV78" s="5">
        <f>FV77</f>
        <v>0</v>
      </c>
      <c r="FW78" s="5">
        <f>FW77</f>
        <v>0</v>
      </c>
      <c r="FX78" s="5">
        <f>FX77</f>
        <v>0</v>
      </c>
      <c r="FY78" s="5">
        <f>FY77</f>
        <v>0</v>
      </c>
      <c r="FZ78" s="5">
        <f>FZ77</f>
        <v>0</v>
      </c>
      <c r="GA78" s="5">
        <f>GA77</f>
        <v>0</v>
      </c>
      <c r="GB78" s="5">
        <f>GB77</f>
        <v>0</v>
      </c>
      <c r="GC78" s="5">
        <f>GC77</f>
        <v>0</v>
      </c>
      <c r="GD78" s="5">
        <f>GD77</f>
        <v>0</v>
      </c>
      <c r="GE78" s="5">
        <f>GE77</f>
        <v>0</v>
      </c>
      <c r="GF78" s="5">
        <f>GF77</f>
        <v>0</v>
      </c>
      <c r="GG78" s="5">
        <f>GG77</f>
        <v>0</v>
      </c>
      <c r="GH78" s="5">
        <f>GH77</f>
        <v>0</v>
      </c>
      <c r="GI78" s="5">
        <f>GI77</f>
        <v>0</v>
      </c>
      <c r="GJ78" s="5">
        <f>GJ77</f>
        <v>0</v>
      </c>
      <c r="GK78" s="5">
        <f>GK77</f>
        <v>0</v>
      </c>
      <c r="GL78" s="5">
        <f>GL77</f>
        <v>0</v>
      </c>
      <c r="GM78" s="5">
        <f>GM77</f>
        <v>0</v>
      </c>
      <c r="GN78" s="5">
        <f>GN77</f>
        <v>0</v>
      </c>
      <c r="GO78" s="5">
        <f>GO77</f>
        <v>0</v>
      </c>
      <c r="GP78" s="5">
        <f>GP77</f>
        <v>0</v>
      </c>
      <c r="GQ78" s="5">
        <f>GQ77</f>
        <v>0</v>
      </c>
      <c r="GR78" s="5">
        <f>GR77</f>
        <v>0</v>
      </c>
      <c r="GS78" s="5">
        <f>GS77</f>
        <v>0</v>
      </c>
      <c r="GT78" s="5">
        <f>GT77</f>
        <v>0</v>
      </c>
      <c r="GU78" s="5">
        <f>GU77</f>
        <v>0</v>
      </c>
      <c r="GV78" s="5">
        <f>GV77</f>
        <v>0</v>
      </c>
      <c r="GW78" s="5">
        <f>GW77</f>
        <v>0</v>
      </c>
      <c r="GX78" s="5">
        <f>GX77</f>
        <v>0</v>
      </c>
      <c r="GY78" s="5">
        <f>GY77</f>
        <v>0</v>
      </c>
      <c r="GZ78" s="5">
        <f>GZ77</f>
        <v>0</v>
      </c>
      <c r="HA78" s="5">
        <f>HA77</f>
        <v>0</v>
      </c>
      <c r="HB78" s="5">
        <f>HB77</f>
        <v>0</v>
      </c>
      <c r="HC78" s="5">
        <f>HC77</f>
        <v>0</v>
      </c>
      <c r="HD78" s="5">
        <f>HD77</f>
        <v>0</v>
      </c>
      <c r="HE78" s="5">
        <f>HE77</f>
        <v>0</v>
      </c>
      <c r="HF78" s="5">
        <f>HF77</f>
        <v>0</v>
      </c>
      <c r="HG78" s="5">
        <f>HG77</f>
        <v>0</v>
      </c>
      <c r="HH78" s="5">
        <f>HH77</f>
        <v>0</v>
      </c>
      <c r="HI78" s="5">
        <f>HI77</f>
        <v>0</v>
      </c>
      <c r="HJ78" s="5">
        <f>HJ77</f>
        <v>0</v>
      </c>
      <c r="HK78" s="5">
        <f>HK77</f>
        <v>0</v>
      </c>
      <c r="HL78" s="5">
        <f>HL77</f>
        <v>0</v>
      </c>
      <c r="HM78" s="5">
        <f>HM77</f>
        <v>0</v>
      </c>
      <c r="HN78" s="5">
        <f>HN77</f>
        <v>0</v>
      </c>
      <c r="HO78" s="5">
        <f>HO77</f>
        <v>0</v>
      </c>
      <c r="HP78" s="5">
        <f>HP77</f>
        <v>0</v>
      </c>
      <c r="HQ78" s="5">
        <f>HQ77</f>
        <v>0</v>
      </c>
      <c r="HR78" s="5">
        <f>HR77</f>
        <v>0</v>
      </c>
      <c r="HS78" s="5">
        <f>HS77</f>
        <v>0</v>
      </c>
      <c r="HT78" s="5">
        <f>HT77</f>
        <v>0</v>
      </c>
      <c r="HU78" s="5">
        <f>HU77</f>
        <v>0</v>
      </c>
      <c r="HV78" s="5">
        <f>HV77</f>
        <v>0</v>
      </c>
      <c r="HW78" s="5">
        <f>HW77</f>
        <v>0</v>
      </c>
      <c r="HX78" s="5">
        <f>HX77</f>
        <v>0</v>
      </c>
      <c r="HY78" s="5">
        <f>HY77</f>
        <v>0</v>
      </c>
      <c r="HZ78" s="5">
        <f>HZ77</f>
        <v>0</v>
      </c>
      <c r="IA78" s="5">
        <f>IA77</f>
        <v>0</v>
      </c>
      <c r="IB78" s="5">
        <f>IB77</f>
        <v>0</v>
      </c>
      <c r="IC78" s="5">
        <f>IC77</f>
        <v>0</v>
      </c>
      <c r="ID78" s="5">
        <f>ID77</f>
        <v>0</v>
      </c>
      <c r="IE78" s="5">
        <f>IE77</f>
        <v>0</v>
      </c>
      <c r="IF78" s="5">
        <f>IF77</f>
        <v>0</v>
      </c>
      <c r="IG78" s="5">
        <f>IG77</f>
        <v>0</v>
      </c>
      <c r="IH78" s="5">
        <f>IH77</f>
        <v>0</v>
      </c>
      <c r="II78" s="5">
        <f>II77</f>
        <v>0</v>
      </c>
      <c r="IJ78" s="5">
        <f>IJ77</f>
        <v>0</v>
      </c>
      <c r="IK78" s="5">
        <f>IK77</f>
        <v>0</v>
      </c>
      <c r="IL78" s="5">
        <f>IL77</f>
        <v>0</v>
      </c>
      <c r="IM78" s="5">
        <f>IM77</f>
        <v>0</v>
      </c>
      <c r="IN78" s="5">
        <f>IN77</f>
        <v>0</v>
      </c>
      <c r="IO78" s="5">
        <f>IO77</f>
        <v>0</v>
      </c>
      <c r="IP78" s="5">
        <f>IP77</f>
        <v>0</v>
      </c>
      <c r="IQ78" s="5">
        <f>IQ77</f>
        <v>0</v>
      </c>
      <c r="IR78" s="5">
        <f>IR77</f>
        <v>0</v>
      </c>
      <c r="IS78" s="5">
        <f>IS77</f>
        <v>0</v>
      </c>
      <c r="IT78" s="5">
        <f>IT77</f>
        <v>0</v>
      </c>
      <c r="IU78" s="5">
        <f>IU77</f>
        <v>0</v>
      </c>
      <c r="IV78" s="5">
        <f>IV77</f>
        <v>0</v>
      </c>
      <c r="IW78" s="5">
        <f>IW77</f>
        <v>0</v>
      </c>
      <c r="IX78" s="5">
        <f>IX77</f>
        <v>0</v>
      </c>
      <c r="IY78" s="5">
        <f>IY77</f>
        <v>0</v>
      </c>
      <c r="IZ78" s="5">
        <f>IZ77</f>
        <v>0</v>
      </c>
      <c r="JA78" s="5">
        <f>JA77</f>
        <v>0</v>
      </c>
      <c r="JB78" s="5">
        <f>JB77</f>
        <v>0</v>
      </c>
      <c r="JC78" s="5">
        <f>JC77</f>
        <v>0</v>
      </c>
      <c r="JD78" s="5">
        <f>JD77</f>
        <v>0</v>
      </c>
      <c r="JE78" s="5">
        <f>JE77</f>
        <v>0</v>
      </c>
      <c r="JF78" s="5">
        <f>JF77</f>
        <v>0</v>
      </c>
      <c r="JG78" s="5">
        <f>JG77</f>
        <v>0</v>
      </c>
      <c r="JH78" s="5">
        <f>JH77</f>
        <v>0</v>
      </c>
      <c r="JI78" s="5">
        <f>JI77</f>
        <v>0</v>
      </c>
      <c r="JJ78" s="5">
        <f>JJ77</f>
        <v>0</v>
      </c>
      <c r="JK78" s="5">
        <f>JK77</f>
        <v>0</v>
      </c>
      <c r="JL78" s="5">
        <f>JL77</f>
        <v>0</v>
      </c>
      <c r="JM78" s="5">
        <f>JM77</f>
        <v>0</v>
      </c>
      <c r="JN78" s="5">
        <f>JN77</f>
        <v>0</v>
      </c>
      <c r="JO78" s="5">
        <f>JO77</f>
        <v>0</v>
      </c>
      <c r="JP78" s="5">
        <f>JP77</f>
        <v>0</v>
      </c>
      <c r="JQ78" s="5">
        <f>JQ77</f>
        <v>0</v>
      </c>
      <c r="JR78" s="5">
        <f>JR77</f>
        <v>0</v>
      </c>
      <c r="JS78" s="5">
        <f>JS77</f>
        <v>0</v>
      </c>
      <c r="JT78" s="5">
        <f>JT77</f>
        <v>0</v>
      </c>
      <c r="JU78" s="5">
        <f>JU77</f>
        <v>0</v>
      </c>
      <c r="JV78" s="5">
        <f>JV77</f>
        <v>0</v>
      </c>
      <c r="JW78" s="5">
        <f>JW77</f>
        <v>0</v>
      </c>
      <c r="JX78" s="5">
        <f>JX77</f>
        <v>0</v>
      </c>
      <c r="JY78" s="5">
        <f>JY77</f>
        <v>0</v>
      </c>
      <c r="JZ78" s="5">
        <f>JZ77</f>
        <v>0</v>
      </c>
      <c r="KA78" s="5">
        <f>KA77</f>
        <v>0</v>
      </c>
      <c r="KB78" s="5">
        <f>KB77</f>
        <v>0</v>
      </c>
      <c r="KC78" s="5">
        <f>KC77</f>
        <v>0</v>
      </c>
      <c r="KD78" s="5">
        <f>KD77</f>
        <v>0</v>
      </c>
      <c r="KE78" s="5">
        <f>KE77</f>
        <v>0</v>
      </c>
      <c r="KF78" s="5">
        <f>KF77</f>
        <v>0</v>
      </c>
      <c r="KG78" s="5">
        <f>KG77</f>
        <v>0</v>
      </c>
      <c r="KH78" s="5">
        <f>KH77</f>
        <v>0</v>
      </c>
      <c r="KI78" s="5">
        <f>KI77</f>
        <v>0</v>
      </c>
      <c r="KJ78" s="5">
        <f>KJ77</f>
        <v>0</v>
      </c>
      <c r="KK78" s="5">
        <f>KK77</f>
        <v>0</v>
      </c>
      <c r="KL78" s="5">
        <f>KL77</f>
        <v>0</v>
      </c>
      <c r="KM78" s="5">
        <f>KM77</f>
        <v>0</v>
      </c>
      <c r="KN78" s="5">
        <f>KN77</f>
        <v>0</v>
      </c>
      <c r="KO78" s="5">
        <f>KO77</f>
        <v>0</v>
      </c>
      <c r="KP78" s="5">
        <f>KP77</f>
        <v>0</v>
      </c>
      <c r="KQ78" s="5">
        <f>KQ77</f>
        <v>0</v>
      </c>
      <c r="KR78" s="5">
        <f>KR77</f>
        <v>0</v>
      </c>
      <c r="KS78" s="5">
        <f>KS77</f>
        <v>0</v>
      </c>
      <c r="KT78" s="5">
        <f>KT77</f>
        <v>0</v>
      </c>
      <c r="KU78" s="5">
        <f>KU77</f>
        <v>0</v>
      </c>
      <c r="KV78" s="5">
        <f>KV77</f>
        <v>0</v>
      </c>
      <c r="KW78" s="5">
        <f>KW77</f>
        <v>0</v>
      </c>
      <c r="KX78" s="5">
        <f>KX77</f>
        <v>0</v>
      </c>
      <c r="KY78" s="5">
        <f>KY77</f>
        <v>0</v>
      </c>
      <c r="KZ78" s="5">
        <f>KZ77</f>
        <v>0</v>
      </c>
      <c r="LA78" s="5">
        <f>LA77</f>
        <v>0</v>
      </c>
      <c r="LB78" s="5">
        <f>LB77</f>
        <v>0</v>
      </c>
      <c r="LC78" s="5">
        <f>LC77</f>
        <v>0</v>
      </c>
      <c r="LD78" s="5">
        <f>LD77</f>
        <v>0</v>
      </c>
      <c r="LE78" s="5">
        <f>LE77</f>
        <v>0</v>
      </c>
      <c r="LF78" s="5">
        <f>LF77</f>
        <v>0</v>
      </c>
      <c r="LG78" s="5">
        <f>LG77</f>
        <v>0</v>
      </c>
      <c r="LH78" s="5">
        <f>LH77</f>
        <v>0</v>
      </c>
      <c r="LI78" s="5">
        <f>LI77</f>
        <v>0</v>
      </c>
      <c r="LJ78" s="5">
        <f>LJ77</f>
        <v>0</v>
      </c>
      <c r="LK78" s="5">
        <f>LK77</f>
        <v>0</v>
      </c>
      <c r="LL78" s="5">
        <f>LL77</f>
        <v>0</v>
      </c>
      <c r="LM78" s="5">
        <f>LM77</f>
        <v>0</v>
      </c>
      <c r="LN78" s="5">
        <f>LN77</f>
        <v>0</v>
      </c>
      <c r="LO78" s="5">
        <f>LO77</f>
        <v>0</v>
      </c>
      <c r="LP78" s="5">
        <f>LP77</f>
        <v>0</v>
      </c>
      <c r="LQ78" s="5">
        <f>LQ77</f>
        <v>0</v>
      </c>
      <c r="LR78" s="5">
        <f>LR77</f>
        <v>0</v>
      </c>
      <c r="LS78" s="5">
        <f>LS77</f>
        <v>0</v>
      </c>
      <c r="LT78" s="5">
        <f>LT77</f>
        <v>0</v>
      </c>
      <c r="LU78" s="5">
        <f>LU77</f>
        <v>0</v>
      </c>
      <c r="LV78" s="5">
        <f>LV77</f>
        <v>0</v>
      </c>
      <c r="LW78" s="5">
        <f>LW77</f>
        <v>0</v>
      </c>
      <c r="LX78" s="5">
        <f>LX77</f>
        <v>0</v>
      </c>
      <c r="LY78" s="5">
        <f>LY77</f>
        <v>0</v>
      </c>
      <c r="LZ78" s="5">
        <f>LZ77</f>
        <v>0</v>
      </c>
      <c r="MA78" s="5">
        <f>MA77</f>
        <v>0</v>
      </c>
      <c r="MB78" s="5">
        <f>MB77</f>
        <v>0</v>
      </c>
      <c r="MC78" s="5">
        <f>MC77</f>
        <v>0</v>
      </c>
      <c r="MD78" s="5">
        <f>MD77</f>
        <v>0</v>
      </c>
      <c r="ME78" s="5">
        <f>ME77</f>
        <v>0</v>
      </c>
      <c r="MF78" s="5">
        <f>MF77</f>
        <v>0</v>
      </c>
      <c r="MG78" s="5">
        <f>MG77</f>
        <v>0</v>
      </c>
      <c r="MH78" s="5">
        <f>MH77</f>
        <v>0</v>
      </c>
      <c r="MI78" s="5">
        <f>MI77</f>
        <v>0</v>
      </c>
      <c r="MJ78" s="5">
        <f>MJ77</f>
        <v>0</v>
      </c>
      <c r="MK78" s="5">
        <f>MK77</f>
        <v>0</v>
      </c>
      <c r="ML78" s="5">
        <f>ML77</f>
        <v>0</v>
      </c>
      <c r="MM78" s="5">
        <f>MM77</f>
        <v>0</v>
      </c>
      <c r="MN78" s="5">
        <f>MN77</f>
        <v>0</v>
      </c>
      <c r="MO78" s="5">
        <f>MO77</f>
        <v>0</v>
      </c>
      <c r="MP78" s="5">
        <f>MP77</f>
        <v>0</v>
      </c>
      <c r="MQ78" s="5">
        <f>MQ77</f>
        <v>0</v>
      </c>
      <c r="MR78" s="5">
        <f>MR77</f>
        <v>0</v>
      </c>
      <c r="MS78" s="5">
        <f>MS77</f>
        <v>0</v>
      </c>
      <c r="MT78" s="5">
        <f>MT77</f>
        <v>0</v>
      </c>
      <c r="MU78" s="5">
        <f>MU77</f>
        <v>0</v>
      </c>
      <c r="MV78" s="5">
        <f>MV77</f>
        <v>0</v>
      </c>
      <c r="MW78" s="5">
        <f>MW77</f>
        <v>0</v>
      </c>
      <c r="MX78" s="5">
        <f>MX77</f>
        <v>0</v>
      </c>
      <c r="MY78" s="5">
        <f>MY77</f>
        <v>0</v>
      </c>
      <c r="MZ78" s="5">
        <f>MZ77</f>
        <v>0</v>
      </c>
      <c r="NA78" s="5">
        <f>NA77</f>
        <v>0</v>
      </c>
      <c r="NB78" s="5">
        <f>NB77</f>
        <v>0</v>
      </c>
      <c r="NC78" s="5">
        <f>NC77</f>
        <v>0</v>
      </c>
      <c r="ND78" s="5">
        <f>ND77</f>
        <v>0</v>
      </c>
      <c r="NE78" s="5">
        <f>NE77</f>
        <v>0</v>
      </c>
      <c r="NF78" s="5">
        <f>NF77</f>
        <v>0</v>
      </c>
      <c r="NG78" s="5">
        <f>NG77</f>
        <v>0</v>
      </c>
      <c r="NH78" s="5">
        <f>NH77</f>
        <v>0</v>
      </c>
      <c r="NI78" s="5">
        <f>NI77</f>
        <v>0</v>
      </c>
      <c r="NJ78" s="5">
        <f>NJ77</f>
        <v>0</v>
      </c>
      <c r="NK78" s="5">
        <f>NK77</f>
        <v>0</v>
      </c>
      <c r="NL78" s="5">
        <f>NL77</f>
        <v>0</v>
      </c>
      <c r="NM78" s="5">
        <f>NM77</f>
        <v>0</v>
      </c>
      <c r="NN78" s="5">
        <f>NN77</f>
        <v>0</v>
      </c>
      <c r="NO78" s="5">
        <f>NO77</f>
        <v>0</v>
      </c>
      <c r="NP78" s="5">
        <f>NP77</f>
        <v>0</v>
      </c>
      <c r="NQ78" s="5">
        <f>NQ77</f>
        <v>0</v>
      </c>
      <c r="NR78" s="5">
        <f>NR77</f>
        <v>0</v>
      </c>
      <c r="NS78" s="5">
        <f>NS77</f>
        <v>0</v>
      </c>
      <c r="NT78" s="5">
        <f>NT77</f>
        <v>0</v>
      </c>
      <c r="NU78" s="5">
        <f>NU77</f>
        <v>0</v>
      </c>
      <c r="NV78" s="5">
        <f>NV77</f>
        <v>0</v>
      </c>
      <c r="NW78" s="5">
        <f>NW77</f>
        <v>0</v>
      </c>
      <c r="NX78" s="5">
        <f>NX77</f>
        <v>0</v>
      </c>
      <c r="NY78" s="5">
        <f>NY77</f>
        <v>0</v>
      </c>
      <c r="NZ78" s="5">
        <f>NZ77</f>
        <v>0</v>
      </c>
      <c r="OA78" s="5">
        <f>OA77</f>
        <v>0</v>
      </c>
      <c r="OB78" s="5">
        <f>OB77</f>
        <v>0</v>
      </c>
      <c r="OC78" s="5">
        <f>OC77</f>
        <v>0</v>
      </c>
      <c r="OD78" s="5">
        <f>OD77</f>
        <v>0</v>
      </c>
      <c r="OE78" s="5">
        <f>OE77</f>
        <v>0</v>
      </c>
      <c r="OF78" s="5">
        <f>OF77</f>
        <v>0</v>
      </c>
      <c r="OG78" s="5">
        <f>OG77</f>
        <v>0</v>
      </c>
      <c r="OH78" s="5">
        <f>OH77</f>
        <v>0</v>
      </c>
      <c r="OI78" s="5">
        <f>OI77</f>
        <v>0</v>
      </c>
      <c r="OJ78" s="5">
        <f>OJ77</f>
        <v>0</v>
      </c>
      <c r="OK78" s="5">
        <f>OK77</f>
        <v>0</v>
      </c>
      <c r="OL78" s="5">
        <f>OL77</f>
        <v>0</v>
      </c>
      <c r="OM78" s="5">
        <f>OM77</f>
        <v>0</v>
      </c>
      <c r="ON78" s="5">
        <f>ON77</f>
        <v>0</v>
      </c>
      <c r="OO78" s="5">
        <f>OO77</f>
        <v>0</v>
      </c>
      <c r="OP78" s="5">
        <f>OP77</f>
        <v>0</v>
      </c>
      <c r="OQ78" s="5">
        <f>OQ77</f>
        <v>0</v>
      </c>
      <c r="OR78" s="5">
        <f>OR77</f>
        <v>0</v>
      </c>
      <c r="OS78" s="5">
        <f>OS77</f>
        <v>0</v>
      </c>
      <c r="OT78" s="5">
        <f>OT77</f>
        <v>0</v>
      </c>
      <c r="OU78" s="5">
        <f>OU77</f>
        <v>0</v>
      </c>
      <c r="OV78" s="5">
        <f>OV77</f>
        <v>0</v>
      </c>
      <c r="OW78" s="5">
        <f>OW77</f>
        <v>0</v>
      </c>
      <c r="OX78" s="5">
        <f>OX77</f>
        <v>0</v>
      </c>
      <c r="OY78" s="5">
        <f>OY77</f>
        <v>0</v>
      </c>
      <c r="OZ78" s="5">
        <f>OZ77</f>
        <v>0</v>
      </c>
      <c r="PA78" s="5">
        <f>PA77</f>
        <v>0</v>
      </c>
      <c r="PB78" s="5">
        <f>PB77</f>
        <v>0</v>
      </c>
      <c r="PC78" s="5">
        <f>PC77</f>
        <v>0</v>
      </c>
      <c r="PD78" s="5">
        <f>PD77</f>
        <v>0</v>
      </c>
      <c r="PE78" s="5">
        <f>PE77</f>
        <v>0</v>
      </c>
      <c r="PF78" s="5">
        <f>PF77</f>
        <v>0</v>
      </c>
      <c r="PG78" s="5">
        <f>PG77</f>
        <v>0</v>
      </c>
      <c r="PH78" s="5">
        <f>PH77</f>
        <v>0</v>
      </c>
      <c r="PI78" s="5">
        <f>PI77</f>
        <v>0</v>
      </c>
      <c r="PJ78" s="5">
        <f>PJ77</f>
        <v>0</v>
      </c>
      <c r="PK78" s="5">
        <f>PK77</f>
        <v>0</v>
      </c>
      <c r="PL78" s="5">
        <f>PL77</f>
        <v>0</v>
      </c>
      <c r="PM78" s="5">
        <f>PM77</f>
        <v>0</v>
      </c>
      <c r="PN78" s="5">
        <f>PN77</f>
        <v>0</v>
      </c>
      <c r="PO78" s="5">
        <f>PO77</f>
        <v>0</v>
      </c>
      <c r="PP78" s="5">
        <f>PP77</f>
        <v>0</v>
      </c>
      <c r="PQ78" s="5">
        <f>PQ77</f>
        <v>0</v>
      </c>
      <c r="PR78" s="5">
        <f>PR77</f>
        <v>0</v>
      </c>
      <c r="PS78" s="5">
        <f>PS77</f>
        <v>0</v>
      </c>
      <c r="PT78" s="5">
        <f>PT77</f>
        <v>0</v>
      </c>
      <c r="PU78" s="5">
        <f>PU77</f>
        <v>0</v>
      </c>
      <c r="PV78" s="5">
        <f>PV77</f>
        <v>0</v>
      </c>
      <c r="PW78" s="5">
        <f>PW77</f>
        <v>0</v>
      </c>
      <c r="PX78" s="5">
        <f>PX77</f>
        <v>0</v>
      </c>
      <c r="PY78" s="5">
        <f>PY77</f>
        <v>0</v>
      </c>
      <c r="PZ78" s="5">
        <f>PZ77</f>
        <v>0</v>
      </c>
      <c r="QA78" s="5">
        <f>QA77</f>
        <v>0</v>
      </c>
      <c r="QB78" s="5">
        <f>QB77</f>
        <v>0</v>
      </c>
      <c r="QC78" s="5">
        <f>QC77</f>
        <v>0</v>
      </c>
      <c r="QD78" s="5">
        <f>QD77</f>
        <v>0</v>
      </c>
      <c r="QE78" s="5">
        <f>QE77</f>
        <v>0</v>
      </c>
      <c r="QF78" s="5">
        <f>QF77</f>
        <v>0</v>
      </c>
      <c r="QG78" s="5">
        <f>QG77</f>
        <v>0</v>
      </c>
      <c r="QH78" s="5">
        <f>QH77</f>
        <v>0</v>
      </c>
      <c r="QI78" s="5">
        <f>QI77</f>
        <v>0</v>
      </c>
      <c r="QJ78" s="5">
        <f>QJ77</f>
        <v>0</v>
      </c>
      <c r="QK78" s="5">
        <f>QK77</f>
        <v>0</v>
      </c>
      <c r="QL78" s="5">
        <f>QL77</f>
        <v>0</v>
      </c>
      <c r="QM78" s="5">
        <f>QM77</f>
        <v>0</v>
      </c>
      <c r="QN78" s="5">
        <f>QN77</f>
        <v>0</v>
      </c>
      <c r="QO78" s="5">
        <f>QO77</f>
        <v>0</v>
      </c>
      <c r="QP78" s="5">
        <f>QP77</f>
        <v>0</v>
      </c>
      <c r="QQ78" s="5">
        <f>QQ77</f>
        <v>0</v>
      </c>
      <c r="QR78" s="5">
        <f>QR77</f>
        <v>0</v>
      </c>
      <c r="QS78" s="5">
        <f>QS77</f>
        <v>0</v>
      </c>
      <c r="QT78" s="5">
        <f>QT77</f>
        <v>0</v>
      </c>
      <c r="QU78" s="5">
        <f>QU77</f>
        <v>0</v>
      </c>
      <c r="QV78" s="5">
        <f>QV77</f>
        <v>0</v>
      </c>
      <c r="QW78" s="5">
        <f>QW77</f>
        <v>0</v>
      </c>
      <c r="QX78" s="5">
        <f>QX77</f>
        <v>0</v>
      </c>
      <c r="QY78" s="5">
        <f>QY77</f>
        <v>0</v>
      </c>
      <c r="QZ78" s="5">
        <f>QZ77</f>
        <v>0</v>
      </c>
      <c r="RA78" s="5">
        <f>RA77</f>
        <v>0</v>
      </c>
      <c r="RB78" s="5">
        <f>RB77</f>
        <v>0</v>
      </c>
      <c r="RC78" s="5">
        <f>RC77</f>
        <v>0</v>
      </c>
      <c r="RD78" s="5">
        <f>RD77</f>
        <v>0</v>
      </c>
      <c r="RE78" s="5">
        <f>RE77</f>
        <v>0</v>
      </c>
      <c r="RF78" s="5">
        <f>RF77</f>
        <v>0</v>
      </c>
      <c r="RG78" s="5">
        <f>RG77</f>
        <v>0</v>
      </c>
      <c r="RH78" s="5">
        <f>RH77</f>
        <v>0</v>
      </c>
      <c r="RI78" s="5">
        <f>RI77</f>
        <v>0</v>
      </c>
      <c r="RJ78" s="5">
        <f>RJ77</f>
        <v>0</v>
      </c>
      <c r="RK78" s="5">
        <f>RK77</f>
        <v>0</v>
      </c>
      <c r="RL78" s="5">
        <f>RL77</f>
        <v>0</v>
      </c>
      <c r="RM78" s="5">
        <f>RM77</f>
        <v>0</v>
      </c>
      <c r="RN78" s="5">
        <f>RN77</f>
        <v>0</v>
      </c>
      <c r="RO78" s="5">
        <f>RO77</f>
        <v>0</v>
      </c>
      <c r="RP78" s="5">
        <f>RP77</f>
        <v>0</v>
      </c>
      <c r="RQ78" s="5">
        <f>RQ77</f>
        <v>0</v>
      </c>
      <c r="RR78" s="5">
        <f>RR77</f>
        <v>0</v>
      </c>
      <c r="RS78" s="5">
        <f>RS77</f>
        <v>0</v>
      </c>
      <c r="RT78" s="5">
        <f>RT77</f>
        <v>0</v>
      </c>
      <c r="RU78" s="5">
        <f>RU77</f>
        <v>0</v>
      </c>
      <c r="RV78" s="5">
        <f>RV77</f>
        <v>0</v>
      </c>
      <c r="RW78" s="5">
        <f>RW77</f>
        <v>0</v>
      </c>
      <c r="RX78" s="5">
        <f>RX77</f>
        <v>0</v>
      </c>
      <c r="RY78" s="5">
        <f>RY77</f>
        <v>0</v>
      </c>
      <c r="RZ78" s="5">
        <f>RZ77</f>
        <v>0</v>
      </c>
      <c r="SA78" s="5">
        <f>SA77</f>
        <v>0</v>
      </c>
      <c r="SB78" s="5">
        <f>SB77</f>
        <v>0</v>
      </c>
      <c r="SC78" s="5">
        <f>SC77</f>
        <v>0</v>
      </c>
      <c r="SD78" s="5">
        <f>SD77</f>
        <v>0</v>
      </c>
      <c r="SE78" s="5">
        <f>SE77</f>
        <v>0</v>
      </c>
      <c r="SF78" s="5">
        <f>SF77</f>
        <v>0</v>
      </c>
      <c r="SG78" s="5">
        <f>SG77</f>
        <v>0</v>
      </c>
      <c r="SH78" s="5">
        <f>SH77</f>
        <v>0</v>
      </c>
      <c r="SI78" s="5">
        <f>SI77</f>
        <v>0</v>
      </c>
      <c r="SJ78" s="5">
        <f>SJ77</f>
        <v>0</v>
      </c>
      <c r="SK78" s="5">
        <f>SK77</f>
        <v>0</v>
      </c>
      <c r="SL78" s="5">
        <f>SL77</f>
        <v>0</v>
      </c>
      <c r="SM78" s="5">
        <f>SM77</f>
        <v>0</v>
      </c>
      <c r="SN78" s="5">
        <f>SN77</f>
        <v>0</v>
      </c>
      <c r="SO78" s="5">
        <f>SO77</f>
        <v>0</v>
      </c>
      <c r="SP78" s="5">
        <f>SP77</f>
        <v>0</v>
      </c>
      <c r="SQ78" s="5">
        <f>SQ77</f>
        <v>0</v>
      </c>
      <c r="SR78" s="5">
        <f>SR77</f>
        <v>0</v>
      </c>
      <c r="SS78" s="5">
        <f>SS77</f>
        <v>0</v>
      </c>
      <c r="ST78" s="5">
        <f>ST77</f>
        <v>0</v>
      </c>
      <c r="SU78" s="5">
        <f>SU77</f>
        <v>0</v>
      </c>
      <c r="SV78" s="5">
        <f>SV77</f>
        <v>0</v>
      </c>
      <c r="SW78" s="5">
        <f>SW77</f>
        <v>0</v>
      </c>
      <c r="SX78" s="5">
        <f>SX77</f>
        <v>0</v>
      </c>
      <c r="SY78" s="5">
        <f>SY77</f>
        <v>0</v>
      </c>
      <c r="SZ78" s="5">
        <f>SZ77</f>
        <v>0</v>
      </c>
      <c r="TA78" s="5">
        <f>TA77</f>
        <v>0</v>
      </c>
      <c r="TB78" s="5">
        <f>TB77</f>
        <v>0</v>
      </c>
      <c r="TC78" s="5">
        <f>TC77</f>
        <v>0</v>
      </c>
      <c r="TD78" s="5">
        <f>TD77</f>
        <v>0</v>
      </c>
      <c r="TE78" s="5">
        <f>TE77</f>
        <v>0</v>
      </c>
      <c r="TF78" s="5">
        <f>TF77</f>
        <v>0</v>
      </c>
      <c r="TG78" s="5">
        <f>TG77</f>
        <v>0</v>
      </c>
      <c r="TH78" s="5">
        <f>TH77</f>
        <v>0</v>
      </c>
      <c r="TI78" s="5">
        <f>TI77</f>
        <v>0</v>
      </c>
      <c r="TJ78" s="5">
        <f>TJ77</f>
        <v>0</v>
      </c>
      <c r="TK78" s="5">
        <f>TK77</f>
        <v>0</v>
      </c>
      <c r="TL78" s="5">
        <f>TL77</f>
        <v>0</v>
      </c>
      <c r="TM78" s="5">
        <f>TM77</f>
        <v>0</v>
      </c>
      <c r="TN78" s="5">
        <f>TN77</f>
        <v>0</v>
      </c>
      <c r="TO78" s="5">
        <f>TO77</f>
        <v>0</v>
      </c>
      <c r="TP78" s="5">
        <f>TP77</f>
        <v>0</v>
      </c>
      <c r="TQ78" s="5">
        <f>TQ77</f>
        <v>0</v>
      </c>
      <c r="TR78" s="5">
        <f>TR77</f>
        <v>0</v>
      </c>
      <c r="TS78" s="5">
        <f>TS77</f>
        <v>0</v>
      </c>
      <c r="TT78" s="5">
        <f>TT77</f>
        <v>0</v>
      </c>
      <c r="TU78" s="5">
        <f>TU77</f>
        <v>0</v>
      </c>
      <c r="TV78" s="5">
        <f>TV77</f>
        <v>0</v>
      </c>
      <c r="TW78" s="5">
        <f>TW77</f>
        <v>0</v>
      </c>
      <c r="TX78" s="5">
        <f>TX77</f>
        <v>0</v>
      </c>
      <c r="TY78" s="5">
        <f>TY77</f>
        <v>0</v>
      </c>
      <c r="TZ78" s="5">
        <f>TZ77</f>
        <v>0</v>
      </c>
      <c r="UA78" s="5">
        <f>UA77</f>
        <v>0</v>
      </c>
      <c r="UB78" s="5">
        <f>UB77</f>
        <v>0</v>
      </c>
      <c r="UC78" s="5">
        <f>UC77</f>
        <v>0</v>
      </c>
      <c r="UD78" s="5">
        <f>UD77</f>
        <v>0</v>
      </c>
      <c r="UE78" s="5">
        <f>UE77</f>
        <v>0</v>
      </c>
      <c r="UF78" s="5">
        <f>UF77</f>
        <v>0</v>
      </c>
      <c r="UG78" s="5">
        <f>UG77</f>
        <v>0</v>
      </c>
      <c r="UH78" s="5">
        <f>UH77</f>
        <v>0</v>
      </c>
      <c r="UI78" s="5">
        <f>UI77</f>
        <v>0</v>
      </c>
      <c r="UJ78" s="5">
        <f>UJ77</f>
        <v>0</v>
      </c>
      <c r="UK78" s="5">
        <f>UK77</f>
        <v>0</v>
      </c>
      <c r="UL78" s="5">
        <f>UL77</f>
        <v>0</v>
      </c>
      <c r="UM78" s="5">
        <f>UM77</f>
        <v>0</v>
      </c>
      <c r="UN78" s="5">
        <f>UN77</f>
        <v>0</v>
      </c>
      <c r="UO78" s="5">
        <f>UO77</f>
        <v>0</v>
      </c>
      <c r="UP78" s="5">
        <f>UP77</f>
        <v>0</v>
      </c>
      <c r="UQ78" s="5">
        <f>UQ77</f>
        <v>0</v>
      </c>
      <c r="UR78" s="5">
        <f>UR77</f>
        <v>0</v>
      </c>
      <c r="US78" s="5">
        <f>US77</f>
        <v>0</v>
      </c>
      <c r="UT78" s="5">
        <f>UT77</f>
        <v>0</v>
      </c>
      <c r="UU78" s="5">
        <f>UU77</f>
        <v>0</v>
      </c>
      <c r="UV78" s="5">
        <f>UV77</f>
        <v>0</v>
      </c>
      <c r="UW78" s="5">
        <f>UW77</f>
        <v>0</v>
      </c>
      <c r="UX78" s="5">
        <f>UX77</f>
        <v>0</v>
      </c>
      <c r="UY78" s="5">
        <f>UY77</f>
        <v>0</v>
      </c>
      <c r="UZ78" s="5">
        <f>UZ77</f>
        <v>0</v>
      </c>
      <c r="VA78" s="5">
        <f>VA77</f>
        <v>0</v>
      </c>
      <c r="VB78" s="5">
        <f>VB77</f>
        <v>0</v>
      </c>
      <c r="VC78" s="5">
        <f>VC77</f>
        <v>0</v>
      </c>
      <c r="VD78" s="5">
        <f>VD77</f>
        <v>0</v>
      </c>
      <c r="VE78" s="5">
        <f>VE77</f>
        <v>0</v>
      </c>
      <c r="VF78" s="5">
        <f>VF77</f>
        <v>0</v>
      </c>
      <c r="VG78" s="5">
        <f>VG77</f>
        <v>0</v>
      </c>
      <c r="VH78" s="5">
        <f>VH77</f>
        <v>0</v>
      </c>
      <c r="VI78" s="5">
        <f>VI77</f>
        <v>0</v>
      </c>
      <c r="VJ78" s="5">
        <f>VJ77</f>
        <v>0</v>
      </c>
      <c r="VK78" s="5">
        <f>VK77</f>
        <v>0</v>
      </c>
      <c r="VL78" s="5">
        <f>VL77</f>
        <v>0</v>
      </c>
      <c r="VM78" s="5">
        <f>VM77</f>
        <v>0</v>
      </c>
      <c r="VN78" s="5">
        <f>VN77</f>
        <v>0</v>
      </c>
      <c r="VO78" s="5">
        <f>VO77</f>
        <v>0</v>
      </c>
      <c r="VP78" s="5">
        <f>VP77</f>
        <v>0</v>
      </c>
      <c r="VQ78" s="5">
        <f>VQ77</f>
        <v>0</v>
      </c>
      <c r="VR78" s="5">
        <f>VR77</f>
        <v>0</v>
      </c>
      <c r="VS78" s="5">
        <f>VS77</f>
        <v>0</v>
      </c>
      <c r="VT78" s="5">
        <f>VT77</f>
        <v>0</v>
      </c>
      <c r="VU78" s="5">
        <f>VU77</f>
        <v>0</v>
      </c>
      <c r="VV78" s="5">
        <f>VV77</f>
        <v>0</v>
      </c>
      <c r="VW78" s="5">
        <f>VW77</f>
        <v>0</v>
      </c>
      <c r="VX78" s="5">
        <f>VX77</f>
        <v>0</v>
      </c>
      <c r="VY78" s="5">
        <f>VY77</f>
        <v>0</v>
      </c>
      <c r="VZ78" s="5">
        <f>VZ77</f>
        <v>0</v>
      </c>
      <c r="WA78" s="5">
        <f>WA77</f>
        <v>0</v>
      </c>
      <c r="WB78" s="5">
        <f>WB77</f>
        <v>0</v>
      </c>
      <c r="WC78" s="5">
        <f>WC77</f>
        <v>0</v>
      </c>
      <c r="WD78" s="5">
        <f>WD77</f>
        <v>0</v>
      </c>
      <c r="WE78" s="5">
        <f>WE77</f>
        <v>0</v>
      </c>
      <c r="WF78" s="5">
        <f>WF77</f>
        <v>0</v>
      </c>
      <c r="WG78" s="5">
        <f>WG77</f>
        <v>0</v>
      </c>
      <c r="WH78" s="5">
        <f>WH77</f>
        <v>0</v>
      </c>
      <c r="WI78" s="5">
        <f>WI77</f>
        <v>0</v>
      </c>
      <c r="WJ78" s="5">
        <f>WJ77</f>
        <v>0</v>
      </c>
      <c r="WK78" s="5">
        <f>WK77</f>
        <v>0</v>
      </c>
      <c r="WL78" s="5">
        <f>WL77</f>
        <v>0</v>
      </c>
      <c r="WM78" s="5">
        <f>WM77</f>
        <v>0</v>
      </c>
      <c r="WN78" s="5">
        <f>WN77</f>
        <v>0</v>
      </c>
      <c r="WO78" s="5">
        <f>WO77</f>
        <v>0</v>
      </c>
      <c r="WP78" s="5">
        <f>WP77</f>
        <v>0</v>
      </c>
      <c r="WQ78" s="5">
        <f>WQ77</f>
        <v>0</v>
      </c>
      <c r="WR78" s="5">
        <f>WR77</f>
        <v>0</v>
      </c>
      <c r="WS78" s="5">
        <f>WS77</f>
        <v>0</v>
      </c>
      <c r="WT78" s="5">
        <f>WT77</f>
        <v>0</v>
      </c>
      <c r="WU78" s="5">
        <f>WU77</f>
        <v>0</v>
      </c>
      <c r="WV78" s="5">
        <f>WV77</f>
        <v>0</v>
      </c>
      <c r="WW78" s="5">
        <f>WW77</f>
        <v>0</v>
      </c>
      <c r="WX78" s="5">
        <f>WX77</f>
        <v>0</v>
      </c>
      <c r="WY78" s="5">
        <f>WY77</f>
        <v>0</v>
      </c>
      <c r="WZ78" s="5">
        <f>WZ77</f>
        <v>0</v>
      </c>
      <c r="XA78" s="5">
        <f>XA77</f>
        <v>0</v>
      </c>
      <c r="XB78" s="5">
        <f>XB77</f>
        <v>0</v>
      </c>
      <c r="XC78" s="5">
        <f>XC77</f>
        <v>0</v>
      </c>
      <c r="XD78" s="5">
        <f>XD77</f>
        <v>0</v>
      </c>
      <c r="XE78" s="5">
        <f>XE77</f>
        <v>0</v>
      </c>
      <c r="XF78" s="5">
        <f>XF77</f>
        <v>0</v>
      </c>
      <c r="XG78" s="5">
        <f>XG77</f>
        <v>0</v>
      </c>
      <c r="XH78" s="5">
        <f>XH77</f>
        <v>0</v>
      </c>
      <c r="XI78" s="5">
        <f>XI77</f>
        <v>0</v>
      </c>
      <c r="XJ78" s="5">
        <f>XJ77</f>
        <v>0</v>
      </c>
      <c r="XK78" s="5">
        <f>XK77</f>
        <v>0</v>
      </c>
      <c r="XL78" s="5">
        <f>XL77</f>
        <v>0</v>
      </c>
      <c r="XM78" s="5">
        <f>XM77</f>
        <v>0</v>
      </c>
      <c r="XN78" s="5">
        <f>XN77</f>
        <v>0</v>
      </c>
      <c r="XO78" s="5">
        <f>XO77</f>
        <v>0</v>
      </c>
      <c r="XP78" s="5">
        <f>XP77</f>
        <v>0</v>
      </c>
      <c r="XQ78" s="5">
        <f>XQ77</f>
        <v>0</v>
      </c>
      <c r="XR78" s="5">
        <f>XR77</f>
        <v>0</v>
      </c>
      <c r="XS78" s="5">
        <f>XS77</f>
        <v>0</v>
      </c>
      <c r="XT78" s="5">
        <f>XT77</f>
        <v>0</v>
      </c>
      <c r="XU78" s="5">
        <f>XU77</f>
        <v>0</v>
      </c>
      <c r="XV78" s="5">
        <f>XV77</f>
        <v>0</v>
      </c>
      <c r="XW78" s="5">
        <f>XW77</f>
        <v>0</v>
      </c>
      <c r="XX78" s="5">
        <f>XX77</f>
        <v>0</v>
      </c>
      <c r="XY78" s="5">
        <f>XY77</f>
        <v>0</v>
      </c>
      <c r="XZ78" s="5">
        <f>XZ77</f>
        <v>0</v>
      </c>
      <c r="YA78" s="5">
        <f>YA77</f>
        <v>0</v>
      </c>
      <c r="YB78" s="5">
        <f>YB77</f>
        <v>0</v>
      </c>
      <c r="YC78" s="5">
        <f>YC77</f>
        <v>0</v>
      </c>
      <c r="YD78" s="5">
        <f>YD77</f>
        <v>0</v>
      </c>
      <c r="YE78" s="5">
        <f>YE77</f>
        <v>0</v>
      </c>
      <c r="YF78" s="5">
        <f>YF77</f>
        <v>0</v>
      </c>
      <c r="YG78" s="5">
        <f>YG77</f>
        <v>0</v>
      </c>
      <c r="YH78" s="5">
        <f>YH77</f>
        <v>0</v>
      </c>
      <c r="YI78" s="5">
        <f>YI77</f>
        <v>0</v>
      </c>
      <c r="YJ78" s="5">
        <f>YJ77</f>
        <v>0</v>
      </c>
      <c r="YK78" s="5">
        <f>YK77</f>
        <v>0</v>
      </c>
      <c r="YL78" s="5">
        <f>YL77</f>
        <v>0</v>
      </c>
      <c r="YM78" s="5">
        <f>YM77</f>
        <v>0</v>
      </c>
      <c r="YN78" s="5">
        <f>YN77</f>
        <v>0</v>
      </c>
      <c r="YO78" s="5">
        <f>YO77</f>
        <v>0</v>
      </c>
      <c r="YP78" s="5">
        <f>YP77</f>
        <v>0</v>
      </c>
      <c r="YQ78" s="5">
        <f>YQ77</f>
        <v>0</v>
      </c>
      <c r="YR78" s="5">
        <f>YR77</f>
        <v>0</v>
      </c>
      <c r="YS78" s="5">
        <f>YS77</f>
        <v>0</v>
      </c>
      <c r="YT78" s="5">
        <f>YT77</f>
        <v>0</v>
      </c>
      <c r="YU78" s="5">
        <f>YU77</f>
        <v>0</v>
      </c>
      <c r="YV78" s="5">
        <f>YV77</f>
        <v>0</v>
      </c>
      <c r="YW78" s="5">
        <f>YW77</f>
        <v>0</v>
      </c>
      <c r="YX78" s="5">
        <f>YX77</f>
        <v>0</v>
      </c>
      <c r="YY78" s="5">
        <f>YY77</f>
        <v>0</v>
      </c>
      <c r="YZ78" s="5">
        <f>YZ77</f>
        <v>0</v>
      </c>
      <c r="ZA78" s="5">
        <f>ZA77</f>
        <v>0</v>
      </c>
      <c r="ZB78" s="5">
        <f>ZB77</f>
        <v>0</v>
      </c>
      <c r="ZC78" s="5">
        <f>ZC77</f>
        <v>0</v>
      </c>
      <c r="ZD78" s="5">
        <f>ZD77</f>
        <v>0</v>
      </c>
      <c r="ZE78" s="5">
        <f>ZE77</f>
        <v>0</v>
      </c>
      <c r="ZF78" s="5">
        <f>ZF77</f>
        <v>0</v>
      </c>
      <c r="ZG78" s="5">
        <f>ZG77</f>
        <v>0</v>
      </c>
      <c r="ZH78" s="5">
        <f>ZH77</f>
        <v>0</v>
      </c>
      <c r="ZI78" s="5">
        <f>ZI77</f>
        <v>0</v>
      </c>
      <c r="ZJ78" s="5">
        <f>ZJ77</f>
        <v>0</v>
      </c>
      <c r="ZK78" s="5">
        <f>ZK77</f>
        <v>0</v>
      </c>
      <c r="ZL78" s="5">
        <f>ZL77</f>
        <v>0</v>
      </c>
      <c r="ZM78" s="5">
        <f>ZM77</f>
        <v>0</v>
      </c>
      <c r="ZN78" s="5">
        <f>ZN77</f>
        <v>0</v>
      </c>
      <c r="ZO78" s="5">
        <f>ZO77</f>
        <v>0</v>
      </c>
      <c r="ZP78" s="5">
        <f>ZP77</f>
        <v>0</v>
      </c>
      <c r="ZQ78" s="5">
        <f>ZQ77</f>
        <v>0</v>
      </c>
      <c r="ZR78" s="5">
        <f>ZR77</f>
        <v>0</v>
      </c>
      <c r="ZS78" s="5">
        <f>ZS77</f>
        <v>0</v>
      </c>
      <c r="ZT78" s="5">
        <f>ZT77</f>
        <v>0</v>
      </c>
      <c r="ZU78" s="5">
        <f>ZU77</f>
        <v>0</v>
      </c>
      <c r="ZV78" s="5">
        <f>ZV77</f>
        <v>0</v>
      </c>
      <c r="ZW78" s="5">
        <f>ZW77</f>
        <v>0</v>
      </c>
      <c r="ZX78" s="5">
        <f>ZX77</f>
        <v>0</v>
      </c>
      <c r="ZY78" s="5">
        <f>ZY77</f>
        <v>0</v>
      </c>
      <c r="ZZ78" s="5">
        <f>ZZ77</f>
        <v>0</v>
      </c>
      <c r="AAA78" s="5">
        <f>AAA77</f>
        <v>0</v>
      </c>
      <c r="AAB78" s="5">
        <f>AAB77</f>
        <v>0</v>
      </c>
      <c r="AAC78" s="5">
        <f>AAC77</f>
        <v>0</v>
      </c>
      <c r="AAD78" s="5">
        <f>AAD77</f>
        <v>0</v>
      </c>
      <c r="AAE78" s="5">
        <f>AAE77</f>
        <v>0</v>
      </c>
      <c r="AAF78" s="5">
        <f>AAF77</f>
        <v>0</v>
      </c>
      <c r="AAG78" s="5">
        <f>AAG77</f>
        <v>0</v>
      </c>
      <c r="AAH78" s="5">
        <f>AAH77</f>
        <v>0</v>
      </c>
      <c r="AAI78" s="5">
        <f>AAI77</f>
        <v>0</v>
      </c>
      <c r="AAJ78" s="5">
        <f>AAJ77</f>
        <v>0</v>
      </c>
      <c r="AAK78" s="5">
        <f>AAK77</f>
        <v>0</v>
      </c>
      <c r="AAL78" s="5">
        <f>AAL77</f>
        <v>0</v>
      </c>
      <c r="AAM78" s="5">
        <f>AAM77</f>
        <v>0</v>
      </c>
      <c r="AAN78" s="5">
        <f>AAN77</f>
        <v>0</v>
      </c>
      <c r="AAO78" s="5">
        <f>AAO77</f>
        <v>0</v>
      </c>
      <c r="AAP78" s="5">
        <f>AAP77</f>
        <v>0</v>
      </c>
      <c r="AAQ78" s="5">
        <f>AAQ77</f>
        <v>0</v>
      </c>
      <c r="AAR78" s="5">
        <f>AAR77</f>
        <v>0</v>
      </c>
      <c r="AAS78" s="5">
        <f>AAS77</f>
        <v>0</v>
      </c>
      <c r="AAT78" s="5">
        <f>AAT77</f>
        <v>0</v>
      </c>
      <c r="AAU78" s="5">
        <f>AAU77</f>
        <v>0</v>
      </c>
      <c r="AAV78" s="5">
        <f>AAV77</f>
        <v>0</v>
      </c>
      <c r="AAW78" s="5">
        <f>AAW77</f>
        <v>0</v>
      </c>
      <c r="AAX78" s="5">
        <f>AAX77</f>
        <v>0</v>
      </c>
      <c r="AAY78" s="5">
        <f>AAY77</f>
        <v>0</v>
      </c>
      <c r="AAZ78" s="5">
        <f>AAZ77</f>
        <v>0</v>
      </c>
      <c r="ABA78" s="5">
        <f>ABA77</f>
        <v>0</v>
      </c>
      <c r="ABB78" s="5">
        <f>ABB77</f>
        <v>0</v>
      </c>
      <c r="ABC78" s="5">
        <f>ABC77</f>
        <v>0</v>
      </c>
      <c r="ABD78" s="5">
        <f>ABD77</f>
        <v>0</v>
      </c>
      <c r="ABE78" s="5">
        <f>ABE77</f>
        <v>0</v>
      </c>
      <c r="ABF78" s="5">
        <f>ABF77</f>
        <v>0</v>
      </c>
      <c r="ABG78" s="5">
        <f>ABG77</f>
        <v>0</v>
      </c>
      <c r="ABH78" s="5">
        <f>ABH77</f>
        <v>0</v>
      </c>
      <c r="ABI78" s="5">
        <f>ABI77</f>
        <v>0</v>
      </c>
      <c r="ABJ78" s="5">
        <f>ABJ77</f>
        <v>0</v>
      </c>
      <c r="ABK78" s="5">
        <f>ABK77</f>
        <v>0</v>
      </c>
      <c r="ABL78" s="5">
        <f>ABL77</f>
        <v>0</v>
      </c>
      <c r="ABM78" s="5">
        <f>ABM77</f>
        <v>0</v>
      </c>
      <c r="ABN78" s="5">
        <f>ABN77</f>
        <v>0</v>
      </c>
      <c r="ABO78" s="5">
        <f>ABO77</f>
        <v>0</v>
      </c>
      <c r="ABP78" s="5">
        <f>ABP77</f>
        <v>0</v>
      </c>
      <c r="ABQ78" s="5">
        <f>ABQ77</f>
        <v>0</v>
      </c>
      <c r="ABR78" s="5">
        <f>ABR77</f>
        <v>0</v>
      </c>
      <c r="ABS78" s="5">
        <f>ABS77</f>
        <v>0</v>
      </c>
      <c r="ABT78" s="5">
        <f>ABT77</f>
        <v>0</v>
      </c>
      <c r="ABU78" s="5">
        <f>ABU77</f>
        <v>0</v>
      </c>
      <c r="ABV78" s="5">
        <f>ABV77</f>
        <v>0</v>
      </c>
      <c r="ABW78" s="5">
        <f>ABW77</f>
        <v>0</v>
      </c>
      <c r="ABX78" s="5">
        <f>ABX77</f>
        <v>0</v>
      </c>
      <c r="ABY78" s="5">
        <f>ABY77</f>
        <v>0</v>
      </c>
      <c r="ABZ78" s="5">
        <f>ABZ77</f>
        <v>0</v>
      </c>
      <c r="ACA78" s="5">
        <f>ACA77</f>
        <v>0</v>
      </c>
      <c r="ACB78" s="5">
        <f>ACB77</f>
        <v>0</v>
      </c>
      <c r="ACC78" s="5">
        <f>ACC77</f>
        <v>0</v>
      </c>
      <c r="ACD78" s="5">
        <f>ACD77</f>
        <v>0</v>
      </c>
      <c r="ACE78" s="5">
        <f>ACE77</f>
        <v>0</v>
      </c>
      <c r="ACF78" s="5">
        <f>ACF77</f>
        <v>0</v>
      </c>
      <c r="ACG78" s="5">
        <f>ACG77</f>
        <v>0</v>
      </c>
      <c r="ACH78" s="5">
        <f>ACH77</f>
        <v>0</v>
      </c>
      <c r="ACI78" s="5">
        <f>ACI77</f>
        <v>0</v>
      </c>
      <c r="ACJ78" s="5">
        <f>ACJ77</f>
        <v>0</v>
      </c>
      <c r="ACK78" s="5">
        <f>ACK77</f>
        <v>0</v>
      </c>
      <c r="ACL78" s="5">
        <f>ACL77</f>
        <v>0</v>
      </c>
      <c r="ACM78" s="5">
        <f>ACM77</f>
        <v>0</v>
      </c>
      <c r="ACN78" s="5">
        <f>ACN77</f>
        <v>0</v>
      </c>
      <c r="ACO78" s="5">
        <f>ACO77</f>
        <v>0</v>
      </c>
      <c r="ACP78" s="5">
        <f>ACP77</f>
        <v>0</v>
      </c>
      <c r="ACQ78" s="5">
        <f>ACQ77</f>
        <v>0</v>
      </c>
      <c r="ACR78" s="5">
        <f>ACR77</f>
        <v>0</v>
      </c>
      <c r="ACS78" s="5">
        <f>ACS77</f>
        <v>0</v>
      </c>
      <c r="ACT78" s="5">
        <f>ACT77</f>
        <v>0</v>
      </c>
      <c r="ACU78" s="5">
        <f>ACU77</f>
        <v>0</v>
      </c>
      <c r="ACV78" s="5">
        <f>ACV77</f>
        <v>0</v>
      </c>
      <c r="ACW78" s="5">
        <f>ACW77</f>
        <v>0</v>
      </c>
      <c r="ACX78" s="5">
        <f>ACX77</f>
        <v>0</v>
      </c>
      <c r="ACY78" s="5">
        <f>ACY77</f>
        <v>0</v>
      </c>
      <c r="ACZ78" s="5">
        <f>ACZ77</f>
        <v>0</v>
      </c>
      <c r="ADA78" s="5">
        <f>ADA77</f>
        <v>0</v>
      </c>
      <c r="ADB78" s="5">
        <f>ADB77</f>
        <v>0</v>
      </c>
      <c r="ADC78" s="5">
        <f>ADC77</f>
        <v>0</v>
      </c>
      <c r="ADD78" s="5">
        <f>ADD77</f>
        <v>0</v>
      </c>
      <c r="ADE78" s="5">
        <f>ADE77</f>
        <v>0</v>
      </c>
      <c r="ADF78" s="5">
        <f>ADF77</f>
        <v>0</v>
      </c>
      <c r="ADG78" s="5">
        <f>ADG77</f>
        <v>0</v>
      </c>
      <c r="ADH78" s="5">
        <f>ADH77</f>
        <v>0</v>
      </c>
      <c r="ADI78" s="5">
        <f>ADI77</f>
        <v>0</v>
      </c>
      <c r="ADJ78" s="5">
        <f>ADJ77</f>
        <v>0</v>
      </c>
      <c r="ADK78" s="5">
        <f>ADK77</f>
        <v>0</v>
      </c>
      <c r="ADL78" s="5">
        <f>ADL77</f>
        <v>0</v>
      </c>
      <c r="ADM78" s="5">
        <f>ADM77</f>
        <v>0</v>
      </c>
      <c r="ADN78" s="5">
        <f>ADN77</f>
        <v>0</v>
      </c>
      <c r="ADO78" s="5">
        <f>ADO77</f>
        <v>0</v>
      </c>
      <c r="ADP78" s="5">
        <f>ADP77</f>
        <v>0</v>
      </c>
      <c r="ADQ78" s="5">
        <f>ADQ77</f>
        <v>0</v>
      </c>
      <c r="ADR78" s="5">
        <f>ADR77</f>
        <v>0</v>
      </c>
      <c r="ADS78" s="5">
        <f>ADS77</f>
        <v>0</v>
      </c>
      <c r="ADT78" s="5">
        <f>ADT77</f>
        <v>0</v>
      </c>
      <c r="ADU78" s="5">
        <f>ADU77</f>
        <v>0</v>
      </c>
      <c r="ADV78" s="5">
        <f>ADV77</f>
        <v>0</v>
      </c>
      <c r="ADW78" s="5">
        <f>ADW77</f>
        <v>0</v>
      </c>
      <c r="ADX78" s="5">
        <f>ADX77</f>
        <v>0</v>
      </c>
      <c r="ADY78" s="5">
        <f>ADY77</f>
        <v>0</v>
      </c>
      <c r="ADZ78" s="5">
        <f>ADZ77</f>
        <v>0</v>
      </c>
      <c r="AEA78" s="5">
        <f>AEA77</f>
        <v>0</v>
      </c>
      <c r="AEB78" s="5">
        <f>AEB77</f>
        <v>0</v>
      </c>
      <c r="AEC78" s="5">
        <f>AEC77</f>
        <v>0</v>
      </c>
      <c r="AED78" s="5">
        <f>AED77</f>
        <v>0</v>
      </c>
      <c r="AEE78" s="5">
        <f>AEE77</f>
        <v>0</v>
      </c>
      <c r="AEF78" s="5">
        <f>AEF77</f>
        <v>0</v>
      </c>
      <c r="AEG78" s="5">
        <f>AEG77</f>
        <v>0</v>
      </c>
      <c r="AEH78" s="5">
        <f>AEH77</f>
        <v>0</v>
      </c>
      <c r="AEI78" s="5">
        <f>AEI77</f>
        <v>0</v>
      </c>
      <c r="AEJ78" s="5">
        <f>AEJ77</f>
        <v>0</v>
      </c>
      <c r="AEK78" s="5">
        <f>AEK77</f>
        <v>0</v>
      </c>
      <c r="AEL78" s="5">
        <f>AEL77</f>
        <v>0</v>
      </c>
      <c r="AEM78" s="5">
        <f>AEM77</f>
        <v>0</v>
      </c>
      <c r="AEN78" s="5">
        <f>AEN77</f>
        <v>0</v>
      </c>
      <c r="AEO78" s="5">
        <f>AEO77</f>
        <v>0</v>
      </c>
      <c r="AEP78" s="5">
        <f>AEP77</f>
        <v>0</v>
      </c>
      <c r="AEQ78" s="5">
        <f>AEQ77</f>
        <v>0</v>
      </c>
      <c r="AER78" s="5">
        <f>AER77</f>
        <v>0</v>
      </c>
      <c r="AES78" s="5">
        <f>AES77</f>
        <v>0</v>
      </c>
      <c r="AET78" s="5">
        <f>AET77</f>
        <v>0</v>
      </c>
      <c r="AEU78" s="5">
        <f>AEU77</f>
        <v>0</v>
      </c>
      <c r="AEV78" s="5">
        <f>AEV77</f>
        <v>0</v>
      </c>
      <c r="AEW78" s="5">
        <f>AEW77</f>
        <v>0</v>
      </c>
      <c r="AEX78" s="5">
        <f>AEX77</f>
        <v>0</v>
      </c>
      <c r="AEY78" s="5">
        <f>AEY77</f>
        <v>0</v>
      </c>
      <c r="AEZ78" s="5">
        <f>AEZ77</f>
        <v>0</v>
      </c>
      <c r="AFA78" s="5">
        <f>AFA77</f>
        <v>0</v>
      </c>
      <c r="AFB78" s="5">
        <f>AFB77</f>
        <v>0</v>
      </c>
      <c r="AFC78" s="5">
        <f>AFC77</f>
        <v>0</v>
      </c>
      <c r="AFD78" s="5">
        <f>AFD77</f>
        <v>0</v>
      </c>
      <c r="AFE78" s="5">
        <f>AFE77</f>
        <v>0</v>
      </c>
      <c r="AFF78" s="5">
        <f>AFF77</f>
        <v>0</v>
      </c>
      <c r="AFG78" s="5">
        <f>AFG77</f>
        <v>0</v>
      </c>
      <c r="AFH78" s="5">
        <f>AFH77</f>
        <v>0</v>
      </c>
      <c r="AFI78" s="5">
        <f>AFI77</f>
        <v>0</v>
      </c>
      <c r="AFJ78" s="5">
        <f>AFJ77</f>
        <v>0</v>
      </c>
      <c r="AFK78" s="5">
        <f>AFK77</f>
        <v>0</v>
      </c>
      <c r="AFL78" s="5">
        <f>AFL77</f>
        <v>0</v>
      </c>
      <c r="AFM78" s="5">
        <f>AFM77</f>
        <v>0</v>
      </c>
      <c r="AFN78" s="5">
        <f>AFN77</f>
        <v>0</v>
      </c>
      <c r="AFO78" s="5">
        <f>AFO77</f>
        <v>0</v>
      </c>
      <c r="AFP78" s="5">
        <f>AFP77</f>
        <v>0</v>
      </c>
      <c r="AFQ78" s="5">
        <f>AFQ77</f>
        <v>0</v>
      </c>
      <c r="AFR78" s="5">
        <f>AFR77</f>
        <v>0</v>
      </c>
      <c r="AFS78" s="5">
        <f>AFS77</f>
        <v>0</v>
      </c>
      <c r="AFT78" s="5">
        <f>AFT77</f>
        <v>0</v>
      </c>
      <c r="AFU78" s="5">
        <f>AFU77</f>
        <v>0</v>
      </c>
      <c r="AFV78" s="5">
        <f>AFV77</f>
        <v>0</v>
      </c>
      <c r="AFW78" s="5">
        <f>AFW77</f>
        <v>0</v>
      </c>
      <c r="AFX78" s="5">
        <f>AFX77</f>
        <v>0</v>
      </c>
      <c r="AFY78" s="5">
        <f>AFY77</f>
        <v>0</v>
      </c>
      <c r="AFZ78" s="5">
        <f>AFZ77</f>
        <v>0</v>
      </c>
      <c r="AGA78" s="5">
        <f>AGA77</f>
        <v>0</v>
      </c>
      <c r="AGB78" s="5">
        <f>AGB77</f>
        <v>0</v>
      </c>
      <c r="AGC78" s="5">
        <f>AGC77</f>
        <v>0</v>
      </c>
      <c r="AGD78" s="5">
        <f>AGD77</f>
        <v>0</v>
      </c>
      <c r="AGE78" s="5">
        <f>AGE77</f>
        <v>0</v>
      </c>
      <c r="AGF78" s="5">
        <f>AGF77</f>
        <v>0</v>
      </c>
      <c r="AGG78" s="5">
        <f>AGG77</f>
        <v>0</v>
      </c>
      <c r="AGH78" s="5">
        <f>AGH77</f>
        <v>0</v>
      </c>
      <c r="AGI78" s="5">
        <f>AGI77</f>
        <v>0</v>
      </c>
      <c r="AGJ78" s="5">
        <f>AGJ77</f>
        <v>0</v>
      </c>
      <c r="AGK78" s="5">
        <f>AGK77</f>
        <v>0</v>
      </c>
      <c r="AGL78" s="5">
        <f>AGL77</f>
        <v>0</v>
      </c>
      <c r="AGM78" s="5">
        <f>AGM77</f>
        <v>0</v>
      </c>
      <c r="AGN78" s="5">
        <f>AGN77</f>
        <v>0</v>
      </c>
      <c r="AGO78" s="5">
        <f>AGO77</f>
        <v>0</v>
      </c>
      <c r="AGP78" s="5">
        <f>AGP77</f>
        <v>0</v>
      </c>
      <c r="AGQ78" s="5">
        <f>AGQ77</f>
        <v>0</v>
      </c>
      <c r="AGR78" s="5">
        <f>AGR77</f>
        <v>0</v>
      </c>
      <c r="AGS78" s="5">
        <f>AGS77</f>
        <v>0</v>
      </c>
      <c r="AGT78" s="5">
        <f>AGT77</f>
        <v>0</v>
      </c>
      <c r="AGU78" s="5">
        <f>AGU77</f>
        <v>0</v>
      </c>
      <c r="AGV78" s="5">
        <f>AGV77</f>
        <v>0</v>
      </c>
      <c r="AGW78" s="5">
        <f>AGW77</f>
        <v>0</v>
      </c>
      <c r="AGX78" s="5">
        <f>AGX77</f>
        <v>0</v>
      </c>
      <c r="AGY78" s="5">
        <f>AGY77</f>
        <v>0</v>
      </c>
      <c r="AGZ78" s="5">
        <f>AGZ77</f>
        <v>0</v>
      </c>
      <c r="AHA78" s="5">
        <f>AHA77</f>
        <v>0</v>
      </c>
      <c r="AHB78" s="5">
        <f>AHB77</f>
        <v>0</v>
      </c>
      <c r="AHC78" s="5">
        <f>AHC77</f>
        <v>0</v>
      </c>
      <c r="AHD78" s="5">
        <f>AHD77</f>
        <v>0</v>
      </c>
      <c r="AHE78" s="5">
        <f>AHE77</f>
        <v>0</v>
      </c>
      <c r="AHF78" s="5">
        <f>AHF77</f>
        <v>0</v>
      </c>
      <c r="AHG78" s="5">
        <f>AHG77</f>
        <v>0</v>
      </c>
      <c r="AHH78" s="5">
        <f>AHH77</f>
        <v>0</v>
      </c>
      <c r="AHI78" s="5">
        <f>AHI77</f>
        <v>0</v>
      </c>
      <c r="AHJ78" s="5">
        <f>AHJ77</f>
        <v>0</v>
      </c>
      <c r="AHK78" s="5">
        <f>AHK77</f>
        <v>0</v>
      </c>
      <c r="AHL78" s="5">
        <f>AHL77</f>
        <v>0</v>
      </c>
      <c r="AHM78" s="5">
        <f>AHM77</f>
        <v>0</v>
      </c>
      <c r="AHN78" s="5">
        <f>AHN77</f>
        <v>0</v>
      </c>
      <c r="AHO78" s="5">
        <f>AHO77</f>
        <v>0</v>
      </c>
      <c r="AHP78" s="5">
        <f>AHP77</f>
        <v>0</v>
      </c>
      <c r="AHQ78" s="5">
        <f>AHQ77</f>
        <v>0</v>
      </c>
      <c r="AHR78" s="5">
        <f>AHR77</f>
        <v>0</v>
      </c>
      <c r="AHS78" s="5">
        <f>AHS77</f>
        <v>0</v>
      </c>
      <c r="AHT78" s="5">
        <f>AHT77</f>
        <v>0</v>
      </c>
      <c r="AHU78" s="5">
        <f>AHU77</f>
        <v>0</v>
      </c>
      <c r="AHV78" s="5">
        <f>AHV77</f>
        <v>0</v>
      </c>
      <c r="AHW78" s="5">
        <f>AHW77</f>
        <v>0</v>
      </c>
      <c r="AHX78" s="5">
        <f>AHX77</f>
        <v>0</v>
      </c>
      <c r="AHY78" s="5">
        <f>AHY77</f>
        <v>0</v>
      </c>
      <c r="AHZ78" s="5">
        <f>AHZ77</f>
        <v>0</v>
      </c>
      <c r="AIA78" s="5">
        <f>AIA77</f>
        <v>0</v>
      </c>
      <c r="AIB78" s="5">
        <f>AIB77</f>
        <v>0</v>
      </c>
      <c r="AIC78" s="5">
        <f>AIC77</f>
        <v>0</v>
      </c>
      <c r="AID78" s="5">
        <f>AID77</f>
        <v>0</v>
      </c>
      <c r="AIE78" s="5">
        <f>AIE77</f>
        <v>0</v>
      </c>
      <c r="AIF78" s="5">
        <f>AIF77</f>
        <v>0</v>
      </c>
      <c r="AIG78" s="5">
        <f>AIG77</f>
        <v>0</v>
      </c>
      <c r="AIH78" s="5">
        <f>AIH77</f>
        <v>0</v>
      </c>
      <c r="AII78" s="5">
        <f>AII77</f>
        <v>0</v>
      </c>
      <c r="AIJ78" s="5">
        <f>AIJ77</f>
        <v>0</v>
      </c>
      <c r="AIK78" s="5">
        <f>AIK77</f>
        <v>0</v>
      </c>
      <c r="AIL78" s="5">
        <f>AIL77</f>
        <v>0</v>
      </c>
      <c r="AIM78" s="5">
        <f>AIM77</f>
        <v>0</v>
      </c>
      <c r="AIN78" s="5">
        <f>AIN77</f>
        <v>0</v>
      </c>
      <c r="AIO78" s="5">
        <f>AIO77</f>
        <v>0</v>
      </c>
      <c r="AIP78" s="5">
        <f>AIP77</f>
        <v>0</v>
      </c>
      <c r="AIQ78" s="5">
        <f>AIQ77</f>
        <v>0</v>
      </c>
      <c r="AIR78" s="5">
        <f>AIR77</f>
        <v>0</v>
      </c>
      <c r="AIS78" s="5">
        <f>AIS77</f>
        <v>0</v>
      </c>
      <c r="AIT78" s="5">
        <f>AIT77</f>
        <v>0</v>
      </c>
      <c r="AIU78" s="5">
        <f>AIU77</f>
        <v>0</v>
      </c>
      <c r="AIV78" s="5">
        <f>AIV77</f>
        <v>0</v>
      </c>
      <c r="AIW78" s="5">
        <f>AIW77</f>
        <v>0</v>
      </c>
      <c r="AIX78" s="5">
        <f>AIX77</f>
        <v>0</v>
      </c>
      <c r="AIY78" s="5">
        <f>AIY77</f>
        <v>0</v>
      </c>
      <c r="AIZ78" s="5">
        <f>AIZ77</f>
        <v>0</v>
      </c>
      <c r="AJA78" s="5">
        <f>AJA77</f>
        <v>0</v>
      </c>
      <c r="AJB78" s="5">
        <f>AJB77</f>
        <v>0</v>
      </c>
      <c r="AJC78" s="5">
        <f>AJC77</f>
        <v>0</v>
      </c>
      <c r="AJD78" s="5">
        <f>AJD77</f>
        <v>0</v>
      </c>
      <c r="AJE78" s="5">
        <f>AJE77</f>
        <v>0</v>
      </c>
      <c r="AJF78" s="5">
        <f>AJF77</f>
        <v>0</v>
      </c>
      <c r="AJG78" s="5">
        <f>AJG77</f>
        <v>0</v>
      </c>
      <c r="AJH78" s="5">
        <f>AJH77</f>
        <v>0</v>
      </c>
      <c r="AJI78" s="5">
        <f>AJI77</f>
        <v>0</v>
      </c>
      <c r="AJJ78" s="5">
        <f>AJJ77</f>
        <v>0</v>
      </c>
      <c r="AJK78" s="5">
        <f>AJK77</f>
        <v>0</v>
      </c>
      <c r="AJL78" s="5">
        <f>AJL77</f>
        <v>0</v>
      </c>
      <c r="AJM78" s="5">
        <f>AJM77</f>
        <v>0</v>
      </c>
      <c r="AJN78" s="5">
        <f>AJN77</f>
        <v>0</v>
      </c>
      <c r="AJO78" s="5">
        <f>AJO77</f>
        <v>0</v>
      </c>
      <c r="AJP78" s="5">
        <f>AJP77</f>
        <v>0</v>
      </c>
      <c r="AJQ78" s="5">
        <f>AJQ77</f>
        <v>0</v>
      </c>
      <c r="AJR78" s="5">
        <f>AJR77</f>
        <v>0</v>
      </c>
      <c r="AJS78" s="5">
        <f>AJS77</f>
        <v>0</v>
      </c>
      <c r="AJT78" s="5">
        <f>AJT77</f>
        <v>0</v>
      </c>
      <c r="AJU78" s="5">
        <f>AJU77</f>
        <v>0</v>
      </c>
      <c r="AJV78" s="5">
        <f>AJV77</f>
        <v>0</v>
      </c>
      <c r="AJW78" s="5">
        <f>AJW77</f>
        <v>0</v>
      </c>
      <c r="AJX78" s="5">
        <f>AJX77</f>
        <v>0</v>
      </c>
      <c r="AJY78" s="5">
        <f>AJY77</f>
        <v>0</v>
      </c>
      <c r="AJZ78" s="5">
        <f>AJZ77</f>
        <v>0</v>
      </c>
      <c r="AKA78" s="5">
        <f>AKA77</f>
        <v>0</v>
      </c>
      <c r="AKB78" s="5">
        <f>AKB77</f>
        <v>0</v>
      </c>
      <c r="AKC78" s="5">
        <f>AKC77</f>
        <v>0</v>
      </c>
      <c r="AKD78" s="5">
        <f>AKD77</f>
        <v>0</v>
      </c>
      <c r="AKE78" s="5">
        <f>AKE77</f>
        <v>0</v>
      </c>
      <c r="AKF78" s="5">
        <f>AKF77</f>
        <v>0</v>
      </c>
      <c r="AKG78" s="5">
        <f>AKG77</f>
        <v>0</v>
      </c>
      <c r="AKH78" s="5">
        <f>AKH77</f>
        <v>0</v>
      </c>
      <c r="AKI78" s="5">
        <f>AKI77</f>
        <v>0</v>
      </c>
      <c r="AKJ78" s="5">
        <f>AKJ77</f>
        <v>0</v>
      </c>
      <c r="AKK78" s="5">
        <f>AKK77</f>
        <v>0</v>
      </c>
      <c r="AKL78" s="5">
        <f>AKL77</f>
        <v>0</v>
      </c>
      <c r="AKM78" s="5">
        <f>AKM77</f>
        <v>0</v>
      </c>
      <c r="AKN78" s="5">
        <f>AKN77</f>
        <v>0</v>
      </c>
      <c r="AKO78" s="5">
        <f>AKO77</f>
        <v>0</v>
      </c>
      <c r="AKP78" s="5">
        <f>AKP77</f>
        <v>0</v>
      </c>
      <c r="AKQ78" s="5">
        <f>AKQ77</f>
        <v>0</v>
      </c>
      <c r="AKR78" s="5">
        <f>AKR77</f>
        <v>0</v>
      </c>
      <c r="AKS78" s="5">
        <f>AKS77</f>
        <v>0</v>
      </c>
      <c r="AKT78" s="5">
        <f>AKT77</f>
        <v>0</v>
      </c>
      <c r="AKU78" s="5">
        <f>AKU77</f>
        <v>0</v>
      </c>
      <c r="AKV78" s="5">
        <f>AKV77</f>
        <v>0</v>
      </c>
      <c r="AKW78" s="5">
        <f>AKW77</f>
        <v>0</v>
      </c>
      <c r="AKX78" s="5">
        <f>AKX77</f>
        <v>0</v>
      </c>
      <c r="AKY78" s="5">
        <f>AKY77</f>
        <v>0</v>
      </c>
      <c r="AKZ78" s="5">
        <f>AKZ77</f>
        <v>0</v>
      </c>
      <c r="ALA78" s="5">
        <f>ALA77</f>
        <v>0</v>
      </c>
      <c r="ALB78" s="5">
        <f>ALB77</f>
        <v>0</v>
      </c>
      <c r="ALC78" s="5">
        <f>ALC77</f>
        <v>0</v>
      </c>
      <c r="ALD78" s="5">
        <f>ALD77</f>
        <v>0</v>
      </c>
      <c r="ALE78" s="5">
        <f>ALE77</f>
        <v>0</v>
      </c>
      <c r="ALF78" s="5">
        <f>ALF77</f>
        <v>0</v>
      </c>
      <c r="ALG78" s="5">
        <f>ALG77</f>
        <v>0</v>
      </c>
      <c r="ALH78" s="5">
        <f>ALH77</f>
        <v>0</v>
      </c>
      <c r="ALI78" s="5">
        <f>ALI77</f>
        <v>0</v>
      </c>
      <c r="ALJ78" s="5">
        <f>ALJ77</f>
        <v>0</v>
      </c>
      <c r="ALK78" s="5">
        <f>ALK77</f>
        <v>0</v>
      </c>
      <c r="ALL78" s="5">
        <f>ALL77</f>
        <v>0</v>
      </c>
      <c r="ALM78" s="5">
        <f>ALM77</f>
        <v>0</v>
      </c>
      <c r="ALN78" s="5">
        <f>ALN77</f>
        <v>0</v>
      </c>
      <c r="ALO78" s="5">
        <f>ALO77</f>
        <v>0</v>
      </c>
      <c r="ALP78" s="5">
        <f>ALP77</f>
        <v>0</v>
      </c>
      <c r="ALQ78" s="5">
        <f>ALQ77</f>
        <v>0</v>
      </c>
      <c r="ALR78" s="5">
        <f>ALR77</f>
        <v>0</v>
      </c>
      <c r="ALS78" s="5">
        <f>ALS77</f>
        <v>0</v>
      </c>
      <c r="ALT78" s="5">
        <f>ALT77</f>
        <v>0</v>
      </c>
      <c r="ALU78" s="5">
        <f>ALU77</f>
        <v>0</v>
      </c>
      <c r="ALV78" s="5">
        <f>ALV77</f>
        <v>0</v>
      </c>
      <c r="ALW78" s="5">
        <f>ALW77</f>
        <v>0</v>
      </c>
      <c r="ALX78" s="5">
        <f>ALX77</f>
        <v>0</v>
      </c>
      <c r="ALY78" s="5">
        <f>ALY77</f>
        <v>0</v>
      </c>
      <c r="ALZ78" s="5">
        <f>ALZ77</f>
        <v>0</v>
      </c>
      <c r="AMA78" s="5">
        <f>AMA77</f>
        <v>0</v>
      </c>
      <c r="AMB78" s="5">
        <f>AMB77</f>
        <v>0</v>
      </c>
      <c r="AMC78" s="5">
        <f>AMC77</f>
        <v>0</v>
      </c>
      <c r="AMD78" s="5">
        <f>AMD77</f>
        <v>0</v>
      </c>
      <c r="AME78" s="5">
        <f>AME77</f>
        <v>0</v>
      </c>
      <c r="AMF78" s="5">
        <f>AMF77</f>
        <v>0</v>
      </c>
      <c r="AMG78" s="5">
        <f>AMG77</f>
        <v>0</v>
      </c>
      <c r="AMH78" s="5">
        <f>AMH77</f>
        <v>0</v>
      </c>
      <c r="AMI78" s="5">
        <f>AMI77</f>
        <v>0</v>
      </c>
      <c r="AMJ78" s="5">
        <f>AMJ77</f>
        <v>0</v>
      </c>
      <c r="AMK78" s="5">
        <f>AMK77</f>
        <v>0</v>
      </c>
      <c r="AML78" s="5">
        <f>AML77</f>
        <v>0</v>
      </c>
      <c r="AMM78" s="5">
        <f>AMM77</f>
        <v>0</v>
      </c>
      <c r="AMN78" s="5">
        <f>AMN77</f>
        <v>0</v>
      </c>
      <c r="AMO78" s="5">
        <f>AMO77</f>
        <v>0</v>
      </c>
      <c r="AMP78" s="5">
        <f>AMP77</f>
        <v>0</v>
      </c>
      <c r="AMQ78" s="5">
        <f>AMQ77</f>
        <v>0</v>
      </c>
      <c r="AMR78" s="5">
        <f>AMR77</f>
        <v>0</v>
      </c>
      <c r="AMS78" s="5">
        <f>AMS77</f>
        <v>0</v>
      </c>
      <c r="AMT78" s="5">
        <f>AMT77</f>
        <v>0</v>
      </c>
      <c r="AMU78" s="5">
        <f>AMU77</f>
        <v>0</v>
      </c>
      <c r="AMV78" s="5">
        <f>AMV77</f>
        <v>0</v>
      </c>
      <c r="AMW78" s="5">
        <f>AMW77</f>
        <v>0</v>
      </c>
      <c r="AMX78" s="5">
        <f>AMX77</f>
        <v>0</v>
      </c>
      <c r="AMY78" s="5">
        <f>AMY77</f>
        <v>0</v>
      </c>
      <c r="AMZ78" s="5">
        <f>AMZ77</f>
        <v>0</v>
      </c>
      <c r="ANA78" s="5">
        <f>ANA77</f>
        <v>0</v>
      </c>
      <c r="ANB78" s="5">
        <f>ANB77</f>
        <v>0</v>
      </c>
      <c r="ANC78" s="5">
        <f>ANC77</f>
        <v>0</v>
      </c>
      <c r="AND78" s="5">
        <f>AND77</f>
        <v>0</v>
      </c>
      <c r="ANE78" s="5">
        <f>ANE77</f>
        <v>0</v>
      </c>
      <c r="ANF78" s="5">
        <f>ANF77</f>
        <v>0</v>
      </c>
      <c r="ANG78" s="5">
        <f>ANG77</f>
        <v>0</v>
      </c>
      <c r="ANH78" s="5">
        <f>ANH77</f>
        <v>0</v>
      </c>
      <c r="ANI78" s="5">
        <f>ANI77</f>
        <v>0</v>
      </c>
      <c r="ANJ78" s="5">
        <f>ANJ77</f>
        <v>0</v>
      </c>
      <c r="ANK78" s="5">
        <f>ANK77</f>
        <v>0</v>
      </c>
      <c r="ANL78" s="5">
        <f>ANL77</f>
        <v>0</v>
      </c>
      <c r="ANM78" s="5">
        <f>ANM77</f>
        <v>0</v>
      </c>
      <c r="ANN78" s="5">
        <f>ANN77</f>
        <v>0</v>
      </c>
      <c r="ANO78" s="5">
        <f>ANO77</f>
        <v>0</v>
      </c>
      <c r="ANP78" s="5">
        <f>ANP77</f>
        <v>0</v>
      </c>
      <c r="ANQ78" s="5">
        <f>ANQ77</f>
        <v>0</v>
      </c>
      <c r="ANR78" s="5">
        <f>ANR77</f>
        <v>0</v>
      </c>
      <c r="ANS78" s="5">
        <f>ANS77</f>
        <v>0</v>
      </c>
      <c r="ANT78" s="5">
        <f>ANT77</f>
        <v>0</v>
      </c>
      <c r="ANU78" s="5">
        <f>ANU77</f>
        <v>0</v>
      </c>
      <c r="ANV78" s="5">
        <f>ANV77</f>
        <v>0</v>
      </c>
      <c r="ANW78" s="5">
        <f>ANW77</f>
        <v>0</v>
      </c>
      <c r="ANX78" s="5">
        <f>ANX77</f>
        <v>0</v>
      </c>
      <c r="ANY78" s="5">
        <f>ANY77</f>
        <v>0</v>
      </c>
      <c r="ANZ78" s="5">
        <f>ANZ77</f>
        <v>0</v>
      </c>
      <c r="AOA78" s="5">
        <f>AOA77</f>
        <v>0</v>
      </c>
      <c r="AOB78" s="5">
        <f>AOB77</f>
        <v>0</v>
      </c>
      <c r="AOC78" s="5">
        <f>AOC77</f>
        <v>0</v>
      </c>
      <c r="AOD78" s="5">
        <f>AOD77</f>
        <v>0</v>
      </c>
      <c r="AOE78" s="5">
        <f>AOE77</f>
        <v>0</v>
      </c>
      <c r="AOF78" s="5">
        <f>AOF77</f>
        <v>0</v>
      </c>
      <c r="AOG78" s="5">
        <f>AOG77</f>
        <v>0</v>
      </c>
      <c r="AOH78" s="5">
        <f>AOH77</f>
        <v>0</v>
      </c>
      <c r="AOI78" s="5">
        <f>AOI77</f>
        <v>0</v>
      </c>
      <c r="AOJ78" s="5">
        <f>AOJ77</f>
        <v>0</v>
      </c>
      <c r="AOK78" s="5">
        <f>AOK77</f>
        <v>0</v>
      </c>
      <c r="AOL78" s="5">
        <f>AOL77</f>
        <v>0</v>
      </c>
      <c r="AOM78" s="5">
        <f>AOM77</f>
        <v>0</v>
      </c>
      <c r="AON78" s="5">
        <f>AON77</f>
        <v>0</v>
      </c>
      <c r="AOO78" s="5">
        <f>AOO77</f>
        <v>0</v>
      </c>
      <c r="AOP78" s="5">
        <f>AOP77</f>
        <v>0</v>
      </c>
      <c r="AOQ78" s="5">
        <f>AOQ77</f>
        <v>0</v>
      </c>
      <c r="AOR78" s="5">
        <f>AOR77</f>
        <v>0</v>
      </c>
      <c r="AOS78" s="5">
        <f>AOS77</f>
        <v>0</v>
      </c>
      <c r="AOT78" s="5">
        <f>AOT77</f>
        <v>0</v>
      </c>
      <c r="AOU78" s="5">
        <f>AOU77</f>
        <v>0</v>
      </c>
      <c r="AOV78" s="5">
        <f>AOV77</f>
        <v>0</v>
      </c>
      <c r="AOW78" s="5">
        <f>AOW77</f>
        <v>0</v>
      </c>
      <c r="AOX78" s="5">
        <f>AOX77</f>
        <v>0</v>
      </c>
      <c r="AOY78" s="5">
        <f>AOY77</f>
        <v>0</v>
      </c>
      <c r="AOZ78" s="5">
        <f>AOZ77</f>
        <v>0</v>
      </c>
      <c r="APA78" s="5">
        <f>APA77</f>
        <v>0</v>
      </c>
      <c r="APB78" s="5">
        <f>APB77</f>
        <v>0</v>
      </c>
      <c r="APC78" s="5">
        <f>APC77</f>
        <v>0</v>
      </c>
      <c r="APD78" s="5">
        <f>APD77</f>
        <v>0</v>
      </c>
      <c r="APE78" s="5">
        <f>APE77</f>
        <v>0</v>
      </c>
      <c r="APF78" s="5">
        <f>APF77</f>
        <v>0</v>
      </c>
      <c r="APG78" s="5">
        <f>APG77</f>
        <v>0</v>
      </c>
      <c r="APH78" s="5">
        <f>APH77</f>
        <v>0</v>
      </c>
      <c r="API78" s="5">
        <f>API77</f>
        <v>0</v>
      </c>
      <c r="APJ78" s="5">
        <f>APJ77</f>
        <v>0</v>
      </c>
      <c r="APK78" s="5">
        <f>APK77</f>
        <v>0</v>
      </c>
      <c r="APL78" s="5">
        <f>APL77</f>
        <v>0</v>
      </c>
      <c r="APM78" s="5">
        <f>APM77</f>
        <v>0</v>
      </c>
      <c r="APN78" s="5">
        <f>APN77</f>
        <v>0</v>
      </c>
      <c r="APO78" s="5">
        <f>APO77</f>
        <v>0</v>
      </c>
      <c r="APP78" s="5">
        <f>APP77</f>
        <v>0</v>
      </c>
      <c r="APQ78" s="5">
        <f>APQ77</f>
        <v>0</v>
      </c>
      <c r="APR78" s="5">
        <f>APR77</f>
        <v>0</v>
      </c>
      <c r="APS78" s="5">
        <f>APS77</f>
        <v>0</v>
      </c>
      <c r="APT78" s="5">
        <f>APT77</f>
        <v>0</v>
      </c>
      <c r="APU78" s="5">
        <f>APU77</f>
        <v>0</v>
      </c>
      <c r="APV78" s="5">
        <f>APV77</f>
        <v>0</v>
      </c>
      <c r="APW78" s="5">
        <f>APW77</f>
        <v>0</v>
      </c>
      <c r="APX78" s="5">
        <f>APX77</f>
        <v>0</v>
      </c>
      <c r="APY78" s="5">
        <f>APY77</f>
        <v>0</v>
      </c>
      <c r="APZ78" s="5">
        <f>APZ77</f>
        <v>0</v>
      </c>
      <c r="AQA78" s="5">
        <f>AQA77</f>
        <v>0</v>
      </c>
      <c r="AQB78" s="5">
        <f>AQB77</f>
        <v>0</v>
      </c>
      <c r="AQC78" s="5">
        <f>AQC77</f>
        <v>0</v>
      </c>
      <c r="AQD78" s="5">
        <f>AQD77</f>
        <v>0</v>
      </c>
      <c r="AQE78" s="5">
        <f>AQE77</f>
        <v>0</v>
      </c>
      <c r="AQF78" s="5">
        <f>AQF77</f>
        <v>0</v>
      </c>
      <c r="AQG78" s="5">
        <f>AQG77</f>
        <v>0</v>
      </c>
      <c r="AQH78" s="5">
        <f>AQH77</f>
        <v>0</v>
      </c>
      <c r="AQI78" s="5">
        <f>AQI77</f>
        <v>0</v>
      </c>
      <c r="AQJ78" s="5">
        <f>AQJ77</f>
        <v>0</v>
      </c>
      <c r="AQK78" s="5">
        <f>AQK77</f>
        <v>0</v>
      </c>
      <c r="AQL78" s="5">
        <f>AQL77</f>
        <v>0</v>
      </c>
      <c r="AQM78" s="5">
        <f>AQM77</f>
        <v>0</v>
      </c>
      <c r="AQN78" s="5">
        <f>AQN77</f>
        <v>0</v>
      </c>
      <c r="AQO78" s="5">
        <f>AQO77</f>
        <v>0</v>
      </c>
      <c r="AQP78" s="5">
        <f>AQP77</f>
        <v>0</v>
      </c>
      <c r="AQQ78" s="5">
        <f>AQQ77</f>
        <v>0</v>
      </c>
      <c r="AQR78" s="5">
        <f>AQR77</f>
        <v>0</v>
      </c>
      <c r="AQS78" s="5">
        <f>AQS77</f>
        <v>0</v>
      </c>
      <c r="AQT78" s="5">
        <f>AQT77</f>
        <v>0</v>
      </c>
      <c r="AQU78" s="5">
        <f>AQU77</f>
        <v>0</v>
      </c>
      <c r="AQV78" s="5">
        <f>AQV77</f>
        <v>0</v>
      </c>
      <c r="AQW78" s="5">
        <f>AQW77</f>
        <v>0</v>
      </c>
      <c r="AQX78" s="5">
        <f>AQX77</f>
        <v>0</v>
      </c>
      <c r="AQY78" s="5">
        <f>AQY77</f>
        <v>0</v>
      </c>
      <c r="AQZ78" s="5">
        <f>AQZ77</f>
        <v>0</v>
      </c>
      <c r="ARA78" s="5">
        <f>ARA77</f>
        <v>0</v>
      </c>
      <c r="ARB78" s="5">
        <f>ARB77</f>
        <v>0</v>
      </c>
      <c r="ARC78" s="5">
        <f>ARC77</f>
        <v>0</v>
      </c>
      <c r="ARD78" s="5">
        <f>ARD77</f>
        <v>0</v>
      </c>
      <c r="ARE78" s="5">
        <f>ARE77</f>
        <v>0</v>
      </c>
      <c r="ARF78" s="5">
        <f>ARF77</f>
        <v>0</v>
      </c>
      <c r="ARG78" s="5">
        <f>ARG77</f>
        <v>0</v>
      </c>
      <c r="ARH78" s="5">
        <f>ARH77</f>
        <v>0</v>
      </c>
      <c r="ARI78" s="5">
        <f>ARI77</f>
        <v>0</v>
      </c>
      <c r="ARJ78" s="5">
        <f>ARJ77</f>
        <v>0</v>
      </c>
      <c r="ARK78" s="5">
        <f>ARK77</f>
        <v>0</v>
      </c>
      <c r="ARL78" s="5">
        <f>ARL77</f>
        <v>0</v>
      </c>
      <c r="ARM78" s="5">
        <f>ARM77</f>
        <v>0</v>
      </c>
      <c r="ARN78" s="5">
        <f>ARN77</f>
        <v>0</v>
      </c>
      <c r="ARO78" s="5">
        <f>ARO77</f>
        <v>0</v>
      </c>
      <c r="ARP78" s="5">
        <f>ARP77</f>
        <v>0</v>
      </c>
      <c r="ARQ78" s="5">
        <f>ARQ77</f>
        <v>0</v>
      </c>
      <c r="ARR78" s="5">
        <f>ARR77</f>
        <v>0</v>
      </c>
      <c r="ARS78" s="5">
        <f>ARS77</f>
        <v>0</v>
      </c>
      <c r="ART78" s="5">
        <f>ART77</f>
        <v>0</v>
      </c>
      <c r="ARU78" s="5">
        <f>ARU77</f>
        <v>0</v>
      </c>
      <c r="ARV78" s="5">
        <f>ARV77</f>
        <v>0</v>
      </c>
      <c r="ARW78" s="5">
        <f>ARW77</f>
        <v>0</v>
      </c>
      <c r="ARX78" s="5">
        <f>ARX77</f>
        <v>0</v>
      </c>
      <c r="ARY78" s="5">
        <f>ARY77</f>
        <v>0</v>
      </c>
      <c r="ARZ78" s="5">
        <f>ARZ77</f>
        <v>0</v>
      </c>
      <c r="ASA78" s="5">
        <f>ASA77</f>
        <v>0</v>
      </c>
      <c r="ASB78" s="5">
        <f>ASB77</f>
        <v>0</v>
      </c>
      <c r="ASC78" s="5">
        <f>ASC77</f>
        <v>0</v>
      </c>
      <c r="ASD78" s="5">
        <f>ASD77</f>
        <v>0</v>
      </c>
      <c r="ASE78" s="5">
        <f>ASE77</f>
        <v>0</v>
      </c>
      <c r="ASF78" s="5">
        <f>ASF77</f>
        <v>0</v>
      </c>
      <c r="ASG78" s="5">
        <f>ASG77</f>
        <v>0</v>
      </c>
      <c r="ASH78" s="5">
        <f>ASH77</f>
        <v>0</v>
      </c>
      <c r="ASI78" s="5">
        <f>ASI77</f>
        <v>0</v>
      </c>
      <c r="ASJ78" s="5">
        <f>ASJ77</f>
        <v>0</v>
      </c>
      <c r="ASK78" s="5">
        <f>ASK77</f>
        <v>0</v>
      </c>
      <c r="ASL78" s="5">
        <f>ASL77</f>
        <v>0</v>
      </c>
      <c r="ASM78" s="5">
        <f>ASM77</f>
        <v>0</v>
      </c>
      <c r="ASN78" s="5">
        <f>ASN77</f>
        <v>0</v>
      </c>
      <c r="ASO78" s="5">
        <f>ASO77</f>
        <v>0</v>
      </c>
      <c r="ASP78" s="5">
        <f>ASP77</f>
        <v>0</v>
      </c>
      <c r="ASQ78" s="5">
        <f>ASQ77</f>
        <v>0</v>
      </c>
      <c r="ASR78" s="5">
        <f>ASR77</f>
        <v>0</v>
      </c>
      <c r="ASS78" s="5">
        <f>ASS77</f>
        <v>0</v>
      </c>
      <c r="AST78" s="5">
        <f>AST77</f>
        <v>0</v>
      </c>
      <c r="ASU78" s="5">
        <f>ASU77</f>
        <v>0</v>
      </c>
      <c r="ASV78" s="5">
        <f>ASV77</f>
        <v>0</v>
      </c>
      <c r="ASW78" s="5">
        <f>ASW77</f>
        <v>0</v>
      </c>
      <c r="ASX78" s="5">
        <f>ASX77</f>
        <v>0</v>
      </c>
      <c r="ASY78" s="5">
        <f>ASY77</f>
        <v>0</v>
      </c>
      <c r="ASZ78" s="5">
        <f>ASZ77</f>
        <v>0</v>
      </c>
      <c r="ATA78" s="5">
        <f>ATA77</f>
        <v>0</v>
      </c>
      <c r="ATB78" s="5">
        <f>ATB77</f>
        <v>0</v>
      </c>
      <c r="ATC78" s="5">
        <f>ATC77</f>
        <v>0</v>
      </c>
      <c r="ATD78" s="5">
        <f>ATD77</f>
        <v>0</v>
      </c>
      <c r="ATE78" s="5">
        <f>ATE77</f>
        <v>0</v>
      </c>
      <c r="ATF78" s="5">
        <f>ATF77</f>
        <v>0</v>
      </c>
      <c r="ATG78" s="5">
        <f>ATG77</f>
        <v>0</v>
      </c>
      <c r="ATH78" s="5">
        <f>ATH77</f>
        <v>0</v>
      </c>
      <c r="ATI78" s="5">
        <f>ATI77</f>
        <v>0</v>
      </c>
      <c r="ATJ78" s="5">
        <f>ATJ77</f>
        <v>0</v>
      </c>
      <c r="ATK78" s="5">
        <f>ATK77</f>
        <v>0</v>
      </c>
      <c r="ATL78" s="5">
        <f>ATL77</f>
        <v>0</v>
      </c>
      <c r="ATM78" s="5">
        <f>ATM77</f>
        <v>0</v>
      </c>
      <c r="ATN78" s="5">
        <f>ATN77</f>
        <v>0</v>
      </c>
      <c r="ATO78" s="5">
        <f>ATO77</f>
        <v>0</v>
      </c>
      <c r="ATP78" s="5">
        <f>ATP77</f>
        <v>0</v>
      </c>
      <c r="ATQ78" s="5">
        <f>ATQ77</f>
        <v>0</v>
      </c>
      <c r="ATR78" s="5">
        <f>ATR77</f>
        <v>0</v>
      </c>
      <c r="ATS78" s="5">
        <f>ATS77</f>
        <v>0</v>
      </c>
      <c r="ATT78" s="5">
        <f>ATT77</f>
        <v>0</v>
      </c>
      <c r="ATU78" s="5">
        <f>ATU77</f>
        <v>0</v>
      </c>
      <c r="ATV78" s="5">
        <f>ATV77</f>
        <v>0</v>
      </c>
      <c r="ATW78" s="5">
        <f>ATW77</f>
        <v>0</v>
      </c>
      <c r="ATX78" s="5">
        <f>ATX77</f>
        <v>0</v>
      </c>
      <c r="ATY78" s="5">
        <f>ATY77</f>
        <v>0</v>
      </c>
      <c r="ATZ78" s="5">
        <f>ATZ77</f>
        <v>0</v>
      </c>
      <c r="AUA78" s="5">
        <f>AUA77</f>
        <v>0</v>
      </c>
      <c r="AUB78" s="5">
        <f>AUB77</f>
        <v>0</v>
      </c>
      <c r="AUC78" s="5">
        <f>AUC77</f>
        <v>0</v>
      </c>
      <c r="AUD78" s="5">
        <f>AUD77</f>
        <v>0</v>
      </c>
      <c r="AUE78" s="5">
        <f>AUE77</f>
        <v>0</v>
      </c>
      <c r="AUF78" s="5">
        <f>AUF77</f>
        <v>0</v>
      </c>
      <c r="AUG78" s="5">
        <f>AUG77</f>
        <v>0</v>
      </c>
      <c r="AUH78" s="5">
        <f>AUH77</f>
        <v>0</v>
      </c>
      <c r="AUI78" s="5">
        <f>AUI77</f>
        <v>0</v>
      </c>
      <c r="AUJ78" s="5">
        <f>AUJ77</f>
        <v>0</v>
      </c>
      <c r="AUK78" s="5">
        <f>AUK77</f>
        <v>0</v>
      </c>
      <c r="AUL78" s="5">
        <f>AUL77</f>
        <v>0</v>
      </c>
      <c r="AUM78" s="5">
        <f>AUM77</f>
        <v>0</v>
      </c>
      <c r="AUN78" s="5">
        <f>AUN77</f>
        <v>0</v>
      </c>
      <c r="AUO78" s="5">
        <f>AUO77</f>
        <v>0</v>
      </c>
      <c r="AUP78" s="5">
        <f>AUP77</f>
        <v>0</v>
      </c>
      <c r="AUQ78" s="5">
        <f>AUQ77</f>
        <v>0</v>
      </c>
      <c r="AUR78" s="5">
        <f>AUR77</f>
        <v>0</v>
      </c>
      <c r="AUS78" s="5">
        <f>AUS77</f>
        <v>0</v>
      </c>
      <c r="AUT78" s="5">
        <f>AUT77</f>
        <v>0</v>
      </c>
      <c r="AUU78" s="5">
        <f>AUU77</f>
        <v>0</v>
      </c>
      <c r="AUV78" s="5">
        <f>AUV77</f>
        <v>0</v>
      </c>
      <c r="AUW78" s="5">
        <f>AUW77</f>
        <v>0</v>
      </c>
      <c r="AUX78" s="5">
        <f>AUX77</f>
        <v>0</v>
      </c>
      <c r="AUY78" s="5">
        <f>AUY77</f>
        <v>0</v>
      </c>
      <c r="AUZ78" s="5">
        <f>AUZ77</f>
        <v>0</v>
      </c>
      <c r="AVA78" s="5">
        <f>AVA77</f>
        <v>0</v>
      </c>
      <c r="AVB78" s="5">
        <f>AVB77</f>
        <v>0</v>
      </c>
      <c r="AVC78" s="5">
        <f>AVC77</f>
        <v>0</v>
      </c>
      <c r="AVD78" s="5">
        <f>AVD77</f>
        <v>0</v>
      </c>
      <c r="AVE78" s="5">
        <f>AVE77</f>
        <v>0</v>
      </c>
      <c r="AVF78" s="5">
        <f>AVF77</f>
        <v>0</v>
      </c>
      <c r="AVG78" s="5">
        <f>AVG77</f>
        <v>0</v>
      </c>
      <c r="AVH78" s="5">
        <f>AVH77</f>
        <v>0</v>
      </c>
      <c r="AVI78" s="5">
        <f>AVI77</f>
        <v>0</v>
      </c>
      <c r="AVJ78" s="5">
        <f>AVJ77</f>
        <v>0</v>
      </c>
      <c r="AVK78" s="5">
        <f>AVK77</f>
        <v>0</v>
      </c>
      <c r="AVL78" s="5">
        <f>AVL77</f>
        <v>0</v>
      </c>
      <c r="AVM78" s="5">
        <f>AVM77</f>
        <v>0</v>
      </c>
      <c r="AVN78" s="5">
        <f>AVN77</f>
        <v>0</v>
      </c>
      <c r="AVO78" s="5">
        <f>AVO77</f>
        <v>0</v>
      </c>
      <c r="AVP78" s="5">
        <f>AVP77</f>
        <v>0</v>
      </c>
      <c r="AVQ78" s="5">
        <f>AVQ77</f>
        <v>0</v>
      </c>
      <c r="AVR78" s="5">
        <f>AVR77</f>
        <v>0</v>
      </c>
      <c r="AVS78" s="5">
        <f>AVS77</f>
        <v>0</v>
      </c>
      <c r="AVT78" s="5">
        <f>AVT77</f>
        <v>0</v>
      </c>
      <c r="AVU78" s="5">
        <f>AVU77</f>
        <v>0</v>
      </c>
      <c r="AVV78" s="5">
        <f>AVV77</f>
        <v>0</v>
      </c>
      <c r="AVW78" s="5">
        <f>AVW77</f>
        <v>0</v>
      </c>
      <c r="AVX78" s="5">
        <f>AVX77</f>
        <v>0</v>
      </c>
      <c r="AVY78" s="5">
        <f>AVY77</f>
        <v>0</v>
      </c>
      <c r="AVZ78" s="5">
        <f>AVZ77</f>
        <v>0</v>
      </c>
      <c r="AWA78" s="5">
        <f>AWA77</f>
        <v>0</v>
      </c>
      <c r="AWB78" s="5">
        <f>AWB77</f>
        <v>0</v>
      </c>
      <c r="AWC78" s="5">
        <f>AWC77</f>
        <v>0</v>
      </c>
      <c r="AWD78" s="5">
        <f>AWD77</f>
        <v>0</v>
      </c>
      <c r="AWE78" s="5">
        <f>AWE77</f>
        <v>0</v>
      </c>
      <c r="AWF78" s="5">
        <f>AWF77</f>
        <v>0</v>
      </c>
      <c r="AWG78" s="5">
        <f>AWG77</f>
        <v>0</v>
      </c>
      <c r="AWH78" s="5">
        <f>AWH77</f>
        <v>0</v>
      </c>
      <c r="AWI78" s="5">
        <f>AWI77</f>
        <v>0</v>
      </c>
      <c r="AWJ78" s="5">
        <f>AWJ77</f>
        <v>0</v>
      </c>
      <c r="AWK78" s="5">
        <f>AWK77</f>
        <v>0</v>
      </c>
      <c r="AWL78" s="5">
        <f>AWL77</f>
        <v>0</v>
      </c>
      <c r="AWM78" s="5">
        <f>AWM77</f>
        <v>0</v>
      </c>
      <c r="AWN78" s="5">
        <f>AWN77</f>
        <v>0</v>
      </c>
      <c r="AWO78" s="5">
        <f>AWO77</f>
        <v>0</v>
      </c>
      <c r="AWP78" s="5">
        <f>AWP77</f>
        <v>0</v>
      </c>
      <c r="AWQ78" s="5">
        <f>AWQ77</f>
        <v>0</v>
      </c>
      <c r="AWR78" s="5">
        <f>AWR77</f>
        <v>0</v>
      </c>
      <c r="AWS78" s="5">
        <f>AWS77</f>
        <v>0</v>
      </c>
      <c r="AWT78" s="5">
        <f>AWT77</f>
        <v>0</v>
      </c>
      <c r="AWU78" s="5">
        <f>AWU77</f>
        <v>0</v>
      </c>
      <c r="AWV78" s="5">
        <f>AWV77</f>
        <v>0</v>
      </c>
      <c r="AWW78" s="5">
        <f>AWW77</f>
        <v>0</v>
      </c>
      <c r="AWX78" s="5">
        <f>AWX77</f>
        <v>0</v>
      </c>
      <c r="AWY78" s="5">
        <f>AWY77</f>
        <v>0</v>
      </c>
      <c r="AWZ78" s="5">
        <f>AWZ77</f>
        <v>0</v>
      </c>
      <c r="AXA78" s="5">
        <f>AXA77</f>
        <v>0</v>
      </c>
      <c r="AXB78" s="5">
        <f>AXB77</f>
        <v>0</v>
      </c>
      <c r="AXC78" s="5">
        <f>AXC77</f>
        <v>0</v>
      </c>
      <c r="AXD78" s="5">
        <f>AXD77</f>
        <v>0</v>
      </c>
      <c r="AXE78" s="5">
        <f>AXE77</f>
        <v>0</v>
      </c>
      <c r="AXF78" s="5">
        <f>AXF77</f>
        <v>0</v>
      </c>
      <c r="AXG78" s="5">
        <f>AXG77</f>
        <v>0</v>
      </c>
      <c r="AXH78" s="5">
        <f>AXH77</f>
        <v>0</v>
      </c>
      <c r="AXI78" s="5">
        <f>AXI77</f>
        <v>0</v>
      </c>
      <c r="AXJ78" s="5">
        <f>AXJ77</f>
        <v>0</v>
      </c>
      <c r="AXK78" s="5">
        <f>AXK77</f>
        <v>0</v>
      </c>
      <c r="AXL78" s="5">
        <f>AXL77</f>
        <v>0</v>
      </c>
      <c r="AXM78" s="5">
        <f>AXM77</f>
        <v>0</v>
      </c>
      <c r="AXN78" s="5">
        <f>AXN77</f>
        <v>0</v>
      </c>
      <c r="AXO78" s="5">
        <f>AXO77</f>
        <v>0</v>
      </c>
      <c r="AXP78" s="5">
        <f>AXP77</f>
        <v>0</v>
      </c>
      <c r="AXQ78" s="5">
        <f>AXQ77</f>
        <v>0</v>
      </c>
      <c r="AXR78" s="5">
        <f>AXR77</f>
        <v>0</v>
      </c>
      <c r="AXS78" s="5">
        <f>AXS77</f>
        <v>0</v>
      </c>
      <c r="AXT78" s="5">
        <f>AXT77</f>
        <v>0</v>
      </c>
      <c r="AXU78" s="5">
        <f>AXU77</f>
        <v>0</v>
      </c>
      <c r="AXV78" s="5">
        <f>AXV77</f>
        <v>0</v>
      </c>
      <c r="AXW78" s="5">
        <f>AXW77</f>
        <v>0</v>
      </c>
      <c r="AXX78" s="5">
        <f>AXX77</f>
        <v>0</v>
      </c>
      <c r="AXY78" s="5">
        <f>AXY77</f>
        <v>0</v>
      </c>
      <c r="AXZ78" s="5">
        <f>AXZ77</f>
        <v>0</v>
      </c>
      <c r="AYA78" s="5">
        <f>AYA77</f>
        <v>0</v>
      </c>
      <c r="AYB78" s="5">
        <f>AYB77</f>
        <v>0</v>
      </c>
      <c r="AYC78" s="5">
        <f>AYC77</f>
        <v>0</v>
      </c>
      <c r="AYD78" s="5">
        <f>AYD77</f>
        <v>0</v>
      </c>
      <c r="AYE78" s="5">
        <f>AYE77</f>
        <v>0</v>
      </c>
      <c r="AYF78" s="5">
        <f>AYF77</f>
        <v>0</v>
      </c>
      <c r="AYG78" s="5">
        <f>AYG77</f>
        <v>0</v>
      </c>
      <c r="AYH78" s="5">
        <f>AYH77</f>
        <v>0</v>
      </c>
      <c r="AYI78" s="5">
        <f>AYI77</f>
        <v>0</v>
      </c>
      <c r="AYJ78" s="5">
        <f>AYJ77</f>
        <v>0</v>
      </c>
      <c r="AYK78" s="5">
        <f>AYK77</f>
        <v>0</v>
      </c>
      <c r="AYL78" s="5">
        <f>AYL77</f>
        <v>0</v>
      </c>
      <c r="AYM78" s="5">
        <f>AYM77</f>
        <v>0</v>
      </c>
      <c r="AYN78" s="5">
        <f>AYN77</f>
        <v>0</v>
      </c>
      <c r="AYO78" s="5">
        <f>AYO77</f>
        <v>0</v>
      </c>
      <c r="AYP78" s="5">
        <f>AYP77</f>
        <v>0</v>
      </c>
      <c r="AYQ78" s="5">
        <f>AYQ77</f>
        <v>0</v>
      </c>
      <c r="AYR78" s="5">
        <f>AYR77</f>
        <v>0</v>
      </c>
      <c r="AYS78" s="5">
        <f>AYS77</f>
        <v>0</v>
      </c>
      <c r="AYT78" s="5">
        <f>AYT77</f>
        <v>0</v>
      </c>
      <c r="AYU78" s="5">
        <f>AYU77</f>
        <v>0</v>
      </c>
      <c r="AYV78" s="5">
        <f>AYV77</f>
        <v>0</v>
      </c>
      <c r="AYW78" s="5">
        <f>AYW77</f>
        <v>0</v>
      </c>
      <c r="AYX78" s="5">
        <f>AYX77</f>
        <v>0</v>
      </c>
      <c r="AYY78" s="5">
        <f>AYY77</f>
        <v>0</v>
      </c>
      <c r="AYZ78" s="5">
        <f>AYZ77</f>
        <v>0</v>
      </c>
      <c r="AZA78" s="5">
        <f>AZA77</f>
        <v>0</v>
      </c>
      <c r="AZB78" s="5">
        <f>AZB77</f>
        <v>0</v>
      </c>
      <c r="AZC78" s="5">
        <f>AZC77</f>
        <v>0</v>
      </c>
      <c r="AZD78" s="5">
        <f>AZD77</f>
        <v>0</v>
      </c>
      <c r="AZE78" s="5">
        <f>AZE77</f>
        <v>0</v>
      </c>
      <c r="AZF78" s="5">
        <f>AZF77</f>
        <v>0</v>
      </c>
      <c r="AZG78" s="5">
        <f>AZG77</f>
        <v>0</v>
      </c>
      <c r="AZH78" s="5">
        <f>AZH77</f>
        <v>0</v>
      </c>
      <c r="AZI78" s="5">
        <f>AZI77</f>
        <v>0</v>
      </c>
      <c r="AZJ78" s="5">
        <f>AZJ77</f>
        <v>0</v>
      </c>
      <c r="AZK78" s="5">
        <f>AZK77</f>
        <v>0</v>
      </c>
      <c r="AZL78" s="5">
        <f>AZL77</f>
        <v>0</v>
      </c>
      <c r="AZM78" s="5">
        <f>AZM77</f>
        <v>0</v>
      </c>
      <c r="AZN78" s="5">
        <f>AZN77</f>
        <v>0</v>
      </c>
      <c r="AZO78" s="5">
        <f>AZO77</f>
        <v>0</v>
      </c>
      <c r="AZP78" s="5">
        <f>AZP77</f>
        <v>0</v>
      </c>
      <c r="AZQ78" s="5">
        <f>AZQ77</f>
        <v>0</v>
      </c>
      <c r="AZR78" s="5">
        <f>AZR77</f>
        <v>0</v>
      </c>
      <c r="AZS78" s="5">
        <f>AZS77</f>
        <v>0</v>
      </c>
      <c r="AZT78" s="5">
        <f>AZT77</f>
        <v>0</v>
      </c>
      <c r="AZU78" s="5">
        <f>AZU77</f>
        <v>0</v>
      </c>
      <c r="AZV78" s="5">
        <f>AZV77</f>
        <v>0</v>
      </c>
      <c r="AZW78" s="5">
        <f>AZW77</f>
        <v>0</v>
      </c>
      <c r="AZX78" s="5">
        <f>AZX77</f>
        <v>0</v>
      </c>
      <c r="AZY78" s="5">
        <f>AZY77</f>
        <v>0</v>
      </c>
      <c r="AZZ78" s="5">
        <f>AZZ77</f>
        <v>0</v>
      </c>
      <c r="BAA78" s="5">
        <f>BAA77</f>
        <v>0</v>
      </c>
      <c r="BAB78" s="5">
        <f>BAB77</f>
        <v>0</v>
      </c>
      <c r="BAC78" s="5">
        <f>BAC77</f>
        <v>0</v>
      </c>
      <c r="BAD78" s="5">
        <f>BAD77</f>
        <v>0</v>
      </c>
      <c r="BAE78" s="5">
        <f>BAE77</f>
        <v>0</v>
      </c>
      <c r="BAF78" s="5">
        <f>BAF77</f>
        <v>0</v>
      </c>
      <c r="BAG78" s="5">
        <f>BAG77</f>
        <v>0</v>
      </c>
      <c r="BAH78" s="5">
        <f>BAH77</f>
        <v>0</v>
      </c>
      <c r="BAI78" s="5">
        <f>BAI77</f>
        <v>0</v>
      </c>
      <c r="BAJ78" s="5">
        <f>BAJ77</f>
        <v>0</v>
      </c>
      <c r="BAK78" s="5">
        <f>BAK77</f>
        <v>0</v>
      </c>
      <c r="BAL78" s="5">
        <f>BAL77</f>
        <v>0</v>
      </c>
      <c r="BAM78" s="5">
        <f>BAM77</f>
        <v>0</v>
      </c>
      <c r="BAN78" s="5">
        <f>BAN77</f>
        <v>0</v>
      </c>
      <c r="BAO78" s="5">
        <f>BAO77</f>
        <v>0</v>
      </c>
      <c r="BAP78" s="5">
        <f>BAP77</f>
        <v>0</v>
      </c>
      <c r="BAQ78" s="5">
        <f>BAQ77</f>
        <v>0</v>
      </c>
      <c r="BAR78" s="5">
        <f>BAR77</f>
        <v>0</v>
      </c>
      <c r="BAS78" s="5">
        <f>BAS77</f>
        <v>0</v>
      </c>
      <c r="BAT78" s="5">
        <f>BAT77</f>
        <v>0</v>
      </c>
      <c r="BAU78" s="5">
        <f>BAU77</f>
        <v>0</v>
      </c>
      <c r="BAV78" s="5">
        <f>BAV77</f>
        <v>0</v>
      </c>
      <c r="BAW78" s="5">
        <f>BAW77</f>
        <v>0</v>
      </c>
      <c r="BAX78" s="5">
        <f>BAX77</f>
        <v>0</v>
      </c>
      <c r="BAY78" s="5">
        <f>BAY77</f>
        <v>0</v>
      </c>
      <c r="BAZ78" s="5">
        <f>BAZ77</f>
        <v>0</v>
      </c>
      <c r="BBA78" s="5">
        <f>BBA77</f>
        <v>0</v>
      </c>
      <c r="BBB78" s="5">
        <f>BBB77</f>
        <v>0</v>
      </c>
      <c r="BBC78" s="5">
        <f>BBC77</f>
        <v>0</v>
      </c>
      <c r="BBD78" s="5">
        <f>BBD77</f>
        <v>0</v>
      </c>
      <c r="BBE78" s="5">
        <f>BBE77</f>
        <v>0</v>
      </c>
      <c r="BBF78" s="5">
        <f>BBF77</f>
        <v>0</v>
      </c>
      <c r="BBG78" s="5">
        <f>BBG77</f>
        <v>0</v>
      </c>
      <c r="BBH78" s="5">
        <f>BBH77</f>
        <v>0</v>
      </c>
      <c r="BBI78" s="5">
        <f>BBI77</f>
        <v>0</v>
      </c>
      <c r="BBJ78" s="5">
        <f>BBJ77</f>
        <v>0</v>
      </c>
      <c r="BBK78" s="5">
        <f>BBK77</f>
        <v>0</v>
      </c>
      <c r="BBL78" s="5">
        <f>BBL77</f>
        <v>0</v>
      </c>
      <c r="BBM78" s="5">
        <f>BBM77</f>
        <v>0</v>
      </c>
      <c r="BBN78" s="5">
        <f>BBN77</f>
        <v>0</v>
      </c>
      <c r="BBO78" s="5">
        <f>BBO77</f>
        <v>0</v>
      </c>
      <c r="BBP78" s="5">
        <f>BBP77</f>
        <v>0</v>
      </c>
      <c r="BBQ78" s="5">
        <f>BBQ77</f>
        <v>0</v>
      </c>
      <c r="BBR78" s="5">
        <f>BBR77</f>
        <v>0</v>
      </c>
      <c r="BBS78" s="5">
        <f>BBS77</f>
        <v>0</v>
      </c>
      <c r="BBT78" s="5">
        <f>BBT77</f>
        <v>0</v>
      </c>
      <c r="BBU78" s="5">
        <f>BBU77</f>
        <v>0</v>
      </c>
      <c r="BBV78" s="5">
        <f>BBV77</f>
        <v>0</v>
      </c>
      <c r="BBW78" s="5">
        <f>BBW77</f>
        <v>0</v>
      </c>
      <c r="BBX78" s="5">
        <f>BBX77</f>
        <v>0</v>
      </c>
      <c r="BBY78" s="5">
        <f>BBY77</f>
        <v>0</v>
      </c>
      <c r="BBZ78" s="5">
        <f>BBZ77</f>
        <v>0</v>
      </c>
      <c r="BCA78" s="5">
        <f>BCA77</f>
        <v>0</v>
      </c>
      <c r="BCB78" s="5">
        <f>BCB77</f>
        <v>0</v>
      </c>
      <c r="BCC78" s="5">
        <f>BCC77</f>
        <v>0</v>
      </c>
      <c r="BCD78" s="5">
        <f>BCD77</f>
        <v>0</v>
      </c>
      <c r="BCE78" s="5">
        <f>BCE77</f>
        <v>0</v>
      </c>
      <c r="BCF78" s="5">
        <f>BCF77</f>
        <v>0</v>
      </c>
      <c r="BCG78" s="5">
        <f>BCG77</f>
        <v>0</v>
      </c>
      <c r="BCH78" s="5">
        <f>BCH77</f>
        <v>0</v>
      </c>
      <c r="BCI78" s="5">
        <f>BCI77</f>
        <v>0</v>
      </c>
      <c r="BCJ78" s="5">
        <f>BCJ77</f>
        <v>0</v>
      </c>
      <c r="BCK78" s="5">
        <f>BCK77</f>
        <v>0</v>
      </c>
      <c r="BCL78" s="5">
        <f>BCL77</f>
        <v>0</v>
      </c>
      <c r="BCM78" s="5">
        <f>BCM77</f>
        <v>0</v>
      </c>
      <c r="BCN78" s="5">
        <f>BCN77</f>
        <v>0</v>
      </c>
      <c r="BCO78" s="5">
        <f>BCO77</f>
        <v>0</v>
      </c>
      <c r="BCP78" s="5">
        <f>BCP77</f>
        <v>0</v>
      </c>
      <c r="BCQ78" s="5">
        <f>BCQ77</f>
        <v>0</v>
      </c>
      <c r="BCR78" s="5">
        <f>BCR77</f>
        <v>0</v>
      </c>
      <c r="BCS78" s="5">
        <f>BCS77</f>
        <v>0</v>
      </c>
      <c r="BCT78" s="5">
        <f>BCT77</f>
        <v>0</v>
      </c>
      <c r="BCU78" s="5">
        <f>BCU77</f>
        <v>0</v>
      </c>
      <c r="BCV78" s="5">
        <f>BCV77</f>
        <v>0</v>
      </c>
      <c r="BCW78" s="5">
        <f>BCW77</f>
        <v>0</v>
      </c>
      <c r="BCX78" s="5">
        <f>BCX77</f>
        <v>0</v>
      </c>
      <c r="BCY78" s="5">
        <f>BCY77</f>
        <v>0</v>
      </c>
      <c r="BCZ78" s="5">
        <f>BCZ77</f>
        <v>0</v>
      </c>
      <c r="BDA78" s="5">
        <f>BDA77</f>
        <v>0</v>
      </c>
      <c r="BDB78" s="5">
        <f>BDB77</f>
        <v>0</v>
      </c>
      <c r="BDC78" s="5">
        <f>BDC77</f>
        <v>0</v>
      </c>
      <c r="BDD78" s="5">
        <f>BDD77</f>
        <v>0</v>
      </c>
      <c r="BDE78" s="5">
        <f>BDE77</f>
        <v>0</v>
      </c>
      <c r="BDF78" s="5">
        <f>BDF77</f>
        <v>0</v>
      </c>
      <c r="BDG78" s="5">
        <f>BDG77</f>
        <v>0</v>
      </c>
      <c r="BDH78" s="5">
        <f>BDH77</f>
        <v>0</v>
      </c>
      <c r="BDI78" s="5">
        <f>BDI77</f>
        <v>0</v>
      </c>
      <c r="BDJ78" s="5">
        <f>BDJ77</f>
        <v>0</v>
      </c>
      <c r="BDK78" s="5">
        <f>BDK77</f>
        <v>0</v>
      </c>
      <c r="BDL78" s="5">
        <f>BDL77</f>
        <v>0</v>
      </c>
      <c r="BDM78" s="5">
        <f>BDM77</f>
        <v>0</v>
      </c>
      <c r="BDN78" s="5">
        <f>BDN77</f>
        <v>0</v>
      </c>
      <c r="BDO78" s="5">
        <f>BDO77</f>
        <v>0</v>
      </c>
      <c r="BDP78" s="5">
        <f>BDP77</f>
        <v>0</v>
      </c>
      <c r="BDQ78" s="5">
        <f>BDQ77</f>
        <v>0</v>
      </c>
      <c r="BDR78" s="5">
        <f>BDR77</f>
        <v>0</v>
      </c>
      <c r="BDS78" s="5">
        <f>BDS77</f>
        <v>0</v>
      </c>
      <c r="BDT78" s="5">
        <f>BDT77</f>
        <v>0</v>
      </c>
      <c r="BDU78" s="5">
        <f>BDU77</f>
        <v>0</v>
      </c>
      <c r="BDV78" s="5">
        <f>BDV77</f>
        <v>0</v>
      </c>
      <c r="BDW78" s="5">
        <f>BDW77</f>
        <v>0</v>
      </c>
      <c r="BDX78" s="5">
        <f>BDX77</f>
        <v>0</v>
      </c>
      <c r="BDY78" s="5">
        <f>BDY77</f>
        <v>0</v>
      </c>
      <c r="BDZ78" s="5">
        <f>BDZ77</f>
        <v>0</v>
      </c>
      <c r="BEA78" s="5">
        <f>BEA77</f>
        <v>0</v>
      </c>
      <c r="BEB78" s="5">
        <f>BEB77</f>
        <v>0</v>
      </c>
      <c r="BEC78" s="5">
        <f>BEC77</f>
        <v>0</v>
      </c>
      <c r="BED78" s="5">
        <f>BED77</f>
        <v>0</v>
      </c>
      <c r="BEE78" s="5">
        <f>BEE77</f>
        <v>0</v>
      </c>
      <c r="BEF78" s="5">
        <f>BEF77</f>
        <v>0</v>
      </c>
      <c r="BEG78" s="5">
        <f>BEG77</f>
        <v>0</v>
      </c>
      <c r="BEH78" s="5">
        <f>BEH77</f>
        <v>0</v>
      </c>
      <c r="BEI78" s="5">
        <f>BEI77</f>
        <v>0</v>
      </c>
      <c r="BEJ78" s="5">
        <f>BEJ77</f>
        <v>0</v>
      </c>
      <c r="BEK78" s="5">
        <f>BEK77</f>
        <v>0</v>
      </c>
      <c r="BEL78" s="5">
        <f>BEL77</f>
        <v>0</v>
      </c>
      <c r="BEM78" s="5">
        <f>BEM77</f>
        <v>0</v>
      </c>
      <c r="BEN78" s="5">
        <f>BEN77</f>
        <v>0</v>
      </c>
      <c r="BEO78" s="5">
        <f>BEO77</f>
        <v>0</v>
      </c>
      <c r="BEP78" s="5">
        <f>BEP77</f>
        <v>0</v>
      </c>
      <c r="BEQ78" s="5">
        <f>BEQ77</f>
        <v>0</v>
      </c>
      <c r="BER78" s="5">
        <f>BER77</f>
        <v>0</v>
      </c>
      <c r="BES78" s="5">
        <f>BES77</f>
        <v>0</v>
      </c>
      <c r="BET78" s="5">
        <f>BET77</f>
        <v>0</v>
      </c>
      <c r="BEU78" s="5">
        <f>BEU77</f>
        <v>0</v>
      </c>
      <c r="BEV78" s="5">
        <f>BEV77</f>
        <v>0</v>
      </c>
      <c r="BEW78" s="5">
        <f>BEW77</f>
        <v>0</v>
      </c>
      <c r="BEX78" s="5">
        <f>BEX77</f>
        <v>0</v>
      </c>
      <c r="BEY78" s="5">
        <f>BEY77</f>
        <v>0</v>
      </c>
      <c r="BEZ78" s="5">
        <f>BEZ77</f>
        <v>0</v>
      </c>
      <c r="BFA78" s="5">
        <f>BFA77</f>
        <v>0</v>
      </c>
      <c r="BFB78" s="5">
        <f>BFB77</f>
        <v>0</v>
      </c>
      <c r="BFC78" s="5">
        <f>BFC77</f>
        <v>0</v>
      </c>
      <c r="BFD78" s="5">
        <f>BFD77</f>
        <v>0</v>
      </c>
      <c r="BFE78" s="5">
        <f>BFE77</f>
        <v>0</v>
      </c>
      <c r="BFF78" s="5">
        <f>BFF77</f>
        <v>0</v>
      </c>
      <c r="BFG78" s="5">
        <f>BFG77</f>
        <v>0</v>
      </c>
      <c r="BFH78" s="5">
        <f>BFH77</f>
        <v>0</v>
      </c>
      <c r="BFI78" s="5">
        <f>BFI77</f>
        <v>0</v>
      </c>
      <c r="BFJ78" s="5">
        <f>BFJ77</f>
        <v>0</v>
      </c>
      <c r="BFK78" s="5">
        <f>BFK77</f>
        <v>0</v>
      </c>
      <c r="BFL78" s="5">
        <f>BFL77</f>
        <v>0</v>
      </c>
      <c r="BFM78" s="5">
        <f>BFM77</f>
        <v>0</v>
      </c>
      <c r="BFN78" s="5">
        <f>BFN77</f>
        <v>0</v>
      </c>
      <c r="BFO78" s="5">
        <f>BFO77</f>
        <v>0</v>
      </c>
      <c r="BFP78" s="5">
        <f>BFP77</f>
        <v>0</v>
      </c>
      <c r="BFQ78" s="5">
        <f>BFQ77</f>
        <v>0</v>
      </c>
      <c r="BFR78" s="5">
        <f>BFR77</f>
        <v>0</v>
      </c>
      <c r="BFS78" s="5">
        <f>BFS77</f>
        <v>0</v>
      </c>
      <c r="BFT78" s="5">
        <f>BFT77</f>
        <v>0</v>
      </c>
      <c r="BFU78" s="5">
        <f>BFU77</f>
        <v>0</v>
      </c>
      <c r="BFV78" s="5">
        <f>BFV77</f>
        <v>0</v>
      </c>
      <c r="BFW78" s="5">
        <f>BFW77</f>
        <v>0</v>
      </c>
      <c r="BFX78" s="5">
        <f>BFX77</f>
        <v>0</v>
      </c>
      <c r="BFY78" s="5">
        <f>BFY77</f>
        <v>0</v>
      </c>
      <c r="BFZ78" s="5">
        <f>BFZ77</f>
        <v>0</v>
      </c>
      <c r="BGA78" s="5">
        <f>BGA77</f>
        <v>0</v>
      </c>
      <c r="BGB78" s="5">
        <f>BGB77</f>
        <v>0</v>
      </c>
      <c r="BGC78" s="5">
        <f>BGC77</f>
        <v>0</v>
      </c>
      <c r="BGD78" s="5">
        <f>BGD77</f>
        <v>0</v>
      </c>
      <c r="BGE78" s="5">
        <f>BGE77</f>
        <v>0</v>
      </c>
      <c r="BGF78" s="5">
        <f>BGF77</f>
        <v>0</v>
      </c>
      <c r="BGG78" s="5">
        <f>BGG77</f>
        <v>0</v>
      </c>
      <c r="BGH78" s="5">
        <f>BGH77</f>
        <v>0</v>
      </c>
      <c r="BGI78" s="5">
        <f>BGI77</f>
        <v>0</v>
      </c>
      <c r="BGJ78" s="5">
        <f>BGJ77</f>
        <v>0</v>
      </c>
      <c r="BGK78" s="5">
        <f>BGK77</f>
        <v>0</v>
      </c>
      <c r="BGL78" s="5">
        <f>BGL77</f>
        <v>0</v>
      </c>
      <c r="BGM78" s="5">
        <f>BGM77</f>
        <v>0</v>
      </c>
      <c r="BGN78" s="5">
        <f>BGN77</f>
        <v>0</v>
      </c>
      <c r="BGO78" s="5">
        <f>BGO77</f>
        <v>0</v>
      </c>
      <c r="BGP78" s="5">
        <f>BGP77</f>
        <v>0</v>
      </c>
      <c r="BGQ78" s="5">
        <f>BGQ77</f>
        <v>0</v>
      </c>
      <c r="BGR78" s="5">
        <f>BGR77</f>
        <v>0</v>
      </c>
      <c r="BGS78" s="5">
        <f>BGS77</f>
        <v>0</v>
      </c>
      <c r="BGT78" s="5">
        <f>BGT77</f>
        <v>0</v>
      </c>
      <c r="BGU78" s="5">
        <f>BGU77</f>
        <v>0</v>
      </c>
      <c r="BGV78" s="5">
        <f>BGV77</f>
        <v>0</v>
      </c>
      <c r="BGW78" s="5">
        <f>BGW77</f>
        <v>0</v>
      </c>
      <c r="BGX78" s="5">
        <f>BGX77</f>
        <v>0</v>
      </c>
      <c r="BGY78" s="5">
        <f>BGY77</f>
        <v>0</v>
      </c>
      <c r="BGZ78" s="5">
        <f>BGZ77</f>
        <v>0</v>
      </c>
      <c r="BHA78" s="5">
        <f>BHA77</f>
        <v>0</v>
      </c>
      <c r="BHB78" s="5">
        <f>BHB77</f>
        <v>0</v>
      </c>
      <c r="BHC78" s="5">
        <f>BHC77</f>
        <v>0</v>
      </c>
      <c r="BHD78" s="5">
        <f>BHD77</f>
        <v>0</v>
      </c>
      <c r="BHE78" s="5">
        <f>BHE77</f>
        <v>0</v>
      </c>
      <c r="BHF78" s="5">
        <f>BHF77</f>
        <v>0</v>
      </c>
      <c r="BHG78" s="5">
        <f>BHG77</f>
        <v>0</v>
      </c>
      <c r="BHH78" s="5">
        <f>BHH77</f>
        <v>0</v>
      </c>
      <c r="BHI78" s="5">
        <f>BHI77</f>
        <v>0</v>
      </c>
      <c r="BHJ78" s="5">
        <f>BHJ77</f>
        <v>0</v>
      </c>
      <c r="BHK78" s="5">
        <f>BHK77</f>
        <v>0</v>
      </c>
      <c r="BHL78" s="5">
        <f>BHL77</f>
        <v>0</v>
      </c>
      <c r="BHM78" s="5">
        <f>BHM77</f>
        <v>0</v>
      </c>
      <c r="BHN78" s="5">
        <f>BHN77</f>
        <v>0</v>
      </c>
      <c r="BHO78" s="5">
        <f>BHO77</f>
        <v>0</v>
      </c>
      <c r="BHP78" s="5">
        <f>BHP77</f>
        <v>0</v>
      </c>
      <c r="BHQ78" s="5">
        <f>BHQ77</f>
        <v>0</v>
      </c>
      <c r="BHR78" s="5">
        <f>BHR77</f>
        <v>0</v>
      </c>
      <c r="BHS78" s="5">
        <f>BHS77</f>
        <v>0</v>
      </c>
      <c r="BHT78" s="5">
        <f>BHT77</f>
        <v>0</v>
      </c>
      <c r="BHU78" s="5">
        <f>BHU77</f>
        <v>0</v>
      </c>
      <c r="BHV78" s="5">
        <f>BHV77</f>
        <v>0</v>
      </c>
      <c r="BHW78" s="5">
        <f>BHW77</f>
        <v>0</v>
      </c>
      <c r="BHX78" s="5">
        <f>BHX77</f>
        <v>0</v>
      </c>
      <c r="BHY78" s="5">
        <f>BHY77</f>
        <v>0</v>
      </c>
      <c r="BHZ78" s="5">
        <f>BHZ77</f>
        <v>0</v>
      </c>
      <c r="BIA78" s="5">
        <f>BIA77</f>
        <v>0</v>
      </c>
      <c r="BIB78" s="5">
        <f>BIB77</f>
        <v>0</v>
      </c>
      <c r="BIC78" s="5">
        <f>BIC77</f>
        <v>0</v>
      </c>
      <c r="BID78" s="5">
        <f>BID77</f>
        <v>0</v>
      </c>
      <c r="BIE78" s="5">
        <f>BIE77</f>
        <v>0</v>
      </c>
      <c r="BIF78" s="5">
        <f>BIF77</f>
        <v>0</v>
      </c>
      <c r="BIG78" s="5">
        <f>BIG77</f>
        <v>0</v>
      </c>
      <c r="BIH78" s="5">
        <f>BIH77</f>
        <v>0</v>
      </c>
      <c r="BII78" s="5">
        <f>BII77</f>
        <v>0</v>
      </c>
      <c r="BIJ78" s="5">
        <f>BIJ77</f>
        <v>0</v>
      </c>
      <c r="BIK78" s="5">
        <f>BIK77</f>
        <v>0</v>
      </c>
      <c r="BIL78" s="5">
        <f>BIL77</f>
        <v>0</v>
      </c>
      <c r="BIM78" s="5">
        <f>BIM77</f>
        <v>0</v>
      </c>
      <c r="BIN78" s="5">
        <f>BIN77</f>
        <v>0</v>
      </c>
      <c r="BIO78" s="5">
        <f>BIO77</f>
        <v>0</v>
      </c>
      <c r="BIP78" s="5">
        <f>BIP77</f>
        <v>0</v>
      </c>
      <c r="BIQ78" s="5">
        <f>BIQ77</f>
        <v>0</v>
      </c>
      <c r="BIR78" s="5">
        <f>BIR77</f>
        <v>0</v>
      </c>
      <c r="BIS78" s="5">
        <f>BIS77</f>
        <v>0</v>
      </c>
      <c r="BIT78" s="5">
        <f>BIT77</f>
        <v>0</v>
      </c>
      <c r="BIU78" s="5">
        <f>BIU77</f>
        <v>0</v>
      </c>
      <c r="BIV78" s="5">
        <f>BIV77</f>
        <v>0</v>
      </c>
      <c r="BIW78" s="5">
        <f>BIW77</f>
        <v>0</v>
      </c>
      <c r="BIX78" s="5">
        <f>BIX77</f>
        <v>0</v>
      </c>
      <c r="BIY78" s="5">
        <f>BIY77</f>
        <v>0</v>
      </c>
      <c r="BIZ78" s="5">
        <f>BIZ77</f>
        <v>0</v>
      </c>
      <c r="BJA78" s="5">
        <f>BJA77</f>
        <v>0</v>
      </c>
      <c r="BJB78" s="5">
        <f>BJB77</f>
        <v>0</v>
      </c>
      <c r="BJC78" s="5">
        <f>BJC77</f>
        <v>0</v>
      </c>
      <c r="BJD78" s="5">
        <f>BJD77</f>
        <v>0</v>
      </c>
      <c r="BJE78" s="5">
        <f>BJE77</f>
        <v>0</v>
      </c>
      <c r="BJF78" s="5">
        <f>BJF77</f>
        <v>0</v>
      </c>
      <c r="BJG78" s="5">
        <f>BJG77</f>
        <v>0</v>
      </c>
      <c r="BJH78" s="5">
        <f>BJH77</f>
        <v>0</v>
      </c>
      <c r="BJI78" s="5">
        <f>BJI77</f>
        <v>0</v>
      </c>
      <c r="BJJ78" s="5">
        <f>BJJ77</f>
        <v>0</v>
      </c>
      <c r="BJK78" s="5">
        <f>BJK77</f>
        <v>0</v>
      </c>
      <c r="BJL78" s="5">
        <f>BJL77</f>
        <v>0</v>
      </c>
      <c r="BJM78" s="5">
        <f>BJM77</f>
        <v>0</v>
      </c>
      <c r="BJN78" s="5">
        <f>BJN77</f>
        <v>0</v>
      </c>
      <c r="BJO78" s="5">
        <f>BJO77</f>
        <v>0</v>
      </c>
      <c r="BJP78" s="5">
        <f>BJP77</f>
        <v>0</v>
      </c>
      <c r="BJQ78" s="5">
        <f>BJQ77</f>
        <v>0</v>
      </c>
      <c r="BJR78" s="5">
        <f>BJR77</f>
        <v>0</v>
      </c>
      <c r="BJS78" s="5">
        <f>BJS77</f>
        <v>0</v>
      </c>
      <c r="BJT78" s="5">
        <f>BJT77</f>
        <v>0</v>
      </c>
      <c r="BJU78" s="5">
        <f>BJU77</f>
        <v>0</v>
      </c>
      <c r="BJV78" s="5">
        <f>BJV77</f>
        <v>0</v>
      </c>
      <c r="BJW78" s="5">
        <f>BJW77</f>
        <v>0</v>
      </c>
      <c r="BJX78" s="5">
        <f>BJX77</f>
        <v>0</v>
      </c>
      <c r="BJY78" s="5">
        <f>BJY77</f>
        <v>0</v>
      </c>
      <c r="BJZ78" s="5">
        <f>BJZ77</f>
        <v>0</v>
      </c>
      <c r="BKA78" s="5">
        <f>BKA77</f>
        <v>0</v>
      </c>
      <c r="BKB78" s="5">
        <f>BKB77</f>
        <v>0</v>
      </c>
      <c r="BKC78" s="5">
        <f>BKC77</f>
        <v>0</v>
      </c>
      <c r="BKD78" s="5">
        <f>BKD77</f>
        <v>0</v>
      </c>
      <c r="BKE78" s="5">
        <f>BKE77</f>
        <v>0</v>
      </c>
      <c r="BKF78" s="5">
        <f>BKF77</f>
        <v>0</v>
      </c>
      <c r="BKG78" s="5">
        <f>BKG77</f>
        <v>0</v>
      </c>
      <c r="BKH78" s="5">
        <f>BKH77</f>
        <v>0</v>
      </c>
      <c r="BKI78" s="5">
        <f>BKI77</f>
        <v>0</v>
      </c>
      <c r="BKJ78" s="5">
        <f>BKJ77</f>
        <v>0</v>
      </c>
      <c r="BKK78" s="5">
        <f>BKK77</f>
        <v>0</v>
      </c>
      <c r="BKL78" s="5">
        <f>BKL77</f>
        <v>0</v>
      </c>
      <c r="BKM78" s="5">
        <f>BKM77</f>
        <v>0</v>
      </c>
      <c r="BKN78" s="5">
        <f>BKN77</f>
        <v>0</v>
      </c>
      <c r="BKO78" s="5">
        <f>BKO77</f>
        <v>0</v>
      </c>
      <c r="BKP78" s="5">
        <f>BKP77</f>
        <v>0</v>
      </c>
      <c r="BKQ78" s="5">
        <f>BKQ77</f>
        <v>0</v>
      </c>
      <c r="BKR78" s="5">
        <f>BKR77</f>
        <v>0</v>
      </c>
      <c r="BKS78" s="5">
        <f>BKS77</f>
        <v>0</v>
      </c>
      <c r="BKT78" s="5">
        <f>BKT77</f>
        <v>0</v>
      </c>
      <c r="BKU78" s="5">
        <f>BKU77</f>
        <v>0</v>
      </c>
      <c r="BKV78" s="5">
        <f>BKV77</f>
        <v>0</v>
      </c>
      <c r="BKW78" s="5">
        <f>BKW77</f>
        <v>0</v>
      </c>
      <c r="BKX78" s="5">
        <f>BKX77</f>
        <v>0</v>
      </c>
      <c r="BKY78" s="5">
        <f>BKY77</f>
        <v>0</v>
      </c>
      <c r="BKZ78" s="5">
        <f>BKZ77</f>
        <v>0</v>
      </c>
      <c r="BLA78" s="5">
        <f>BLA77</f>
        <v>0</v>
      </c>
      <c r="BLB78" s="5">
        <f>BLB77</f>
        <v>0</v>
      </c>
      <c r="BLC78" s="5">
        <f>BLC77</f>
        <v>0</v>
      </c>
      <c r="BLD78" s="5">
        <f>BLD77</f>
        <v>0</v>
      </c>
      <c r="BLE78" s="5">
        <f>BLE77</f>
        <v>0</v>
      </c>
      <c r="BLF78" s="5">
        <f>BLF77</f>
        <v>0</v>
      </c>
      <c r="BLG78" s="5">
        <f>BLG77</f>
        <v>0</v>
      </c>
      <c r="BLH78" s="5">
        <f>BLH77</f>
        <v>0</v>
      </c>
      <c r="BLI78" s="5">
        <f>BLI77</f>
        <v>0</v>
      </c>
      <c r="BLJ78" s="5">
        <f>BLJ77</f>
        <v>0</v>
      </c>
      <c r="BLK78" s="5">
        <f>BLK77</f>
        <v>0</v>
      </c>
      <c r="BLL78" s="5">
        <f>BLL77</f>
        <v>0</v>
      </c>
      <c r="BLM78" s="5">
        <f>BLM77</f>
        <v>0</v>
      </c>
      <c r="BLN78" s="5">
        <f>BLN77</f>
        <v>0</v>
      </c>
      <c r="BLO78" s="5">
        <f>BLO77</f>
        <v>0</v>
      </c>
      <c r="BLP78" s="5">
        <f>BLP77</f>
        <v>0</v>
      </c>
      <c r="BLQ78" s="5">
        <f>BLQ77</f>
        <v>0</v>
      </c>
      <c r="BLR78" s="5">
        <f>BLR77</f>
        <v>0</v>
      </c>
      <c r="BLS78" s="5">
        <f>BLS77</f>
        <v>0</v>
      </c>
      <c r="BLT78" s="5">
        <f>BLT77</f>
        <v>0</v>
      </c>
      <c r="BLU78" s="5">
        <f>BLU77</f>
        <v>0</v>
      </c>
      <c r="BLV78" s="5">
        <f>BLV77</f>
        <v>0</v>
      </c>
      <c r="BLW78" s="5">
        <f>BLW77</f>
        <v>0</v>
      </c>
      <c r="BLX78" s="5">
        <f>BLX77</f>
        <v>0</v>
      </c>
      <c r="BLY78" s="5">
        <f>BLY77</f>
        <v>0</v>
      </c>
      <c r="BLZ78" s="5">
        <f>BLZ77</f>
        <v>0</v>
      </c>
      <c r="BMA78" s="5">
        <f>BMA77</f>
        <v>0</v>
      </c>
      <c r="BMB78" s="5">
        <f>BMB77</f>
        <v>0</v>
      </c>
      <c r="BMC78" s="5">
        <f>BMC77</f>
        <v>0</v>
      </c>
      <c r="BMD78" s="5">
        <f>BMD77</f>
        <v>0</v>
      </c>
      <c r="BME78" s="5">
        <f>BME77</f>
        <v>0</v>
      </c>
      <c r="BMF78" s="5">
        <f>BMF77</f>
        <v>0</v>
      </c>
      <c r="BMG78" s="5">
        <f>BMG77</f>
        <v>0</v>
      </c>
      <c r="BMH78" s="5">
        <f>BMH77</f>
        <v>0</v>
      </c>
      <c r="BMI78" s="5">
        <f>BMI77</f>
        <v>0</v>
      </c>
      <c r="BMJ78" s="5">
        <f>BMJ77</f>
        <v>0</v>
      </c>
      <c r="BMK78" s="5">
        <f>BMK77</f>
        <v>0</v>
      </c>
      <c r="BML78" s="5">
        <f>BML77</f>
        <v>0</v>
      </c>
      <c r="BMM78" s="5">
        <f>BMM77</f>
        <v>0</v>
      </c>
      <c r="BMN78" s="5">
        <f>BMN77</f>
        <v>0</v>
      </c>
      <c r="BMO78" s="5">
        <f>BMO77</f>
        <v>0</v>
      </c>
      <c r="BMP78" s="5">
        <f>BMP77</f>
        <v>0</v>
      </c>
      <c r="BMQ78" s="5">
        <f>BMQ77</f>
        <v>0</v>
      </c>
      <c r="BMR78" s="5">
        <f>BMR77</f>
        <v>0</v>
      </c>
      <c r="BMS78" s="5">
        <f>BMS77</f>
        <v>0</v>
      </c>
      <c r="BMT78" s="5">
        <f>BMT77</f>
        <v>0</v>
      </c>
      <c r="BMU78" s="5">
        <f>BMU77</f>
        <v>0</v>
      </c>
      <c r="BMV78" s="5">
        <f>BMV77</f>
        <v>0</v>
      </c>
      <c r="BMW78" s="5">
        <f>BMW77</f>
        <v>0</v>
      </c>
      <c r="BMX78" s="5">
        <f>BMX77</f>
        <v>0</v>
      </c>
      <c r="BMY78" s="5">
        <f>BMY77</f>
        <v>0</v>
      </c>
      <c r="BMZ78" s="5">
        <f>BMZ77</f>
        <v>0</v>
      </c>
      <c r="BNA78" s="5">
        <f>BNA77</f>
        <v>0</v>
      </c>
      <c r="BNB78" s="5">
        <f>BNB77</f>
        <v>0</v>
      </c>
      <c r="BNC78" s="5">
        <f>BNC77</f>
        <v>0</v>
      </c>
      <c r="BND78" s="5">
        <f>BND77</f>
        <v>0</v>
      </c>
      <c r="BNE78" s="5">
        <f>BNE77</f>
        <v>0</v>
      </c>
      <c r="BNF78" s="5">
        <f>BNF77</f>
        <v>0</v>
      </c>
      <c r="BNG78" s="5">
        <f>BNG77</f>
        <v>0</v>
      </c>
      <c r="BNH78" s="5">
        <f>BNH77</f>
        <v>0</v>
      </c>
      <c r="BNI78" s="5">
        <f>BNI77</f>
        <v>0</v>
      </c>
      <c r="BNJ78" s="5">
        <f>BNJ77</f>
        <v>0</v>
      </c>
      <c r="BNK78" s="5">
        <f>BNK77</f>
        <v>0</v>
      </c>
      <c r="BNL78" s="5">
        <f>BNL77</f>
        <v>0</v>
      </c>
      <c r="BNM78" s="5">
        <f>BNM77</f>
        <v>0</v>
      </c>
      <c r="BNN78" s="5">
        <f>BNN77</f>
        <v>0</v>
      </c>
      <c r="BNO78" s="5">
        <f>BNO77</f>
        <v>0</v>
      </c>
      <c r="BNP78" s="5">
        <f>BNP77</f>
        <v>0</v>
      </c>
      <c r="BNQ78" s="5">
        <f>BNQ77</f>
        <v>0</v>
      </c>
      <c r="BNR78" s="5">
        <f>BNR77</f>
        <v>0</v>
      </c>
      <c r="BNS78" s="5">
        <f>BNS77</f>
        <v>0</v>
      </c>
      <c r="BNT78" s="5">
        <f>BNT77</f>
        <v>0</v>
      </c>
      <c r="BNU78" s="5">
        <f>BNU77</f>
        <v>0</v>
      </c>
      <c r="BNV78" s="5">
        <f>BNV77</f>
        <v>0</v>
      </c>
      <c r="BNW78" s="5">
        <f>BNW77</f>
        <v>0</v>
      </c>
      <c r="BNX78" s="5">
        <f>BNX77</f>
        <v>0</v>
      </c>
      <c r="BNY78" s="5">
        <f>BNY77</f>
        <v>0</v>
      </c>
      <c r="BNZ78" s="5">
        <f>BNZ77</f>
        <v>0</v>
      </c>
      <c r="BOA78" s="5">
        <f>BOA77</f>
        <v>0</v>
      </c>
      <c r="BOB78" s="5">
        <f>BOB77</f>
        <v>0</v>
      </c>
      <c r="BOC78" s="5">
        <f>BOC77</f>
        <v>0</v>
      </c>
      <c r="BOD78" s="5">
        <f>BOD77</f>
        <v>0</v>
      </c>
      <c r="BOE78" s="5">
        <f>BOE77</f>
        <v>0</v>
      </c>
      <c r="BOF78" s="5">
        <f>BOF77</f>
        <v>0</v>
      </c>
      <c r="BOG78" s="5">
        <f>BOG77</f>
        <v>0</v>
      </c>
      <c r="BOH78" s="5">
        <f>BOH77</f>
        <v>0</v>
      </c>
      <c r="BOI78" s="5">
        <f>BOI77</f>
        <v>0</v>
      </c>
      <c r="BOJ78" s="5">
        <f>BOJ77</f>
        <v>0</v>
      </c>
      <c r="BOK78" s="5">
        <f>BOK77</f>
        <v>0</v>
      </c>
      <c r="BOL78" s="5">
        <f>BOL77</f>
        <v>0</v>
      </c>
      <c r="BOM78" s="5">
        <f>BOM77</f>
        <v>0</v>
      </c>
      <c r="BON78" s="5">
        <f>BON77</f>
        <v>0</v>
      </c>
      <c r="BOO78" s="5">
        <f>BOO77</f>
        <v>0</v>
      </c>
      <c r="BOP78" s="5">
        <f>BOP77</f>
        <v>0</v>
      </c>
      <c r="BOQ78" s="5">
        <f>BOQ77</f>
        <v>0</v>
      </c>
      <c r="BOR78" s="5">
        <f>BOR77</f>
        <v>0</v>
      </c>
      <c r="BOS78" s="5">
        <f>BOS77</f>
        <v>0</v>
      </c>
      <c r="BOT78" s="5">
        <f>BOT77</f>
        <v>0</v>
      </c>
      <c r="BOU78" s="5">
        <f>BOU77</f>
        <v>0</v>
      </c>
      <c r="BOV78" s="5">
        <f>BOV77</f>
        <v>0</v>
      </c>
      <c r="BOW78" s="5">
        <f>BOW77</f>
        <v>0</v>
      </c>
      <c r="BOX78" s="5">
        <f>BOX77</f>
        <v>0</v>
      </c>
      <c r="BOY78" s="5">
        <f>BOY77</f>
        <v>0</v>
      </c>
      <c r="BOZ78" s="5">
        <f>BOZ77</f>
        <v>0</v>
      </c>
      <c r="BPA78" s="5">
        <f>BPA77</f>
        <v>0</v>
      </c>
      <c r="BPB78" s="5">
        <f>BPB77</f>
        <v>0</v>
      </c>
      <c r="BPC78" s="5">
        <f>BPC77</f>
        <v>0</v>
      </c>
      <c r="BPD78" s="5">
        <f>BPD77</f>
        <v>0</v>
      </c>
      <c r="BPE78" s="5">
        <f>BPE77</f>
        <v>0</v>
      </c>
      <c r="BPF78" s="5">
        <f>BPF77</f>
        <v>0</v>
      </c>
      <c r="BPG78" s="5">
        <f>BPG77</f>
        <v>0</v>
      </c>
      <c r="BPH78" s="5">
        <f>BPH77</f>
        <v>0</v>
      </c>
      <c r="BPI78" s="5">
        <f>BPI77</f>
        <v>0</v>
      </c>
      <c r="BPJ78" s="5">
        <f>BPJ77</f>
        <v>0</v>
      </c>
      <c r="BPK78" s="5">
        <f>BPK77</f>
        <v>0</v>
      </c>
      <c r="BPL78" s="5">
        <f>BPL77</f>
        <v>0</v>
      </c>
      <c r="BPM78" s="5">
        <f>BPM77</f>
        <v>0</v>
      </c>
      <c r="BPN78" s="5">
        <f>BPN77</f>
        <v>0</v>
      </c>
      <c r="BPO78" s="5">
        <f>BPO77</f>
        <v>0</v>
      </c>
      <c r="BPP78" s="5">
        <f>BPP77</f>
        <v>0</v>
      </c>
      <c r="BPQ78" s="5">
        <f>BPQ77</f>
        <v>0</v>
      </c>
      <c r="BPR78" s="5">
        <f>BPR77</f>
        <v>0</v>
      </c>
      <c r="BPS78" s="5">
        <f>BPS77</f>
        <v>0</v>
      </c>
      <c r="BPT78" s="5">
        <f>BPT77</f>
        <v>0</v>
      </c>
      <c r="BPU78" s="5">
        <f>BPU77</f>
        <v>0</v>
      </c>
      <c r="BPV78" s="5">
        <f>BPV77</f>
        <v>0</v>
      </c>
      <c r="BPW78" s="5">
        <f>BPW77</f>
        <v>0</v>
      </c>
      <c r="BPX78" s="5">
        <f>BPX77</f>
        <v>0</v>
      </c>
      <c r="BPY78" s="5">
        <f>BPY77</f>
        <v>0</v>
      </c>
      <c r="BPZ78" s="5">
        <f>BPZ77</f>
        <v>0</v>
      </c>
      <c r="BQA78" s="5">
        <f>BQA77</f>
        <v>0</v>
      </c>
      <c r="BQB78" s="5">
        <f>BQB77</f>
        <v>0</v>
      </c>
      <c r="BQC78" s="5">
        <f>BQC77</f>
        <v>0</v>
      </c>
      <c r="BQD78" s="5">
        <f>BQD77</f>
        <v>0</v>
      </c>
      <c r="BQE78" s="5">
        <f>BQE77</f>
        <v>0</v>
      </c>
      <c r="BQF78" s="5">
        <f>BQF77</f>
        <v>0</v>
      </c>
      <c r="BQG78" s="5">
        <f>BQG77</f>
        <v>0</v>
      </c>
      <c r="BQH78" s="5">
        <f>BQH77</f>
        <v>0</v>
      </c>
      <c r="BQI78" s="5">
        <f>BQI77</f>
        <v>0</v>
      </c>
      <c r="BQJ78" s="5">
        <f>BQJ77</f>
        <v>0</v>
      </c>
      <c r="BQK78" s="5">
        <f>BQK77</f>
        <v>0</v>
      </c>
      <c r="BQL78" s="5">
        <f>BQL77</f>
        <v>0</v>
      </c>
      <c r="BQM78" s="5">
        <f>BQM77</f>
        <v>0</v>
      </c>
      <c r="BQN78" s="5">
        <f>BQN77</f>
        <v>0</v>
      </c>
      <c r="BQO78" s="5">
        <f>BQO77</f>
        <v>0</v>
      </c>
      <c r="BQP78" s="5">
        <f>BQP77</f>
        <v>0</v>
      </c>
      <c r="BQQ78" s="5">
        <f>BQQ77</f>
        <v>0</v>
      </c>
      <c r="BQR78" s="5">
        <f>BQR77</f>
        <v>0</v>
      </c>
      <c r="BQS78" s="5">
        <f>BQS77</f>
        <v>0</v>
      </c>
      <c r="BQT78" s="5">
        <f>BQT77</f>
        <v>0</v>
      </c>
      <c r="BQU78" s="5">
        <f>BQU77</f>
        <v>0</v>
      </c>
      <c r="BQV78" s="5">
        <f>BQV77</f>
        <v>0</v>
      </c>
      <c r="BQW78" s="5">
        <f>BQW77</f>
        <v>0</v>
      </c>
      <c r="BQX78" s="5">
        <f>BQX77</f>
        <v>0</v>
      </c>
      <c r="BQY78" s="5">
        <f>BQY77</f>
        <v>0</v>
      </c>
      <c r="BQZ78" s="5">
        <f>BQZ77</f>
        <v>0</v>
      </c>
      <c r="BRA78" s="5">
        <f>BRA77</f>
        <v>0</v>
      </c>
      <c r="BRB78" s="5">
        <f>BRB77</f>
        <v>0</v>
      </c>
      <c r="BRC78" s="5">
        <f>BRC77</f>
        <v>0</v>
      </c>
      <c r="BRD78" s="5">
        <f>BRD77</f>
        <v>0</v>
      </c>
      <c r="BRE78" s="5">
        <f>BRE77</f>
        <v>0</v>
      </c>
      <c r="BRF78" s="5">
        <f>BRF77</f>
        <v>0</v>
      </c>
      <c r="BRG78" s="5">
        <f>BRG77</f>
        <v>0</v>
      </c>
      <c r="BRH78" s="5">
        <f>BRH77</f>
        <v>0</v>
      </c>
      <c r="BRI78" s="5">
        <f>BRI77</f>
        <v>0</v>
      </c>
      <c r="BRJ78" s="5">
        <f>BRJ77</f>
        <v>0</v>
      </c>
      <c r="BRK78" s="5">
        <f>BRK77</f>
        <v>0</v>
      </c>
      <c r="BRL78" s="5">
        <f>BRL77</f>
        <v>0</v>
      </c>
      <c r="BRM78" s="5">
        <f>BRM77</f>
        <v>0</v>
      </c>
      <c r="BRN78" s="5">
        <f>BRN77</f>
        <v>0</v>
      </c>
      <c r="BRO78" s="5">
        <f>BRO77</f>
        <v>0</v>
      </c>
      <c r="BRP78" s="5">
        <f>BRP77</f>
        <v>0</v>
      </c>
      <c r="BRQ78" s="5">
        <f>BRQ77</f>
        <v>0</v>
      </c>
      <c r="BRR78" s="5">
        <f>BRR77</f>
        <v>0</v>
      </c>
      <c r="BRS78" s="5">
        <f>BRS77</f>
        <v>0</v>
      </c>
      <c r="BRT78" s="5">
        <f>BRT77</f>
        <v>0</v>
      </c>
      <c r="BRU78" s="5">
        <f>BRU77</f>
        <v>0</v>
      </c>
      <c r="BRV78" s="5">
        <f>BRV77</f>
        <v>0</v>
      </c>
      <c r="BRW78" s="5">
        <f>BRW77</f>
        <v>0</v>
      </c>
      <c r="BRX78" s="5">
        <f>BRX77</f>
        <v>0</v>
      </c>
      <c r="BRY78" s="5">
        <f>BRY77</f>
        <v>0</v>
      </c>
      <c r="BRZ78" s="5">
        <f>BRZ77</f>
        <v>0</v>
      </c>
      <c r="BSA78" s="5">
        <f>BSA77</f>
        <v>0</v>
      </c>
      <c r="BSB78" s="5">
        <f>BSB77</f>
        <v>0</v>
      </c>
      <c r="BSC78" s="5">
        <f>BSC77</f>
        <v>0</v>
      </c>
      <c r="BSD78" s="5">
        <f>BSD77</f>
        <v>0</v>
      </c>
      <c r="BSE78" s="5">
        <f>BSE77</f>
        <v>0</v>
      </c>
      <c r="BSF78" s="5">
        <f>BSF77</f>
        <v>0</v>
      </c>
      <c r="BSG78" s="5">
        <f>BSG77</f>
        <v>0</v>
      </c>
      <c r="BSH78" s="5">
        <f>BSH77</f>
        <v>0</v>
      </c>
      <c r="BSI78" s="5">
        <f>BSI77</f>
        <v>0</v>
      </c>
      <c r="BSJ78" s="5">
        <f>BSJ77</f>
        <v>0</v>
      </c>
      <c r="BSK78" s="5">
        <f>BSK77</f>
        <v>0</v>
      </c>
      <c r="BSL78" s="5">
        <f>BSL77</f>
        <v>0</v>
      </c>
      <c r="BSM78" s="5">
        <f>BSM77</f>
        <v>0</v>
      </c>
      <c r="BSN78" s="5">
        <f>BSN77</f>
        <v>0</v>
      </c>
      <c r="BSO78" s="5">
        <f>BSO77</f>
        <v>0</v>
      </c>
      <c r="BSP78" s="5">
        <f>BSP77</f>
        <v>0</v>
      </c>
      <c r="BSQ78" s="5">
        <f>BSQ77</f>
        <v>0</v>
      </c>
      <c r="BSR78" s="5">
        <f>BSR77</f>
        <v>0</v>
      </c>
      <c r="BSS78" s="5">
        <f>BSS77</f>
        <v>0</v>
      </c>
      <c r="BST78" s="5">
        <f>BST77</f>
        <v>0</v>
      </c>
      <c r="BSU78" s="5">
        <f>BSU77</f>
        <v>0</v>
      </c>
      <c r="BSV78" s="5">
        <f>BSV77</f>
        <v>0</v>
      </c>
      <c r="BSW78" s="5">
        <f>BSW77</f>
        <v>0</v>
      </c>
      <c r="BSX78" s="5">
        <f>BSX77</f>
        <v>0</v>
      </c>
      <c r="BSY78" s="5">
        <f>BSY77</f>
        <v>0</v>
      </c>
      <c r="BSZ78" s="5">
        <f>BSZ77</f>
        <v>0</v>
      </c>
      <c r="BTA78" s="5">
        <f>BTA77</f>
        <v>0</v>
      </c>
      <c r="BTB78" s="5">
        <f>BTB77</f>
        <v>0</v>
      </c>
      <c r="BTC78" s="5">
        <f>BTC77</f>
        <v>0</v>
      </c>
      <c r="BTD78" s="5">
        <f>BTD77</f>
        <v>0</v>
      </c>
      <c r="BTE78" s="5">
        <f>BTE77</f>
        <v>0</v>
      </c>
      <c r="BTF78" s="5">
        <f>BTF77</f>
        <v>0</v>
      </c>
      <c r="BTG78" s="5">
        <f>BTG77</f>
        <v>0</v>
      </c>
      <c r="BTH78" s="5">
        <f>BTH77</f>
        <v>0</v>
      </c>
      <c r="BTI78" s="5">
        <f>BTI77</f>
        <v>0</v>
      </c>
      <c r="BTJ78" s="5">
        <f>BTJ77</f>
        <v>0</v>
      </c>
      <c r="BTK78" s="5">
        <f>BTK77</f>
        <v>0</v>
      </c>
      <c r="BTL78" s="5">
        <f>BTL77</f>
        <v>0</v>
      </c>
      <c r="BTM78" s="5">
        <f>BTM77</f>
        <v>0</v>
      </c>
      <c r="BTN78" s="5">
        <f>BTN77</f>
        <v>0</v>
      </c>
      <c r="BTO78" s="5">
        <f>BTO77</f>
        <v>0</v>
      </c>
      <c r="BTP78" s="5">
        <f>BTP77</f>
        <v>0</v>
      </c>
      <c r="BTQ78" s="5">
        <f>BTQ77</f>
        <v>0</v>
      </c>
      <c r="BTR78" s="5">
        <f>BTR77</f>
        <v>0</v>
      </c>
      <c r="BTS78" s="5">
        <f>BTS77</f>
        <v>0</v>
      </c>
      <c r="BTT78" s="5">
        <f>BTT77</f>
        <v>0</v>
      </c>
      <c r="BTU78" s="5">
        <f>BTU77</f>
        <v>0</v>
      </c>
      <c r="BTV78" s="5">
        <f>BTV77</f>
        <v>0</v>
      </c>
      <c r="BTW78" s="5">
        <f>BTW77</f>
        <v>0</v>
      </c>
      <c r="BTX78" s="5">
        <f>BTX77</f>
        <v>0</v>
      </c>
      <c r="BTY78" s="5">
        <f>BTY77</f>
        <v>0</v>
      </c>
      <c r="BTZ78" s="5">
        <f>BTZ77</f>
        <v>0</v>
      </c>
      <c r="BUA78" s="5">
        <f>BUA77</f>
        <v>0</v>
      </c>
      <c r="BUB78" s="5">
        <f>BUB77</f>
        <v>0</v>
      </c>
      <c r="BUC78" s="5">
        <f>BUC77</f>
        <v>0</v>
      </c>
      <c r="BUD78" s="5">
        <f>BUD77</f>
        <v>0</v>
      </c>
      <c r="BUE78" s="5">
        <f>BUE77</f>
        <v>0</v>
      </c>
      <c r="BUF78" s="5">
        <f>BUF77</f>
        <v>0</v>
      </c>
      <c r="BUG78" s="5">
        <f>BUG77</f>
        <v>0</v>
      </c>
      <c r="BUH78" s="5">
        <f>BUH77</f>
        <v>0</v>
      </c>
      <c r="BUI78" s="5">
        <f>BUI77</f>
        <v>0</v>
      </c>
      <c r="BUJ78" s="5">
        <f>BUJ77</f>
        <v>0</v>
      </c>
      <c r="BUK78" s="5">
        <f>BUK77</f>
        <v>0</v>
      </c>
      <c r="BUL78" s="5">
        <f>BUL77</f>
        <v>0</v>
      </c>
      <c r="BUM78" s="5">
        <f>BUM77</f>
        <v>0</v>
      </c>
      <c r="BUN78" s="5">
        <f>BUN77</f>
        <v>0</v>
      </c>
      <c r="BUO78" s="5">
        <f>BUO77</f>
        <v>0</v>
      </c>
      <c r="BUP78" s="5">
        <f>BUP77</f>
        <v>0</v>
      </c>
      <c r="BUQ78" s="5">
        <f>BUQ77</f>
        <v>0</v>
      </c>
      <c r="BUR78" s="5">
        <f>BUR77</f>
        <v>0</v>
      </c>
      <c r="BUS78" s="5">
        <f>BUS77</f>
        <v>0</v>
      </c>
      <c r="BUT78" s="5">
        <f>BUT77</f>
        <v>0</v>
      </c>
      <c r="BUU78" s="5">
        <f>BUU77</f>
        <v>0</v>
      </c>
      <c r="BUV78" s="5">
        <f>BUV77</f>
        <v>0</v>
      </c>
      <c r="BUW78" s="5">
        <f>BUW77</f>
        <v>0</v>
      </c>
      <c r="BUX78" s="5">
        <f>BUX77</f>
        <v>0</v>
      </c>
      <c r="BUY78" s="5">
        <f>BUY77</f>
        <v>0</v>
      </c>
      <c r="BUZ78" s="5">
        <f>BUZ77</f>
        <v>0</v>
      </c>
      <c r="BVA78" s="5">
        <f>BVA77</f>
        <v>0</v>
      </c>
      <c r="BVB78" s="5">
        <f>BVB77</f>
        <v>0</v>
      </c>
      <c r="BVC78" s="5">
        <f>BVC77</f>
        <v>0</v>
      </c>
      <c r="BVD78" s="5">
        <f>BVD77</f>
        <v>0</v>
      </c>
      <c r="BVE78" s="5">
        <f>BVE77</f>
        <v>0</v>
      </c>
      <c r="BVF78" s="5">
        <f>BVF77</f>
        <v>0</v>
      </c>
      <c r="BVG78" s="5">
        <f>BVG77</f>
        <v>0</v>
      </c>
      <c r="BVH78" s="5">
        <f>BVH77</f>
        <v>0</v>
      </c>
      <c r="BVI78" s="5">
        <f>BVI77</f>
        <v>0</v>
      </c>
      <c r="BVJ78" s="5">
        <f>BVJ77</f>
        <v>0</v>
      </c>
      <c r="BVK78" s="5">
        <f>BVK77</f>
        <v>0</v>
      </c>
      <c r="BVL78" s="5">
        <f>BVL77</f>
        <v>0</v>
      </c>
      <c r="BVM78" s="5">
        <f>BVM77</f>
        <v>0</v>
      </c>
      <c r="BVN78" s="5">
        <f>BVN77</f>
        <v>0</v>
      </c>
      <c r="BVO78" s="5">
        <f>BVO77</f>
        <v>0</v>
      </c>
      <c r="BVP78" s="5">
        <f>BVP77</f>
        <v>0</v>
      </c>
      <c r="BVQ78" s="5">
        <f>BVQ77</f>
        <v>0</v>
      </c>
      <c r="BVR78" s="5">
        <f>BVR77</f>
        <v>0</v>
      </c>
      <c r="BVS78" s="5">
        <f>BVS77</f>
        <v>0</v>
      </c>
      <c r="BVT78" s="5">
        <f>BVT77</f>
        <v>0</v>
      </c>
      <c r="BVU78" s="5">
        <f>BVU77</f>
        <v>0</v>
      </c>
      <c r="BVV78" s="5">
        <f>BVV77</f>
        <v>0</v>
      </c>
      <c r="BVW78" s="5">
        <f>BVW77</f>
        <v>0</v>
      </c>
      <c r="BVX78" s="5">
        <f>BVX77</f>
        <v>0</v>
      </c>
      <c r="BVY78" s="5">
        <f>BVY77</f>
        <v>0</v>
      </c>
      <c r="BVZ78" s="5">
        <f>BVZ77</f>
        <v>0</v>
      </c>
      <c r="BWA78" s="5">
        <f>BWA77</f>
        <v>0</v>
      </c>
      <c r="BWB78" s="5">
        <f>BWB77</f>
        <v>0</v>
      </c>
      <c r="BWC78" s="5">
        <f>BWC77</f>
        <v>0</v>
      </c>
      <c r="BWD78" s="5">
        <f>BWD77</f>
        <v>0</v>
      </c>
      <c r="BWE78" s="5">
        <f>BWE77</f>
        <v>0</v>
      </c>
      <c r="BWF78" s="5">
        <f>BWF77</f>
        <v>0</v>
      </c>
      <c r="BWG78" s="5">
        <f>BWG77</f>
        <v>0</v>
      </c>
      <c r="BWH78" s="5">
        <f>BWH77</f>
        <v>0</v>
      </c>
      <c r="BWI78" s="5">
        <f>BWI77</f>
        <v>0</v>
      </c>
      <c r="BWJ78" s="5">
        <f>BWJ77</f>
        <v>0</v>
      </c>
      <c r="BWK78" s="5">
        <f>BWK77</f>
        <v>0</v>
      </c>
      <c r="BWL78" s="5">
        <f>BWL77</f>
        <v>0</v>
      </c>
      <c r="BWM78" s="5">
        <f>BWM77</f>
        <v>0</v>
      </c>
      <c r="BWN78" s="5">
        <f>BWN77</f>
        <v>0</v>
      </c>
      <c r="BWO78" s="5">
        <f>BWO77</f>
        <v>0</v>
      </c>
      <c r="BWP78" s="5">
        <f>BWP77</f>
        <v>0</v>
      </c>
      <c r="BWQ78" s="5">
        <f>BWQ77</f>
        <v>0</v>
      </c>
      <c r="BWR78" s="5">
        <f>BWR77</f>
        <v>0</v>
      </c>
      <c r="BWS78" s="5">
        <f>BWS77</f>
        <v>0</v>
      </c>
      <c r="BWT78" s="5">
        <f>BWT77</f>
        <v>0</v>
      </c>
      <c r="BWU78" s="5">
        <f>BWU77</f>
        <v>0</v>
      </c>
      <c r="BWV78" s="5">
        <f>BWV77</f>
        <v>0</v>
      </c>
      <c r="BWW78" s="5">
        <f>BWW77</f>
        <v>0</v>
      </c>
      <c r="BWX78" s="5">
        <f>BWX77</f>
        <v>0</v>
      </c>
      <c r="BWY78" s="5">
        <f>BWY77</f>
        <v>0</v>
      </c>
      <c r="BWZ78" s="5">
        <f>BWZ77</f>
        <v>0</v>
      </c>
      <c r="BXA78" s="5">
        <f>BXA77</f>
        <v>0</v>
      </c>
      <c r="BXB78" s="5">
        <f>BXB77</f>
        <v>0</v>
      </c>
      <c r="BXC78" s="5">
        <f>BXC77</f>
        <v>0</v>
      </c>
      <c r="BXD78" s="5">
        <f>BXD77</f>
        <v>0</v>
      </c>
      <c r="BXE78" s="5">
        <f>BXE77</f>
        <v>0</v>
      </c>
      <c r="BXF78" s="5">
        <f>BXF77</f>
        <v>0</v>
      </c>
      <c r="BXG78" s="5">
        <f>BXG77</f>
        <v>0</v>
      </c>
      <c r="BXH78" s="5">
        <f>BXH77</f>
        <v>0</v>
      </c>
      <c r="BXI78" s="5">
        <f>BXI77</f>
        <v>0</v>
      </c>
      <c r="BXJ78" s="5">
        <f>BXJ77</f>
        <v>0</v>
      </c>
      <c r="BXK78" s="5">
        <f>BXK77</f>
        <v>0</v>
      </c>
      <c r="BXL78" s="5">
        <f>BXL77</f>
        <v>0</v>
      </c>
      <c r="BXM78" s="5">
        <f>BXM77</f>
        <v>0</v>
      </c>
      <c r="BXN78" s="5">
        <f>BXN77</f>
        <v>0</v>
      </c>
      <c r="BXO78" s="5">
        <f>BXO77</f>
        <v>0</v>
      </c>
      <c r="BXP78" s="5">
        <f>BXP77</f>
        <v>0</v>
      </c>
      <c r="BXQ78" s="5">
        <f>BXQ77</f>
        <v>0</v>
      </c>
      <c r="BXR78" s="5">
        <f>BXR77</f>
        <v>0</v>
      </c>
      <c r="BXS78" s="5">
        <f>BXS77</f>
        <v>0</v>
      </c>
      <c r="BXT78" s="5">
        <f>BXT77</f>
        <v>0</v>
      </c>
      <c r="BXU78" s="5">
        <f>BXU77</f>
        <v>0</v>
      </c>
      <c r="BXV78" s="5">
        <f>BXV77</f>
        <v>0</v>
      </c>
      <c r="BXW78" s="5">
        <f>BXW77</f>
        <v>0</v>
      </c>
      <c r="BXX78" s="5">
        <f>BXX77</f>
        <v>0</v>
      </c>
      <c r="BXY78" s="5">
        <f>BXY77</f>
        <v>0</v>
      </c>
      <c r="BXZ78" s="5">
        <f>BXZ77</f>
        <v>0</v>
      </c>
      <c r="BYA78" s="5">
        <f>BYA77</f>
        <v>0</v>
      </c>
      <c r="BYB78" s="5">
        <f>BYB77</f>
        <v>0</v>
      </c>
      <c r="BYC78" s="5">
        <f>BYC77</f>
        <v>0</v>
      </c>
      <c r="BYD78" s="5">
        <f>BYD77</f>
        <v>0</v>
      </c>
      <c r="BYE78" s="5">
        <f>BYE77</f>
        <v>0</v>
      </c>
      <c r="BYF78" s="5">
        <f>BYF77</f>
        <v>0</v>
      </c>
      <c r="BYG78" s="5">
        <f>BYG77</f>
        <v>0</v>
      </c>
      <c r="BYH78" s="5">
        <f>BYH77</f>
        <v>0</v>
      </c>
      <c r="BYI78" s="5">
        <f>BYI77</f>
        <v>0</v>
      </c>
      <c r="BYJ78" s="5">
        <f>BYJ77</f>
        <v>0</v>
      </c>
      <c r="BYK78" s="5">
        <f>BYK77</f>
        <v>0</v>
      </c>
      <c r="BYL78" s="5">
        <f>BYL77</f>
        <v>0</v>
      </c>
      <c r="BYM78" s="5">
        <f>BYM77</f>
        <v>0</v>
      </c>
      <c r="BYN78" s="5">
        <f>BYN77</f>
        <v>0</v>
      </c>
      <c r="BYO78" s="5">
        <f>BYO77</f>
        <v>0</v>
      </c>
      <c r="BYP78" s="5">
        <f>BYP77</f>
        <v>0</v>
      </c>
      <c r="BYQ78" s="5">
        <f>BYQ77</f>
        <v>0</v>
      </c>
      <c r="BYR78" s="5">
        <f>BYR77</f>
        <v>0</v>
      </c>
      <c r="BYS78" s="5">
        <f>BYS77</f>
        <v>0</v>
      </c>
      <c r="BYT78" s="5">
        <f>BYT77</f>
        <v>0</v>
      </c>
      <c r="BYU78" s="5">
        <f>BYU77</f>
        <v>0</v>
      </c>
      <c r="BYV78" s="5">
        <f>BYV77</f>
        <v>0</v>
      </c>
      <c r="BYW78" s="5">
        <f>BYW77</f>
        <v>0</v>
      </c>
      <c r="BYX78" s="5">
        <f>BYX77</f>
        <v>0</v>
      </c>
      <c r="BYY78" s="5">
        <f>BYY77</f>
        <v>0</v>
      </c>
      <c r="BYZ78" s="5">
        <f>BYZ77</f>
        <v>0</v>
      </c>
      <c r="BZA78" s="5">
        <f>BZA77</f>
        <v>0</v>
      </c>
      <c r="BZB78" s="5">
        <f>BZB77</f>
        <v>0</v>
      </c>
      <c r="BZC78" s="5">
        <f>BZC77</f>
        <v>0</v>
      </c>
      <c r="BZD78" s="5">
        <f>BZD77</f>
        <v>0</v>
      </c>
      <c r="BZE78" s="5">
        <f>BZE77</f>
        <v>0</v>
      </c>
      <c r="BZF78" s="5">
        <f>BZF77</f>
        <v>0</v>
      </c>
      <c r="BZG78" s="5">
        <f>BZG77</f>
        <v>0</v>
      </c>
      <c r="BZH78" s="5">
        <f>BZH77</f>
        <v>0</v>
      </c>
      <c r="BZI78" s="5">
        <f>BZI77</f>
        <v>0</v>
      </c>
      <c r="BZJ78" s="5">
        <f>BZJ77</f>
        <v>0</v>
      </c>
      <c r="BZK78" s="5">
        <f>BZK77</f>
        <v>0</v>
      </c>
      <c r="BZL78" s="5">
        <f>BZL77</f>
        <v>0</v>
      </c>
      <c r="BZM78" s="5">
        <f>BZM77</f>
        <v>0</v>
      </c>
      <c r="BZN78" s="5">
        <f>BZN77</f>
        <v>0</v>
      </c>
      <c r="BZO78" s="5">
        <f>BZO77</f>
        <v>0</v>
      </c>
      <c r="BZP78" s="5">
        <f>BZP77</f>
        <v>0</v>
      </c>
      <c r="BZQ78" s="5">
        <f>BZQ77</f>
        <v>0</v>
      </c>
      <c r="BZR78" s="5">
        <f>BZR77</f>
        <v>0</v>
      </c>
      <c r="BZS78" s="5">
        <f>BZS77</f>
        <v>0</v>
      </c>
      <c r="BZT78" s="5">
        <f>BZT77</f>
        <v>0</v>
      </c>
      <c r="BZU78" s="5">
        <f>BZU77</f>
        <v>0</v>
      </c>
      <c r="BZV78" s="5">
        <f>BZV77</f>
        <v>0</v>
      </c>
      <c r="BZW78" s="5">
        <f>BZW77</f>
        <v>0</v>
      </c>
      <c r="BZX78" s="5">
        <f>BZX77</f>
        <v>0</v>
      </c>
      <c r="BZY78" s="5">
        <f>BZY77</f>
        <v>0</v>
      </c>
      <c r="BZZ78" s="5">
        <f>BZZ77</f>
        <v>0</v>
      </c>
      <c r="CAA78" s="5">
        <f>CAA77</f>
        <v>0</v>
      </c>
      <c r="CAB78" s="5">
        <f>CAB77</f>
        <v>0</v>
      </c>
      <c r="CAC78" s="5">
        <f>CAC77</f>
        <v>0</v>
      </c>
      <c r="CAD78" s="5">
        <f>CAD77</f>
        <v>0</v>
      </c>
      <c r="CAE78" s="5">
        <f>CAE77</f>
        <v>0</v>
      </c>
      <c r="CAF78" s="5">
        <f>CAF77</f>
        <v>0</v>
      </c>
      <c r="CAG78" s="5">
        <f>CAG77</f>
        <v>0</v>
      </c>
      <c r="CAH78" s="5">
        <f>CAH77</f>
        <v>0</v>
      </c>
      <c r="CAI78" s="5">
        <f>CAI77</f>
        <v>0</v>
      </c>
      <c r="CAJ78" s="5">
        <f>CAJ77</f>
        <v>0</v>
      </c>
      <c r="CAK78" s="5">
        <f>CAK77</f>
        <v>0</v>
      </c>
      <c r="CAL78" s="5">
        <f>CAL77</f>
        <v>0</v>
      </c>
      <c r="CAM78" s="5">
        <f>CAM77</f>
        <v>0</v>
      </c>
      <c r="CAN78" s="5">
        <f>CAN77</f>
        <v>0</v>
      </c>
      <c r="CAO78" s="5">
        <f>CAO77</f>
        <v>0</v>
      </c>
      <c r="CAP78" s="5">
        <f>CAP77</f>
        <v>0</v>
      </c>
      <c r="CAQ78" s="5">
        <f>CAQ77</f>
        <v>0</v>
      </c>
      <c r="CAR78" s="5">
        <f>CAR77</f>
        <v>0</v>
      </c>
      <c r="CAS78" s="5">
        <f>CAS77</f>
        <v>0</v>
      </c>
      <c r="CAT78" s="5">
        <f>CAT77</f>
        <v>0</v>
      </c>
      <c r="CAU78" s="5">
        <f>CAU77</f>
        <v>0</v>
      </c>
      <c r="CAV78" s="5">
        <f>CAV77</f>
        <v>0</v>
      </c>
      <c r="CAW78" s="5">
        <f>CAW77</f>
        <v>0</v>
      </c>
      <c r="CAX78" s="5">
        <f>CAX77</f>
        <v>0</v>
      </c>
      <c r="CAY78" s="5">
        <f>CAY77</f>
        <v>0</v>
      </c>
      <c r="CAZ78" s="5">
        <f>CAZ77</f>
        <v>0</v>
      </c>
      <c r="CBA78" s="5">
        <f>CBA77</f>
        <v>0</v>
      </c>
      <c r="CBB78" s="5">
        <f>CBB77</f>
        <v>0</v>
      </c>
      <c r="CBC78" s="5">
        <f>CBC77</f>
        <v>0</v>
      </c>
      <c r="CBD78" s="5">
        <f>CBD77</f>
        <v>0</v>
      </c>
      <c r="CBE78" s="5">
        <f>CBE77</f>
        <v>0</v>
      </c>
      <c r="CBF78" s="5">
        <f>CBF77</f>
        <v>0</v>
      </c>
      <c r="CBG78" s="5">
        <f>CBG77</f>
        <v>0</v>
      </c>
      <c r="CBH78" s="5">
        <f>CBH77</f>
        <v>0</v>
      </c>
      <c r="CBI78" s="5">
        <f>CBI77</f>
        <v>0</v>
      </c>
      <c r="CBJ78" s="5">
        <f>CBJ77</f>
        <v>0</v>
      </c>
      <c r="CBK78" s="5">
        <f>CBK77</f>
        <v>0</v>
      </c>
      <c r="CBL78" s="5">
        <f>CBL77</f>
        <v>0</v>
      </c>
      <c r="CBM78" s="5">
        <f>CBM77</f>
        <v>0</v>
      </c>
      <c r="CBN78" s="5">
        <f>CBN77</f>
        <v>0</v>
      </c>
      <c r="CBO78" s="5">
        <f>CBO77</f>
        <v>0</v>
      </c>
      <c r="CBP78" s="5">
        <f>CBP77</f>
        <v>0</v>
      </c>
      <c r="CBQ78" s="5">
        <f>CBQ77</f>
        <v>0</v>
      </c>
      <c r="CBR78" s="5">
        <f>CBR77</f>
        <v>0</v>
      </c>
      <c r="CBS78" s="5">
        <f>CBS77</f>
        <v>0</v>
      </c>
      <c r="CBT78" s="5">
        <f>CBT77</f>
        <v>0</v>
      </c>
      <c r="CBU78" s="5">
        <f>CBU77</f>
        <v>0</v>
      </c>
      <c r="CBV78" s="5">
        <f>CBV77</f>
        <v>0</v>
      </c>
      <c r="CBW78" s="5">
        <f>CBW77</f>
        <v>0</v>
      </c>
      <c r="CBX78" s="5">
        <f>CBX77</f>
        <v>0</v>
      </c>
      <c r="CBY78" s="5">
        <f>CBY77</f>
        <v>0</v>
      </c>
      <c r="CBZ78" s="5">
        <f>CBZ77</f>
        <v>0</v>
      </c>
      <c r="CCA78" s="5">
        <f>CCA77</f>
        <v>0</v>
      </c>
      <c r="CCB78" s="5">
        <f>CCB77</f>
        <v>0</v>
      </c>
      <c r="CCC78" s="5">
        <f>CCC77</f>
        <v>0</v>
      </c>
      <c r="CCD78" s="5">
        <f>CCD77</f>
        <v>0</v>
      </c>
      <c r="CCE78" s="5">
        <f>CCE77</f>
        <v>0</v>
      </c>
      <c r="CCF78" s="5">
        <f>CCF77</f>
        <v>0</v>
      </c>
      <c r="CCG78" s="5">
        <f>CCG77</f>
        <v>0</v>
      </c>
      <c r="CCH78" s="5">
        <f>CCH77</f>
        <v>0</v>
      </c>
      <c r="CCI78" s="5">
        <f>CCI77</f>
        <v>0</v>
      </c>
      <c r="CCJ78" s="5">
        <f>CCJ77</f>
        <v>0</v>
      </c>
      <c r="CCK78" s="5">
        <f>CCK77</f>
        <v>0</v>
      </c>
      <c r="CCL78" s="5">
        <f>CCL77</f>
        <v>0</v>
      </c>
      <c r="CCM78" s="5">
        <f>CCM77</f>
        <v>0</v>
      </c>
      <c r="CCN78" s="5">
        <f>CCN77</f>
        <v>0</v>
      </c>
      <c r="CCO78" s="5">
        <f>CCO77</f>
        <v>0</v>
      </c>
      <c r="CCP78" s="5">
        <f>CCP77</f>
        <v>0</v>
      </c>
      <c r="CCQ78" s="5">
        <f>CCQ77</f>
        <v>0</v>
      </c>
      <c r="CCR78" s="5">
        <f>CCR77</f>
        <v>0</v>
      </c>
      <c r="CCS78" s="5">
        <f>CCS77</f>
        <v>0</v>
      </c>
      <c r="CCT78" s="5">
        <f>CCT77</f>
        <v>0</v>
      </c>
      <c r="CCU78" s="5">
        <f>CCU77</f>
        <v>0</v>
      </c>
      <c r="CCV78" s="5">
        <f>CCV77</f>
        <v>0</v>
      </c>
      <c r="CCW78" s="5">
        <f>CCW77</f>
        <v>0</v>
      </c>
      <c r="CCX78" s="5">
        <f>CCX77</f>
        <v>0</v>
      </c>
      <c r="CCY78" s="5">
        <f>CCY77</f>
        <v>0</v>
      </c>
      <c r="CCZ78" s="5">
        <f>CCZ77</f>
        <v>0</v>
      </c>
      <c r="CDA78" s="5">
        <f>CDA77</f>
        <v>0</v>
      </c>
      <c r="CDB78" s="5">
        <f>CDB77</f>
        <v>0</v>
      </c>
      <c r="CDC78" s="5">
        <f>CDC77</f>
        <v>0</v>
      </c>
      <c r="CDD78" s="5">
        <f>CDD77</f>
        <v>0</v>
      </c>
      <c r="CDE78" s="5">
        <f>CDE77</f>
        <v>0</v>
      </c>
      <c r="CDF78" s="5">
        <f>CDF77</f>
        <v>0</v>
      </c>
      <c r="CDG78" s="5">
        <f>CDG77</f>
        <v>0</v>
      </c>
      <c r="CDH78" s="5">
        <f>CDH77</f>
        <v>0</v>
      </c>
      <c r="CDI78" s="5">
        <f>CDI77</f>
        <v>0</v>
      </c>
      <c r="CDJ78" s="5">
        <f>CDJ77</f>
        <v>0</v>
      </c>
      <c r="CDK78" s="5">
        <f>CDK77</f>
        <v>0</v>
      </c>
      <c r="CDL78" s="5">
        <f>CDL77</f>
        <v>0</v>
      </c>
      <c r="CDM78" s="5">
        <f>CDM77</f>
        <v>0</v>
      </c>
      <c r="CDN78" s="5">
        <f>CDN77</f>
        <v>0</v>
      </c>
      <c r="CDO78" s="5">
        <f>CDO77</f>
        <v>0</v>
      </c>
      <c r="CDP78" s="5">
        <f>CDP77</f>
        <v>0</v>
      </c>
      <c r="CDQ78" s="5">
        <f>CDQ77</f>
        <v>0</v>
      </c>
      <c r="CDR78" s="5">
        <f>CDR77</f>
        <v>0</v>
      </c>
      <c r="CDS78" s="5">
        <f>CDS77</f>
        <v>0</v>
      </c>
      <c r="CDT78" s="5">
        <f>CDT77</f>
        <v>0</v>
      </c>
      <c r="CDU78" s="5">
        <f>CDU77</f>
        <v>0</v>
      </c>
      <c r="CDV78" s="5">
        <f>CDV77</f>
        <v>0</v>
      </c>
      <c r="CDW78" s="5">
        <f>CDW77</f>
        <v>0</v>
      </c>
      <c r="CDX78" s="5">
        <f>CDX77</f>
        <v>0</v>
      </c>
      <c r="CDY78" s="5">
        <f>CDY77</f>
        <v>0</v>
      </c>
      <c r="CDZ78" s="5">
        <f>CDZ77</f>
        <v>0</v>
      </c>
      <c r="CEA78" s="5">
        <f>CEA77</f>
        <v>0</v>
      </c>
      <c r="CEB78" s="5">
        <f>CEB77</f>
        <v>0</v>
      </c>
      <c r="CEC78" s="5">
        <f>CEC77</f>
        <v>0</v>
      </c>
      <c r="CED78" s="5">
        <f>CED77</f>
        <v>0</v>
      </c>
      <c r="CEE78" s="5">
        <f>CEE77</f>
        <v>0</v>
      </c>
      <c r="CEF78" s="5">
        <f>CEF77</f>
        <v>0</v>
      </c>
      <c r="CEG78" s="5">
        <f>CEG77</f>
        <v>0</v>
      </c>
      <c r="CEH78" s="5">
        <f>CEH77</f>
        <v>0</v>
      </c>
      <c r="CEI78" s="5">
        <f>CEI77</f>
        <v>0</v>
      </c>
      <c r="CEJ78" s="5">
        <f>CEJ77</f>
        <v>0</v>
      </c>
      <c r="CEK78" s="5">
        <f>CEK77</f>
        <v>0</v>
      </c>
      <c r="CEL78" s="5">
        <f>CEL77</f>
        <v>0</v>
      </c>
      <c r="CEM78" s="5">
        <f>CEM77</f>
        <v>0</v>
      </c>
      <c r="CEN78" s="5">
        <f>CEN77</f>
        <v>0</v>
      </c>
      <c r="CEO78" s="5">
        <f>CEO77</f>
        <v>0</v>
      </c>
      <c r="CEP78" s="5">
        <f>CEP77</f>
        <v>0</v>
      </c>
      <c r="CEQ78" s="5">
        <f>CEQ77</f>
        <v>0</v>
      </c>
      <c r="CER78" s="5">
        <f>CER77</f>
        <v>0</v>
      </c>
      <c r="CES78" s="5">
        <f>CES77</f>
        <v>0</v>
      </c>
      <c r="CET78" s="5">
        <f>CET77</f>
        <v>0</v>
      </c>
      <c r="CEU78" s="5">
        <f>CEU77</f>
        <v>0</v>
      </c>
      <c r="CEV78" s="5">
        <f>CEV77</f>
        <v>0</v>
      </c>
      <c r="CEW78" s="5">
        <f>CEW77</f>
        <v>0</v>
      </c>
      <c r="CEX78" s="5">
        <f>CEX77</f>
        <v>0</v>
      </c>
      <c r="CEY78" s="5">
        <f>CEY77</f>
        <v>0</v>
      </c>
      <c r="CEZ78" s="5">
        <f>CEZ77</f>
        <v>0</v>
      </c>
      <c r="CFA78" s="5">
        <f>CFA77</f>
        <v>0</v>
      </c>
      <c r="CFB78" s="5">
        <f>CFB77</f>
        <v>0</v>
      </c>
      <c r="CFC78" s="5">
        <f>CFC77</f>
        <v>0</v>
      </c>
      <c r="CFD78" s="5">
        <f>CFD77</f>
        <v>0</v>
      </c>
      <c r="CFE78" s="5">
        <f>CFE77</f>
        <v>0</v>
      </c>
      <c r="CFF78" s="5">
        <f>CFF77</f>
        <v>0</v>
      </c>
      <c r="CFG78" s="5">
        <f>CFG77</f>
        <v>0</v>
      </c>
      <c r="CFH78" s="5">
        <f>CFH77</f>
        <v>0</v>
      </c>
      <c r="CFI78" s="5">
        <f>CFI77</f>
        <v>0</v>
      </c>
      <c r="CFJ78" s="5">
        <f>CFJ77</f>
        <v>0</v>
      </c>
      <c r="CFK78" s="5">
        <f>CFK77</f>
        <v>0</v>
      </c>
      <c r="CFL78" s="5">
        <f>CFL77</f>
        <v>0</v>
      </c>
      <c r="CFM78" s="5">
        <f>CFM77</f>
        <v>0</v>
      </c>
      <c r="CFN78" s="5">
        <f>CFN77</f>
        <v>0</v>
      </c>
      <c r="CFO78" s="5">
        <f>CFO77</f>
        <v>0</v>
      </c>
      <c r="CFP78" s="5">
        <f>CFP77</f>
        <v>0</v>
      </c>
      <c r="CFQ78" s="5">
        <f>CFQ77</f>
        <v>0</v>
      </c>
      <c r="CFR78" s="5">
        <f>CFR77</f>
        <v>0</v>
      </c>
      <c r="CFS78" s="5">
        <f>CFS77</f>
        <v>0</v>
      </c>
      <c r="CFT78" s="5">
        <f>CFT77</f>
        <v>0</v>
      </c>
      <c r="CFU78" s="5">
        <f>CFU77</f>
        <v>0</v>
      </c>
      <c r="CFV78" s="5">
        <f>CFV77</f>
        <v>0</v>
      </c>
      <c r="CFW78" s="5">
        <f>CFW77</f>
        <v>0</v>
      </c>
      <c r="CFX78" s="5">
        <f>CFX77</f>
        <v>0</v>
      </c>
      <c r="CFY78" s="5">
        <f>CFY77</f>
        <v>0</v>
      </c>
      <c r="CFZ78" s="5">
        <f>CFZ77</f>
        <v>0</v>
      </c>
      <c r="CGA78" s="5">
        <f>CGA77</f>
        <v>0</v>
      </c>
      <c r="CGB78" s="5">
        <f>CGB77</f>
        <v>0</v>
      </c>
      <c r="CGC78" s="5">
        <f>CGC77</f>
        <v>0</v>
      </c>
      <c r="CGD78" s="5">
        <f>CGD77</f>
        <v>0</v>
      </c>
      <c r="CGE78" s="5">
        <f>CGE77</f>
        <v>0</v>
      </c>
      <c r="CGF78" s="5">
        <f>CGF77</f>
        <v>0</v>
      </c>
      <c r="CGG78" s="5">
        <f>CGG77</f>
        <v>0</v>
      </c>
      <c r="CGH78" s="5">
        <f>CGH77</f>
        <v>0</v>
      </c>
      <c r="CGI78" s="5">
        <f>CGI77</f>
        <v>0</v>
      </c>
      <c r="CGJ78" s="5">
        <f>CGJ77</f>
        <v>0</v>
      </c>
      <c r="CGK78" s="5">
        <f>CGK77</f>
        <v>0</v>
      </c>
      <c r="CGL78" s="5">
        <f>CGL77</f>
        <v>0</v>
      </c>
      <c r="CGM78" s="5">
        <f>CGM77</f>
        <v>0</v>
      </c>
      <c r="CGN78" s="5">
        <f>CGN77</f>
        <v>0</v>
      </c>
      <c r="CGO78" s="5">
        <f>CGO77</f>
        <v>0</v>
      </c>
      <c r="CGP78" s="5">
        <f>CGP77</f>
        <v>0</v>
      </c>
      <c r="CGQ78" s="5">
        <f>CGQ77</f>
        <v>0</v>
      </c>
      <c r="CGR78" s="5">
        <f>CGR77</f>
        <v>0</v>
      </c>
      <c r="CGS78" s="5">
        <f>CGS77</f>
        <v>0</v>
      </c>
      <c r="CGT78" s="5">
        <f>CGT77</f>
        <v>0</v>
      </c>
      <c r="CGU78" s="5">
        <f>CGU77</f>
        <v>0</v>
      </c>
      <c r="CGV78" s="5">
        <f>CGV77</f>
        <v>0</v>
      </c>
      <c r="CGW78" s="5">
        <f>CGW77</f>
        <v>0</v>
      </c>
      <c r="CGX78" s="5">
        <f>CGX77</f>
        <v>0</v>
      </c>
      <c r="CGY78" s="5">
        <f>CGY77</f>
        <v>0</v>
      </c>
      <c r="CGZ78" s="5">
        <f>CGZ77</f>
        <v>0</v>
      </c>
      <c r="CHA78" s="5">
        <f>CHA77</f>
        <v>0</v>
      </c>
      <c r="CHB78" s="5">
        <f>CHB77</f>
        <v>0</v>
      </c>
      <c r="CHC78" s="5">
        <f>CHC77</f>
        <v>0</v>
      </c>
      <c r="CHD78" s="5">
        <f>CHD77</f>
        <v>0</v>
      </c>
      <c r="CHE78" s="5">
        <f>CHE77</f>
        <v>0</v>
      </c>
      <c r="CHF78" s="5">
        <f>CHF77</f>
        <v>0</v>
      </c>
      <c r="CHG78" s="5">
        <f>CHG77</f>
        <v>0</v>
      </c>
      <c r="CHH78" s="5">
        <f>CHH77</f>
        <v>0</v>
      </c>
      <c r="CHI78" s="5">
        <f>CHI77</f>
        <v>0</v>
      </c>
      <c r="CHJ78" s="5">
        <f>CHJ77</f>
        <v>0</v>
      </c>
      <c r="CHK78" s="5">
        <f>CHK77</f>
        <v>0</v>
      </c>
      <c r="CHL78" s="5">
        <f>CHL77</f>
        <v>0</v>
      </c>
      <c r="CHM78" s="5">
        <f>CHM77</f>
        <v>0</v>
      </c>
      <c r="CHN78" s="5">
        <f>CHN77</f>
        <v>0</v>
      </c>
      <c r="CHO78" s="5">
        <f>CHO77</f>
        <v>0</v>
      </c>
      <c r="CHP78" s="5">
        <f>CHP77</f>
        <v>0</v>
      </c>
      <c r="CHQ78" s="5">
        <f>CHQ77</f>
        <v>0</v>
      </c>
      <c r="CHR78" s="5">
        <f>CHR77</f>
        <v>0</v>
      </c>
      <c r="CHS78" s="5">
        <f>CHS77</f>
        <v>0</v>
      </c>
      <c r="CHT78" s="5">
        <f>CHT77</f>
        <v>0</v>
      </c>
      <c r="CHU78" s="5">
        <f>CHU77</f>
        <v>0</v>
      </c>
      <c r="CHV78" s="5">
        <f>CHV77</f>
        <v>0</v>
      </c>
      <c r="CHW78" s="5">
        <f>CHW77</f>
        <v>0</v>
      </c>
      <c r="CHX78" s="5">
        <f>CHX77</f>
        <v>0</v>
      </c>
      <c r="CHY78" s="5">
        <f>CHY77</f>
        <v>0</v>
      </c>
      <c r="CHZ78" s="5">
        <f>CHZ77</f>
        <v>0</v>
      </c>
      <c r="CIA78" s="5">
        <f>CIA77</f>
        <v>0</v>
      </c>
      <c r="CIB78" s="5">
        <f>CIB77</f>
        <v>0</v>
      </c>
      <c r="CIC78" s="5">
        <f>CIC77</f>
        <v>0</v>
      </c>
      <c r="CID78" s="5">
        <f>CID77</f>
        <v>0</v>
      </c>
      <c r="CIE78" s="5">
        <f>CIE77</f>
        <v>0</v>
      </c>
      <c r="CIF78" s="5">
        <f>CIF77</f>
        <v>0</v>
      </c>
      <c r="CIG78" s="5">
        <f>CIG77</f>
        <v>0</v>
      </c>
      <c r="CIH78" s="5">
        <f>CIH77</f>
        <v>0</v>
      </c>
      <c r="CII78" s="5">
        <f>CII77</f>
        <v>0</v>
      </c>
      <c r="CIJ78" s="5">
        <f>CIJ77</f>
        <v>0</v>
      </c>
      <c r="CIK78" s="5">
        <f>CIK77</f>
        <v>0</v>
      </c>
      <c r="CIL78" s="5">
        <f>CIL77</f>
        <v>0</v>
      </c>
      <c r="CIM78" s="5">
        <f>CIM77</f>
        <v>0</v>
      </c>
      <c r="CIN78" s="5">
        <f>CIN77</f>
        <v>0</v>
      </c>
      <c r="CIO78" s="5">
        <f>CIO77</f>
        <v>0</v>
      </c>
      <c r="CIP78" s="5">
        <f>CIP77</f>
        <v>0</v>
      </c>
      <c r="CIQ78" s="5">
        <f>CIQ77</f>
        <v>0</v>
      </c>
      <c r="CIR78" s="5">
        <f>CIR77</f>
        <v>0</v>
      </c>
      <c r="CIS78" s="5">
        <f>CIS77</f>
        <v>0</v>
      </c>
      <c r="CIT78" s="5">
        <f>CIT77</f>
        <v>0</v>
      </c>
      <c r="CIU78" s="5">
        <f>CIU77</f>
        <v>0</v>
      </c>
      <c r="CIV78" s="5">
        <f>CIV77</f>
        <v>0</v>
      </c>
      <c r="CIW78" s="5">
        <f>CIW77</f>
        <v>0</v>
      </c>
      <c r="CIX78" s="5">
        <f>CIX77</f>
        <v>0</v>
      </c>
      <c r="CIY78" s="5">
        <f>CIY77</f>
        <v>0</v>
      </c>
      <c r="CIZ78" s="5">
        <f>CIZ77</f>
        <v>0</v>
      </c>
      <c r="CJA78" s="5">
        <f>CJA77</f>
        <v>0</v>
      </c>
      <c r="CJB78" s="5">
        <f>CJB77</f>
        <v>0</v>
      </c>
      <c r="CJC78" s="5">
        <f>CJC77</f>
        <v>0</v>
      </c>
      <c r="CJD78" s="5">
        <f>CJD77</f>
        <v>0</v>
      </c>
      <c r="CJE78" s="5">
        <f>CJE77</f>
        <v>0</v>
      </c>
      <c r="CJF78" s="5">
        <f>CJF77</f>
        <v>0</v>
      </c>
      <c r="CJG78" s="5">
        <f>CJG77</f>
        <v>0</v>
      </c>
      <c r="CJH78" s="5">
        <f>CJH77</f>
        <v>0</v>
      </c>
      <c r="CJI78" s="5">
        <f>CJI77</f>
        <v>0</v>
      </c>
      <c r="CJJ78" s="5">
        <f>CJJ77</f>
        <v>0</v>
      </c>
      <c r="CJK78" s="5">
        <f>CJK77</f>
        <v>0</v>
      </c>
      <c r="CJL78" s="5">
        <f>CJL77</f>
        <v>0</v>
      </c>
      <c r="CJM78" s="5">
        <f>CJM77</f>
        <v>0</v>
      </c>
      <c r="CJN78" s="5">
        <f>CJN77</f>
        <v>0</v>
      </c>
      <c r="CJO78" s="5">
        <f>CJO77</f>
        <v>0</v>
      </c>
      <c r="CJP78" s="5">
        <f>CJP77</f>
        <v>0</v>
      </c>
      <c r="CJQ78" s="5">
        <f>CJQ77</f>
        <v>0</v>
      </c>
      <c r="CJR78" s="5">
        <f>CJR77</f>
        <v>0</v>
      </c>
      <c r="CJS78" s="5">
        <f>CJS77</f>
        <v>0</v>
      </c>
      <c r="CJT78" s="5">
        <f>CJT77</f>
        <v>0</v>
      </c>
      <c r="CJU78" s="5">
        <f>CJU77</f>
        <v>0</v>
      </c>
      <c r="CJV78" s="5">
        <f>CJV77</f>
        <v>0</v>
      </c>
      <c r="CJW78" s="5">
        <f>CJW77</f>
        <v>0</v>
      </c>
      <c r="CJX78" s="5">
        <f>CJX77</f>
        <v>0</v>
      </c>
      <c r="CJY78" s="5">
        <f>CJY77</f>
        <v>0</v>
      </c>
      <c r="CJZ78" s="5">
        <f>CJZ77</f>
        <v>0</v>
      </c>
      <c r="CKA78" s="5">
        <f>CKA77</f>
        <v>0</v>
      </c>
      <c r="CKB78" s="5">
        <f>CKB77</f>
        <v>0</v>
      </c>
      <c r="CKC78" s="5">
        <f>CKC77</f>
        <v>0</v>
      </c>
      <c r="CKD78" s="5">
        <f>CKD77</f>
        <v>0</v>
      </c>
      <c r="CKE78" s="5">
        <f>CKE77</f>
        <v>0</v>
      </c>
      <c r="CKF78" s="5">
        <f>CKF77</f>
        <v>0</v>
      </c>
      <c r="CKG78" s="5">
        <f>CKG77</f>
        <v>0</v>
      </c>
      <c r="CKH78" s="5">
        <f>CKH77</f>
        <v>0</v>
      </c>
      <c r="CKI78" s="5">
        <f>CKI77</f>
        <v>0</v>
      </c>
      <c r="CKJ78" s="5">
        <f>CKJ77</f>
        <v>0</v>
      </c>
      <c r="CKK78" s="5">
        <f>CKK77</f>
        <v>0</v>
      </c>
      <c r="CKL78" s="5">
        <f>CKL77</f>
        <v>0</v>
      </c>
      <c r="CKM78" s="5">
        <f>CKM77</f>
        <v>0</v>
      </c>
      <c r="CKN78" s="5">
        <f>CKN77</f>
        <v>0</v>
      </c>
      <c r="CKO78" s="5">
        <f>CKO77</f>
        <v>0</v>
      </c>
      <c r="CKP78" s="5">
        <f>CKP77</f>
        <v>0</v>
      </c>
      <c r="CKQ78" s="5">
        <f>CKQ77</f>
        <v>0</v>
      </c>
      <c r="CKR78" s="5">
        <f>CKR77</f>
        <v>0</v>
      </c>
      <c r="CKS78" s="5">
        <f>CKS77</f>
        <v>0</v>
      </c>
      <c r="CKT78" s="5">
        <f>CKT77</f>
        <v>0</v>
      </c>
      <c r="CKU78" s="5">
        <f>CKU77</f>
        <v>0</v>
      </c>
      <c r="CKV78" s="5">
        <f>CKV77</f>
        <v>0</v>
      </c>
      <c r="CKW78" s="5">
        <f>CKW77</f>
        <v>0</v>
      </c>
      <c r="CKX78" s="5">
        <f>CKX77</f>
        <v>0</v>
      </c>
      <c r="CKY78" s="5">
        <f>CKY77</f>
        <v>0</v>
      </c>
      <c r="CKZ78" s="5">
        <f>CKZ77</f>
        <v>0</v>
      </c>
      <c r="CLA78" s="5">
        <f>CLA77</f>
        <v>0</v>
      </c>
      <c r="CLB78" s="5">
        <f>CLB77</f>
        <v>0</v>
      </c>
      <c r="CLC78" s="5">
        <f>CLC77</f>
        <v>0</v>
      </c>
      <c r="CLD78" s="5">
        <f>CLD77</f>
        <v>0</v>
      </c>
      <c r="CLE78" s="5">
        <f>CLE77</f>
        <v>0</v>
      </c>
      <c r="CLF78" s="5">
        <f>CLF77</f>
        <v>0</v>
      </c>
      <c r="CLG78" s="5">
        <f>CLG77</f>
        <v>0</v>
      </c>
      <c r="CLH78" s="5">
        <f>CLH77</f>
        <v>0</v>
      </c>
      <c r="CLI78" s="5">
        <f>CLI77</f>
        <v>0</v>
      </c>
      <c r="CLJ78" s="5">
        <f>CLJ77</f>
        <v>0</v>
      </c>
      <c r="CLK78" s="5">
        <f>CLK77</f>
        <v>0</v>
      </c>
      <c r="CLL78" s="5">
        <f>CLL77</f>
        <v>0</v>
      </c>
      <c r="CLM78" s="5">
        <f>CLM77</f>
        <v>0</v>
      </c>
      <c r="CLN78" s="5">
        <f>CLN77</f>
        <v>0</v>
      </c>
      <c r="CLO78" s="5">
        <f>CLO77</f>
        <v>0</v>
      </c>
      <c r="CLP78" s="5">
        <f>CLP77</f>
        <v>0</v>
      </c>
      <c r="CLQ78" s="5">
        <f>CLQ77</f>
        <v>0</v>
      </c>
      <c r="CLR78" s="5">
        <f>CLR77</f>
        <v>0</v>
      </c>
      <c r="CLS78" s="5">
        <f>CLS77</f>
        <v>0</v>
      </c>
      <c r="CLT78" s="5">
        <f>CLT77</f>
        <v>0</v>
      </c>
      <c r="CLU78" s="5">
        <f>CLU77</f>
        <v>0</v>
      </c>
      <c r="CLV78" s="5">
        <f>CLV77</f>
        <v>0</v>
      </c>
      <c r="CLW78" s="5">
        <f>CLW77</f>
        <v>0</v>
      </c>
      <c r="CLX78" s="5">
        <f>CLX77</f>
        <v>0</v>
      </c>
      <c r="CLY78" s="5">
        <f>CLY77</f>
        <v>0</v>
      </c>
      <c r="CLZ78" s="5">
        <f>CLZ77</f>
        <v>0</v>
      </c>
      <c r="CMA78" s="5">
        <f>CMA77</f>
        <v>0</v>
      </c>
      <c r="CMB78" s="5">
        <f>CMB77</f>
        <v>0</v>
      </c>
      <c r="CMC78" s="5">
        <f>CMC77</f>
        <v>0</v>
      </c>
      <c r="CMD78" s="5">
        <f>CMD77</f>
        <v>0</v>
      </c>
      <c r="CME78" s="5">
        <f>CME77</f>
        <v>0</v>
      </c>
      <c r="CMF78" s="5">
        <f>CMF77</f>
        <v>0</v>
      </c>
      <c r="CMG78" s="5">
        <f>CMG77</f>
        <v>0</v>
      </c>
      <c r="CMH78" s="5">
        <f>CMH77</f>
        <v>0</v>
      </c>
      <c r="CMI78" s="5">
        <f>CMI77</f>
        <v>0</v>
      </c>
      <c r="CMJ78" s="5">
        <f>CMJ77</f>
        <v>0</v>
      </c>
      <c r="CMK78" s="5">
        <f>CMK77</f>
        <v>0</v>
      </c>
      <c r="CML78" s="5">
        <f>CML77</f>
        <v>0</v>
      </c>
      <c r="CMM78" s="5">
        <f>CMM77</f>
        <v>0</v>
      </c>
      <c r="CMN78" s="5">
        <f>CMN77</f>
        <v>0</v>
      </c>
      <c r="CMO78" s="5">
        <f>CMO77</f>
        <v>0</v>
      </c>
      <c r="CMP78" s="5">
        <f>CMP77</f>
        <v>0</v>
      </c>
      <c r="CMQ78" s="5">
        <f>CMQ77</f>
        <v>0</v>
      </c>
      <c r="CMR78" s="5">
        <f>CMR77</f>
        <v>0</v>
      </c>
      <c r="CMS78" s="5">
        <f>CMS77</f>
        <v>0</v>
      </c>
      <c r="CMT78" s="5">
        <f>CMT77</f>
        <v>0</v>
      </c>
      <c r="CMU78" s="5">
        <f>CMU77</f>
        <v>0</v>
      </c>
      <c r="CMV78" s="5">
        <f>CMV77</f>
        <v>0</v>
      </c>
      <c r="CMW78" s="5">
        <f>CMW77</f>
        <v>0</v>
      </c>
      <c r="CMX78" s="5">
        <f>CMX77</f>
        <v>0</v>
      </c>
      <c r="CMY78" s="5">
        <f>CMY77</f>
        <v>0</v>
      </c>
      <c r="CMZ78" s="5">
        <f>CMZ77</f>
        <v>0</v>
      </c>
      <c r="CNA78" s="5">
        <f>CNA77</f>
        <v>0</v>
      </c>
      <c r="CNB78" s="5">
        <f>CNB77</f>
        <v>0</v>
      </c>
      <c r="CNC78" s="5">
        <f>CNC77</f>
        <v>0</v>
      </c>
      <c r="CND78" s="5">
        <f>CND77</f>
        <v>0</v>
      </c>
      <c r="CNE78" s="5">
        <f>CNE77</f>
        <v>0</v>
      </c>
      <c r="CNF78" s="5">
        <f>CNF77</f>
        <v>0</v>
      </c>
      <c r="CNG78" s="5">
        <f>CNG77</f>
        <v>0</v>
      </c>
      <c r="CNH78" s="5">
        <f>CNH77</f>
        <v>0</v>
      </c>
      <c r="CNI78" s="5">
        <f>CNI77</f>
        <v>0</v>
      </c>
      <c r="CNJ78" s="5">
        <f>CNJ77</f>
        <v>0</v>
      </c>
      <c r="CNK78" s="5">
        <f>CNK77</f>
        <v>0</v>
      </c>
      <c r="CNL78" s="5">
        <f>CNL77</f>
        <v>0</v>
      </c>
      <c r="CNM78" s="5">
        <f>CNM77</f>
        <v>0</v>
      </c>
      <c r="CNN78" s="5">
        <f>CNN77</f>
        <v>0</v>
      </c>
      <c r="CNO78" s="5">
        <f>CNO77</f>
        <v>0</v>
      </c>
      <c r="CNP78" s="5">
        <f>CNP77</f>
        <v>0</v>
      </c>
      <c r="CNQ78" s="5">
        <f>CNQ77</f>
        <v>0</v>
      </c>
      <c r="CNR78" s="5">
        <f>CNR77</f>
        <v>0</v>
      </c>
      <c r="CNS78" s="5">
        <f>CNS77</f>
        <v>0</v>
      </c>
      <c r="CNT78" s="5">
        <f>CNT77</f>
        <v>0</v>
      </c>
      <c r="CNU78" s="5">
        <f>CNU77</f>
        <v>0</v>
      </c>
      <c r="CNV78" s="5">
        <f>CNV77</f>
        <v>0</v>
      </c>
      <c r="CNW78" s="5">
        <f>CNW77</f>
        <v>0</v>
      </c>
      <c r="CNX78" s="5">
        <f>CNX77</f>
        <v>0</v>
      </c>
      <c r="CNY78" s="5">
        <f>CNY77</f>
        <v>0</v>
      </c>
      <c r="CNZ78" s="5">
        <f>CNZ77</f>
        <v>0</v>
      </c>
      <c r="COA78" s="5">
        <f>COA77</f>
        <v>0</v>
      </c>
      <c r="COB78" s="5">
        <f>COB77</f>
        <v>0</v>
      </c>
      <c r="COC78" s="5">
        <f>COC77</f>
        <v>0</v>
      </c>
      <c r="COD78" s="5">
        <f>COD77</f>
        <v>0</v>
      </c>
      <c r="COE78" s="5">
        <f>COE77</f>
        <v>0</v>
      </c>
      <c r="COF78" s="5">
        <f>COF77</f>
        <v>0</v>
      </c>
      <c r="COG78" s="5">
        <f>COG77</f>
        <v>0</v>
      </c>
      <c r="COH78" s="5">
        <f>COH77</f>
        <v>0</v>
      </c>
      <c r="COI78" s="5">
        <f>COI77</f>
        <v>0</v>
      </c>
      <c r="COJ78" s="5">
        <f>COJ77</f>
        <v>0</v>
      </c>
      <c r="COK78" s="5">
        <f>COK77</f>
        <v>0</v>
      </c>
      <c r="COL78" s="5">
        <f>COL77</f>
        <v>0</v>
      </c>
      <c r="COM78" s="5">
        <f>COM77</f>
        <v>0</v>
      </c>
      <c r="CON78" s="5">
        <f>CON77</f>
        <v>0</v>
      </c>
      <c r="COO78" s="5">
        <f>COO77</f>
        <v>0</v>
      </c>
      <c r="COP78" s="5">
        <f>COP77</f>
        <v>0</v>
      </c>
      <c r="COQ78" s="5">
        <f>COQ77</f>
        <v>0</v>
      </c>
      <c r="COR78" s="5">
        <f>COR77</f>
        <v>0</v>
      </c>
      <c r="COS78" s="5">
        <f>COS77</f>
        <v>0</v>
      </c>
      <c r="COT78" s="5">
        <f>COT77</f>
        <v>0</v>
      </c>
      <c r="COU78" s="5">
        <f>COU77</f>
        <v>0</v>
      </c>
      <c r="COV78" s="5">
        <f>COV77</f>
        <v>0</v>
      </c>
      <c r="COW78" s="5">
        <f>COW77</f>
        <v>0</v>
      </c>
      <c r="COX78" s="5">
        <f>COX77</f>
        <v>0</v>
      </c>
      <c r="COY78" s="5">
        <f>COY77</f>
        <v>0</v>
      </c>
      <c r="COZ78" s="5">
        <f>COZ77</f>
        <v>0</v>
      </c>
      <c r="CPA78" s="5">
        <f>CPA77</f>
        <v>0</v>
      </c>
      <c r="CPB78" s="5">
        <f>CPB77</f>
        <v>0</v>
      </c>
      <c r="CPC78" s="5">
        <f>CPC77</f>
        <v>0</v>
      </c>
      <c r="CPD78" s="5">
        <f>CPD77</f>
        <v>0</v>
      </c>
      <c r="CPE78" s="5">
        <f>CPE77</f>
        <v>0</v>
      </c>
      <c r="CPF78" s="5">
        <f>CPF77</f>
        <v>0</v>
      </c>
      <c r="CPG78" s="5">
        <f>CPG77</f>
        <v>0</v>
      </c>
      <c r="CPH78" s="5">
        <f>CPH77</f>
        <v>0</v>
      </c>
      <c r="CPI78" s="5">
        <f>CPI77</f>
        <v>0</v>
      </c>
      <c r="CPJ78" s="5">
        <f>CPJ77</f>
        <v>0</v>
      </c>
      <c r="CPK78" s="5">
        <f>CPK77</f>
        <v>0</v>
      </c>
      <c r="CPL78" s="5">
        <f>CPL77</f>
        <v>0</v>
      </c>
      <c r="CPM78" s="5">
        <f>CPM77</f>
        <v>0</v>
      </c>
      <c r="CPN78" s="5">
        <f>CPN77</f>
        <v>0</v>
      </c>
      <c r="CPO78" s="5">
        <f>CPO77</f>
        <v>0</v>
      </c>
      <c r="CPP78" s="5">
        <f>CPP77</f>
        <v>0</v>
      </c>
      <c r="CPQ78" s="5">
        <f>CPQ77</f>
        <v>0</v>
      </c>
      <c r="CPR78" s="5">
        <f>CPR77</f>
        <v>0</v>
      </c>
      <c r="CPS78" s="5">
        <f>CPS77</f>
        <v>0</v>
      </c>
      <c r="CPT78" s="5">
        <f>CPT77</f>
        <v>0</v>
      </c>
      <c r="CPU78" s="5">
        <f>CPU77</f>
        <v>0</v>
      </c>
      <c r="CPV78" s="5">
        <f>CPV77</f>
        <v>0</v>
      </c>
      <c r="CPW78" s="5">
        <f>CPW77</f>
        <v>0</v>
      </c>
      <c r="CPX78" s="5">
        <f>CPX77</f>
        <v>0</v>
      </c>
      <c r="CPY78" s="5">
        <f>CPY77</f>
        <v>0</v>
      </c>
      <c r="CPZ78" s="5">
        <f>CPZ77</f>
        <v>0</v>
      </c>
      <c r="CQA78" s="5">
        <f>CQA77</f>
        <v>0</v>
      </c>
      <c r="CQB78" s="5">
        <f>CQB77</f>
        <v>0</v>
      </c>
      <c r="CQC78" s="5">
        <f>CQC77</f>
        <v>0</v>
      </c>
      <c r="CQD78" s="5">
        <f>CQD77</f>
        <v>0</v>
      </c>
      <c r="CQE78" s="5">
        <f>CQE77</f>
        <v>0</v>
      </c>
      <c r="CQF78" s="5">
        <f>CQF77</f>
        <v>0</v>
      </c>
      <c r="CQG78" s="5">
        <f>CQG77</f>
        <v>0</v>
      </c>
      <c r="CQH78" s="5">
        <f>CQH77</f>
        <v>0</v>
      </c>
      <c r="CQI78" s="5">
        <f>CQI77</f>
        <v>0</v>
      </c>
      <c r="CQJ78" s="5">
        <f>CQJ77</f>
        <v>0</v>
      </c>
      <c r="CQK78" s="5">
        <f>CQK77</f>
        <v>0</v>
      </c>
      <c r="CQL78" s="5">
        <f>CQL77</f>
        <v>0</v>
      </c>
      <c r="CQM78" s="5">
        <f>CQM77</f>
        <v>0</v>
      </c>
      <c r="CQN78" s="5">
        <f>CQN77</f>
        <v>0</v>
      </c>
      <c r="CQO78" s="5">
        <f>CQO77</f>
        <v>0</v>
      </c>
      <c r="CQP78" s="5">
        <f>CQP77</f>
        <v>0</v>
      </c>
      <c r="CQQ78" s="5">
        <f>CQQ77</f>
        <v>0</v>
      </c>
      <c r="CQR78" s="5">
        <f>CQR77</f>
        <v>0</v>
      </c>
      <c r="CQS78" s="5">
        <f>CQS77</f>
        <v>0</v>
      </c>
      <c r="CQT78" s="5">
        <f>CQT77</f>
        <v>0</v>
      </c>
      <c r="CQU78" s="5">
        <f>CQU77</f>
        <v>0</v>
      </c>
      <c r="CQV78" s="5">
        <f>CQV77</f>
        <v>0</v>
      </c>
      <c r="CQW78" s="5">
        <f>CQW77</f>
        <v>0</v>
      </c>
      <c r="CQX78" s="5">
        <f>CQX77</f>
        <v>0</v>
      </c>
      <c r="CQY78" s="5">
        <f>CQY77</f>
        <v>0</v>
      </c>
      <c r="CQZ78" s="5">
        <f>CQZ77</f>
        <v>0</v>
      </c>
      <c r="CRA78" s="5">
        <f>CRA77</f>
        <v>0</v>
      </c>
      <c r="CRB78" s="5">
        <f>CRB77</f>
        <v>0</v>
      </c>
      <c r="CRC78" s="5">
        <f>CRC77</f>
        <v>0</v>
      </c>
      <c r="CRD78" s="5">
        <f>CRD77</f>
        <v>0</v>
      </c>
      <c r="CRE78" s="5">
        <f>CRE77</f>
        <v>0</v>
      </c>
      <c r="CRF78" s="5">
        <f>CRF77</f>
        <v>0</v>
      </c>
      <c r="CRG78" s="5">
        <f>CRG77</f>
        <v>0</v>
      </c>
      <c r="CRH78" s="5">
        <f>CRH77</f>
        <v>0</v>
      </c>
      <c r="CRI78" s="5">
        <f>CRI77</f>
        <v>0</v>
      </c>
      <c r="CRJ78" s="5">
        <f>CRJ77</f>
        <v>0</v>
      </c>
      <c r="CRK78" s="5">
        <f>CRK77</f>
        <v>0</v>
      </c>
      <c r="CRL78" s="5">
        <f>CRL77</f>
        <v>0</v>
      </c>
      <c r="CRM78" s="5">
        <f>CRM77</f>
        <v>0</v>
      </c>
      <c r="CRN78" s="5">
        <f>CRN77</f>
        <v>0</v>
      </c>
      <c r="CRO78" s="5">
        <f>CRO77</f>
        <v>0</v>
      </c>
      <c r="CRP78" s="5">
        <f>CRP77</f>
        <v>0</v>
      </c>
      <c r="CRQ78" s="5">
        <f>CRQ77</f>
        <v>0</v>
      </c>
      <c r="CRR78" s="5">
        <f>CRR77</f>
        <v>0</v>
      </c>
      <c r="CRS78" s="5">
        <f>CRS77</f>
        <v>0</v>
      </c>
      <c r="CRT78" s="5">
        <f>CRT77</f>
        <v>0</v>
      </c>
      <c r="CRU78" s="5">
        <f>CRU77</f>
        <v>0</v>
      </c>
      <c r="CRV78" s="5">
        <f>CRV77</f>
        <v>0</v>
      </c>
      <c r="CRW78" s="5">
        <f>CRW77</f>
        <v>0</v>
      </c>
      <c r="CRX78" s="5">
        <f>CRX77</f>
        <v>0</v>
      </c>
      <c r="CRY78" s="5">
        <f>CRY77</f>
        <v>0</v>
      </c>
      <c r="CRZ78" s="5">
        <f>CRZ77</f>
        <v>0</v>
      </c>
      <c r="CSA78" s="5">
        <f>CSA77</f>
        <v>0</v>
      </c>
      <c r="CSB78" s="5">
        <f>CSB77</f>
        <v>0</v>
      </c>
      <c r="CSC78" s="5">
        <f>CSC77</f>
        <v>0</v>
      </c>
      <c r="CSD78" s="5">
        <f>CSD77</f>
        <v>0</v>
      </c>
      <c r="CSE78" s="5">
        <f>CSE77</f>
        <v>0</v>
      </c>
      <c r="CSF78" s="5">
        <f>CSF77</f>
        <v>0</v>
      </c>
      <c r="CSG78" s="5">
        <f>CSG77</f>
        <v>0</v>
      </c>
      <c r="CSH78" s="5">
        <f>CSH77</f>
        <v>0</v>
      </c>
      <c r="CSI78" s="5">
        <f>CSI77</f>
        <v>0</v>
      </c>
      <c r="CSJ78" s="5">
        <f>CSJ77</f>
        <v>0</v>
      </c>
      <c r="CSK78" s="5">
        <f>CSK77</f>
        <v>0</v>
      </c>
      <c r="CSL78" s="5">
        <f>CSL77</f>
        <v>0</v>
      </c>
      <c r="CSM78" s="5">
        <f>CSM77</f>
        <v>0</v>
      </c>
      <c r="CSN78" s="5">
        <f>CSN77</f>
        <v>0</v>
      </c>
      <c r="CSO78" s="5">
        <f>CSO77</f>
        <v>0</v>
      </c>
      <c r="CSP78" s="5">
        <f>CSP77</f>
        <v>0</v>
      </c>
      <c r="CSQ78" s="5">
        <f>CSQ77</f>
        <v>0</v>
      </c>
      <c r="CSR78" s="5">
        <f>CSR77</f>
        <v>0</v>
      </c>
      <c r="CSS78" s="5">
        <f>CSS77</f>
        <v>0</v>
      </c>
      <c r="CST78" s="5">
        <f>CST77</f>
        <v>0</v>
      </c>
      <c r="CSU78" s="5">
        <f>CSU77</f>
        <v>0</v>
      </c>
      <c r="CSV78" s="5">
        <f>CSV77</f>
        <v>0</v>
      </c>
      <c r="CSW78" s="5">
        <f>CSW77</f>
        <v>0</v>
      </c>
      <c r="CSX78" s="5">
        <f>CSX77</f>
        <v>0</v>
      </c>
      <c r="CSY78" s="5">
        <f>CSY77</f>
        <v>0</v>
      </c>
      <c r="CSZ78" s="5">
        <f>CSZ77</f>
        <v>0</v>
      </c>
      <c r="CTA78" s="5">
        <f>CTA77</f>
        <v>0</v>
      </c>
      <c r="CTB78" s="5">
        <f>CTB77</f>
        <v>0</v>
      </c>
      <c r="CTC78" s="5">
        <f>CTC77</f>
        <v>0</v>
      </c>
      <c r="CTD78" s="5">
        <f>CTD77</f>
        <v>0</v>
      </c>
      <c r="CTE78" s="5">
        <f>CTE77</f>
        <v>0</v>
      </c>
      <c r="CTF78" s="5">
        <f>CTF77</f>
        <v>0</v>
      </c>
      <c r="CTG78" s="5">
        <f>CTG77</f>
        <v>0</v>
      </c>
      <c r="CTH78" s="5">
        <f>CTH77</f>
        <v>0</v>
      </c>
      <c r="CTI78" s="5">
        <f>CTI77</f>
        <v>0</v>
      </c>
      <c r="CTJ78" s="5">
        <f>CTJ77</f>
        <v>0</v>
      </c>
      <c r="CTK78" s="5">
        <f>CTK77</f>
        <v>0</v>
      </c>
      <c r="CTL78" s="5">
        <f>CTL77</f>
        <v>0</v>
      </c>
      <c r="CTM78" s="5">
        <f>CTM77</f>
        <v>0</v>
      </c>
      <c r="CTN78" s="5">
        <f>CTN77</f>
        <v>0</v>
      </c>
      <c r="CTO78" s="5">
        <f>CTO77</f>
        <v>0</v>
      </c>
      <c r="CTP78" s="5">
        <f>CTP77</f>
        <v>0</v>
      </c>
      <c r="CTQ78" s="5">
        <f>CTQ77</f>
        <v>0</v>
      </c>
      <c r="CTR78" s="5">
        <f>CTR77</f>
        <v>0</v>
      </c>
      <c r="CTS78" s="5">
        <f>CTS77</f>
        <v>0</v>
      </c>
      <c r="CTT78" s="5">
        <f>CTT77</f>
        <v>0</v>
      </c>
      <c r="CTU78" s="5">
        <f>CTU77</f>
        <v>0</v>
      </c>
      <c r="CTV78" s="5">
        <f>CTV77</f>
        <v>0</v>
      </c>
      <c r="CTW78" s="5">
        <f>CTW77</f>
        <v>0</v>
      </c>
      <c r="CTX78" s="5">
        <f>CTX77</f>
        <v>0</v>
      </c>
      <c r="CTY78" s="5">
        <f>CTY77</f>
        <v>0</v>
      </c>
      <c r="CTZ78" s="5">
        <f>CTZ77</f>
        <v>0</v>
      </c>
      <c r="CUA78" s="5">
        <f>CUA77</f>
        <v>0</v>
      </c>
      <c r="CUB78" s="5">
        <f>CUB77</f>
        <v>0</v>
      </c>
      <c r="CUC78" s="5">
        <f>CUC77</f>
        <v>0</v>
      </c>
      <c r="CUD78" s="5">
        <f>CUD77</f>
        <v>0</v>
      </c>
      <c r="CUE78" s="5">
        <f>CUE77</f>
        <v>0</v>
      </c>
      <c r="CUF78" s="5">
        <f>CUF77</f>
        <v>0</v>
      </c>
      <c r="CUG78" s="5">
        <f>CUG77</f>
        <v>0</v>
      </c>
      <c r="CUH78" s="5">
        <f>CUH77</f>
        <v>0</v>
      </c>
      <c r="CUI78" s="5">
        <f>CUI77</f>
        <v>0</v>
      </c>
      <c r="CUJ78" s="5">
        <f>CUJ77</f>
        <v>0</v>
      </c>
      <c r="CUK78" s="5">
        <f>CUK77</f>
        <v>0</v>
      </c>
      <c r="CUL78" s="5">
        <f>CUL77</f>
        <v>0</v>
      </c>
      <c r="CUM78" s="5">
        <f>CUM77</f>
        <v>0</v>
      </c>
      <c r="CUN78" s="5">
        <f>CUN77</f>
        <v>0</v>
      </c>
      <c r="CUO78" s="5">
        <f>CUO77</f>
        <v>0</v>
      </c>
      <c r="CUP78" s="5">
        <f>CUP77</f>
        <v>0</v>
      </c>
      <c r="CUQ78" s="5">
        <f>CUQ77</f>
        <v>0</v>
      </c>
      <c r="CUR78" s="5">
        <f>CUR77</f>
        <v>0</v>
      </c>
      <c r="CUS78" s="5">
        <f>CUS77</f>
        <v>0</v>
      </c>
      <c r="CUT78" s="5">
        <f>CUT77</f>
        <v>0</v>
      </c>
      <c r="CUU78" s="5">
        <f>CUU77</f>
        <v>0</v>
      </c>
      <c r="CUV78" s="5">
        <f>CUV77</f>
        <v>0</v>
      </c>
      <c r="CUW78" s="5">
        <f>CUW77</f>
        <v>0</v>
      </c>
      <c r="CUX78" s="5">
        <f>CUX77</f>
        <v>0</v>
      </c>
      <c r="CUY78" s="5">
        <f>CUY77</f>
        <v>0</v>
      </c>
      <c r="CUZ78" s="5">
        <f>CUZ77</f>
        <v>0</v>
      </c>
      <c r="CVA78" s="5">
        <f>CVA77</f>
        <v>0</v>
      </c>
      <c r="CVB78" s="5">
        <f>CVB77</f>
        <v>0</v>
      </c>
      <c r="CVC78" s="5">
        <f>CVC77</f>
        <v>0</v>
      </c>
      <c r="CVD78" s="5">
        <f>CVD77</f>
        <v>0</v>
      </c>
      <c r="CVE78" s="5">
        <f>CVE77</f>
        <v>0</v>
      </c>
      <c r="CVF78" s="5">
        <f>CVF77</f>
        <v>0</v>
      </c>
      <c r="CVG78" s="5">
        <f>CVG77</f>
        <v>0</v>
      </c>
      <c r="CVH78" s="5">
        <f>CVH77</f>
        <v>0</v>
      </c>
      <c r="CVI78" s="5">
        <f>CVI77</f>
        <v>0</v>
      </c>
      <c r="CVJ78" s="5">
        <f>CVJ77</f>
        <v>0</v>
      </c>
      <c r="CVK78" s="5">
        <f>CVK77</f>
        <v>0</v>
      </c>
      <c r="CVL78" s="5">
        <f>CVL77</f>
        <v>0</v>
      </c>
      <c r="CVM78" s="5">
        <f>CVM77</f>
        <v>0</v>
      </c>
      <c r="CVN78" s="5">
        <f>CVN77</f>
        <v>0</v>
      </c>
      <c r="CVO78" s="5">
        <f>CVO77</f>
        <v>0</v>
      </c>
      <c r="CVP78" s="5">
        <f>CVP77</f>
        <v>0</v>
      </c>
      <c r="CVQ78" s="5">
        <f>CVQ77</f>
        <v>0</v>
      </c>
      <c r="CVR78" s="5">
        <f>CVR77</f>
        <v>0</v>
      </c>
      <c r="CVS78" s="5">
        <f>CVS77</f>
        <v>0</v>
      </c>
      <c r="CVT78" s="5">
        <f>CVT77</f>
        <v>0</v>
      </c>
      <c r="CVU78" s="5">
        <f>CVU77</f>
        <v>0</v>
      </c>
      <c r="CVV78" s="5">
        <f>CVV77</f>
        <v>0</v>
      </c>
      <c r="CVW78" s="5">
        <f>CVW77</f>
        <v>0</v>
      </c>
      <c r="CVX78" s="5">
        <f>CVX77</f>
        <v>0</v>
      </c>
      <c r="CVY78" s="5">
        <f>CVY77</f>
        <v>0</v>
      </c>
      <c r="CVZ78" s="5">
        <f>CVZ77</f>
        <v>0</v>
      </c>
      <c r="CWA78" s="5">
        <f>CWA77</f>
        <v>0</v>
      </c>
      <c r="CWB78" s="5">
        <f>CWB77</f>
        <v>0</v>
      </c>
      <c r="CWC78" s="5">
        <f>CWC77</f>
        <v>0</v>
      </c>
      <c r="CWD78" s="5">
        <f>CWD77</f>
        <v>0</v>
      </c>
      <c r="CWE78" s="5">
        <f>CWE77</f>
        <v>0</v>
      </c>
      <c r="CWF78" s="5">
        <f>CWF77</f>
        <v>0</v>
      </c>
      <c r="CWG78" s="5">
        <f>CWG77</f>
        <v>0</v>
      </c>
      <c r="CWH78" s="5">
        <f>CWH77</f>
        <v>0</v>
      </c>
      <c r="CWI78" s="5">
        <f>CWI77</f>
        <v>0</v>
      </c>
      <c r="CWJ78" s="5">
        <f>CWJ77</f>
        <v>0</v>
      </c>
      <c r="CWK78" s="5">
        <f>CWK77</f>
        <v>0</v>
      </c>
      <c r="CWL78" s="5">
        <f>CWL77</f>
        <v>0</v>
      </c>
      <c r="CWM78" s="5">
        <f>CWM77</f>
        <v>0</v>
      </c>
      <c r="CWN78" s="5">
        <f>CWN77</f>
        <v>0</v>
      </c>
      <c r="CWO78" s="5">
        <f>CWO77</f>
        <v>0</v>
      </c>
      <c r="CWP78" s="5">
        <f>CWP77</f>
        <v>0</v>
      </c>
      <c r="CWQ78" s="5">
        <f>CWQ77</f>
        <v>0</v>
      </c>
      <c r="CWR78" s="5">
        <f>CWR77</f>
        <v>0</v>
      </c>
      <c r="CWS78" s="5">
        <f>CWS77</f>
        <v>0</v>
      </c>
      <c r="CWT78" s="5">
        <f>CWT77</f>
        <v>0</v>
      </c>
      <c r="CWU78" s="5">
        <f>CWU77</f>
        <v>0</v>
      </c>
      <c r="CWV78" s="5">
        <f>CWV77</f>
        <v>0</v>
      </c>
      <c r="CWW78" s="5">
        <f>CWW77</f>
        <v>0</v>
      </c>
      <c r="CWX78" s="5">
        <f>CWX77</f>
        <v>0</v>
      </c>
      <c r="CWY78" s="5">
        <f>CWY77</f>
        <v>0</v>
      </c>
      <c r="CWZ78" s="5">
        <f>CWZ77</f>
        <v>0</v>
      </c>
      <c r="CXA78" s="5">
        <f>CXA77</f>
        <v>0</v>
      </c>
      <c r="CXB78" s="5">
        <f>CXB77</f>
        <v>0</v>
      </c>
      <c r="CXC78" s="5">
        <f>CXC77</f>
        <v>0</v>
      </c>
      <c r="CXD78" s="5">
        <f>CXD77</f>
        <v>0</v>
      </c>
      <c r="CXE78" s="5">
        <f>CXE77</f>
        <v>0</v>
      </c>
      <c r="CXF78" s="5">
        <f>CXF77</f>
        <v>0</v>
      </c>
      <c r="CXG78" s="5">
        <f>CXG77</f>
        <v>0</v>
      </c>
      <c r="CXH78" s="5">
        <f>CXH77</f>
        <v>0</v>
      </c>
      <c r="CXI78" s="5">
        <f>CXI77</f>
        <v>0</v>
      </c>
      <c r="CXJ78" s="5">
        <f>CXJ77</f>
        <v>0</v>
      </c>
      <c r="CXK78" s="5">
        <f>CXK77</f>
        <v>0</v>
      </c>
      <c r="CXL78" s="5">
        <f>CXL77</f>
        <v>0</v>
      </c>
      <c r="CXM78" s="5">
        <f>CXM77</f>
        <v>0</v>
      </c>
      <c r="CXN78" s="5">
        <f>CXN77</f>
        <v>0</v>
      </c>
      <c r="CXO78" s="5">
        <f>CXO77</f>
        <v>0</v>
      </c>
      <c r="CXP78" s="5">
        <f>CXP77</f>
        <v>0</v>
      </c>
      <c r="CXQ78" s="5">
        <f>CXQ77</f>
        <v>0</v>
      </c>
      <c r="CXR78" s="5">
        <f>CXR77</f>
        <v>0</v>
      </c>
      <c r="CXS78" s="5">
        <f>CXS77</f>
        <v>0</v>
      </c>
      <c r="CXT78" s="5">
        <f>CXT77</f>
        <v>0</v>
      </c>
      <c r="CXU78" s="5">
        <f>CXU77</f>
        <v>0</v>
      </c>
      <c r="CXV78" s="5">
        <f>CXV77</f>
        <v>0</v>
      </c>
      <c r="CXW78" s="5">
        <f>CXW77</f>
        <v>0</v>
      </c>
      <c r="CXX78" s="5">
        <f>CXX77</f>
        <v>0</v>
      </c>
      <c r="CXY78" s="5">
        <f>CXY77</f>
        <v>0</v>
      </c>
      <c r="CXZ78" s="5">
        <f>CXZ77</f>
        <v>0</v>
      </c>
      <c r="CYA78" s="5">
        <f>CYA77</f>
        <v>0</v>
      </c>
      <c r="CYB78" s="5">
        <f>CYB77</f>
        <v>0</v>
      </c>
      <c r="CYC78" s="5">
        <f>CYC77</f>
        <v>0</v>
      </c>
      <c r="CYD78" s="5">
        <f>CYD77</f>
        <v>0</v>
      </c>
      <c r="CYE78" s="5">
        <f>CYE77</f>
        <v>0</v>
      </c>
      <c r="CYF78" s="5">
        <f>CYF77</f>
        <v>0</v>
      </c>
      <c r="CYG78" s="5">
        <f>CYG77</f>
        <v>0</v>
      </c>
      <c r="CYH78" s="5">
        <f>CYH77</f>
        <v>0</v>
      </c>
      <c r="CYI78" s="5">
        <f>CYI77</f>
        <v>0</v>
      </c>
      <c r="CYJ78" s="5">
        <f>CYJ77</f>
        <v>0</v>
      </c>
      <c r="CYK78" s="5">
        <f>CYK77</f>
        <v>0</v>
      </c>
      <c r="CYL78" s="5">
        <f>CYL77</f>
        <v>0</v>
      </c>
      <c r="CYM78" s="5">
        <f>CYM77</f>
        <v>0</v>
      </c>
      <c r="CYN78" s="5">
        <f>CYN77</f>
        <v>0</v>
      </c>
      <c r="CYO78" s="5">
        <f>CYO77</f>
        <v>0</v>
      </c>
      <c r="CYP78" s="5">
        <f>CYP77</f>
        <v>0</v>
      </c>
      <c r="CYQ78" s="5">
        <f>CYQ77</f>
        <v>0</v>
      </c>
      <c r="CYR78" s="5">
        <f>CYR77</f>
        <v>0</v>
      </c>
      <c r="CYS78" s="5">
        <f>CYS77</f>
        <v>0</v>
      </c>
      <c r="CYT78" s="5">
        <f>CYT77</f>
        <v>0</v>
      </c>
      <c r="CYU78" s="5">
        <f>CYU77</f>
        <v>0</v>
      </c>
      <c r="CYV78" s="5">
        <f>CYV77</f>
        <v>0</v>
      </c>
      <c r="CYW78" s="5">
        <f>CYW77</f>
        <v>0</v>
      </c>
      <c r="CYX78" s="5">
        <f>CYX77</f>
        <v>0</v>
      </c>
      <c r="CYY78" s="5">
        <f>CYY77</f>
        <v>0</v>
      </c>
      <c r="CYZ78" s="5">
        <f>CYZ77</f>
        <v>0</v>
      </c>
      <c r="CZA78" s="5">
        <f>CZA77</f>
        <v>0</v>
      </c>
      <c r="CZB78" s="5">
        <f>CZB77</f>
        <v>0</v>
      </c>
      <c r="CZC78" s="5">
        <f>CZC77</f>
        <v>0</v>
      </c>
      <c r="CZD78" s="5">
        <f>CZD77</f>
        <v>0</v>
      </c>
      <c r="CZE78" s="5">
        <f>CZE77</f>
        <v>0</v>
      </c>
      <c r="CZF78" s="5">
        <f>CZF77</f>
        <v>0</v>
      </c>
      <c r="CZG78" s="5">
        <f>CZG77</f>
        <v>0</v>
      </c>
      <c r="CZH78" s="5">
        <f>CZH77</f>
        <v>0</v>
      </c>
      <c r="CZI78" s="5">
        <f>CZI77</f>
        <v>0</v>
      </c>
      <c r="CZJ78" s="5">
        <f>CZJ77</f>
        <v>0</v>
      </c>
      <c r="CZK78" s="5">
        <f>CZK77</f>
        <v>0</v>
      </c>
      <c r="CZL78" s="5">
        <f>CZL77</f>
        <v>0</v>
      </c>
      <c r="CZM78" s="5">
        <f>CZM77</f>
        <v>0</v>
      </c>
      <c r="CZN78" s="5">
        <f>CZN77</f>
        <v>0</v>
      </c>
      <c r="CZO78" s="5">
        <f>CZO77</f>
        <v>0</v>
      </c>
      <c r="CZP78" s="5">
        <f>CZP77</f>
        <v>0</v>
      </c>
      <c r="CZQ78" s="5">
        <f>CZQ77</f>
        <v>0</v>
      </c>
      <c r="CZR78" s="5">
        <f>CZR77</f>
        <v>0</v>
      </c>
      <c r="CZS78" s="5">
        <f>CZS77</f>
        <v>0</v>
      </c>
      <c r="CZT78" s="5">
        <f>CZT77</f>
        <v>0</v>
      </c>
      <c r="CZU78" s="5">
        <f>CZU77</f>
        <v>0</v>
      </c>
      <c r="CZV78" s="5">
        <f>CZV77</f>
        <v>0</v>
      </c>
      <c r="CZW78" s="5">
        <f>CZW77</f>
        <v>0</v>
      </c>
      <c r="CZX78" s="5">
        <f>CZX77</f>
        <v>0</v>
      </c>
      <c r="CZY78" s="5">
        <f>CZY77</f>
        <v>0</v>
      </c>
      <c r="CZZ78" s="5">
        <f>CZZ77</f>
        <v>0</v>
      </c>
      <c r="DAA78" s="5">
        <f>DAA77</f>
        <v>0</v>
      </c>
      <c r="DAB78" s="5">
        <f>DAB77</f>
        <v>0</v>
      </c>
      <c r="DAC78" s="5">
        <f>DAC77</f>
        <v>0</v>
      </c>
      <c r="DAD78" s="5">
        <f>DAD77</f>
        <v>0</v>
      </c>
      <c r="DAE78" s="5">
        <f>DAE77</f>
        <v>0</v>
      </c>
      <c r="DAF78" s="5">
        <f>DAF77</f>
        <v>0</v>
      </c>
      <c r="DAG78" s="5">
        <f>DAG77</f>
        <v>0</v>
      </c>
      <c r="DAH78" s="5">
        <f>DAH77</f>
        <v>0</v>
      </c>
      <c r="DAI78" s="5">
        <f>DAI77</f>
        <v>0</v>
      </c>
      <c r="DAJ78" s="5">
        <f>DAJ77</f>
        <v>0</v>
      </c>
      <c r="DAK78" s="5">
        <f>DAK77</f>
        <v>0</v>
      </c>
      <c r="DAL78" s="5">
        <f>DAL77</f>
        <v>0</v>
      </c>
      <c r="DAM78" s="5">
        <f>DAM77</f>
        <v>0</v>
      </c>
      <c r="DAN78" s="5">
        <f>DAN77</f>
        <v>0</v>
      </c>
      <c r="DAO78" s="5">
        <f>DAO77</f>
        <v>0</v>
      </c>
      <c r="DAP78" s="5">
        <f>DAP77</f>
        <v>0</v>
      </c>
      <c r="DAQ78" s="5">
        <f>DAQ77</f>
        <v>0</v>
      </c>
      <c r="DAR78" s="5">
        <f>DAR77</f>
        <v>0</v>
      </c>
      <c r="DAS78" s="5">
        <f>DAS77</f>
        <v>0</v>
      </c>
      <c r="DAT78" s="5">
        <f>DAT77</f>
        <v>0</v>
      </c>
      <c r="DAU78" s="5">
        <f>DAU77</f>
        <v>0</v>
      </c>
      <c r="DAV78" s="5">
        <f>DAV77</f>
        <v>0</v>
      </c>
      <c r="DAW78" s="5">
        <f>DAW77</f>
        <v>0</v>
      </c>
      <c r="DAX78" s="5">
        <f>DAX77</f>
        <v>0</v>
      </c>
      <c r="DAY78" s="5">
        <f>DAY77</f>
        <v>0</v>
      </c>
      <c r="DAZ78" s="5">
        <f>DAZ77</f>
        <v>0</v>
      </c>
      <c r="DBA78" s="5">
        <f>DBA77</f>
        <v>0</v>
      </c>
      <c r="DBB78" s="5">
        <f>DBB77</f>
        <v>0</v>
      </c>
      <c r="DBC78" s="5">
        <f>DBC77</f>
        <v>0</v>
      </c>
      <c r="DBD78" s="5">
        <f>DBD77</f>
        <v>0</v>
      </c>
      <c r="DBE78" s="5">
        <f>DBE77</f>
        <v>0</v>
      </c>
      <c r="DBF78" s="5">
        <f>DBF77</f>
        <v>0</v>
      </c>
      <c r="DBG78" s="5">
        <f>DBG77</f>
        <v>0</v>
      </c>
      <c r="DBH78" s="5">
        <f>DBH77</f>
        <v>0</v>
      </c>
      <c r="DBI78" s="5">
        <f>DBI77</f>
        <v>0</v>
      </c>
      <c r="DBJ78" s="5">
        <f>DBJ77</f>
        <v>0</v>
      </c>
      <c r="DBK78" s="5">
        <f>DBK77</f>
        <v>0</v>
      </c>
      <c r="DBL78" s="5">
        <f>DBL77</f>
        <v>0</v>
      </c>
      <c r="DBM78" s="5">
        <f>DBM77</f>
        <v>0</v>
      </c>
      <c r="DBN78" s="5">
        <f>DBN77</f>
        <v>0</v>
      </c>
      <c r="DBO78" s="5">
        <f>DBO77</f>
        <v>0</v>
      </c>
      <c r="DBP78" s="5">
        <f>DBP77</f>
        <v>0</v>
      </c>
      <c r="DBQ78" s="5">
        <f>DBQ77</f>
        <v>0</v>
      </c>
      <c r="DBR78" s="5">
        <f>DBR77</f>
        <v>0</v>
      </c>
      <c r="DBS78" s="5">
        <f>DBS77</f>
        <v>0</v>
      </c>
      <c r="DBT78" s="5">
        <f>DBT77</f>
        <v>0</v>
      </c>
      <c r="DBU78" s="5">
        <f>DBU77</f>
        <v>0</v>
      </c>
      <c r="DBV78" s="5">
        <f>DBV77</f>
        <v>0</v>
      </c>
      <c r="DBW78" s="5">
        <f>DBW77</f>
        <v>0</v>
      </c>
      <c r="DBX78" s="5">
        <f>DBX77</f>
        <v>0</v>
      </c>
      <c r="DBY78" s="5">
        <f>DBY77</f>
        <v>0</v>
      </c>
      <c r="DBZ78" s="5">
        <f>DBZ77</f>
        <v>0</v>
      </c>
      <c r="DCA78" s="5">
        <f>DCA77</f>
        <v>0</v>
      </c>
      <c r="DCB78" s="5">
        <f>DCB77</f>
        <v>0</v>
      </c>
      <c r="DCC78" s="5">
        <f>DCC77</f>
        <v>0</v>
      </c>
      <c r="DCD78" s="5">
        <f>DCD77</f>
        <v>0</v>
      </c>
      <c r="DCE78" s="5">
        <f>DCE77</f>
        <v>0</v>
      </c>
      <c r="DCF78" s="5">
        <f>DCF77</f>
        <v>0</v>
      </c>
      <c r="DCG78" s="5">
        <f>DCG77</f>
        <v>0</v>
      </c>
      <c r="DCH78" s="5">
        <f>DCH77</f>
        <v>0</v>
      </c>
      <c r="DCI78" s="5">
        <f>DCI77</f>
        <v>0</v>
      </c>
      <c r="DCJ78" s="5">
        <f>DCJ77</f>
        <v>0</v>
      </c>
      <c r="DCK78" s="5">
        <f>DCK77</f>
        <v>0</v>
      </c>
      <c r="DCL78" s="5">
        <f>DCL77</f>
        <v>0</v>
      </c>
      <c r="DCM78" s="5">
        <f>DCM77</f>
        <v>0</v>
      </c>
      <c r="DCN78" s="5">
        <f>DCN77</f>
        <v>0</v>
      </c>
      <c r="DCO78" s="5">
        <f>DCO77</f>
        <v>0</v>
      </c>
      <c r="DCP78" s="5">
        <f>DCP77</f>
        <v>0</v>
      </c>
      <c r="DCQ78" s="5">
        <f>DCQ77</f>
        <v>0</v>
      </c>
      <c r="DCR78" s="5">
        <f>DCR77</f>
        <v>0</v>
      </c>
      <c r="DCS78" s="5">
        <f>DCS77</f>
        <v>0</v>
      </c>
      <c r="DCT78" s="5">
        <f>DCT77</f>
        <v>0</v>
      </c>
      <c r="DCU78" s="5">
        <f>DCU77</f>
        <v>0</v>
      </c>
      <c r="DCV78" s="5">
        <f>DCV77</f>
        <v>0</v>
      </c>
      <c r="DCW78" s="5">
        <f>DCW77</f>
        <v>0</v>
      </c>
      <c r="DCX78" s="5">
        <f>DCX77</f>
        <v>0</v>
      </c>
      <c r="DCY78" s="5">
        <f>DCY77</f>
        <v>0</v>
      </c>
      <c r="DCZ78" s="5">
        <f>DCZ77</f>
        <v>0</v>
      </c>
      <c r="DDA78" s="5">
        <f>DDA77</f>
        <v>0</v>
      </c>
      <c r="DDB78" s="5">
        <f>DDB77</f>
        <v>0</v>
      </c>
      <c r="DDC78" s="5">
        <f>DDC77</f>
        <v>0</v>
      </c>
      <c r="DDD78" s="5">
        <f>DDD77</f>
        <v>0</v>
      </c>
      <c r="DDE78" s="5">
        <f>DDE77</f>
        <v>0</v>
      </c>
      <c r="DDF78" s="5">
        <f>DDF77</f>
        <v>0</v>
      </c>
      <c r="DDG78" s="5">
        <f>DDG77</f>
        <v>0</v>
      </c>
      <c r="DDH78" s="5">
        <f>DDH77</f>
        <v>0</v>
      </c>
      <c r="DDI78" s="5">
        <f>DDI77</f>
        <v>0</v>
      </c>
      <c r="DDJ78" s="5">
        <f>DDJ77</f>
        <v>0</v>
      </c>
      <c r="DDK78" s="5">
        <f>DDK77</f>
        <v>0</v>
      </c>
      <c r="DDL78" s="5">
        <f>DDL77</f>
        <v>0</v>
      </c>
      <c r="DDM78" s="5">
        <f>DDM77</f>
        <v>0</v>
      </c>
      <c r="DDN78" s="5">
        <f>DDN77</f>
        <v>0</v>
      </c>
      <c r="DDO78" s="5">
        <f>DDO77</f>
        <v>0</v>
      </c>
      <c r="DDP78" s="5">
        <f>DDP77</f>
        <v>0</v>
      </c>
      <c r="DDQ78" s="5">
        <f>DDQ77</f>
        <v>0</v>
      </c>
      <c r="DDR78" s="5">
        <f>DDR77</f>
        <v>0</v>
      </c>
      <c r="DDS78" s="5">
        <f>DDS77</f>
        <v>0</v>
      </c>
      <c r="DDT78" s="5">
        <f>DDT77</f>
        <v>0</v>
      </c>
      <c r="DDU78" s="5">
        <f>DDU77</f>
        <v>0</v>
      </c>
      <c r="DDV78" s="5">
        <f>DDV77</f>
        <v>0</v>
      </c>
      <c r="DDW78" s="5">
        <f>DDW77</f>
        <v>0</v>
      </c>
      <c r="DDX78" s="5">
        <f>DDX77</f>
        <v>0</v>
      </c>
      <c r="DDY78" s="5">
        <f>DDY77</f>
        <v>0</v>
      </c>
      <c r="DDZ78" s="5">
        <f>DDZ77</f>
        <v>0</v>
      </c>
      <c r="DEA78" s="5">
        <f>DEA77</f>
        <v>0</v>
      </c>
      <c r="DEB78" s="5">
        <f>DEB77</f>
        <v>0</v>
      </c>
      <c r="DEC78" s="5">
        <f>DEC77</f>
        <v>0</v>
      </c>
      <c r="DED78" s="5">
        <f>DED77</f>
        <v>0</v>
      </c>
      <c r="DEE78" s="5">
        <f>DEE77</f>
        <v>0</v>
      </c>
      <c r="DEF78" s="5">
        <f>DEF77</f>
        <v>0</v>
      </c>
      <c r="DEG78" s="5">
        <f>DEG77</f>
        <v>0</v>
      </c>
      <c r="DEH78" s="5">
        <f>DEH77</f>
        <v>0</v>
      </c>
      <c r="DEI78" s="5">
        <f>DEI77</f>
        <v>0</v>
      </c>
      <c r="DEJ78" s="5">
        <f>DEJ77</f>
        <v>0</v>
      </c>
      <c r="DEK78" s="5">
        <f>DEK77</f>
        <v>0</v>
      </c>
      <c r="DEL78" s="5">
        <f>DEL77</f>
        <v>0</v>
      </c>
      <c r="DEM78" s="5">
        <f>DEM77</f>
        <v>0</v>
      </c>
      <c r="DEN78" s="5">
        <f>DEN77</f>
        <v>0</v>
      </c>
      <c r="DEO78" s="5">
        <f>DEO77</f>
        <v>0</v>
      </c>
      <c r="DEP78" s="5">
        <f>DEP77</f>
        <v>0</v>
      </c>
      <c r="DEQ78" s="5">
        <f>DEQ77</f>
        <v>0</v>
      </c>
      <c r="DER78" s="5">
        <f>DER77</f>
        <v>0</v>
      </c>
      <c r="DES78" s="5">
        <f>DES77</f>
        <v>0</v>
      </c>
      <c r="DET78" s="5">
        <f>DET77</f>
        <v>0</v>
      </c>
      <c r="DEU78" s="5">
        <f>DEU77</f>
        <v>0</v>
      </c>
      <c r="DEV78" s="5">
        <f>DEV77</f>
        <v>0</v>
      </c>
      <c r="DEW78" s="5">
        <f>DEW77</f>
        <v>0</v>
      </c>
      <c r="DEX78" s="5">
        <f>DEX77</f>
        <v>0</v>
      </c>
      <c r="DEY78" s="5">
        <f>DEY77</f>
        <v>0</v>
      </c>
      <c r="DEZ78" s="5">
        <f>DEZ77</f>
        <v>0</v>
      </c>
      <c r="DFA78" s="5">
        <f>DFA77</f>
        <v>0</v>
      </c>
      <c r="DFB78" s="5">
        <f>DFB77</f>
        <v>0</v>
      </c>
      <c r="DFC78" s="5">
        <f>DFC77</f>
        <v>0</v>
      </c>
      <c r="DFD78" s="5">
        <f>DFD77</f>
        <v>0</v>
      </c>
      <c r="DFE78" s="5">
        <f>DFE77</f>
        <v>0</v>
      </c>
      <c r="DFF78" s="5">
        <f>DFF77</f>
        <v>0</v>
      </c>
      <c r="DFG78" s="5">
        <f>DFG77</f>
        <v>0</v>
      </c>
      <c r="DFH78" s="5">
        <f>DFH77</f>
        <v>0</v>
      </c>
      <c r="DFI78" s="5">
        <f>DFI77</f>
        <v>0</v>
      </c>
      <c r="DFJ78" s="5">
        <f>DFJ77</f>
        <v>0</v>
      </c>
      <c r="DFK78" s="5">
        <f>DFK77</f>
        <v>0</v>
      </c>
      <c r="DFL78" s="5">
        <f>DFL77</f>
        <v>0</v>
      </c>
      <c r="DFM78" s="5">
        <f>DFM77</f>
        <v>0</v>
      </c>
      <c r="DFN78" s="5">
        <f>DFN77</f>
        <v>0</v>
      </c>
      <c r="DFO78" s="5">
        <f>DFO77</f>
        <v>0</v>
      </c>
      <c r="DFP78" s="5">
        <f>DFP77</f>
        <v>0</v>
      </c>
      <c r="DFQ78" s="5">
        <f>DFQ77</f>
        <v>0</v>
      </c>
      <c r="DFR78" s="5">
        <f>DFR77</f>
        <v>0</v>
      </c>
      <c r="DFS78" s="5">
        <f>DFS77</f>
        <v>0</v>
      </c>
      <c r="DFT78" s="5">
        <f>DFT77</f>
        <v>0</v>
      </c>
      <c r="DFU78" s="5">
        <f>DFU77</f>
        <v>0</v>
      </c>
      <c r="DFV78" s="5">
        <f>DFV77</f>
        <v>0</v>
      </c>
      <c r="DFW78" s="5">
        <f>DFW77</f>
        <v>0</v>
      </c>
      <c r="DFX78" s="5">
        <f>DFX77</f>
        <v>0</v>
      </c>
      <c r="DFY78" s="5">
        <f>DFY77</f>
        <v>0</v>
      </c>
      <c r="DFZ78" s="5">
        <f>DFZ77</f>
        <v>0</v>
      </c>
      <c r="DGA78" s="5">
        <f>DGA77</f>
        <v>0</v>
      </c>
      <c r="DGB78" s="5">
        <f>DGB77</f>
        <v>0</v>
      </c>
      <c r="DGC78" s="5">
        <f>DGC77</f>
        <v>0</v>
      </c>
      <c r="DGD78" s="5">
        <f>DGD77</f>
        <v>0</v>
      </c>
      <c r="DGE78" s="5">
        <f>DGE77</f>
        <v>0</v>
      </c>
      <c r="DGF78" s="5">
        <f>DGF77</f>
        <v>0</v>
      </c>
      <c r="DGG78" s="5">
        <f>DGG77</f>
        <v>0</v>
      </c>
      <c r="DGH78" s="5">
        <f>DGH77</f>
        <v>0</v>
      </c>
      <c r="DGI78" s="5">
        <f>DGI77</f>
        <v>0</v>
      </c>
      <c r="DGJ78" s="5">
        <f>DGJ77</f>
        <v>0</v>
      </c>
      <c r="DGK78" s="5">
        <f>DGK77</f>
        <v>0</v>
      </c>
      <c r="DGL78" s="5">
        <f>DGL77</f>
        <v>0</v>
      </c>
      <c r="DGM78" s="5">
        <f>DGM77</f>
        <v>0</v>
      </c>
      <c r="DGN78" s="5">
        <f>DGN77</f>
        <v>0</v>
      </c>
      <c r="DGO78" s="5">
        <f>DGO77</f>
        <v>0</v>
      </c>
      <c r="DGP78" s="5">
        <f>DGP77</f>
        <v>0</v>
      </c>
      <c r="DGQ78" s="5">
        <f>DGQ77</f>
        <v>0</v>
      </c>
      <c r="DGR78" s="5">
        <f>DGR77</f>
        <v>0</v>
      </c>
      <c r="DGS78" s="5">
        <f>DGS77</f>
        <v>0</v>
      </c>
      <c r="DGT78" s="5">
        <f>DGT77</f>
        <v>0</v>
      </c>
      <c r="DGU78" s="5">
        <f>DGU77</f>
        <v>0</v>
      </c>
      <c r="DGV78" s="5">
        <f>DGV77</f>
        <v>0</v>
      </c>
      <c r="DGW78" s="5">
        <f>DGW77</f>
        <v>0</v>
      </c>
      <c r="DGX78" s="5">
        <f>DGX77</f>
        <v>0</v>
      </c>
      <c r="DGY78" s="5">
        <f>DGY77</f>
        <v>0</v>
      </c>
      <c r="DGZ78" s="5">
        <f>DGZ77</f>
        <v>0</v>
      </c>
      <c r="DHA78" s="5">
        <f>DHA77</f>
        <v>0</v>
      </c>
      <c r="DHB78" s="5">
        <f>DHB77</f>
        <v>0</v>
      </c>
      <c r="DHC78" s="5">
        <f>DHC77</f>
        <v>0</v>
      </c>
      <c r="DHD78" s="5">
        <f>DHD77</f>
        <v>0</v>
      </c>
      <c r="DHE78" s="5">
        <f>DHE77</f>
        <v>0</v>
      </c>
      <c r="DHF78" s="5">
        <f>DHF77</f>
        <v>0</v>
      </c>
      <c r="DHG78" s="5">
        <f>DHG77</f>
        <v>0</v>
      </c>
      <c r="DHH78" s="5">
        <f>DHH77</f>
        <v>0</v>
      </c>
      <c r="DHI78" s="5">
        <f>DHI77</f>
        <v>0</v>
      </c>
      <c r="DHJ78" s="5">
        <f>DHJ77</f>
        <v>0</v>
      </c>
      <c r="DHK78" s="5">
        <f>DHK77</f>
        <v>0</v>
      </c>
      <c r="DHL78" s="5">
        <f>DHL77</f>
        <v>0</v>
      </c>
      <c r="DHM78" s="5">
        <f>DHM77</f>
        <v>0</v>
      </c>
      <c r="DHN78" s="5">
        <f>DHN77</f>
        <v>0</v>
      </c>
      <c r="DHO78" s="5">
        <f>DHO77</f>
        <v>0</v>
      </c>
      <c r="DHP78" s="5">
        <f>DHP77</f>
        <v>0</v>
      </c>
      <c r="DHQ78" s="5">
        <f>DHQ77</f>
        <v>0</v>
      </c>
      <c r="DHR78" s="5">
        <f>DHR77</f>
        <v>0</v>
      </c>
      <c r="DHS78" s="5">
        <f>DHS77</f>
        <v>0</v>
      </c>
      <c r="DHT78" s="5">
        <f>DHT77</f>
        <v>0</v>
      </c>
      <c r="DHU78" s="5">
        <f>DHU77</f>
        <v>0</v>
      </c>
      <c r="DHV78" s="5">
        <f>DHV77</f>
        <v>0</v>
      </c>
      <c r="DHW78" s="5">
        <f>DHW77</f>
        <v>0</v>
      </c>
      <c r="DHX78" s="5">
        <f>DHX77</f>
        <v>0</v>
      </c>
      <c r="DHY78" s="5">
        <f>DHY77</f>
        <v>0</v>
      </c>
      <c r="DHZ78" s="5">
        <f>DHZ77</f>
        <v>0</v>
      </c>
      <c r="DIA78" s="5">
        <f>DIA77</f>
        <v>0</v>
      </c>
      <c r="DIB78" s="5">
        <f>DIB77</f>
        <v>0</v>
      </c>
      <c r="DIC78" s="5">
        <f>DIC77</f>
        <v>0</v>
      </c>
      <c r="DID78" s="5">
        <f>DID77</f>
        <v>0</v>
      </c>
      <c r="DIE78" s="5">
        <f>DIE77</f>
        <v>0</v>
      </c>
      <c r="DIF78" s="5">
        <f>DIF77</f>
        <v>0</v>
      </c>
      <c r="DIG78" s="5">
        <f>DIG77</f>
        <v>0</v>
      </c>
      <c r="DIH78" s="5">
        <f>DIH77</f>
        <v>0</v>
      </c>
      <c r="DII78" s="5">
        <f>DII77</f>
        <v>0</v>
      </c>
      <c r="DIJ78" s="5">
        <f>DIJ77</f>
        <v>0</v>
      </c>
      <c r="DIK78" s="5">
        <f>DIK77</f>
        <v>0</v>
      </c>
      <c r="DIL78" s="5">
        <f>DIL77</f>
        <v>0</v>
      </c>
      <c r="DIM78" s="5">
        <f>DIM77</f>
        <v>0</v>
      </c>
      <c r="DIN78" s="5">
        <f>DIN77</f>
        <v>0</v>
      </c>
      <c r="DIO78" s="5">
        <f>DIO77</f>
        <v>0</v>
      </c>
      <c r="DIP78" s="5">
        <f>DIP77</f>
        <v>0</v>
      </c>
      <c r="DIQ78" s="5">
        <f>DIQ77</f>
        <v>0</v>
      </c>
      <c r="DIR78" s="5">
        <f>DIR77</f>
        <v>0</v>
      </c>
      <c r="DIS78" s="5">
        <f>DIS77</f>
        <v>0</v>
      </c>
      <c r="DIT78" s="5">
        <f>DIT77</f>
        <v>0</v>
      </c>
      <c r="DIU78" s="5">
        <f>DIU77</f>
        <v>0</v>
      </c>
      <c r="DIV78" s="5">
        <f>DIV77</f>
        <v>0</v>
      </c>
      <c r="DIW78" s="5">
        <f>DIW77</f>
        <v>0</v>
      </c>
      <c r="DIX78" s="5">
        <f>DIX77</f>
        <v>0</v>
      </c>
      <c r="DIY78" s="5">
        <f>DIY77</f>
        <v>0</v>
      </c>
      <c r="DIZ78" s="5">
        <f>DIZ77</f>
        <v>0</v>
      </c>
      <c r="DJA78" s="5">
        <f>DJA77</f>
        <v>0</v>
      </c>
      <c r="DJB78" s="5">
        <f>DJB77</f>
        <v>0</v>
      </c>
      <c r="DJC78" s="5">
        <f>DJC77</f>
        <v>0</v>
      </c>
      <c r="DJD78" s="5">
        <f>DJD77</f>
        <v>0</v>
      </c>
      <c r="DJE78" s="5">
        <f>DJE77</f>
        <v>0</v>
      </c>
      <c r="DJF78" s="5">
        <f>DJF77</f>
        <v>0</v>
      </c>
      <c r="DJG78" s="5">
        <f>DJG77</f>
        <v>0</v>
      </c>
      <c r="DJH78" s="5">
        <f>DJH77</f>
        <v>0</v>
      </c>
      <c r="DJI78" s="5">
        <f>DJI77</f>
        <v>0</v>
      </c>
      <c r="DJJ78" s="5">
        <f>DJJ77</f>
        <v>0</v>
      </c>
      <c r="DJK78" s="5">
        <f>DJK77</f>
        <v>0</v>
      </c>
      <c r="DJL78" s="5">
        <f>DJL77</f>
        <v>0</v>
      </c>
      <c r="DJM78" s="5">
        <f>DJM77</f>
        <v>0</v>
      </c>
      <c r="DJN78" s="5">
        <f>DJN77</f>
        <v>0</v>
      </c>
      <c r="DJO78" s="5">
        <f>DJO77</f>
        <v>0</v>
      </c>
      <c r="DJP78" s="5">
        <f>DJP77</f>
        <v>0</v>
      </c>
      <c r="DJQ78" s="5">
        <f>DJQ77</f>
        <v>0</v>
      </c>
      <c r="DJR78" s="5">
        <f>DJR77</f>
        <v>0</v>
      </c>
      <c r="DJS78" s="5">
        <f>DJS77</f>
        <v>0</v>
      </c>
      <c r="DJT78" s="5">
        <f>DJT77</f>
        <v>0</v>
      </c>
      <c r="DJU78" s="5">
        <f>DJU77</f>
        <v>0</v>
      </c>
      <c r="DJV78" s="5">
        <f>DJV77</f>
        <v>0</v>
      </c>
      <c r="DJW78" s="5">
        <f>DJW77</f>
        <v>0</v>
      </c>
      <c r="DJX78" s="5">
        <f>DJX77</f>
        <v>0</v>
      </c>
      <c r="DJY78" s="5">
        <f>DJY77</f>
        <v>0</v>
      </c>
      <c r="DJZ78" s="5">
        <f>DJZ77</f>
        <v>0</v>
      </c>
      <c r="DKA78" s="5">
        <f>DKA77</f>
        <v>0</v>
      </c>
      <c r="DKB78" s="5">
        <f>DKB77</f>
        <v>0</v>
      </c>
      <c r="DKC78" s="5">
        <f>DKC77</f>
        <v>0</v>
      </c>
      <c r="DKD78" s="5">
        <f>DKD77</f>
        <v>0</v>
      </c>
      <c r="DKE78" s="5">
        <f>DKE77</f>
        <v>0</v>
      </c>
      <c r="DKF78" s="5">
        <f>DKF77</f>
        <v>0</v>
      </c>
      <c r="DKG78" s="5">
        <f>DKG77</f>
        <v>0</v>
      </c>
      <c r="DKH78" s="5">
        <f>DKH77</f>
        <v>0</v>
      </c>
      <c r="DKI78" s="5">
        <f>DKI77</f>
        <v>0</v>
      </c>
      <c r="DKJ78" s="5">
        <f>DKJ77</f>
        <v>0</v>
      </c>
      <c r="DKK78" s="5">
        <f>DKK77</f>
        <v>0</v>
      </c>
      <c r="DKL78" s="5">
        <f>DKL77</f>
        <v>0</v>
      </c>
      <c r="DKM78" s="5">
        <f>DKM77</f>
        <v>0</v>
      </c>
      <c r="DKN78" s="5">
        <f>DKN77</f>
        <v>0</v>
      </c>
      <c r="DKO78" s="5">
        <f>DKO77</f>
        <v>0</v>
      </c>
      <c r="DKP78" s="5">
        <f>DKP77</f>
        <v>0</v>
      </c>
      <c r="DKQ78" s="5">
        <f>DKQ77</f>
        <v>0</v>
      </c>
      <c r="DKR78" s="5">
        <f>DKR77</f>
        <v>0</v>
      </c>
      <c r="DKS78" s="5">
        <f>DKS77</f>
        <v>0</v>
      </c>
      <c r="DKT78" s="5">
        <f>DKT77</f>
        <v>0</v>
      </c>
      <c r="DKU78" s="5">
        <f>DKU77</f>
        <v>0</v>
      </c>
      <c r="DKV78" s="5">
        <f>DKV77</f>
        <v>0</v>
      </c>
      <c r="DKW78" s="5">
        <f>DKW77</f>
        <v>0</v>
      </c>
      <c r="DKX78" s="5">
        <f>DKX77</f>
        <v>0</v>
      </c>
      <c r="DKY78" s="5">
        <f>DKY77</f>
        <v>0</v>
      </c>
      <c r="DKZ78" s="5">
        <f>DKZ77</f>
        <v>0</v>
      </c>
      <c r="DLA78" s="5">
        <f>DLA77</f>
        <v>0</v>
      </c>
      <c r="DLB78" s="5">
        <f>DLB77</f>
        <v>0</v>
      </c>
      <c r="DLC78" s="5">
        <f>DLC77</f>
        <v>0</v>
      </c>
      <c r="DLD78" s="5">
        <f>DLD77</f>
        <v>0</v>
      </c>
      <c r="DLE78" s="5">
        <f>DLE77</f>
        <v>0</v>
      </c>
      <c r="DLF78" s="5">
        <f>DLF77</f>
        <v>0</v>
      </c>
      <c r="DLG78" s="5">
        <f>DLG77</f>
        <v>0</v>
      </c>
      <c r="DLH78" s="5">
        <f>DLH77</f>
        <v>0</v>
      </c>
      <c r="DLI78" s="5">
        <f>DLI77</f>
        <v>0</v>
      </c>
      <c r="DLJ78" s="5">
        <f>DLJ77</f>
        <v>0</v>
      </c>
      <c r="DLK78" s="5">
        <f>DLK77</f>
        <v>0</v>
      </c>
      <c r="DLL78" s="5">
        <f>DLL77</f>
        <v>0</v>
      </c>
      <c r="DLM78" s="5">
        <f>DLM77</f>
        <v>0</v>
      </c>
      <c r="DLN78" s="5">
        <f>DLN77</f>
        <v>0</v>
      </c>
      <c r="DLO78" s="5">
        <f>DLO77</f>
        <v>0</v>
      </c>
      <c r="DLP78" s="5">
        <f>DLP77</f>
        <v>0</v>
      </c>
      <c r="DLQ78" s="5">
        <f>DLQ77</f>
        <v>0</v>
      </c>
      <c r="DLR78" s="5">
        <f>DLR77</f>
        <v>0</v>
      </c>
      <c r="DLS78" s="5">
        <f>DLS77</f>
        <v>0</v>
      </c>
      <c r="DLT78" s="5">
        <f>DLT77</f>
        <v>0</v>
      </c>
      <c r="DLU78" s="5">
        <f>DLU77</f>
        <v>0</v>
      </c>
      <c r="DLV78" s="5">
        <f>DLV77</f>
        <v>0</v>
      </c>
      <c r="DLW78" s="5">
        <f>DLW77</f>
        <v>0</v>
      </c>
      <c r="DLX78" s="5">
        <f>DLX77</f>
        <v>0</v>
      </c>
      <c r="DLY78" s="5">
        <f>DLY77</f>
        <v>0</v>
      </c>
      <c r="DLZ78" s="5">
        <f>DLZ77</f>
        <v>0</v>
      </c>
      <c r="DMA78" s="5">
        <f>DMA77</f>
        <v>0</v>
      </c>
      <c r="DMB78" s="5">
        <f>DMB77</f>
        <v>0</v>
      </c>
      <c r="DMC78" s="5">
        <f>DMC77</f>
        <v>0</v>
      </c>
      <c r="DMD78" s="5">
        <f>DMD77</f>
        <v>0</v>
      </c>
      <c r="DME78" s="5">
        <f>DME77</f>
        <v>0</v>
      </c>
      <c r="DMF78" s="5">
        <f>DMF77</f>
        <v>0</v>
      </c>
      <c r="DMG78" s="5">
        <f>DMG77</f>
        <v>0</v>
      </c>
      <c r="DMH78" s="5">
        <f>DMH77</f>
        <v>0</v>
      </c>
      <c r="DMI78" s="5">
        <f>DMI77</f>
        <v>0</v>
      </c>
      <c r="DMJ78" s="5">
        <f>DMJ77</f>
        <v>0</v>
      </c>
      <c r="DMK78" s="5">
        <f>DMK77</f>
        <v>0</v>
      </c>
      <c r="DML78" s="5">
        <f>DML77</f>
        <v>0</v>
      </c>
      <c r="DMM78" s="5">
        <f>DMM77</f>
        <v>0</v>
      </c>
      <c r="DMN78" s="5">
        <f>DMN77</f>
        <v>0</v>
      </c>
      <c r="DMO78" s="5">
        <f>DMO77</f>
        <v>0</v>
      </c>
      <c r="DMP78" s="5">
        <f>DMP77</f>
        <v>0</v>
      </c>
      <c r="DMQ78" s="5">
        <f>DMQ77</f>
        <v>0</v>
      </c>
      <c r="DMR78" s="5">
        <f>DMR77</f>
        <v>0</v>
      </c>
      <c r="DMS78" s="5">
        <f>DMS77</f>
        <v>0</v>
      </c>
      <c r="DMT78" s="5">
        <f>DMT77</f>
        <v>0</v>
      </c>
      <c r="DMU78" s="5">
        <f>DMU77</f>
        <v>0</v>
      </c>
      <c r="DMV78" s="5">
        <f>DMV77</f>
        <v>0</v>
      </c>
      <c r="DMW78" s="5">
        <f>DMW77</f>
        <v>0</v>
      </c>
      <c r="DMX78" s="5">
        <f>DMX77</f>
        <v>0</v>
      </c>
      <c r="DMY78" s="5">
        <f>DMY77</f>
        <v>0</v>
      </c>
      <c r="DMZ78" s="5">
        <f>DMZ77</f>
        <v>0</v>
      </c>
      <c r="DNA78" s="5">
        <f>DNA77</f>
        <v>0</v>
      </c>
      <c r="DNB78" s="5">
        <f>DNB77</f>
        <v>0</v>
      </c>
      <c r="DNC78" s="5">
        <f>DNC77</f>
        <v>0</v>
      </c>
      <c r="DND78" s="5">
        <f>DND77</f>
        <v>0</v>
      </c>
      <c r="DNE78" s="5">
        <f>DNE77</f>
        <v>0</v>
      </c>
      <c r="DNF78" s="5">
        <f>DNF77</f>
        <v>0</v>
      </c>
      <c r="DNG78" s="5">
        <f>DNG77</f>
        <v>0</v>
      </c>
      <c r="DNH78" s="5">
        <f>DNH77</f>
        <v>0</v>
      </c>
      <c r="DNI78" s="5">
        <f>DNI77</f>
        <v>0</v>
      </c>
      <c r="DNJ78" s="5">
        <f>DNJ77</f>
        <v>0</v>
      </c>
      <c r="DNK78" s="5">
        <f>DNK77</f>
        <v>0</v>
      </c>
      <c r="DNL78" s="5">
        <f>DNL77</f>
        <v>0</v>
      </c>
      <c r="DNM78" s="5">
        <f>DNM77</f>
        <v>0</v>
      </c>
      <c r="DNN78" s="5">
        <f>DNN77</f>
        <v>0</v>
      </c>
      <c r="DNO78" s="5">
        <f>DNO77</f>
        <v>0</v>
      </c>
      <c r="DNP78" s="5">
        <f>DNP77</f>
        <v>0</v>
      </c>
      <c r="DNQ78" s="5">
        <f>DNQ77</f>
        <v>0</v>
      </c>
      <c r="DNR78" s="5">
        <f>DNR77</f>
        <v>0</v>
      </c>
      <c r="DNS78" s="5">
        <f>DNS77</f>
        <v>0</v>
      </c>
      <c r="DNT78" s="5">
        <f>DNT77</f>
        <v>0</v>
      </c>
      <c r="DNU78" s="5">
        <f>DNU77</f>
        <v>0</v>
      </c>
      <c r="DNV78" s="5">
        <f>DNV77</f>
        <v>0</v>
      </c>
      <c r="DNW78" s="5">
        <f>DNW77</f>
        <v>0</v>
      </c>
      <c r="DNX78" s="5">
        <f>DNX77</f>
        <v>0</v>
      </c>
      <c r="DNY78" s="5">
        <f>DNY77</f>
        <v>0</v>
      </c>
      <c r="DNZ78" s="5">
        <f>DNZ77</f>
        <v>0</v>
      </c>
      <c r="DOA78" s="5">
        <f>DOA77</f>
        <v>0</v>
      </c>
      <c r="DOB78" s="5">
        <f>DOB77</f>
        <v>0</v>
      </c>
      <c r="DOC78" s="5">
        <f>DOC77</f>
        <v>0</v>
      </c>
      <c r="DOD78" s="5">
        <f>DOD77</f>
        <v>0</v>
      </c>
      <c r="DOE78" s="5">
        <f>DOE77</f>
        <v>0</v>
      </c>
      <c r="DOF78" s="5">
        <f>DOF77</f>
        <v>0</v>
      </c>
      <c r="DOG78" s="5">
        <f>DOG77</f>
        <v>0</v>
      </c>
      <c r="DOH78" s="5">
        <f>DOH77</f>
        <v>0</v>
      </c>
      <c r="DOI78" s="5">
        <f>DOI77</f>
        <v>0</v>
      </c>
      <c r="DOJ78" s="5">
        <f>DOJ77</f>
        <v>0</v>
      </c>
      <c r="DOK78" s="5">
        <f>DOK77</f>
        <v>0</v>
      </c>
      <c r="DOL78" s="5">
        <f>DOL77</f>
        <v>0</v>
      </c>
      <c r="DOM78" s="5">
        <f>DOM77</f>
        <v>0</v>
      </c>
      <c r="DON78" s="5">
        <f>DON77</f>
        <v>0</v>
      </c>
      <c r="DOO78" s="5">
        <f>DOO77</f>
        <v>0</v>
      </c>
      <c r="DOP78" s="5">
        <f>DOP77</f>
        <v>0</v>
      </c>
      <c r="DOQ78" s="5">
        <f>DOQ77</f>
        <v>0</v>
      </c>
      <c r="DOR78" s="5">
        <f>DOR77</f>
        <v>0</v>
      </c>
      <c r="DOS78" s="5">
        <f>DOS77</f>
        <v>0</v>
      </c>
      <c r="DOT78" s="5">
        <f>DOT77</f>
        <v>0</v>
      </c>
      <c r="DOU78" s="5">
        <f>DOU77</f>
        <v>0</v>
      </c>
      <c r="DOV78" s="5">
        <f>DOV77</f>
        <v>0</v>
      </c>
      <c r="DOW78" s="5">
        <f>DOW77</f>
        <v>0</v>
      </c>
      <c r="DOX78" s="5">
        <f>DOX77</f>
        <v>0</v>
      </c>
      <c r="DOY78" s="5">
        <f>DOY77</f>
        <v>0</v>
      </c>
      <c r="DOZ78" s="5">
        <f>DOZ77</f>
        <v>0</v>
      </c>
      <c r="DPA78" s="5">
        <f>DPA77</f>
        <v>0</v>
      </c>
      <c r="DPB78" s="5">
        <f>DPB77</f>
        <v>0</v>
      </c>
      <c r="DPC78" s="5">
        <f>DPC77</f>
        <v>0</v>
      </c>
      <c r="DPD78" s="5">
        <f>DPD77</f>
        <v>0</v>
      </c>
      <c r="DPE78" s="5">
        <f>DPE77</f>
        <v>0</v>
      </c>
      <c r="DPF78" s="5">
        <f>DPF77</f>
        <v>0</v>
      </c>
      <c r="DPG78" s="5">
        <f>DPG77</f>
        <v>0</v>
      </c>
      <c r="DPH78" s="5">
        <f>DPH77</f>
        <v>0</v>
      </c>
      <c r="DPI78" s="5">
        <f>DPI77</f>
        <v>0</v>
      </c>
      <c r="DPJ78" s="5">
        <f>DPJ77</f>
        <v>0</v>
      </c>
      <c r="DPK78" s="5">
        <f>DPK77</f>
        <v>0</v>
      </c>
      <c r="DPL78" s="5">
        <f>DPL77</f>
        <v>0</v>
      </c>
      <c r="DPM78" s="5">
        <f>DPM77</f>
        <v>0</v>
      </c>
      <c r="DPN78" s="5">
        <f>DPN77</f>
        <v>0</v>
      </c>
      <c r="DPO78" s="5">
        <f>DPO77</f>
        <v>0</v>
      </c>
      <c r="DPP78" s="5">
        <f>DPP77</f>
        <v>0</v>
      </c>
      <c r="DPQ78" s="5">
        <f>DPQ77</f>
        <v>0</v>
      </c>
      <c r="DPR78" s="5">
        <f>DPR77</f>
        <v>0</v>
      </c>
      <c r="DPS78" s="5">
        <f>DPS77</f>
        <v>0</v>
      </c>
      <c r="DPT78" s="5">
        <f>DPT77</f>
        <v>0</v>
      </c>
      <c r="DPU78" s="5">
        <f>DPU77</f>
        <v>0</v>
      </c>
      <c r="DPV78" s="5">
        <f>DPV77</f>
        <v>0</v>
      </c>
      <c r="DPW78" s="5">
        <f>DPW77</f>
        <v>0</v>
      </c>
      <c r="DPX78" s="5">
        <f>DPX77</f>
        <v>0</v>
      </c>
      <c r="DPY78" s="5">
        <f>DPY77</f>
        <v>0</v>
      </c>
      <c r="DPZ78" s="5">
        <f>DPZ77</f>
        <v>0</v>
      </c>
      <c r="DQA78" s="5">
        <f>DQA77</f>
        <v>0</v>
      </c>
      <c r="DQB78" s="5">
        <f>DQB77</f>
        <v>0</v>
      </c>
      <c r="DQC78" s="5">
        <f>DQC77</f>
        <v>0</v>
      </c>
      <c r="DQD78" s="5">
        <f>DQD77</f>
        <v>0</v>
      </c>
      <c r="DQE78" s="5">
        <f>DQE77</f>
        <v>0</v>
      </c>
      <c r="DQF78" s="5">
        <f>DQF77</f>
        <v>0</v>
      </c>
      <c r="DQG78" s="5">
        <f>DQG77</f>
        <v>0</v>
      </c>
      <c r="DQH78" s="5">
        <f>DQH77</f>
        <v>0</v>
      </c>
      <c r="DQI78" s="5">
        <f>DQI77</f>
        <v>0</v>
      </c>
      <c r="DQJ78" s="5">
        <f>DQJ77</f>
        <v>0</v>
      </c>
      <c r="DQK78" s="5">
        <f>DQK77</f>
        <v>0</v>
      </c>
      <c r="DQL78" s="5">
        <f>DQL77</f>
        <v>0</v>
      </c>
      <c r="DQM78" s="5">
        <f>DQM77</f>
        <v>0</v>
      </c>
      <c r="DQN78" s="5">
        <f>DQN77</f>
        <v>0</v>
      </c>
      <c r="DQO78" s="5">
        <f>DQO77</f>
        <v>0</v>
      </c>
      <c r="DQP78" s="5">
        <f>DQP77</f>
        <v>0</v>
      </c>
      <c r="DQQ78" s="5">
        <f>DQQ77</f>
        <v>0</v>
      </c>
      <c r="DQR78" s="5">
        <f>DQR77</f>
        <v>0</v>
      </c>
      <c r="DQS78" s="5">
        <f>DQS77</f>
        <v>0</v>
      </c>
      <c r="DQT78" s="5">
        <f>DQT77</f>
        <v>0</v>
      </c>
      <c r="DQU78" s="5">
        <f>DQU77</f>
        <v>0</v>
      </c>
      <c r="DQV78" s="5">
        <f>DQV77</f>
        <v>0</v>
      </c>
      <c r="DQW78" s="5">
        <f>DQW77</f>
        <v>0</v>
      </c>
      <c r="DQX78" s="5">
        <f>DQX77</f>
        <v>0</v>
      </c>
      <c r="DQY78" s="5">
        <f>DQY77</f>
        <v>0</v>
      </c>
      <c r="DQZ78" s="5">
        <f>DQZ77</f>
        <v>0</v>
      </c>
      <c r="DRA78" s="5">
        <f>DRA77</f>
        <v>0</v>
      </c>
      <c r="DRB78" s="5">
        <f>DRB77</f>
        <v>0</v>
      </c>
      <c r="DRC78" s="5">
        <f>DRC77</f>
        <v>0</v>
      </c>
      <c r="DRD78" s="5">
        <f>DRD77</f>
        <v>0</v>
      </c>
      <c r="DRE78" s="5">
        <f>DRE77</f>
        <v>0</v>
      </c>
      <c r="DRF78" s="5">
        <f>DRF77</f>
        <v>0</v>
      </c>
      <c r="DRG78" s="5">
        <f>DRG77</f>
        <v>0</v>
      </c>
      <c r="DRH78" s="5">
        <f>DRH77</f>
        <v>0</v>
      </c>
      <c r="DRI78" s="5">
        <f>DRI77</f>
        <v>0</v>
      </c>
      <c r="DRJ78" s="5">
        <f>DRJ77</f>
        <v>0</v>
      </c>
      <c r="DRK78" s="5">
        <f>DRK77</f>
        <v>0</v>
      </c>
      <c r="DRL78" s="5">
        <f>DRL77</f>
        <v>0</v>
      </c>
      <c r="DRM78" s="5">
        <f>DRM77</f>
        <v>0</v>
      </c>
      <c r="DRN78" s="5">
        <f>DRN77</f>
        <v>0</v>
      </c>
      <c r="DRO78" s="5">
        <f>DRO77</f>
        <v>0</v>
      </c>
      <c r="DRP78" s="5">
        <f>DRP77</f>
        <v>0</v>
      </c>
      <c r="DRQ78" s="5">
        <f>DRQ77</f>
        <v>0</v>
      </c>
      <c r="DRR78" s="5">
        <f>DRR77</f>
        <v>0</v>
      </c>
      <c r="DRS78" s="5">
        <f>DRS77</f>
        <v>0</v>
      </c>
      <c r="DRT78" s="5">
        <f>DRT77</f>
        <v>0</v>
      </c>
      <c r="DRU78" s="5">
        <f>DRU77</f>
        <v>0</v>
      </c>
      <c r="DRV78" s="5">
        <f>DRV77</f>
        <v>0</v>
      </c>
      <c r="DRW78" s="5">
        <f>DRW77</f>
        <v>0</v>
      </c>
      <c r="DRX78" s="5">
        <f>DRX77</f>
        <v>0</v>
      </c>
      <c r="DRY78" s="5">
        <f>DRY77</f>
        <v>0</v>
      </c>
      <c r="DRZ78" s="5">
        <f>DRZ77</f>
        <v>0</v>
      </c>
      <c r="DSA78" s="5">
        <f>DSA77</f>
        <v>0</v>
      </c>
      <c r="DSB78" s="5">
        <f>DSB77</f>
        <v>0</v>
      </c>
      <c r="DSC78" s="5">
        <f>DSC77</f>
        <v>0</v>
      </c>
      <c r="DSD78" s="5">
        <f>DSD77</f>
        <v>0</v>
      </c>
      <c r="DSE78" s="5">
        <f>DSE77</f>
        <v>0</v>
      </c>
      <c r="DSF78" s="5">
        <f>DSF77</f>
        <v>0</v>
      </c>
      <c r="DSG78" s="5">
        <f>DSG77</f>
        <v>0</v>
      </c>
      <c r="DSH78" s="5">
        <f>DSH77</f>
        <v>0</v>
      </c>
      <c r="DSI78" s="5">
        <f>DSI77</f>
        <v>0</v>
      </c>
      <c r="DSJ78" s="5">
        <f>DSJ77</f>
        <v>0</v>
      </c>
      <c r="DSK78" s="5">
        <f>DSK77</f>
        <v>0</v>
      </c>
      <c r="DSL78" s="5">
        <f>DSL77</f>
        <v>0</v>
      </c>
      <c r="DSM78" s="5">
        <f>DSM77</f>
        <v>0</v>
      </c>
      <c r="DSN78" s="5">
        <f>DSN77</f>
        <v>0</v>
      </c>
      <c r="DSO78" s="5">
        <f>DSO77</f>
        <v>0</v>
      </c>
      <c r="DSP78" s="5">
        <f>DSP77</f>
        <v>0</v>
      </c>
      <c r="DSQ78" s="5">
        <f>DSQ77</f>
        <v>0</v>
      </c>
      <c r="DSR78" s="5">
        <f>DSR77</f>
        <v>0</v>
      </c>
      <c r="DSS78" s="5">
        <f>DSS77</f>
        <v>0</v>
      </c>
      <c r="DST78" s="5">
        <f>DST77</f>
        <v>0</v>
      </c>
      <c r="DSU78" s="5">
        <f>DSU77</f>
        <v>0</v>
      </c>
      <c r="DSV78" s="5">
        <f>DSV77</f>
        <v>0</v>
      </c>
      <c r="DSW78" s="5">
        <f>DSW77</f>
        <v>0</v>
      </c>
      <c r="DSX78" s="5">
        <f>DSX77</f>
        <v>0</v>
      </c>
      <c r="DSY78" s="5">
        <f>DSY77</f>
        <v>0</v>
      </c>
      <c r="DSZ78" s="5">
        <f>DSZ77</f>
        <v>0</v>
      </c>
      <c r="DTA78" s="5">
        <f>DTA77</f>
        <v>0</v>
      </c>
      <c r="DTB78" s="5">
        <f>DTB77</f>
        <v>0</v>
      </c>
      <c r="DTC78" s="5">
        <f>DTC77</f>
        <v>0</v>
      </c>
      <c r="DTD78" s="5">
        <f>DTD77</f>
        <v>0</v>
      </c>
      <c r="DTE78" s="5">
        <f>DTE77</f>
        <v>0</v>
      </c>
      <c r="DTF78" s="5">
        <f>DTF77</f>
        <v>0</v>
      </c>
      <c r="DTG78" s="5">
        <f>DTG77</f>
        <v>0</v>
      </c>
      <c r="DTH78" s="5">
        <f>DTH77</f>
        <v>0</v>
      </c>
      <c r="DTI78" s="5">
        <f>DTI77</f>
        <v>0</v>
      </c>
      <c r="DTJ78" s="5">
        <f>DTJ77</f>
        <v>0</v>
      </c>
      <c r="DTK78" s="5">
        <f>DTK77</f>
        <v>0</v>
      </c>
      <c r="DTL78" s="5">
        <f>DTL77</f>
        <v>0</v>
      </c>
      <c r="DTM78" s="5">
        <f>DTM77</f>
        <v>0</v>
      </c>
      <c r="DTN78" s="5">
        <f>DTN77</f>
        <v>0</v>
      </c>
      <c r="DTO78" s="5">
        <f>DTO77</f>
        <v>0</v>
      </c>
      <c r="DTP78" s="5">
        <f>DTP77</f>
        <v>0</v>
      </c>
      <c r="DTQ78" s="5">
        <f>DTQ77</f>
        <v>0</v>
      </c>
      <c r="DTR78" s="5">
        <f>DTR77</f>
        <v>0</v>
      </c>
      <c r="DTS78" s="5">
        <f>DTS77</f>
        <v>0</v>
      </c>
      <c r="DTT78" s="5">
        <f>DTT77</f>
        <v>0</v>
      </c>
      <c r="DTU78" s="5">
        <f>DTU77</f>
        <v>0</v>
      </c>
      <c r="DTV78" s="5">
        <f>DTV77</f>
        <v>0</v>
      </c>
      <c r="DTW78" s="5">
        <f>DTW77</f>
        <v>0</v>
      </c>
      <c r="DTX78" s="5">
        <f>DTX77</f>
        <v>0</v>
      </c>
      <c r="DTY78" s="5">
        <f>DTY77</f>
        <v>0</v>
      </c>
      <c r="DTZ78" s="5">
        <f>DTZ77</f>
        <v>0</v>
      </c>
      <c r="DUA78" s="5">
        <f>DUA77</f>
        <v>0</v>
      </c>
      <c r="DUB78" s="5">
        <f>DUB77</f>
        <v>0</v>
      </c>
      <c r="DUC78" s="5">
        <f>DUC77</f>
        <v>0</v>
      </c>
      <c r="DUD78" s="5">
        <f>DUD77</f>
        <v>0</v>
      </c>
      <c r="DUE78" s="5">
        <f>DUE77</f>
        <v>0</v>
      </c>
      <c r="DUF78" s="5">
        <f>DUF77</f>
        <v>0</v>
      </c>
      <c r="DUG78" s="5">
        <f>DUG77</f>
        <v>0</v>
      </c>
      <c r="DUH78" s="5">
        <f>DUH77</f>
        <v>0</v>
      </c>
      <c r="DUI78" s="5">
        <f>DUI77</f>
        <v>0</v>
      </c>
      <c r="DUJ78" s="5">
        <f>DUJ77</f>
        <v>0</v>
      </c>
      <c r="DUK78" s="5">
        <f>DUK77</f>
        <v>0</v>
      </c>
      <c r="DUL78" s="5">
        <f>DUL77</f>
        <v>0</v>
      </c>
      <c r="DUM78" s="5">
        <f>DUM77</f>
        <v>0</v>
      </c>
      <c r="DUN78" s="5">
        <f>DUN77</f>
        <v>0</v>
      </c>
      <c r="DUO78" s="5">
        <f>DUO77</f>
        <v>0</v>
      </c>
      <c r="DUP78" s="5">
        <f>DUP77</f>
        <v>0</v>
      </c>
      <c r="DUQ78" s="5">
        <f>DUQ77</f>
        <v>0</v>
      </c>
      <c r="DUR78" s="5">
        <f>DUR77</f>
        <v>0</v>
      </c>
      <c r="DUS78" s="5">
        <f>DUS77</f>
        <v>0</v>
      </c>
      <c r="DUT78" s="5">
        <f>DUT77</f>
        <v>0</v>
      </c>
      <c r="DUU78" s="5">
        <f>DUU77</f>
        <v>0</v>
      </c>
      <c r="DUV78" s="5">
        <f>DUV77</f>
        <v>0</v>
      </c>
      <c r="DUW78" s="5">
        <f>DUW77</f>
        <v>0</v>
      </c>
      <c r="DUX78" s="5">
        <f>DUX77</f>
        <v>0</v>
      </c>
      <c r="DUY78" s="5">
        <f>DUY77</f>
        <v>0</v>
      </c>
      <c r="DUZ78" s="5">
        <f>DUZ77</f>
        <v>0</v>
      </c>
      <c r="DVA78" s="5">
        <f>DVA77</f>
        <v>0</v>
      </c>
      <c r="DVB78" s="5">
        <f>DVB77</f>
        <v>0</v>
      </c>
      <c r="DVC78" s="5">
        <f>DVC77</f>
        <v>0</v>
      </c>
      <c r="DVD78" s="5">
        <f>DVD77</f>
        <v>0</v>
      </c>
      <c r="DVE78" s="5">
        <f>DVE77</f>
        <v>0</v>
      </c>
      <c r="DVF78" s="5">
        <f>DVF77</f>
        <v>0</v>
      </c>
      <c r="DVG78" s="5">
        <f>DVG77</f>
        <v>0</v>
      </c>
      <c r="DVH78" s="5">
        <f>DVH77</f>
        <v>0</v>
      </c>
      <c r="DVI78" s="5">
        <f>DVI77</f>
        <v>0</v>
      </c>
      <c r="DVJ78" s="5">
        <f>DVJ77</f>
        <v>0</v>
      </c>
      <c r="DVK78" s="5">
        <f>DVK77</f>
        <v>0</v>
      </c>
      <c r="DVL78" s="5">
        <f>DVL77</f>
        <v>0</v>
      </c>
      <c r="DVM78" s="5">
        <f>DVM77</f>
        <v>0</v>
      </c>
      <c r="DVN78" s="5">
        <f>DVN77</f>
        <v>0</v>
      </c>
      <c r="DVO78" s="5">
        <f>DVO77</f>
        <v>0</v>
      </c>
      <c r="DVP78" s="5">
        <f>DVP77</f>
        <v>0</v>
      </c>
      <c r="DVQ78" s="5">
        <f>DVQ77</f>
        <v>0</v>
      </c>
      <c r="DVR78" s="5">
        <f>DVR77</f>
        <v>0</v>
      </c>
      <c r="DVS78" s="5">
        <f>DVS77</f>
        <v>0</v>
      </c>
      <c r="DVT78" s="5">
        <f>DVT77</f>
        <v>0</v>
      </c>
      <c r="DVU78" s="5">
        <f>DVU77</f>
        <v>0</v>
      </c>
      <c r="DVV78" s="5">
        <f>DVV77</f>
        <v>0</v>
      </c>
      <c r="DVW78" s="5">
        <f>DVW77</f>
        <v>0</v>
      </c>
      <c r="DVX78" s="5">
        <f>DVX77</f>
        <v>0</v>
      </c>
      <c r="DVY78" s="5">
        <f>DVY77</f>
        <v>0</v>
      </c>
      <c r="DVZ78" s="5">
        <f>DVZ77</f>
        <v>0</v>
      </c>
      <c r="DWA78" s="5">
        <f>DWA77</f>
        <v>0</v>
      </c>
      <c r="DWB78" s="5">
        <f>DWB77</f>
        <v>0</v>
      </c>
      <c r="DWC78" s="5">
        <f>DWC77</f>
        <v>0</v>
      </c>
      <c r="DWD78" s="5">
        <f>DWD77</f>
        <v>0</v>
      </c>
      <c r="DWE78" s="5">
        <f>DWE77</f>
        <v>0</v>
      </c>
      <c r="DWF78" s="5">
        <f>DWF77</f>
        <v>0</v>
      </c>
      <c r="DWG78" s="5">
        <f>DWG77</f>
        <v>0</v>
      </c>
      <c r="DWH78" s="5">
        <f>DWH77</f>
        <v>0</v>
      </c>
      <c r="DWI78" s="5">
        <f>DWI77</f>
        <v>0</v>
      </c>
      <c r="DWJ78" s="5">
        <f>DWJ77</f>
        <v>0</v>
      </c>
      <c r="DWK78" s="5">
        <f>DWK77</f>
        <v>0</v>
      </c>
      <c r="DWL78" s="5">
        <f>DWL77</f>
        <v>0</v>
      </c>
      <c r="DWM78" s="5">
        <f>DWM77</f>
        <v>0</v>
      </c>
      <c r="DWN78" s="5">
        <f>DWN77</f>
        <v>0</v>
      </c>
      <c r="DWO78" s="5">
        <f>DWO77</f>
        <v>0</v>
      </c>
      <c r="DWP78" s="5">
        <f>DWP77</f>
        <v>0</v>
      </c>
      <c r="DWQ78" s="5">
        <f>DWQ77</f>
        <v>0</v>
      </c>
      <c r="DWR78" s="5">
        <f>DWR77</f>
        <v>0</v>
      </c>
      <c r="DWS78" s="5">
        <f>DWS77</f>
        <v>0</v>
      </c>
      <c r="DWT78" s="5">
        <f>DWT77</f>
        <v>0</v>
      </c>
      <c r="DWU78" s="5">
        <f>DWU77</f>
        <v>0</v>
      </c>
      <c r="DWV78" s="5">
        <f>DWV77</f>
        <v>0</v>
      </c>
      <c r="DWW78" s="5">
        <f>DWW77</f>
        <v>0</v>
      </c>
      <c r="DWX78" s="5">
        <f>DWX77</f>
        <v>0</v>
      </c>
      <c r="DWY78" s="5">
        <f>DWY77</f>
        <v>0</v>
      </c>
      <c r="DWZ78" s="5">
        <f>DWZ77</f>
        <v>0</v>
      </c>
      <c r="DXA78" s="5">
        <f>DXA77</f>
        <v>0</v>
      </c>
      <c r="DXB78" s="5">
        <f>DXB77</f>
        <v>0</v>
      </c>
      <c r="DXC78" s="5">
        <f>DXC77</f>
        <v>0</v>
      </c>
      <c r="DXD78" s="5">
        <f>DXD77</f>
        <v>0</v>
      </c>
      <c r="DXE78" s="5">
        <f>DXE77</f>
        <v>0</v>
      </c>
      <c r="DXF78" s="5">
        <f>DXF77</f>
        <v>0</v>
      </c>
      <c r="DXG78" s="5">
        <f>DXG77</f>
        <v>0</v>
      </c>
      <c r="DXH78" s="5">
        <f>DXH77</f>
        <v>0</v>
      </c>
      <c r="DXI78" s="5">
        <f>DXI77</f>
        <v>0</v>
      </c>
      <c r="DXJ78" s="5">
        <f>DXJ77</f>
        <v>0</v>
      </c>
      <c r="DXK78" s="5">
        <f>DXK77</f>
        <v>0</v>
      </c>
      <c r="DXL78" s="5">
        <f>DXL77</f>
        <v>0</v>
      </c>
      <c r="DXM78" s="5">
        <f>DXM77</f>
        <v>0</v>
      </c>
      <c r="DXN78" s="5">
        <f>DXN77</f>
        <v>0</v>
      </c>
      <c r="DXO78" s="5">
        <f>DXO77</f>
        <v>0</v>
      </c>
      <c r="DXP78" s="5">
        <f>DXP77</f>
        <v>0</v>
      </c>
      <c r="DXQ78" s="5">
        <f>DXQ77</f>
        <v>0</v>
      </c>
      <c r="DXR78" s="5">
        <f>DXR77</f>
        <v>0</v>
      </c>
      <c r="DXS78" s="5">
        <f>DXS77</f>
        <v>0</v>
      </c>
      <c r="DXT78" s="5">
        <f>DXT77</f>
        <v>0</v>
      </c>
      <c r="DXU78" s="5">
        <f>DXU77</f>
        <v>0</v>
      </c>
      <c r="DXV78" s="5">
        <f>DXV77</f>
        <v>0</v>
      </c>
      <c r="DXW78" s="5">
        <f>DXW77</f>
        <v>0</v>
      </c>
      <c r="DXX78" s="5">
        <f>DXX77</f>
        <v>0</v>
      </c>
      <c r="DXY78" s="5">
        <f>DXY77</f>
        <v>0</v>
      </c>
      <c r="DXZ78" s="5">
        <f>DXZ77</f>
        <v>0</v>
      </c>
      <c r="DYA78" s="5">
        <f>DYA77</f>
        <v>0</v>
      </c>
      <c r="DYB78" s="5">
        <f>DYB77</f>
        <v>0</v>
      </c>
      <c r="DYC78" s="5">
        <f>DYC77</f>
        <v>0</v>
      </c>
      <c r="DYD78" s="5">
        <f>DYD77</f>
        <v>0</v>
      </c>
      <c r="DYE78" s="5">
        <f>DYE77</f>
        <v>0</v>
      </c>
      <c r="DYF78" s="5">
        <f>DYF77</f>
        <v>0</v>
      </c>
      <c r="DYG78" s="5">
        <f>DYG77</f>
        <v>0</v>
      </c>
      <c r="DYH78" s="5">
        <f>DYH77</f>
        <v>0</v>
      </c>
      <c r="DYI78" s="5">
        <f>DYI77</f>
        <v>0</v>
      </c>
      <c r="DYJ78" s="5">
        <f>DYJ77</f>
        <v>0</v>
      </c>
      <c r="DYK78" s="5">
        <f>DYK77</f>
        <v>0</v>
      </c>
      <c r="DYL78" s="5">
        <f>DYL77</f>
        <v>0</v>
      </c>
      <c r="DYM78" s="5">
        <f>DYM77</f>
        <v>0</v>
      </c>
      <c r="DYN78" s="5">
        <f>DYN77</f>
        <v>0</v>
      </c>
      <c r="DYO78" s="5">
        <f>DYO77</f>
        <v>0</v>
      </c>
      <c r="DYP78" s="5">
        <f>DYP77</f>
        <v>0</v>
      </c>
      <c r="DYQ78" s="5">
        <f>DYQ77</f>
        <v>0</v>
      </c>
      <c r="DYR78" s="5">
        <f>DYR77</f>
        <v>0</v>
      </c>
      <c r="DYS78" s="5">
        <f>DYS77</f>
        <v>0</v>
      </c>
      <c r="DYT78" s="5">
        <f>DYT77</f>
        <v>0</v>
      </c>
      <c r="DYU78" s="5">
        <f>DYU77</f>
        <v>0</v>
      </c>
      <c r="DYV78" s="5">
        <f>DYV77</f>
        <v>0</v>
      </c>
      <c r="DYW78" s="5">
        <f>DYW77</f>
        <v>0</v>
      </c>
      <c r="DYX78" s="5">
        <f>DYX77</f>
        <v>0</v>
      </c>
      <c r="DYY78" s="5">
        <f>DYY77</f>
        <v>0</v>
      </c>
      <c r="DYZ78" s="5">
        <f>DYZ77</f>
        <v>0</v>
      </c>
      <c r="DZA78" s="5">
        <f>DZA77</f>
        <v>0</v>
      </c>
      <c r="DZB78" s="5">
        <f>DZB77</f>
        <v>0</v>
      </c>
      <c r="DZC78" s="5">
        <f>DZC77</f>
        <v>0</v>
      </c>
      <c r="DZD78" s="5">
        <f>DZD77</f>
        <v>0</v>
      </c>
      <c r="DZE78" s="5">
        <f>DZE77</f>
        <v>0</v>
      </c>
      <c r="DZF78" s="5">
        <f>DZF77</f>
        <v>0</v>
      </c>
      <c r="DZG78" s="5">
        <f>DZG77</f>
        <v>0</v>
      </c>
      <c r="DZH78" s="5">
        <f>DZH77</f>
        <v>0</v>
      </c>
      <c r="DZI78" s="5">
        <f>DZI77</f>
        <v>0</v>
      </c>
      <c r="DZJ78" s="5">
        <f>DZJ77</f>
        <v>0</v>
      </c>
      <c r="DZK78" s="5">
        <f>DZK77</f>
        <v>0</v>
      </c>
      <c r="DZL78" s="5">
        <f>DZL77</f>
        <v>0</v>
      </c>
      <c r="DZM78" s="5">
        <f>DZM77</f>
        <v>0</v>
      </c>
      <c r="DZN78" s="5">
        <f>DZN77</f>
        <v>0</v>
      </c>
      <c r="DZO78" s="5">
        <f>DZO77</f>
        <v>0</v>
      </c>
      <c r="DZP78" s="5">
        <f>DZP77</f>
        <v>0</v>
      </c>
      <c r="DZQ78" s="5">
        <f>DZQ77</f>
        <v>0</v>
      </c>
      <c r="DZR78" s="5">
        <f>DZR77</f>
        <v>0</v>
      </c>
      <c r="DZS78" s="5">
        <f>DZS77</f>
        <v>0</v>
      </c>
      <c r="DZT78" s="5">
        <f>DZT77</f>
        <v>0</v>
      </c>
      <c r="DZU78" s="5">
        <f>DZU77</f>
        <v>0</v>
      </c>
      <c r="DZV78" s="5">
        <f>DZV77</f>
        <v>0</v>
      </c>
      <c r="DZW78" s="5">
        <f>DZW77</f>
        <v>0</v>
      </c>
      <c r="DZX78" s="5">
        <f>DZX77</f>
        <v>0</v>
      </c>
      <c r="DZY78" s="5">
        <f>DZY77</f>
        <v>0</v>
      </c>
      <c r="DZZ78" s="5">
        <f>DZZ77</f>
        <v>0</v>
      </c>
      <c r="EAA78" s="5">
        <f>EAA77</f>
        <v>0</v>
      </c>
      <c r="EAB78" s="5">
        <f>EAB77</f>
        <v>0</v>
      </c>
      <c r="EAC78" s="5">
        <f>EAC77</f>
        <v>0</v>
      </c>
      <c r="EAD78" s="5">
        <f>EAD77</f>
        <v>0</v>
      </c>
      <c r="EAE78" s="5">
        <f>EAE77</f>
        <v>0</v>
      </c>
      <c r="EAF78" s="5">
        <f>EAF77</f>
        <v>0</v>
      </c>
      <c r="EAG78" s="5">
        <f>EAG77</f>
        <v>0</v>
      </c>
      <c r="EAH78" s="5">
        <f>EAH77</f>
        <v>0</v>
      </c>
      <c r="EAI78" s="5">
        <f>EAI77</f>
        <v>0</v>
      </c>
      <c r="EAJ78" s="5">
        <f>EAJ77</f>
        <v>0</v>
      </c>
      <c r="EAK78" s="5">
        <f>EAK77</f>
        <v>0</v>
      </c>
      <c r="EAL78" s="5">
        <f>EAL77</f>
        <v>0</v>
      </c>
      <c r="EAM78" s="5">
        <f>EAM77</f>
        <v>0</v>
      </c>
      <c r="EAN78" s="5">
        <f>EAN77</f>
        <v>0</v>
      </c>
      <c r="EAO78" s="5">
        <f>EAO77</f>
        <v>0</v>
      </c>
      <c r="EAP78" s="5">
        <f>EAP77</f>
        <v>0</v>
      </c>
      <c r="EAQ78" s="5">
        <f>EAQ77</f>
        <v>0</v>
      </c>
      <c r="EAR78" s="5">
        <f>EAR77</f>
        <v>0</v>
      </c>
      <c r="EAS78" s="5">
        <f>EAS77</f>
        <v>0</v>
      </c>
      <c r="EAT78" s="5">
        <f>EAT77</f>
        <v>0</v>
      </c>
      <c r="EAU78" s="5">
        <f>EAU77</f>
        <v>0</v>
      </c>
      <c r="EAV78" s="5">
        <f>EAV77</f>
        <v>0</v>
      </c>
      <c r="EAW78" s="5">
        <f>EAW77</f>
        <v>0</v>
      </c>
      <c r="EAX78" s="5">
        <f>EAX77</f>
        <v>0</v>
      </c>
      <c r="EAY78" s="5">
        <f>EAY77</f>
        <v>0</v>
      </c>
      <c r="EAZ78" s="5">
        <f>EAZ77</f>
        <v>0</v>
      </c>
      <c r="EBA78" s="5">
        <f>EBA77</f>
        <v>0</v>
      </c>
      <c r="EBB78" s="5">
        <f>EBB77</f>
        <v>0</v>
      </c>
      <c r="EBC78" s="5">
        <f>EBC77</f>
        <v>0</v>
      </c>
      <c r="EBD78" s="5">
        <f>EBD77</f>
        <v>0</v>
      </c>
      <c r="EBE78" s="5">
        <f>EBE77</f>
        <v>0</v>
      </c>
      <c r="EBF78" s="5">
        <f>EBF77</f>
        <v>0</v>
      </c>
      <c r="EBG78" s="5">
        <f>EBG77</f>
        <v>0</v>
      </c>
      <c r="EBH78" s="5">
        <f>EBH77</f>
        <v>0</v>
      </c>
      <c r="EBI78" s="5">
        <f>EBI77</f>
        <v>0</v>
      </c>
      <c r="EBJ78" s="5">
        <f>EBJ77</f>
        <v>0</v>
      </c>
      <c r="EBK78" s="5">
        <f>EBK77</f>
        <v>0</v>
      </c>
      <c r="EBL78" s="5">
        <f>EBL77</f>
        <v>0</v>
      </c>
      <c r="EBM78" s="5">
        <f>EBM77</f>
        <v>0</v>
      </c>
      <c r="EBN78" s="5">
        <f>EBN77</f>
        <v>0</v>
      </c>
      <c r="EBO78" s="5">
        <f>EBO77</f>
        <v>0</v>
      </c>
      <c r="EBP78" s="5">
        <f>EBP77</f>
        <v>0</v>
      </c>
      <c r="EBQ78" s="5">
        <f>EBQ77</f>
        <v>0</v>
      </c>
      <c r="EBR78" s="5">
        <f>EBR77</f>
        <v>0</v>
      </c>
      <c r="EBS78" s="5">
        <f>EBS77</f>
        <v>0</v>
      </c>
      <c r="EBT78" s="5">
        <f>EBT77</f>
        <v>0</v>
      </c>
      <c r="EBU78" s="5">
        <f>EBU77</f>
        <v>0</v>
      </c>
      <c r="EBV78" s="5">
        <f>EBV77</f>
        <v>0</v>
      </c>
      <c r="EBW78" s="5">
        <f>EBW77</f>
        <v>0</v>
      </c>
      <c r="EBX78" s="5">
        <f>EBX77</f>
        <v>0</v>
      </c>
      <c r="EBY78" s="5">
        <f>EBY77</f>
        <v>0</v>
      </c>
      <c r="EBZ78" s="5">
        <f>EBZ77</f>
        <v>0</v>
      </c>
      <c r="ECA78" s="5">
        <f>ECA77</f>
        <v>0</v>
      </c>
      <c r="ECB78" s="5">
        <f>ECB77</f>
        <v>0</v>
      </c>
      <c r="ECC78" s="5">
        <f>ECC77</f>
        <v>0</v>
      </c>
      <c r="ECD78" s="5">
        <f>ECD77</f>
        <v>0</v>
      </c>
      <c r="ECE78" s="5">
        <f>ECE77</f>
        <v>0</v>
      </c>
      <c r="ECF78" s="5">
        <f>ECF77</f>
        <v>0</v>
      </c>
      <c r="ECG78" s="5">
        <f>ECG77</f>
        <v>0</v>
      </c>
      <c r="ECH78" s="5">
        <f>ECH77</f>
        <v>0</v>
      </c>
      <c r="ECI78" s="5">
        <f>ECI77</f>
        <v>0</v>
      </c>
      <c r="ECJ78" s="5">
        <f>ECJ77</f>
        <v>0</v>
      </c>
      <c r="ECK78" s="5">
        <f>ECK77</f>
        <v>0</v>
      </c>
      <c r="ECL78" s="5">
        <f>ECL77</f>
        <v>0</v>
      </c>
      <c r="ECM78" s="5">
        <f>ECM77</f>
        <v>0</v>
      </c>
      <c r="ECN78" s="5">
        <f>ECN77</f>
        <v>0</v>
      </c>
      <c r="ECO78" s="5">
        <f>ECO77</f>
        <v>0</v>
      </c>
      <c r="ECP78" s="5">
        <f>ECP77</f>
        <v>0</v>
      </c>
      <c r="ECQ78" s="5">
        <f>ECQ77</f>
        <v>0</v>
      </c>
      <c r="ECR78" s="5">
        <f>ECR77</f>
        <v>0</v>
      </c>
      <c r="ECS78" s="5">
        <f>ECS77</f>
        <v>0</v>
      </c>
      <c r="ECT78" s="5">
        <f>ECT77</f>
        <v>0</v>
      </c>
      <c r="ECU78" s="5">
        <f>ECU77</f>
        <v>0</v>
      </c>
      <c r="ECV78" s="5">
        <f>ECV77</f>
        <v>0</v>
      </c>
      <c r="ECW78" s="5">
        <f>ECW77</f>
        <v>0</v>
      </c>
      <c r="ECX78" s="5">
        <f>ECX77</f>
        <v>0</v>
      </c>
      <c r="ECY78" s="5">
        <f>ECY77</f>
        <v>0</v>
      </c>
      <c r="ECZ78" s="5">
        <f>ECZ77</f>
        <v>0</v>
      </c>
      <c r="EDA78" s="5">
        <f>EDA77</f>
        <v>0</v>
      </c>
      <c r="EDB78" s="5">
        <f>EDB77</f>
        <v>0</v>
      </c>
      <c r="EDC78" s="5">
        <f>EDC77</f>
        <v>0</v>
      </c>
      <c r="EDD78" s="5">
        <f>EDD77</f>
        <v>0</v>
      </c>
      <c r="EDE78" s="5">
        <f>EDE77</f>
        <v>0</v>
      </c>
      <c r="EDF78" s="5">
        <f>EDF77</f>
        <v>0</v>
      </c>
      <c r="EDG78" s="5">
        <f>EDG77</f>
        <v>0</v>
      </c>
      <c r="EDH78" s="5">
        <f>EDH77</f>
        <v>0</v>
      </c>
      <c r="EDI78" s="5">
        <f>EDI77</f>
        <v>0</v>
      </c>
      <c r="EDJ78" s="5">
        <f>EDJ77</f>
        <v>0</v>
      </c>
      <c r="EDK78" s="5">
        <f>EDK77</f>
        <v>0</v>
      </c>
      <c r="EDL78" s="5">
        <f>EDL77</f>
        <v>0</v>
      </c>
      <c r="EDM78" s="5">
        <f>EDM77</f>
        <v>0</v>
      </c>
      <c r="EDN78" s="5">
        <f>EDN77</f>
        <v>0</v>
      </c>
      <c r="EDO78" s="5">
        <f>EDO77</f>
        <v>0</v>
      </c>
      <c r="EDP78" s="5">
        <f>EDP77</f>
        <v>0</v>
      </c>
      <c r="EDQ78" s="5">
        <f>EDQ77</f>
        <v>0</v>
      </c>
      <c r="EDR78" s="5">
        <f>EDR77</f>
        <v>0</v>
      </c>
      <c r="EDS78" s="5">
        <f>EDS77</f>
        <v>0</v>
      </c>
      <c r="EDT78" s="5">
        <f>EDT77</f>
        <v>0</v>
      </c>
      <c r="EDU78" s="5">
        <f>EDU77</f>
        <v>0</v>
      </c>
      <c r="EDV78" s="5">
        <f>EDV77</f>
        <v>0</v>
      </c>
      <c r="EDW78" s="5">
        <f>EDW77</f>
        <v>0</v>
      </c>
      <c r="EDX78" s="5">
        <f>EDX77</f>
        <v>0</v>
      </c>
      <c r="EDY78" s="5">
        <f>EDY77</f>
        <v>0</v>
      </c>
      <c r="EDZ78" s="5">
        <f>EDZ77</f>
        <v>0</v>
      </c>
      <c r="EEA78" s="5">
        <f>EEA77</f>
        <v>0</v>
      </c>
      <c r="EEB78" s="5">
        <f>EEB77</f>
        <v>0</v>
      </c>
      <c r="EEC78" s="5">
        <f>EEC77</f>
        <v>0</v>
      </c>
      <c r="EED78" s="5">
        <f>EED77</f>
        <v>0</v>
      </c>
      <c r="EEE78" s="5">
        <f>EEE77</f>
        <v>0</v>
      </c>
      <c r="EEF78" s="5">
        <f>EEF77</f>
        <v>0</v>
      </c>
      <c r="EEG78" s="5">
        <f>EEG77</f>
        <v>0</v>
      </c>
      <c r="EEH78" s="5">
        <f>EEH77</f>
        <v>0</v>
      </c>
      <c r="EEI78" s="5">
        <f>EEI77</f>
        <v>0</v>
      </c>
      <c r="EEJ78" s="5">
        <f>EEJ77</f>
        <v>0</v>
      </c>
      <c r="EEK78" s="5">
        <f>EEK77</f>
        <v>0</v>
      </c>
      <c r="EEL78" s="5">
        <f>EEL77</f>
        <v>0</v>
      </c>
      <c r="EEM78" s="5">
        <f>EEM77</f>
        <v>0</v>
      </c>
      <c r="EEN78" s="5">
        <f>EEN77</f>
        <v>0</v>
      </c>
      <c r="EEO78" s="5">
        <f>EEO77</f>
        <v>0</v>
      </c>
      <c r="EEP78" s="5">
        <f>EEP77</f>
        <v>0</v>
      </c>
      <c r="EEQ78" s="5">
        <f>EEQ77</f>
        <v>0</v>
      </c>
      <c r="EER78" s="5">
        <f>EER77</f>
        <v>0</v>
      </c>
      <c r="EES78" s="5">
        <f>EES77</f>
        <v>0</v>
      </c>
      <c r="EET78" s="5">
        <f>EET77</f>
        <v>0</v>
      </c>
      <c r="EEU78" s="5">
        <f>EEU77</f>
        <v>0</v>
      </c>
      <c r="EEV78" s="5">
        <f>EEV77</f>
        <v>0</v>
      </c>
      <c r="EEW78" s="5">
        <f>EEW77</f>
        <v>0</v>
      </c>
      <c r="EEX78" s="5">
        <f>EEX77</f>
        <v>0</v>
      </c>
      <c r="EEY78" s="5">
        <f>EEY77</f>
        <v>0</v>
      </c>
      <c r="EEZ78" s="5">
        <f>EEZ77</f>
        <v>0</v>
      </c>
      <c r="EFA78" s="5">
        <f>EFA77</f>
        <v>0</v>
      </c>
      <c r="EFB78" s="5">
        <f>EFB77</f>
        <v>0</v>
      </c>
      <c r="EFC78" s="5">
        <f>EFC77</f>
        <v>0</v>
      </c>
      <c r="EFD78" s="5">
        <f>EFD77</f>
        <v>0</v>
      </c>
      <c r="EFE78" s="5">
        <f>EFE77</f>
        <v>0</v>
      </c>
      <c r="EFF78" s="5">
        <f>EFF77</f>
        <v>0</v>
      </c>
      <c r="EFG78" s="5">
        <f>EFG77</f>
        <v>0</v>
      </c>
      <c r="EFH78" s="5">
        <f>EFH77</f>
        <v>0</v>
      </c>
      <c r="EFI78" s="5">
        <f>EFI77</f>
        <v>0</v>
      </c>
      <c r="EFJ78" s="5">
        <f>EFJ77</f>
        <v>0</v>
      </c>
      <c r="EFK78" s="5">
        <f>EFK77</f>
        <v>0</v>
      </c>
      <c r="EFL78" s="5">
        <f>EFL77</f>
        <v>0</v>
      </c>
      <c r="EFM78" s="5">
        <f>EFM77</f>
        <v>0</v>
      </c>
      <c r="EFN78" s="5">
        <f>EFN77</f>
        <v>0</v>
      </c>
      <c r="EFO78" s="5">
        <f>EFO77</f>
        <v>0</v>
      </c>
      <c r="EFP78" s="5">
        <f>EFP77</f>
        <v>0</v>
      </c>
      <c r="EFQ78" s="5">
        <f>EFQ77</f>
        <v>0</v>
      </c>
      <c r="EFR78" s="5">
        <f>EFR77</f>
        <v>0</v>
      </c>
      <c r="EFS78" s="5">
        <f>EFS77</f>
        <v>0</v>
      </c>
      <c r="EFT78" s="5">
        <f>EFT77</f>
        <v>0</v>
      </c>
      <c r="EFU78" s="5">
        <f>EFU77</f>
        <v>0</v>
      </c>
      <c r="EFV78" s="5">
        <f>EFV77</f>
        <v>0</v>
      </c>
      <c r="EFW78" s="5">
        <f>EFW77</f>
        <v>0</v>
      </c>
      <c r="EFX78" s="5">
        <f>EFX77</f>
        <v>0</v>
      </c>
      <c r="EFY78" s="5">
        <f>EFY77</f>
        <v>0</v>
      </c>
      <c r="EFZ78" s="5">
        <f>EFZ77</f>
        <v>0</v>
      </c>
      <c r="EGA78" s="5">
        <f>EGA77</f>
        <v>0</v>
      </c>
      <c r="EGB78" s="5">
        <f>EGB77</f>
        <v>0</v>
      </c>
      <c r="EGC78" s="5">
        <f>EGC77</f>
        <v>0</v>
      </c>
      <c r="EGD78" s="5">
        <f>EGD77</f>
        <v>0</v>
      </c>
      <c r="EGE78" s="5">
        <f>EGE77</f>
        <v>0</v>
      </c>
      <c r="EGF78" s="5">
        <f>EGF77</f>
        <v>0</v>
      </c>
      <c r="EGG78" s="5">
        <f>EGG77</f>
        <v>0</v>
      </c>
      <c r="EGH78" s="5">
        <f>EGH77</f>
        <v>0</v>
      </c>
      <c r="EGI78" s="5">
        <f>EGI77</f>
        <v>0</v>
      </c>
      <c r="EGJ78" s="5">
        <f>EGJ77</f>
        <v>0</v>
      </c>
      <c r="EGK78" s="5">
        <f>EGK77</f>
        <v>0</v>
      </c>
      <c r="EGL78" s="5">
        <f>EGL77</f>
        <v>0</v>
      </c>
      <c r="EGM78" s="5">
        <f>EGM77</f>
        <v>0</v>
      </c>
      <c r="EGN78" s="5">
        <f>EGN77</f>
        <v>0</v>
      </c>
      <c r="EGO78" s="5">
        <f>EGO77</f>
        <v>0</v>
      </c>
      <c r="EGP78" s="5">
        <f>EGP77</f>
        <v>0</v>
      </c>
      <c r="EGQ78" s="5">
        <f>EGQ77</f>
        <v>0</v>
      </c>
      <c r="EGR78" s="5">
        <f>EGR77</f>
        <v>0</v>
      </c>
      <c r="EGS78" s="5">
        <f>EGS77</f>
        <v>0</v>
      </c>
      <c r="EGT78" s="5">
        <f>EGT77</f>
        <v>0</v>
      </c>
      <c r="EGU78" s="5">
        <f>EGU77</f>
        <v>0</v>
      </c>
      <c r="EGV78" s="5">
        <f>EGV77</f>
        <v>0</v>
      </c>
      <c r="EGW78" s="5">
        <f>EGW77</f>
        <v>0</v>
      </c>
      <c r="EGX78" s="5">
        <f>EGX77</f>
        <v>0</v>
      </c>
      <c r="EGY78" s="5">
        <f>EGY77</f>
        <v>0</v>
      </c>
      <c r="EGZ78" s="5">
        <f>EGZ77</f>
        <v>0</v>
      </c>
      <c r="EHA78" s="5">
        <f>EHA77</f>
        <v>0</v>
      </c>
      <c r="EHB78" s="5">
        <f>EHB77</f>
        <v>0</v>
      </c>
      <c r="EHC78" s="5">
        <f>EHC77</f>
        <v>0</v>
      </c>
      <c r="EHD78" s="5">
        <f>EHD77</f>
        <v>0</v>
      </c>
      <c r="EHE78" s="5">
        <f>EHE77</f>
        <v>0</v>
      </c>
      <c r="EHF78" s="5">
        <f>EHF77</f>
        <v>0</v>
      </c>
      <c r="EHG78" s="5">
        <f>EHG77</f>
        <v>0</v>
      </c>
      <c r="EHH78" s="5">
        <f>EHH77</f>
        <v>0</v>
      </c>
      <c r="EHI78" s="5">
        <f>EHI77</f>
        <v>0</v>
      </c>
      <c r="EHJ78" s="5">
        <f>EHJ77</f>
        <v>0</v>
      </c>
      <c r="EHK78" s="5">
        <f>EHK77</f>
        <v>0</v>
      </c>
      <c r="EHL78" s="5">
        <f>EHL77</f>
        <v>0</v>
      </c>
      <c r="EHM78" s="5">
        <f>EHM77</f>
        <v>0</v>
      </c>
      <c r="EHN78" s="5">
        <f>EHN77</f>
        <v>0</v>
      </c>
      <c r="EHO78" s="5">
        <f>EHO77</f>
        <v>0</v>
      </c>
      <c r="EHP78" s="5">
        <f>EHP77</f>
        <v>0</v>
      </c>
      <c r="EHQ78" s="5">
        <f>EHQ77</f>
        <v>0</v>
      </c>
      <c r="EHR78" s="5">
        <f>EHR77</f>
        <v>0</v>
      </c>
      <c r="EHS78" s="5">
        <f>EHS77</f>
        <v>0</v>
      </c>
      <c r="EHT78" s="5">
        <f>EHT77</f>
        <v>0</v>
      </c>
      <c r="EHU78" s="5">
        <f>EHU77</f>
        <v>0</v>
      </c>
      <c r="EHV78" s="5">
        <f>EHV77</f>
        <v>0</v>
      </c>
      <c r="EHW78" s="5">
        <f>EHW77</f>
        <v>0</v>
      </c>
      <c r="EHX78" s="5">
        <f>EHX77</f>
        <v>0</v>
      </c>
      <c r="EHY78" s="5">
        <f>EHY77</f>
        <v>0</v>
      </c>
      <c r="EHZ78" s="5">
        <f>EHZ77</f>
        <v>0</v>
      </c>
      <c r="EIA78" s="5">
        <f>EIA77</f>
        <v>0</v>
      </c>
      <c r="EIB78" s="5">
        <f>EIB77</f>
        <v>0</v>
      </c>
      <c r="EIC78" s="5">
        <f>EIC77</f>
        <v>0</v>
      </c>
      <c r="EID78" s="5">
        <f>EID77</f>
        <v>0</v>
      </c>
      <c r="EIE78" s="5">
        <f>EIE77</f>
        <v>0</v>
      </c>
      <c r="EIF78" s="5">
        <f>EIF77</f>
        <v>0</v>
      </c>
      <c r="EIG78" s="5">
        <f>EIG77</f>
        <v>0</v>
      </c>
      <c r="EIH78" s="5">
        <f>EIH77</f>
        <v>0</v>
      </c>
      <c r="EII78" s="5">
        <f>EII77</f>
        <v>0</v>
      </c>
      <c r="EIJ78" s="5">
        <f>EIJ77</f>
        <v>0</v>
      </c>
      <c r="EIK78" s="5">
        <f>EIK77</f>
        <v>0</v>
      </c>
      <c r="EIL78" s="5">
        <f>EIL77</f>
        <v>0</v>
      </c>
      <c r="EIM78" s="5">
        <f>EIM77</f>
        <v>0</v>
      </c>
      <c r="EIN78" s="5">
        <f>EIN77</f>
        <v>0</v>
      </c>
      <c r="EIO78" s="5">
        <f>EIO77</f>
        <v>0</v>
      </c>
      <c r="EIP78" s="5">
        <f>EIP77</f>
        <v>0</v>
      </c>
      <c r="EIQ78" s="5">
        <f>EIQ77</f>
        <v>0</v>
      </c>
      <c r="EIR78" s="5">
        <f>EIR77</f>
        <v>0</v>
      </c>
      <c r="EIS78" s="5">
        <f>EIS77</f>
        <v>0</v>
      </c>
      <c r="EIT78" s="5">
        <f>EIT77</f>
        <v>0</v>
      </c>
      <c r="EIU78" s="5">
        <f>EIU77</f>
        <v>0</v>
      </c>
      <c r="EIV78" s="5">
        <f>EIV77</f>
        <v>0</v>
      </c>
      <c r="EIW78" s="5">
        <f>EIW77</f>
        <v>0</v>
      </c>
      <c r="EIX78" s="5">
        <f>EIX77</f>
        <v>0</v>
      </c>
      <c r="EIY78" s="5">
        <f>EIY77</f>
        <v>0</v>
      </c>
      <c r="EIZ78" s="5">
        <f>EIZ77</f>
        <v>0</v>
      </c>
      <c r="EJA78" s="5">
        <f>EJA77</f>
        <v>0</v>
      </c>
      <c r="EJB78" s="5">
        <f>EJB77</f>
        <v>0</v>
      </c>
      <c r="EJC78" s="5">
        <f>EJC77</f>
        <v>0</v>
      </c>
      <c r="EJD78" s="5">
        <f>EJD77</f>
        <v>0</v>
      </c>
      <c r="EJE78" s="5">
        <f>EJE77</f>
        <v>0</v>
      </c>
      <c r="EJF78" s="5">
        <f>EJF77</f>
        <v>0</v>
      </c>
      <c r="EJG78" s="5">
        <f>EJG77</f>
        <v>0</v>
      </c>
      <c r="EJH78" s="5">
        <f>EJH77</f>
        <v>0</v>
      </c>
      <c r="EJI78" s="5">
        <f>EJI77</f>
        <v>0</v>
      </c>
      <c r="EJJ78" s="5">
        <f>EJJ77</f>
        <v>0</v>
      </c>
      <c r="EJK78" s="5">
        <f>EJK77</f>
        <v>0</v>
      </c>
      <c r="EJL78" s="5">
        <f>EJL77</f>
        <v>0</v>
      </c>
      <c r="EJM78" s="5">
        <f>EJM77</f>
        <v>0</v>
      </c>
      <c r="EJN78" s="5">
        <f>EJN77</f>
        <v>0</v>
      </c>
      <c r="EJO78" s="5">
        <f>EJO77</f>
        <v>0</v>
      </c>
      <c r="EJP78" s="5">
        <f>EJP77</f>
        <v>0</v>
      </c>
      <c r="EJQ78" s="5">
        <f>EJQ77</f>
        <v>0</v>
      </c>
      <c r="EJR78" s="5">
        <f>EJR77</f>
        <v>0</v>
      </c>
      <c r="EJS78" s="5">
        <f>EJS77</f>
        <v>0</v>
      </c>
      <c r="EJT78" s="5">
        <f>EJT77</f>
        <v>0</v>
      </c>
      <c r="EJU78" s="5">
        <f>EJU77</f>
        <v>0</v>
      </c>
      <c r="EJV78" s="5">
        <f>EJV77</f>
        <v>0</v>
      </c>
      <c r="EJW78" s="5">
        <f>EJW77</f>
        <v>0</v>
      </c>
      <c r="EJX78" s="5">
        <f>EJX77</f>
        <v>0</v>
      </c>
      <c r="EJY78" s="5">
        <f>EJY77</f>
        <v>0</v>
      </c>
      <c r="EJZ78" s="5">
        <f>EJZ77</f>
        <v>0</v>
      </c>
      <c r="EKA78" s="5">
        <f>EKA77</f>
        <v>0</v>
      </c>
      <c r="EKB78" s="5">
        <f>EKB77</f>
        <v>0</v>
      </c>
      <c r="EKC78" s="5">
        <f>EKC77</f>
        <v>0</v>
      </c>
      <c r="EKD78" s="5">
        <f>EKD77</f>
        <v>0</v>
      </c>
      <c r="EKE78" s="5">
        <f>EKE77</f>
        <v>0</v>
      </c>
      <c r="EKF78" s="5">
        <f>EKF77</f>
        <v>0</v>
      </c>
      <c r="EKG78" s="5">
        <f>EKG77</f>
        <v>0</v>
      </c>
      <c r="EKH78" s="5">
        <f>EKH77</f>
        <v>0</v>
      </c>
      <c r="EKI78" s="5">
        <f>EKI77</f>
        <v>0</v>
      </c>
      <c r="EKJ78" s="5">
        <f>EKJ77</f>
        <v>0</v>
      </c>
      <c r="EKK78" s="5">
        <f>EKK77</f>
        <v>0</v>
      </c>
      <c r="EKL78" s="5">
        <f>EKL77</f>
        <v>0</v>
      </c>
      <c r="EKM78" s="5">
        <f>EKM77</f>
        <v>0</v>
      </c>
      <c r="EKN78" s="5">
        <f>EKN77</f>
        <v>0</v>
      </c>
      <c r="EKO78" s="5">
        <f>EKO77</f>
        <v>0</v>
      </c>
      <c r="EKP78" s="5">
        <f>EKP77</f>
        <v>0</v>
      </c>
      <c r="EKQ78" s="5">
        <f>EKQ77</f>
        <v>0</v>
      </c>
      <c r="EKR78" s="5">
        <f>EKR77</f>
        <v>0</v>
      </c>
      <c r="EKS78" s="5">
        <f>EKS77</f>
        <v>0</v>
      </c>
      <c r="EKT78" s="5">
        <f>EKT77</f>
        <v>0</v>
      </c>
      <c r="EKU78" s="5">
        <f>EKU77</f>
        <v>0</v>
      </c>
      <c r="EKV78" s="5">
        <f>EKV77</f>
        <v>0</v>
      </c>
      <c r="EKW78" s="5">
        <f>EKW77</f>
        <v>0</v>
      </c>
      <c r="EKX78" s="5">
        <f>EKX77</f>
        <v>0</v>
      </c>
      <c r="EKY78" s="5">
        <f>EKY77</f>
        <v>0</v>
      </c>
      <c r="EKZ78" s="5">
        <f>EKZ77</f>
        <v>0</v>
      </c>
      <c r="ELA78" s="5">
        <f>ELA77</f>
        <v>0</v>
      </c>
      <c r="ELB78" s="5">
        <f>ELB77</f>
        <v>0</v>
      </c>
      <c r="ELC78" s="5">
        <f>ELC77</f>
        <v>0</v>
      </c>
      <c r="ELD78" s="5">
        <f>ELD77</f>
        <v>0</v>
      </c>
      <c r="ELE78" s="5">
        <f>ELE77</f>
        <v>0</v>
      </c>
      <c r="ELF78" s="5">
        <f>ELF77</f>
        <v>0</v>
      </c>
      <c r="ELG78" s="5">
        <f>ELG77</f>
        <v>0</v>
      </c>
      <c r="ELH78" s="5">
        <f>ELH77</f>
        <v>0</v>
      </c>
      <c r="ELI78" s="5">
        <f>ELI77</f>
        <v>0</v>
      </c>
      <c r="ELJ78" s="5">
        <f>ELJ77</f>
        <v>0</v>
      </c>
      <c r="ELK78" s="5">
        <f>ELK77</f>
        <v>0</v>
      </c>
      <c r="ELL78" s="5">
        <f>ELL77</f>
        <v>0</v>
      </c>
      <c r="ELM78" s="5">
        <f>ELM77</f>
        <v>0</v>
      </c>
      <c r="ELN78" s="5">
        <f>ELN77</f>
        <v>0</v>
      </c>
      <c r="ELO78" s="5">
        <f>ELO77</f>
        <v>0</v>
      </c>
      <c r="ELP78" s="5">
        <f>ELP77</f>
        <v>0</v>
      </c>
      <c r="ELQ78" s="5">
        <f>ELQ77</f>
        <v>0</v>
      </c>
      <c r="ELR78" s="5">
        <f>ELR77</f>
        <v>0</v>
      </c>
      <c r="ELS78" s="5">
        <f>ELS77</f>
        <v>0</v>
      </c>
      <c r="ELT78" s="5">
        <f>ELT77</f>
        <v>0</v>
      </c>
      <c r="ELU78" s="5">
        <f>ELU77</f>
        <v>0</v>
      </c>
      <c r="ELV78" s="5">
        <f>ELV77</f>
        <v>0</v>
      </c>
      <c r="ELW78" s="5">
        <f>ELW77</f>
        <v>0</v>
      </c>
      <c r="ELX78" s="5">
        <f>ELX77</f>
        <v>0</v>
      </c>
      <c r="ELY78" s="5">
        <f>ELY77</f>
        <v>0</v>
      </c>
      <c r="ELZ78" s="5">
        <f>ELZ77</f>
        <v>0</v>
      </c>
      <c r="EMA78" s="5">
        <f>EMA77</f>
        <v>0</v>
      </c>
      <c r="EMB78" s="5">
        <f>EMB77</f>
        <v>0</v>
      </c>
      <c r="EMC78" s="5">
        <f>EMC77</f>
        <v>0</v>
      </c>
      <c r="EMD78" s="5">
        <f>EMD77</f>
        <v>0</v>
      </c>
      <c r="EME78" s="5">
        <f>EME77</f>
        <v>0</v>
      </c>
      <c r="EMF78" s="5">
        <f>EMF77</f>
        <v>0</v>
      </c>
      <c r="EMG78" s="5">
        <f>EMG77</f>
        <v>0</v>
      </c>
      <c r="EMH78" s="5">
        <f>EMH77</f>
        <v>0</v>
      </c>
      <c r="EMI78" s="5">
        <f>EMI77</f>
        <v>0</v>
      </c>
      <c r="EMJ78" s="5">
        <f>EMJ77</f>
        <v>0</v>
      </c>
      <c r="EMK78" s="5">
        <f>EMK77</f>
        <v>0</v>
      </c>
      <c r="EML78" s="5">
        <f>EML77</f>
        <v>0</v>
      </c>
      <c r="EMM78" s="5">
        <f>EMM77</f>
        <v>0</v>
      </c>
      <c r="EMN78" s="5">
        <f>EMN77</f>
        <v>0</v>
      </c>
      <c r="EMO78" s="5">
        <f>EMO77</f>
        <v>0</v>
      </c>
      <c r="EMP78" s="5">
        <f>EMP77</f>
        <v>0</v>
      </c>
      <c r="EMQ78" s="5">
        <f>EMQ77</f>
        <v>0</v>
      </c>
      <c r="EMR78" s="5">
        <f>EMR77</f>
        <v>0</v>
      </c>
      <c r="EMS78" s="5">
        <f>EMS77</f>
        <v>0</v>
      </c>
      <c r="EMT78" s="5">
        <f>EMT77</f>
        <v>0</v>
      </c>
      <c r="EMU78" s="5">
        <f>EMU77</f>
        <v>0</v>
      </c>
      <c r="EMV78" s="5">
        <f>EMV77</f>
        <v>0</v>
      </c>
      <c r="EMW78" s="5">
        <f>EMW77</f>
        <v>0</v>
      </c>
      <c r="EMX78" s="5">
        <f>EMX77</f>
        <v>0</v>
      </c>
      <c r="EMY78" s="5">
        <f>EMY77</f>
        <v>0</v>
      </c>
      <c r="EMZ78" s="5">
        <f>EMZ77</f>
        <v>0</v>
      </c>
      <c r="ENA78" s="5">
        <f>ENA77</f>
        <v>0</v>
      </c>
      <c r="ENB78" s="5">
        <f>ENB77</f>
        <v>0</v>
      </c>
      <c r="ENC78" s="5">
        <f>ENC77</f>
        <v>0</v>
      </c>
      <c r="END78" s="5">
        <f>END77</f>
        <v>0</v>
      </c>
      <c r="ENE78" s="5">
        <f>ENE77</f>
        <v>0</v>
      </c>
      <c r="ENF78" s="5">
        <f>ENF77</f>
        <v>0</v>
      </c>
      <c r="ENG78" s="5">
        <f>ENG77</f>
        <v>0</v>
      </c>
      <c r="ENH78" s="5">
        <f>ENH77</f>
        <v>0</v>
      </c>
      <c r="ENI78" s="5">
        <f>ENI77</f>
        <v>0</v>
      </c>
      <c r="ENJ78" s="5">
        <f>ENJ77</f>
        <v>0</v>
      </c>
      <c r="ENK78" s="5">
        <f>ENK77</f>
        <v>0</v>
      </c>
      <c r="ENL78" s="5">
        <f>ENL77</f>
        <v>0</v>
      </c>
      <c r="ENM78" s="5">
        <f>ENM77</f>
        <v>0</v>
      </c>
      <c r="ENN78" s="5">
        <f>ENN77</f>
        <v>0</v>
      </c>
      <c r="ENO78" s="5">
        <f>ENO77</f>
        <v>0</v>
      </c>
      <c r="ENP78" s="5">
        <f>ENP77</f>
        <v>0</v>
      </c>
      <c r="ENQ78" s="5">
        <f>ENQ77</f>
        <v>0</v>
      </c>
      <c r="ENR78" s="5">
        <f>ENR77</f>
        <v>0</v>
      </c>
      <c r="ENS78" s="5">
        <f>ENS77</f>
        <v>0</v>
      </c>
      <c r="ENT78" s="5">
        <f>ENT77</f>
        <v>0</v>
      </c>
      <c r="ENU78" s="5">
        <f>ENU77</f>
        <v>0</v>
      </c>
      <c r="ENV78" s="5">
        <f>ENV77</f>
        <v>0</v>
      </c>
      <c r="ENW78" s="5">
        <f>ENW77</f>
        <v>0</v>
      </c>
      <c r="ENX78" s="5">
        <f>ENX77</f>
        <v>0</v>
      </c>
      <c r="ENY78" s="5">
        <f>ENY77</f>
        <v>0</v>
      </c>
      <c r="ENZ78" s="5">
        <f>ENZ77</f>
        <v>0</v>
      </c>
      <c r="EOA78" s="5">
        <f>EOA77</f>
        <v>0</v>
      </c>
      <c r="EOB78" s="5">
        <f>EOB77</f>
        <v>0</v>
      </c>
      <c r="EOC78" s="5">
        <f>EOC77</f>
        <v>0</v>
      </c>
      <c r="EOD78" s="5">
        <f>EOD77</f>
        <v>0</v>
      </c>
      <c r="EOE78" s="5">
        <f>EOE77</f>
        <v>0</v>
      </c>
      <c r="EOF78" s="5">
        <f>EOF77</f>
        <v>0</v>
      </c>
      <c r="EOG78" s="5">
        <f>EOG77</f>
        <v>0</v>
      </c>
      <c r="EOH78" s="5">
        <f>EOH77</f>
        <v>0</v>
      </c>
      <c r="EOI78" s="5">
        <f>EOI77</f>
        <v>0</v>
      </c>
      <c r="EOJ78" s="5">
        <f>EOJ77</f>
        <v>0</v>
      </c>
      <c r="EOK78" s="5">
        <f>EOK77</f>
        <v>0</v>
      </c>
      <c r="EOL78" s="5">
        <f>EOL77</f>
        <v>0</v>
      </c>
      <c r="EOM78" s="5">
        <f>EOM77</f>
        <v>0</v>
      </c>
      <c r="EON78" s="5">
        <f>EON77</f>
        <v>0</v>
      </c>
      <c r="EOO78" s="5">
        <f>EOO77</f>
        <v>0</v>
      </c>
      <c r="EOP78" s="5">
        <f>EOP77</f>
        <v>0</v>
      </c>
      <c r="EOQ78" s="5">
        <f>EOQ77</f>
        <v>0</v>
      </c>
      <c r="EOR78" s="5">
        <f>EOR77</f>
        <v>0</v>
      </c>
      <c r="EOS78" s="5">
        <f>EOS77</f>
        <v>0</v>
      </c>
      <c r="EOT78" s="5">
        <f>EOT77</f>
        <v>0</v>
      </c>
      <c r="EOU78" s="5">
        <f>EOU77</f>
        <v>0</v>
      </c>
      <c r="EOV78" s="5">
        <f>EOV77</f>
        <v>0</v>
      </c>
      <c r="EOW78" s="5">
        <f>EOW77</f>
        <v>0</v>
      </c>
      <c r="EOX78" s="5">
        <f>EOX77</f>
        <v>0</v>
      </c>
      <c r="EOY78" s="5">
        <f>EOY77</f>
        <v>0</v>
      </c>
      <c r="EOZ78" s="5">
        <f>EOZ77</f>
        <v>0</v>
      </c>
      <c r="EPA78" s="5">
        <f>EPA77</f>
        <v>0</v>
      </c>
      <c r="EPB78" s="5">
        <f>EPB77</f>
        <v>0</v>
      </c>
      <c r="EPC78" s="5">
        <f>EPC77</f>
        <v>0</v>
      </c>
      <c r="EPD78" s="5">
        <f>EPD77</f>
        <v>0</v>
      </c>
      <c r="EPE78" s="5">
        <f>EPE77</f>
        <v>0</v>
      </c>
      <c r="EPF78" s="5">
        <f>EPF77</f>
        <v>0</v>
      </c>
      <c r="EPG78" s="5">
        <f>EPG77</f>
        <v>0</v>
      </c>
      <c r="EPH78" s="5">
        <f>EPH77</f>
        <v>0</v>
      </c>
      <c r="EPI78" s="5">
        <f>EPI77</f>
        <v>0</v>
      </c>
      <c r="EPJ78" s="5">
        <f>EPJ77</f>
        <v>0</v>
      </c>
      <c r="EPK78" s="5">
        <f>EPK77</f>
        <v>0</v>
      </c>
      <c r="EPL78" s="5">
        <f>EPL77</f>
        <v>0</v>
      </c>
      <c r="EPM78" s="5">
        <f>EPM77</f>
        <v>0</v>
      </c>
      <c r="EPN78" s="5">
        <f>EPN77</f>
        <v>0</v>
      </c>
      <c r="EPO78" s="5">
        <f>EPO77</f>
        <v>0</v>
      </c>
      <c r="EPP78" s="5">
        <f>EPP77</f>
        <v>0</v>
      </c>
      <c r="EPQ78" s="5">
        <f>EPQ77</f>
        <v>0</v>
      </c>
      <c r="EPR78" s="5">
        <f>EPR77</f>
        <v>0</v>
      </c>
      <c r="EPS78" s="5">
        <f>EPS77</f>
        <v>0</v>
      </c>
      <c r="EPT78" s="5">
        <f>EPT77</f>
        <v>0</v>
      </c>
      <c r="EPU78" s="5">
        <f>EPU77</f>
        <v>0</v>
      </c>
      <c r="EPV78" s="5">
        <f>EPV77</f>
        <v>0</v>
      </c>
      <c r="EPW78" s="5">
        <f>EPW77</f>
        <v>0</v>
      </c>
      <c r="EPX78" s="5">
        <f>EPX77</f>
        <v>0</v>
      </c>
      <c r="EPY78" s="5">
        <f>EPY77</f>
        <v>0</v>
      </c>
      <c r="EPZ78" s="5">
        <f>EPZ77</f>
        <v>0</v>
      </c>
      <c r="EQA78" s="5">
        <f>EQA77</f>
        <v>0</v>
      </c>
      <c r="EQB78" s="5">
        <f>EQB77</f>
        <v>0</v>
      </c>
      <c r="EQC78" s="5">
        <f>EQC77</f>
        <v>0</v>
      </c>
      <c r="EQD78" s="5">
        <f>EQD77</f>
        <v>0</v>
      </c>
      <c r="EQE78" s="5">
        <f>EQE77</f>
        <v>0</v>
      </c>
      <c r="EQF78" s="5">
        <f>EQF77</f>
        <v>0</v>
      </c>
      <c r="EQG78" s="5">
        <f>EQG77</f>
        <v>0</v>
      </c>
      <c r="EQH78" s="5">
        <f>EQH77</f>
        <v>0</v>
      </c>
      <c r="EQI78" s="5">
        <f>EQI77</f>
        <v>0</v>
      </c>
      <c r="EQJ78" s="5">
        <f>EQJ77</f>
        <v>0</v>
      </c>
      <c r="EQK78" s="5">
        <f>EQK77</f>
        <v>0</v>
      </c>
      <c r="EQL78" s="5">
        <f>EQL77</f>
        <v>0</v>
      </c>
      <c r="EQM78" s="5">
        <f>EQM77</f>
        <v>0</v>
      </c>
      <c r="EQN78" s="5">
        <f>EQN77</f>
        <v>0</v>
      </c>
      <c r="EQO78" s="5">
        <f>EQO77</f>
        <v>0</v>
      </c>
      <c r="EQP78" s="5">
        <f>EQP77</f>
        <v>0</v>
      </c>
      <c r="EQQ78" s="5">
        <f>EQQ77</f>
        <v>0</v>
      </c>
      <c r="EQR78" s="5">
        <f>EQR77</f>
        <v>0</v>
      </c>
      <c r="EQS78" s="5">
        <f>EQS77</f>
        <v>0</v>
      </c>
      <c r="EQT78" s="5">
        <f>EQT77</f>
        <v>0</v>
      </c>
      <c r="EQU78" s="5">
        <f>EQU77</f>
        <v>0</v>
      </c>
      <c r="EQV78" s="5">
        <f>EQV77</f>
        <v>0</v>
      </c>
      <c r="EQW78" s="5">
        <f>EQW77</f>
        <v>0</v>
      </c>
      <c r="EQX78" s="5">
        <f>EQX77</f>
        <v>0</v>
      </c>
      <c r="EQY78" s="5">
        <f>EQY77</f>
        <v>0</v>
      </c>
      <c r="EQZ78" s="5">
        <f>EQZ77</f>
        <v>0</v>
      </c>
      <c r="ERA78" s="5">
        <f>ERA77</f>
        <v>0</v>
      </c>
      <c r="ERB78" s="5">
        <f>ERB77</f>
        <v>0</v>
      </c>
      <c r="ERC78" s="5">
        <f>ERC77</f>
        <v>0</v>
      </c>
      <c r="ERD78" s="5">
        <f>ERD77</f>
        <v>0</v>
      </c>
      <c r="ERE78" s="5">
        <f>ERE77</f>
        <v>0</v>
      </c>
      <c r="ERF78" s="5">
        <f>ERF77</f>
        <v>0</v>
      </c>
      <c r="ERG78" s="5">
        <f>ERG77</f>
        <v>0</v>
      </c>
      <c r="ERH78" s="5">
        <f>ERH77</f>
        <v>0</v>
      </c>
      <c r="ERI78" s="5">
        <f>ERI77</f>
        <v>0</v>
      </c>
      <c r="ERJ78" s="5">
        <f>ERJ77</f>
        <v>0</v>
      </c>
      <c r="ERK78" s="5">
        <f>ERK77</f>
        <v>0</v>
      </c>
      <c r="ERL78" s="5">
        <f>ERL77</f>
        <v>0</v>
      </c>
      <c r="ERM78" s="5">
        <f>ERM77</f>
        <v>0</v>
      </c>
      <c r="ERN78" s="5">
        <f>ERN77</f>
        <v>0</v>
      </c>
      <c r="ERO78" s="5">
        <f>ERO77</f>
        <v>0</v>
      </c>
      <c r="ERP78" s="5">
        <f>ERP77</f>
        <v>0</v>
      </c>
      <c r="ERQ78" s="5">
        <f>ERQ77</f>
        <v>0</v>
      </c>
      <c r="ERR78" s="5">
        <f>ERR77</f>
        <v>0</v>
      </c>
      <c r="ERS78" s="5">
        <f>ERS77</f>
        <v>0</v>
      </c>
      <c r="ERT78" s="5">
        <f>ERT77</f>
        <v>0</v>
      </c>
      <c r="ERU78" s="5">
        <f>ERU77</f>
        <v>0</v>
      </c>
      <c r="ERV78" s="5">
        <f>ERV77</f>
        <v>0</v>
      </c>
      <c r="ERW78" s="5">
        <f>ERW77</f>
        <v>0</v>
      </c>
      <c r="ERX78" s="5">
        <f>ERX77</f>
        <v>0</v>
      </c>
      <c r="ERY78" s="5">
        <f>ERY77</f>
        <v>0</v>
      </c>
      <c r="ERZ78" s="5">
        <f>ERZ77</f>
        <v>0</v>
      </c>
      <c r="ESA78" s="5">
        <f>ESA77</f>
        <v>0</v>
      </c>
      <c r="ESB78" s="5">
        <f>ESB77</f>
        <v>0</v>
      </c>
      <c r="ESC78" s="5">
        <f>ESC77</f>
        <v>0</v>
      </c>
      <c r="ESD78" s="5">
        <f>ESD77</f>
        <v>0</v>
      </c>
      <c r="ESE78" s="5">
        <f>ESE77</f>
        <v>0</v>
      </c>
      <c r="ESF78" s="5">
        <f>ESF77</f>
        <v>0</v>
      </c>
      <c r="ESG78" s="5">
        <f>ESG77</f>
        <v>0</v>
      </c>
      <c r="ESH78" s="5">
        <f>ESH77</f>
        <v>0</v>
      </c>
      <c r="ESI78" s="5">
        <f>ESI77</f>
        <v>0</v>
      </c>
      <c r="ESJ78" s="5">
        <f>ESJ77</f>
        <v>0</v>
      </c>
      <c r="ESK78" s="5">
        <f>ESK77</f>
        <v>0</v>
      </c>
      <c r="ESL78" s="5">
        <f>ESL77</f>
        <v>0</v>
      </c>
      <c r="ESM78" s="5">
        <f>ESM77</f>
        <v>0</v>
      </c>
      <c r="ESN78" s="5">
        <f>ESN77</f>
        <v>0</v>
      </c>
      <c r="ESO78" s="5">
        <f>ESO77</f>
        <v>0</v>
      </c>
      <c r="ESP78" s="5">
        <f>ESP77</f>
        <v>0</v>
      </c>
      <c r="ESQ78" s="5">
        <f>ESQ77</f>
        <v>0</v>
      </c>
      <c r="ESR78" s="5">
        <f>ESR77</f>
        <v>0</v>
      </c>
      <c r="ESS78" s="5">
        <f>ESS77</f>
        <v>0</v>
      </c>
      <c r="EST78" s="5">
        <f>EST77</f>
        <v>0</v>
      </c>
      <c r="ESU78" s="5">
        <f>ESU77</f>
        <v>0</v>
      </c>
      <c r="ESV78" s="5">
        <f>ESV77</f>
        <v>0</v>
      </c>
      <c r="ESW78" s="5">
        <f>ESW77</f>
        <v>0</v>
      </c>
      <c r="ESX78" s="5">
        <f>ESX77</f>
        <v>0</v>
      </c>
      <c r="ESY78" s="5">
        <f>ESY77</f>
        <v>0</v>
      </c>
      <c r="ESZ78" s="5">
        <f>ESZ77</f>
        <v>0</v>
      </c>
      <c r="ETA78" s="5">
        <f>ETA77</f>
        <v>0</v>
      </c>
      <c r="ETB78" s="5">
        <f>ETB77</f>
        <v>0</v>
      </c>
      <c r="ETC78" s="5">
        <f>ETC77</f>
        <v>0</v>
      </c>
      <c r="ETD78" s="5">
        <f>ETD77</f>
        <v>0</v>
      </c>
      <c r="ETE78" s="5">
        <f>ETE77</f>
        <v>0</v>
      </c>
      <c r="ETF78" s="5">
        <f>ETF77</f>
        <v>0</v>
      </c>
      <c r="ETG78" s="5">
        <f>ETG77</f>
        <v>0</v>
      </c>
      <c r="ETH78" s="5">
        <f>ETH77</f>
        <v>0</v>
      </c>
      <c r="ETI78" s="5">
        <f>ETI77</f>
        <v>0</v>
      </c>
      <c r="ETJ78" s="5">
        <f>ETJ77</f>
        <v>0</v>
      </c>
      <c r="ETK78" s="5">
        <f>ETK77</f>
        <v>0</v>
      </c>
      <c r="ETL78" s="5">
        <f>ETL77</f>
        <v>0</v>
      </c>
      <c r="ETM78" s="5">
        <f>ETM77</f>
        <v>0</v>
      </c>
      <c r="ETN78" s="5">
        <f>ETN77</f>
        <v>0</v>
      </c>
      <c r="ETO78" s="5">
        <f>ETO77</f>
        <v>0</v>
      </c>
      <c r="ETP78" s="5">
        <f>ETP77</f>
        <v>0</v>
      </c>
      <c r="ETQ78" s="5">
        <f>ETQ77</f>
        <v>0</v>
      </c>
      <c r="ETR78" s="5">
        <f>ETR77</f>
        <v>0</v>
      </c>
      <c r="ETS78" s="5">
        <f>ETS77</f>
        <v>0</v>
      </c>
      <c r="ETT78" s="5">
        <f>ETT77</f>
        <v>0</v>
      </c>
      <c r="ETU78" s="5">
        <f>ETU77</f>
        <v>0</v>
      </c>
      <c r="ETV78" s="5">
        <f>ETV77</f>
        <v>0</v>
      </c>
      <c r="ETW78" s="5">
        <f>ETW77</f>
        <v>0</v>
      </c>
      <c r="ETX78" s="5">
        <f>ETX77</f>
        <v>0</v>
      </c>
      <c r="ETY78" s="5">
        <f>ETY77</f>
        <v>0</v>
      </c>
      <c r="ETZ78" s="5">
        <f>ETZ77</f>
        <v>0</v>
      </c>
      <c r="EUA78" s="5">
        <f>EUA77</f>
        <v>0</v>
      </c>
      <c r="EUB78" s="5">
        <f>EUB77</f>
        <v>0</v>
      </c>
      <c r="EUC78" s="5">
        <f>EUC77</f>
        <v>0</v>
      </c>
      <c r="EUD78" s="5">
        <f>EUD77</f>
        <v>0</v>
      </c>
      <c r="EUE78" s="5">
        <f>EUE77</f>
        <v>0</v>
      </c>
      <c r="EUF78" s="5">
        <f>EUF77</f>
        <v>0</v>
      </c>
      <c r="EUG78" s="5">
        <f>EUG77</f>
        <v>0</v>
      </c>
      <c r="EUH78" s="5">
        <f>EUH77</f>
        <v>0</v>
      </c>
      <c r="EUI78" s="5">
        <f>EUI77</f>
        <v>0</v>
      </c>
      <c r="EUJ78" s="5">
        <f>EUJ77</f>
        <v>0</v>
      </c>
      <c r="EUK78" s="5">
        <f>EUK77</f>
        <v>0</v>
      </c>
      <c r="EUL78" s="5">
        <f>EUL77</f>
        <v>0</v>
      </c>
      <c r="EUM78" s="5">
        <f>EUM77</f>
        <v>0</v>
      </c>
      <c r="EUN78" s="5">
        <f>EUN77</f>
        <v>0</v>
      </c>
      <c r="EUO78" s="5">
        <f>EUO77</f>
        <v>0</v>
      </c>
      <c r="EUP78" s="5">
        <f>EUP77</f>
        <v>0</v>
      </c>
      <c r="EUQ78" s="5">
        <f>EUQ77</f>
        <v>0</v>
      </c>
      <c r="EUR78" s="5">
        <f>EUR77</f>
        <v>0</v>
      </c>
      <c r="EUS78" s="5">
        <f>EUS77</f>
        <v>0</v>
      </c>
      <c r="EUT78" s="5">
        <f>EUT77</f>
        <v>0</v>
      </c>
      <c r="EUU78" s="5">
        <f>EUU77</f>
        <v>0</v>
      </c>
      <c r="EUV78" s="5">
        <f>EUV77</f>
        <v>0</v>
      </c>
      <c r="EUW78" s="5">
        <f>EUW77</f>
        <v>0</v>
      </c>
      <c r="EUX78" s="5">
        <f>EUX77</f>
        <v>0</v>
      </c>
      <c r="EUY78" s="5">
        <f>EUY77</f>
        <v>0</v>
      </c>
      <c r="EUZ78" s="5">
        <f>EUZ77</f>
        <v>0</v>
      </c>
      <c r="EVA78" s="5">
        <f>EVA77</f>
        <v>0</v>
      </c>
      <c r="EVB78" s="5">
        <f>EVB77</f>
        <v>0</v>
      </c>
      <c r="EVC78" s="5">
        <f>EVC77</f>
        <v>0</v>
      </c>
      <c r="EVD78" s="5">
        <f>EVD77</f>
        <v>0</v>
      </c>
      <c r="EVE78" s="5">
        <f>EVE77</f>
        <v>0</v>
      </c>
      <c r="EVF78" s="5">
        <f>EVF77</f>
        <v>0</v>
      </c>
      <c r="EVG78" s="5">
        <f>EVG77</f>
        <v>0</v>
      </c>
      <c r="EVH78" s="5">
        <f>EVH77</f>
        <v>0</v>
      </c>
      <c r="EVI78" s="5">
        <f>EVI77</f>
        <v>0</v>
      </c>
      <c r="EVJ78" s="5">
        <f>EVJ77</f>
        <v>0</v>
      </c>
      <c r="EVK78" s="5">
        <f>EVK77</f>
        <v>0</v>
      </c>
      <c r="EVL78" s="5">
        <f>EVL77</f>
        <v>0</v>
      </c>
      <c r="EVM78" s="5">
        <f>EVM77</f>
        <v>0</v>
      </c>
      <c r="EVN78" s="5">
        <f>EVN77</f>
        <v>0</v>
      </c>
      <c r="EVO78" s="5">
        <f>EVO77</f>
        <v>0</v>
      </c>
      <c r="EVP78" s="5">
        <f>EVP77</f>
        <v>0</v>
      </c>
      <c r="EVQ78" s="5">
        <f>EVQ77</f>
        <v>0</v>
      </c>
      <c r="EVR78" s="5">
        <f>EVR77</f>
        <v>0</v>
      </c>
      <c r="EVS78" s="5">
        <f>EVS77</f>
        <v>0</v>
      </c>
      <c r="EVT78" s="5">
        <f>EVT77</f>
        <v>0</v>
      </c>
      <c r="EVU78" s="5">
        <f>EVU77</f>
        <v>0</v>
      </c>
      <c r="EVV78" s="5">
        <f>EVV77</f>
        <v>0</v>
      </c>
      <c r="EVW78" s="5">
        <f>EVW77</f>
        <v>0</v>
      </c>
      <c r="EVX78" s="5">
        <f>EVX77</f>
        <v>0</v>
      </c>
      <c r="EVY78" s="5">
        <f>EVY77</f>
        <v>0</v>
      </c>
      <c r="EVZ78" s="5">
        <f>EVZ77</f>
        <v>0</v>
      </c>
      <c r="EWA78" s="5">
        <f>EWA77</f>
        <v>0</v>
      </c>
      <c r="EWB78" s="5">
        <f>EWB77</f>
        <v>0</v>
      </c>
      <c r="EWC78" s="5">
        <f>EWC77</f>
        <v>0</v>
      </c>
      <c r="EWD78" s="5">
        <f>EWD77</f>
        <v>0</v>
      </c>
      <c r="EWE78" s="5">
        <f>EWE77</f>
        <v>0</v>
      </c>
      <c r="EWF78" s="5">
        <f>EWF77</f>
        <v>0</v>
      </c>
      <c r="EWG78" s="5">
        <f>EWG77</f>
        <v>0</v>
      </c>
      <c r="EWH78" s="5">
        <f>EWH77</f>
        <v>0</v>
      </c>
      <c r="EWI78" s="5">
        <f>EWI77</f>
        <v>0</v>
      </c>
      <c r="EWJ78" s="5">
        <f>EWJ77</f>
        <v>0</v>
      </c>
      <c r="EWK78" s="5">
        <f>EWK77</f>
        <v>0</v>
      </c>
      <c r="EWL78" s="5">
        <f>EWL77</f>
        <v>0</v>
      </c>
      <c r="EWM78" s="5">
        <f>EWM77</f>
        <v>0</v>
      </c>
      <c r="EWN78" s="5">
        <f>EWN77</f>
        <v>0</v>
      </c>
      <c r="EWO78" s="5">
        <f>EWO77</f>
        <v>0</v>
      </c>
      <c r="EWP78" s="5">
        <f>EWP77</f>
        <v>0</v>
      </c>
      <c r="EWQ78" s="5">
        <f>EWQ77</f>
        <v>0</v>
      </c>
      <c r="EWR78" s="5">
        <f>EWR77</f>
        <v>0</v>
      </c>
      <c r="EWS78" s="5">
        <f>EWS77</f>
        <v>0</v>
      </c>
      <c r="EWT78" s="5">
        <f>EWT77</f>
        <v>0</v>
      </c>
      <c r="EWU78" s="5">
        <f>EWU77</f>
        <v>0</v>
      </c>
      <c r="EWV78" s="5">
        <f>EWV77</f>
        <v>0</v>
      </c>
      <c r="EWW78" s="5">
        <f>EWW77</f>
        <v>0</v>
      </c>
      <c r="EWX78" s="5">
        <f>EWX77</f>
        <v>0</v>
      </c>
      <c r="EWY78" s="5">
        <f>EWY77</f>
        <v>0</v>
      </c>
      <c r="EWZ78" s="5">
        <f>EWZ77</f>
        <v>0</v>
      </c>
      <c r="EXA78" s="5">
        <f>EXA77</f>
        <v>0</v>
      </c>
      <c r="EXB78" s="5">
        <f>EXB77</f>
        <v>0</v>
      </c>
      <c r="EXC78" s="5">
        <f>EXC77</f>
        <v>0</v>
      </c>
      <c r="EXD78" s="5">
        <f>EXD77</f>
        <v>0</v>
      </c>
      <c r="EXE78" s="5">
        <f>EXE77</f>
        <v>0</v>
      </c>
      <c r="EXF78" s="5">
        <f>EXF77</f>
        <v>0</v>
      </c>
      <c r="EXG78" s="5">
        <f>EXG77</f>
        <v>0</v>
      </c>
      <c r="EXH78" s="5">
        <f>EXH77</f>
        <v>0</v>
      </c>
      <c r="EXI78" s="5">
        <f>EXI77</f>
        <v>0</v>
      </c>
      <c r="EXJ78" s="5">
        <f>EXJ77</f>
        <v>0</v>
      </c>
      <c r="EXK78" s="5">
        <f>EXK77</f>
        <v>0</v>
      </c>
      <c r="EXL78" s="5">
        <f>EXL77</f>
        <v>0</v>
      </c>
      <c r="EXM78" s="5">
        <f>EXM77</f>
        <v>0</v>
      </c>
      <c r="EXN78" s="5">
        <f>EXN77</f>
        <v>0</v>
      </c>
      <c r="EXO78" s="5">
        <f>EXO77</f>
        <v>0</v>
      </c>
      <c r="EXP78" s="5">
        <f>EXP77</f>
        <v>0</v>
      </c>
      <c r="EXQ78" s="5">
        <f>EXQ77</f>
        <v>0</v>
      </c>
      <c r="EXR78" s="5">
        <f>EXR77</f>
        <v>0</v>
      </c>
      <c r="EXS78" s="5">
        <f>EXS77</f>
        <v>0</v>
      </c>
      <c r="EXT78" s="5">
        <f>EXT77</f>
        <v>0</v>
      </c>
      <c r="EXU78" s="5">
        <f>EXU77</f>
        <v>0</v>
      </c>
      <c r="EXV78" s="5">
        <f>EXV77</f>
        <v>0</v>
      </c>
      <c r="EXW78" s="5">
        <f>EXW77</f>
        <v>0</v>
      </c>
      <c r="EXX78" s="5">
        <f>EXX77</f>
        <v>0</v>
      </c>
      <c r="EXY78" s="5">
        <f>EXY77</f>
        <v>0</v>
      </c>
      <c r="EXZ78" s="5">
        <f>EXZ77</f>
        <v>0</v>
      </c>
      <c r="EYA78" s="5">
        <f>EYA77</f>
        <v>0</v>
      </c>
      <c r="EYB78" s="5">
        <f>EYB77</f>
        <v>0</v>
      </c>
      <c r="EYC78" s="5">
        <f>EYC77</f>
        <v>0</v>
      </c>
      <c r="EYD78" s="5">
        <f>EYD77</f>
        <v>0</v>
      </c>
      <c r="EYE78" s="5">
        <f>EYE77</f>
        <v>0</v>
      </c>
      <c r="EYF78" s="5">
        <f>EYF77</f>
        <v>0</v>
      </c>
      <c r="EYG78" s="5">
        <f>EYG77</f>
        <v>0</v>
      </c>
      <c r="EYH78" s="5">
        <f>EYH77</f>
        <v>0</v>
      </c>
      <c r="EYI78" s="5">
        <f>EYI77</f>
        <v>0</v>
      </c>
      <c r="EYJ78" s="5">
        <f>EYJ77</f>
        <v>0</v>
      </c>
      <c r="EYK78" s="5">
        <f>EYK77</f>
        <v>0</v>
      </c>
      <c r="EYL78" s="5">
        <f>EYL77</f>
        <v>0</v>
      </c>
      <c r="EYM78" s="5">
        <f>EYM77</f>
        <v>0</v>
      </c>
      <c r="EYN78" s="5">
        <f>EYN77</f>
        <v>0</v>
      </c>
      <c r="EYO78" s="5">
        <f>EYO77</f>
        <v>0</v>
      </c>
      <c r="EYP78" s="5">
        <f>EYP77</f>
        <v>0</v>
      </c>
      <c r="EYQ78" s="5">
        <f>EYQ77</f>
        <v>0</v>
      </c>
      <c r="EYR78" s="5">
        <f>EYR77</f>
        <v>0</v>
      </c>
      <c r="EYS78" s="5">
        <f>EYS77</f>
        <v>0</v>
      </c>
      <c r="EYT78" s="5">
        <f>EYT77</f>
        <v>0</v>
      </c>
      <c r="EYU78" s="5">
        <f>EYU77</f>
        <v>0</v>
      </c>
      <c r="EYV78" s="5">
        <f>EYV77</f>
        <v>0</v>
      </c>
      <c r="EYW78" s="5">
        <f>EYW77</f>
        <v>0</v>
      </c>
      <c r="EYX78" s="5">
        <f>EYX77</f>
        <v>0</v>
      </c>
      <c r="EYY78" s="5">
        <f>EYY77</f>
        <v>0</v>
      </c>
      <c r="EYZ78" s="5">
        <f>EYZ77</f>
        <v>0</v>
      </c>
      <c r="EZA78" s="5">
        <f>EZA77</f>
        <v>0</v>
      </c>
      <c r="EZB78" s="5">
        <f>EZB77</f>
        <v>0</v>
      </c>
      <c r="EZC78" s="5">
        <f>EZC77</f>
        <v>0</v>
      </c>
      <c r="EZD78" s="5">
        <f>EZD77</f>
        <v>0</v>
      </c>
      <c r="EZE78" s="5">
        <f>EZE77</f>
        <v>0</v>
      </c>
      <c r="EZF78" s="5">
        <f>EZF77</f>
        <v>0</v>
      </c>
      <c r="EZG78" s="5">
        <f>EZG77</f>
        <v>0</v>
      </c>
      <c r="EZH78" s="5">
        <f>EZH77</f>
        <v>0</v>
      </c>
      <c r="EZI78" s="5">
        <f>EZI77</f>
        <v>0</v>
      </c>
      <c r="EZJ78" s="5">
        <f>EZJ77</f>
        <v>0</v>
      </c>
      <c r="EZK78" s="5">
        <f>EZK77</f>
        <v>0</v>
      </c>
      <c r="EZL78" s="5">
        <f>EZL77</f>
        <v>0</v>
      </c>
      <c r="EZM78" s="5">
        <f>EZM77</f>
        <v>0</v>
      </c>
      <c r="EZN78" s="5">
        <f>EZN77</f>
        <v>0</v>
      </c>
      <c r="EZO78" s="5">
        <f>EZO77</f>
        <v>0</v>
      </c>
      <c r="EZP78" s="5">
        <f>EZP77</f>
        <v>0</v>
      </c>
      <c r="EZQ78" s="5">
        <f>EZQ77</f>
        <v>0</v>
      </c>
      <c r="EZR78" s="5">
        <f>EZR77</f>
        <v>0</v>
      </c>
      <c r="EZS78" s="5">
        <f>EZS77</f>
        <v>0</v>
      </c>
      <c r="EZT78" s="5">
        <f>EZT77</f>
        <v>0</v>
      </c>
      <c r="EZU78" s="5">
        <f>EZU77</f>
        <v>0</v>
      </c>
      <c r="EZV78" s="5">
        <f>EZV77</f>
        <v>0</v>
      </c>
      <c r="EZW78" s="5">
        <f>EZW77</f>
        <v>0</v>
      </c>
      <c r="EZX78" s="5">
        <f>EZX77</f>
        <v>0</v>
      </c>
      <c r="EZY78" s="5">
        <f>EZY77</f>
        <v>0</v>
      </c>
      <c r="EZZ78" s="5">
        <f>EZZ77</f>
        <v>0</v>
      </c>
      <c r="FAA78" s="5">
        <f>FAA77</f>
        <v>0</v>
      </c>
      <c r="FAB78" s="5">
        <f>FAB77</f>
        <v>0</v>
      </c>
      <c r="FAC78" s="5">
        <f>FAC77</f>
        <v>0</v>
      </c>
      <c r="FAD78" s="5">
        <f>FAD77</f>
        <v>0</v>
      </c>
      <c r="FAE78" s="5">
        <f>FAE77</f>
        <v>0</v>
      </c>
      <c r="FAF78" s="5">
        <f>FAF77</f>
        <v>0</v>
      </c>
      <c r="FAG78" s="5">
        <f>FAG77</f>
        <v>0</v>
      </c>
      <c r="FAH78" s="5">
        <f>FAH77</f>
        <v>0</v>
      </c>
      <c r="FAI78" s="5">
        <f>FAI77</f>
        <v>0</v>
      </c>
      <c r="FAJ78" s="5">
        <f>FAJ77</f>
        <v>0</v>
      </c>
      <c r="FAK78" s="5">
        <f>FAK77</f>
        <v>0</v>
      </c>
      <c r="FAL78" s="5">
        <f>FAL77</f>
        <v>0</v>
      </c>
      <c r="FAM78" s="5">
        <f>FAM77</f>
        <v>0</v>
      </c>
      <c r="FAN78" s="5">
        <f>FAN77</f>
        <v>0</v>
      </c>
      <c r="FAO78" s="5">
        <f>FAO77</f>
        <v>0</v>
      </c>
      <c r="FAP78" s="5">
        <f>FAP77</f>
        <v>0</v>
      </c>
      <c r="FAQ78" s="5">
        <f>FAQ77</f>
        <v>0</v>
      </c>
      <c r="FAR78" s="5">
        <f>FAR77</f>
        <v>0</v>
      </c>
      <c r="FAS78" s="5">
        <f>FAS77</f>
        <v>0</v>
      </c>
      <c r="FAT78" s="5">
        <f>FAT77</f>
        <v>0</v>
      </c>
      <c r="FAU78" s="5">
        <f>FAU77</f>
        <v>0</v>
      </c>
      <c r="FAV78" s="5">
        <f>FAV77</f>
        <v>0</v>
      </c>
      <c r="FAW78" s="5">
        <f>FAW77</f>
        <v>0</v>
      </c>
      <c r="FAX78" s="5">
        <f>FAX77</f>
        <v>0</v>
      </c>
      <c r="FAY78" s="5">
        <f>FAY77</f>
        <v>0</v>
      </c>
      <c r="FAZ78" s="5">
        <f>FAZ77</f>
        <v>0</v>
      </c>
      <c r="FBA78" s="5">
        <f>FBA77</f>
        <v>0</v>
      </c>
      <c r="FBB78" s="5">
        <f>FBB77</f>
        <v>0</v>
      </c>
      <c r="FBC78" s="5">
        <f>FBC77</f>
        <v>0</v>
      </c>
      <c r="FBD78" s="5">
        <f>FBD77</f>
        <v>0</v>
      </c>
      <c r="FBE78" s="5">
        <f>FBE77</f>
        <v>0</v>
      </c>
      <c r="FBF78" s="5">
        <f>FBF77</f>
        <v>0</v>
      </c>
      <c r="FBG78" s="5">
        <f>FBG77</f>
        <v>0</v>
      </c>
      <c r="FBH78" s="5">
        <f>FBH77</f>
        <v>0</v>
      </c>
      <c r="FBI78" s="5">
        <f>FBI77</f>
        <v>0</v>
      </c>
      <c r="FBJ78" s="5">
        <f>FBJ77</f>
        <v>0</v>
      </c>
      <c r="FBK78" s="5">
        <f>FBK77</f>
        <v>0</v>
      </c>
      <c r="FBL78" s="5">
        <f>FBL77</f>
        <v>0</v>
      </c>
      <c r="FBM78" s="5">
        <f>FBM77</f>
        <v>0</v>
      </c>
      <c r="FBN78" s="5">
        <f>FBN77</f>
        <v>0</v>
      </c>
      <c r="FBO78" s="5">
        <f>FBO77</f>
        <v>0</v>
      </c>
      <c r="FBP78" s="5">
        <f>FBP77</f>
        <v>0</v>
      </c>
      <c r="FBQ78" s="5">
        <f>FBQ77</f>
        <v>0</v>
      </c>
      <c r="FBR78" s="5">
        <f>FBR77</f>
        <v>0</v>
      </c>
      <c r="FBS78" s="5">
        <f>FBS77</f>
        <v>0</v>
      </c>
      <c r="FBT78" s="5">
        <f>FBT77</f>
        <v>0</v>
      </c>
      <c r="FBU78" s="5">
        <f>FBU77</f>
        <v>0</v>
      </c>
      <c r="FBV78" s="5">
        <f>FBV77</f>
        <v>0</v>
      </c>
      <c r="FBW78" s="5">
        <f>FBW77</f>
        <v>0</v>
      </c>
      <c r="FBX78" s="5">
        <f>FBX77</f>
        <v>0</v>
      </c>
      <c r="FBY78" s="5">
        <f>FBY77</f>
        <v>0</v>
      </c>
      <c r="FBZ78" s="5">
        <f>FBZ77</f>
        <v>0</v>
      </c>
      <c r="FCA78" s="5">
        <f>FCA77</f>
        <v>0</v>
      </c>
      <c r="FCB78" s="5">
        <f>FCB77</f>
        <v>0</v>
      </c>
      <c r="FCC78" s="5">
        <f>FCC77</f>
        <v>0</v>
      </c>
      <c r="FCD78" s="5">
        <f>FCD77</f>
        <v>0</v>
      </c>
      <c r="FCE78" s="5">
        <f>FCE77</f>
        <v>0</v>
      </c>
      <c r="FCF78" s="5">
        <f>FCF77</f>
        <v>0</v>
      </c>
      <c r="FCG78" s="5">
        <f>FCG77</f>
        <v>0</v>
      </c>
      <c r="FCH78" s="5">
        <f>FCH77</f>
        <v>0</v>
      </c>
      <c r="FCI78" s="5">
        <f>FCI77</f>
        <v>0</v>
      </c>
      <c r="FCJ78" s="5">
        <f>FCJ77</f>
        <v>0</v>
      </c>
      <c r="FCK78" s="5">
        <f>FCK77</f>
        <v>0</v>
      </c>
      <c r="FCL78" s="5">
        <f>FCL77</f>
        <v>0</v>
      </c>
      <c r="FCM78" s="5">
        <f>FCM77</f>
        <v>0</v>
      </c>
      <c r="FCN78" s="5">
        <f>FCN77</f>
        <v>0</v>
      </c>
      <c r="FCO78" s="5">
        <f>FCO77</f>
        <v>0</v>
      </c>
      <c r="FCP78" s="5">
        <f>FCP77</f>
        <v>0</v>
      </c>
      <c r="FCQ78" s="5">
        <f>FCQ77</f>
        <v>0</v>
      </c>
      <c r="FCR78" s="5">
        <f>FCR77</f>
        <v>0</v>
      </c>
      <c r="FCS78" s="5">
        <f>FCS77</f>
        <v>0</v>
      </c>
      <c r="FCT78" s="5">
        <f>FCT77</f>
        <v>0</v>
      </c>
      <c r="FCU78" s="5">
        <f>FCU77</f>
        <v>0</v>
      </c>
      <c r="FCV78" s="5">
        <f>FCV77</f>
        <v>0</v>
      </c>
      <c r="FCW78" s="5">
        <f>FCW77</f>
        <v>0</v>
      </c>
      <c r="FCX78" s="5">
        <f>FCX77</f>
        <v>0</v>
      </c>
      <c r="FCY78" s="5">
        <f>FCY77</f>
        <v>0</v>
      </c>
      <c r="FCZ78" s="5">
        <f>FCZ77</f>
        <v>0</v>
      </c>
      <c r="FDA78" s="5">
        <f>FDA77</f>
        <v>0</v>
      </c>
      <c r="FDB78" s="5">
        <f>FDB77</f>
        <v>0</v>
      </c>
      <c r="FDC78" s="5">
        <f>FDC77</f>
        <v>0</v>
      </c>
      <c r="FDD78" s="5">
        <f>FDD77</f>
        <v>0</v>
      </c>
      <c r="FDE78" s="5">
        <f>FDE77</f>
        <v>0</v>
      </c>
      <c r="FDF78" s="5">
        <f>FDF77</f>
        <v>0</v>
      </c>
      <c r="FDG78" s="5">
        <f>FDG77</f>
        <v>0</v>
      </c>
      <c r="FDH78" s="5">
        <f>FDH77</f>
        <v>0</v>
      </c>
      <c r="FDI78" s="5">
        <f>FDI77</f>
        <v>0</v>
      </c>
      <c r="FDJ78" s="5">
        <f>FDJ77</f>
        <v>0</v>
      </c>
      <c r="FDK78" s="5">
        <f>FDK77</f>
        <v>0</v>
      </c>
      <c r="FDL78" s="5">
        <f>FDL77</f>
        <v>0</v>
      </c>
      <c r="FDM78" s="5">
        <f>FDM77</f>
        <v>0</v>
      </c>
      <c r="FDN78" s="5">
        <f>FDN77</f>
        <v>0</v>
      </c>
      <c r="FDO78" s="5">
        <f>FDO77</f>
        <v>0</v>
      </c>
      <c r="FDP78" s="5">
        <f>FDP77</f>
        <v>0</v>
      </c>
      <c r="FDQ78" s="5">
        <f>FDQ77</f>
        <v>0</v>
      </c>
      <c r="FDR78" s="5">
        <f>FDR77</f>
        <v>0</v>
      </c>
      <c r="FDS78" s="5">
        <f>FDS77</f>
        <v>0</v>
      </c>
      <c r="FDT78" s="5">
        <f>FDT77</f>
        <v>0</v>
      </c>
      <c r="FDU78" s="5">
        <f>FDU77</f>
        <v>0</v>
      </c>
      <c r="FDV78" s="5">
        <f>FDV77</f>
        <v>0</v>
      </c>
      <c r="FDW78" s="5">
        <f>FDW77</f>
        <v>0</v>
      </c>
      <c r="FDX78" s="5">
        <f>FDX77</f>
        <v>0</v>
      </c>
      <c r="FDY78" s="5">
        <f>FDY77</f>
        <v>0</v>
      </c>
      <c r="FDZ78" s="5">
        <f>FDZ77</f>
        <v>0</v>
      </c>
      <c r="FEA78" s="5">
        <f>FEA77</f>
        <v>0</v>
      </c>
      <c r="FEB78" s="5">
        <f>FEB77</f>
        <v>0</v>
      </c>
      <c r="FEC78" s="5">
        <f>FEC77</f>
        <v>0</v>
      </c>
      <c r="FED78" s="5">
        <f>FED77</f>
        <v>0</v>
      </c>
      <c r="FEE78" s="5">
        <f>FEE77</f>
        <v>0</v>
      </c>
      <c r="FEF78" s="5">
        <f>FEF77</f>
        <v>0</v>
      </c>
      <c r="FEG78" s="5">
        <f>FEG77</f>
        <v>0</v>
      </c>
      <c r="FEH78" s="5">
        <f>FEH77</f>
        <v>0</v>
      </c>
      <c r="FEI78" s="5">
        <f>FEI77</f>
        <v>0</v>
      </c>
      <c r="FEJ78" s="5">
        <f>FEJ77</f>
        <v>0</v>
      </c>
      <c r="FEK78" s="5">
        <f>FEK77</f>
        <v>0</v>
      </c>
      <c r="FEL78" s="5">
        <f>FEL77</f>
        <v>0</v>
      </c>
      <c r="FEM78" s="5">
        <f>FEM77</f>
        <v>0</v>
      </c>
      <c r="FEN78" s="5">
        <f>FEN77</f>
        <v>0</v>
      </c>
      <c r="FEO78" s="5">
        <f>FEO77</f>
        <v>0</v>
      </c>
      <c r="FEP78" s="5">
        <f>FEP77</f>
        <v>0</v>
      </c>
      <c r="FEQ78" s="5">
        <f>FEQ77</f>
        <v>0</v>
      </c>
      <c r="FER78" s="5">
        <f>FER77</f>
        <v>0</v>
      </c>
      <c r="FES78" s="5">
        <f>FES77</f>
        <v>0</v>
      </c>
      <c r="FET78" s="5">
        <f>FET77</f>
        <v>0</v>
      </c>
      <c r="FEU78" s="5">
        <f>FEU77</f>
        <v>0</v>
      </c>
      <c r="FEV78" s="5">
        <f>FEV77</f>
        <v>0</v>
      </c>
      <c r="FEW78" s="5">
        <f>FEW77</f>
        <v>0</v>
      </c>
      <c r="FEX78" s="5">
        <f>FEX77</f>
        <v>0</v>
      </c>
      <c r="FEY78" s="5">
        <f>FEY77</f>
        <v>0</v>
      </c>
      <c r="FEZ78" s="5">
        <f>FEZ77</f>
        <v>0</v>
      </c>
      <c r="FFA78" s="5">
        <f>FFA77</f>
        <v>0</v>
      </c>
      <c r="FFB78" s="5">
        <f>FFB77</f>
        <v>0</v>
      </c>
      <c r="FFC78" s="5">
        <f>FFC77</f>
        <v>0</v>
      </c>
      <c r="FFD78" s="5">
        <f>FFD77</f>
        <v>0</v>
      </c>
      <c r="FFE78" s="5">
        <f>FFE77</f>
        <v>0</v>
      </c>
      <c r="FFF78" s="5">
        <f>FFF77</f>
        <v>0</v>
      </c>
      <c r="FFG78" s="5">
        <f>FFG77</f>
        <v>0</v>
      </c>
      <c r="FFH78" s="5">
        <f>FFH77</f>
        <v>0</v>
      </c>
      <c r="FFI78" s="5">
        <f>FFI77</f>
        <v>0</v>
      </c>
      <c r="FFJ78" s="5">
        <f>FFJ77</f>
        <v>0</v>
      </c>
      <c r="FFK78" s="5">
        <f>FFK77</f>
        <v>0</v>
      </c>
      <c r="FFL78" s="5">
        <f>FFL77</f>
        <v>0</v>
      </c>
      <c r="FFM78" s="5">
        <f>FFM77</f>
        <v>0</v>
      </c>
      <c r="FFN78" s="5">
        <f>FFN77</f>
        <v>0</v>
      </c>
      <c r="FFO78" s="5">
        <f>FFO77</f>
        <v>0</v>
      </c>
      <c r="FFP78" s="5">
        <f>FFP77</f>
        <v>0</v>
      </c>
      <c r="FFQ78" s="5">
        <f>FFQ77</f>
        <v>0</v>
      </c>
      <c r="FFR78" s="5">
        <f>FFR77</f>
        <v>0</v>
      </c>
      <c r="FFS78" s="5">
        <f>FFS77</f>
        <v>0</v>
      </c>
      <c r="FFT78" s="5">
        <f>FFT77</f>
        <v>0</v>
      </c>
      <c r="FFU78" s="5">
        <f>FFU77</f>
        <v>0</v>
      </c>
      <c r="FFV78" s="5">
        <f>FFV77</f>
        <v>0</v>
      </c>
      <c r="FFW78" s="5">
        <f>FFW77</f>
        <v>0</v>
      </c>
      <c r="FFX78" s="5">
        <f>FFX77</f>
        <v>0</v>
      </c>
      <c r="FFY78" s="5">
        <f>FFY77</f>
        <v>0</v>
      </c>
      <c r="FFZ78" s="5">
        <f>FFZ77</f>
        <v>0</v>
      </c>
      <c r="FGA78" s="5">
        <f>FGA77</f>
        <v>0</v>
      </c>
      <c r="FGB78" s="5">
        <f>FGB77</f>
        <v>0</v>
      </c>
      <c r="FGC78" s="5">
        <f>FGC77</f>
        <v>0</v>
      </c>
      <c r="FGD78" s="5">
        <f>FGD77</f>
        <v>0</v>
      </c>
      <c r="FGE78" s="5">
        <f>FGE77</f>
        <v>0</v>
      </c>
      <c r="FGF78" s="5">
        <f>FGF77</f>
        <v>0</v>
      </c>
      <c r="FGG78" s="5">
        <f>FGG77</f>
        <v>0</v>
      </c>
      <c r="FGH78" s="5">
        <f>FGH77</f>
        <v>0</v>
      </c>
      <c r="FGI78" s="5">
        <f>FGI77</f>
        <v>0</v>
      </c>
      <c r="FGJ78" s="5">
        <f>FGJ77</f>
        <v>0</v>
      </c>
      <c r="FGK78" s="5">
        <f>FGK77</f>
        <v>0</v>
      </c>
      <c r="FGL78" s="5">
        <f>FGL77</f>
        <v>0</v>
      </c>
      <c r="FGM78" s="5">
        <f>FGM77</f>
        <v>0</v>
      </c>
      <c r="FGN78" s="5">
        <f>FGN77</f>
        <v>0</v>
      </c>
      <c r="FGO78" s="5">
        <f>FGO77</f>
        <v>0</v>
      </c>
      <c r="FGP78" s="5">
        <f>FGP77</f>
        <v>0</v>
      </c>
      <c r="FGQ78" s="5">
        <f>FGQ77</f>
        <v>0</v>
      </c>
      <c r="FGR78" s="5">
        <f>FGR77</f>
        <v>0</v>
      </c>
      <c r="FGS78" s="5">
        <f>FGS77</f>
        <v>0</v>
      </c>
      <c r="FGT78" s="5">
        <f>FGT77</f>
        <v>0</v>
      </c>
      <c r="FGU78" s="5">
        <f>FGU77</f>
        <v>0</v>
      </c>
      <c r="FGV78" s="5">
        <f>FGV77</f>
        <v>0</v>
      </c>
      <c r="FGW78" s="5">
        <f>FGW77</f>
        <v>0</v>
      </c>
      <c r="FGX78" s="5">
        <f>FGX77</f>
        <v>0</v>
      </c>
      <c r="FGY78" s="5">
        <f>FGY77</f>
        <v>0</v>
      </c>
      <c r="FGZ78" s="5">
        <f>FGZ77</f>
        <v>0</v>
      </c>
      <c r="FHA78" s="5">
        <f>FHA77</f>
        <v>0</v>
      </c>
      <c r="FHB78" s="5">
        <f>FHB77</f>
        <v>0</v>
      </c>
      <c r="FHC78" s="5">
        <f>FHC77</f>
        <v>0</v>
      </c>
      <c r="FHD78" s="5">
        <f>FHD77</f>
        <v>0</v>
      </c>
      <c r="FHE78" s="5">
        <f>FHE77</f>
        <v>0</v>
      </c>
      <c r="FHF78" s="5">
        <f>FHF77</f>
        <v>0</v>
      </c>
      <c r="FHG78" s="5">
        <f>FHG77</f>
        <v>0</v>
      </c>
      <c r="FHH78" s="5">
        <f>FHH77</f>
        <v>0</v>
      </c>
      <c r="FHI78" s="5">
        <f>FHI77</f>
        <v>0</v>
      </c>
      <c r="FHJ78" s="5">
        <f>FHJ77</f>
        <v>0</v>
      </c>
      <c r="FHK78" s="5">
        <f>FHK77</f>
        <v>0</v>
      </c>
      <c r="FHL78" s="5">
        <f>FHL77</f>
        <v>0</v>
      </c>
      <c r="FHM78" s="5">
        <f>FHM77</f>
        <v>0</v>
      </c>
      <c r="FHN78" s="5">
        <f>FHN77</f>
        <v>0</v>
      </c>
      <c r="FHO78" s="5">
        <f>FHO77</f>
        <v>0</v>
      </c>
      <c r="FHP78" s="5">
        <f>FHP77</f>
        <v>0</v>
      </c>
      <c r="FHQ78" s="5">
        <f>FHQ77</f>
        <v>0</v>
      </c>
      <c r="FHR78" s="5">
        <f>FHR77</f>
        <v>0</v>
      </c>
      <c r="FHS78" s="5">
        <f>FHS77</f>
        <v>0</v>
      </c>
      <c r="FHT78" s="5">
        <f>FHT77</f>
        <v>0</v>
      </c>
      <c r="FHU78" s="5">
        <f>FHU77</f>
        <v>0</v>
      </c>
      <c r="FHV78" s="5">
        <f>FHV77</f>
        <v>0</v>
      </c>
      <c r="FHW78" s="5">
        <f>FHW77</f>
        <v>0</v>
      </c>
      <c r="FHX78" s="5">
        <f>FHX77</f>
        <v>0</v>
      </c>
      <c r="FHY78" s="5">
        <f>FHY77</f>
        <v>0</v>
      </c>
      <c r="FHZ78" s="5">
        <f>FHZ77</f>
        <v>0</v>
      </c>
      <c r="FIA78" s="5">
        <f>FIA77</f>
        <v>0</v>
      </c>
      <c r="FIB78" s="5">
        <f>FIB77</f>
        <v>0</v>
      </c>
      <c r="FIC78" s="5">
        <f>FIC77</f>
        <v>0</v>
      </c>
      <c r="FID78" s="5">
        <f>FID77</f>
        <v>0</v>
      </c>
      <c r="FIE78" s="5">
        <f>FIE77</f>
        <v>0</v>
      </c>
      <c r="FIF78" s="5">
        <f>FIF77</f>
        <v>0</v>
      </c>
      <c r="FIG78" s="5">
        <f>FIG77</f>
        <v>0</v>
      </c>
      <c r="FIH78" s="5">
        <f>FIH77</f>
        <v>0</v>
      </c>
      <c r="FII78" s="5">
        <f>FII77</f>
        <v>0</v>
      </c>
      <c r="FIJ78" s="5">
        <f>FIJ77</f>
        <v>0</v>
      </c>
      <c r="FIK78" s="5">
        <f>FIK77</f>
        <v>0</v>
      </c>
      <c r="FIL78" s="5">
        <f>FIL77</f>
        <v>0</v>
      </c>
      <c r="FIM78" s="5">
        <f>FIM77</f>
        <v>0</v>
      </c>
      <c r="FIN78" s="5">
        <f>FIN77</f>
        <v>0</v>
      </c>
      <c r="FIO78" s="5">
        <f>FIO77</f>
        <v>0</v>
      </c>
      <c r="FIP78" s="5">
        <f>FIP77</f>
        <v>0</v>
      </c>
      <c r="FIQ78" s="5">
        <f>FIQ77</f>
        <v>0</v>
      </c>
      <c r="FIR78" s="5">
        <f>FIR77</f>
        <v>0</v>
      </c>
      <c r="FIS78" s="5">
        <f>FIS77</f>
        <v>0</v>
      </c>
      <c r="FIT78" s="5">
        <f>FIT77</f>
        <v>0</v>
      </c>
      <c r="FIU78" s="5">
        <f>FIU77</f>
        <v>0</v>
      </c>
      <c r="FIV78" s="5">
        <f>FIV77</f>
        <v>0</v>
      </c>
      <c r="FIW78" s="5">
        <f>FIW77</f>
        <v>0</v>
      </c>
      <c r="FIX78" s="5">
        <f>FIX77</f>
        <v>0</v>
      </c>
      <c r="FIY78" s="5">
        <f>FIY77</f>
        <v>0</v>
      </c>
      <c r="FIZ78" s="5">
        <f>FIZ77</f>
        <v>0</v>
      </c>
      <c r="FJA78" s="5">
        <f>FJA77</f>
        <v>0</v>
      </c>
      <c r="FJB78" s="5">
        <f>FJB77</f>
        <v>0</v>
      </c>
      <c r="FJC78" s="5">
        <f>FJC77</f>
        <v>0</v>
      </c>
      <c r="FJD78" s="5">
        <f>FJD77</f>
        <v>0</v>
      </c>
      <c r="FJE78" s="5">
        <f>FJE77</f>
        <v>0</v>
      </c>
      <c r="FJF78" s="5">
        <f>FJF77</f>
        <v>0</v>
      </c>
      <c r="FJG78" s="5">
        <f>FJG77</f>
        <v>0</v>
      </c>
      <c r="FJH78" s="5">
        <f>FJH77</f>
        <v>0</v>
      </c>
      <c r="FJI78" s="5">
        <f>FJI77</f>
        <v>0</v>
      </c>
      <c r="FJJ78" s="5">
        <f>FJJ77</f>
        <v>0</v>
      </c>
      <c r="FJK78" s="5">
        <f>FJK77</f>
        <v>0</v>
      </c>
      <c r="FJL78" s="5">
        <f>FJL77</f>
        <v>0</v>
      </c>
      <c r="FJM78" s="5">
        <f>FJM77</f>
        <v>0</v>
      </c>
      <c r="FJN78" s="5">
        <f>FJN77</f>
        <v>0</v>
      </c>
      <c r="FJO78" s="5">
        <f>FJO77</f>
        <v>0</v>
      </c>
      <c r="FJP78" s="5">
        <f>FJP77</f>
        <v>0</v>
      </c>
      <c r="FJQ78" s="5">
        <f>FJQ77</f>
        <v>0</v>
      </c>
      <c r="FJR78" s="5">
        <f>FJR77</f>
        <v>0</v>
      </c>
      <c r="FJS78" s="5">
        <f>FJS77</f>
        <v>0</v>
      </c>
      <c r="FJT78" s="5">
        <f>FJT77</f>
        <v>0</v>
      </c>
      <c r="FJU78" s="5">
        <f>FJU77</f>
        <v>0</v>
      </c>
      <c r="FJV78" s="5">
        <f>FJV77</f>
        <v>0</v>
      </c>
      <c r="FJW78" s="5">
        <f>FJW77</f>
        <v>0</v>
      </c>
      <c r="FJX78" s="5">
        <f>FJX77</f>
        <v>0</v>
      </c>
      <c r="FJY78" s="5">
        <f>FJY77</f>
        <v>0</v>
      </c>
      <c r="FJZ78" s="5">
        <f>FJZ77</f>
        <v>0</v>
      </c>
      <c r="FKA78" s="5">
        <f>FKA77</f>
        <v>0</v>
      </c>
      <c r="FKB78" s="5">
        <f>FKB77</f>
        <v>0</v>
      </c>
      <c r="FKC78" s="5">
        <f>FKC77</f>
        <v>0</v>
      </c>
      <c r="FKD78" s="5">
        <f>FKD77</f>
        <v>0</v>
      </c>
      <c r="FKE78" s="5">
        <f>FKE77</f>
        <v>0</v>
      </c>
      <c r="FKF78" s="5">
        <f>FKF77</f>
        <v>0</v>
      </c>
      <c r="FKG78" s="5">
        <f>FKG77</f>
        <v>0</v>
      </c>
      <c r="FKH78" s="5">
        <f>FKH77</f>
        <v>0</v>
      </c>
      <c r="FKI78" s="5">
        <f>FKI77</f>
        <v>0</v>
      </c>
      <c r="FKJ78" s="5">
        <f>FKJ77</f>
        <v>0</v>
      </c>
      <c r="FKK78" s="5">
        <f>FKK77</f>
        <v>0</v>
      </c>
      <c r="FKL78" s="5">
        <f>FKL77</f>
        <v>0</v>
      </c>
      <c r="FKM78" s="5">
        <f>FKM77</f>
        <v>0</v>
      </c>
      <c r="FKN78" s="5">
        <f>FKN77</f>
        <v>0</v>
      </c>
      <c r="FKO78" s="5">
        <f>FKO77</f>
        <v>0</v>
      </c>
      <c r="FKP78" s="5">
        <f>FKP77</f>
        <v>0</v>
      </c>
      <c r="FKQ78" s="5">
        <f>FKQ77</f>
        <v>0</v>
      </c>
      <c r="FKR78" s="5">
        <f>FKR77</f>
        <v>0</v>
      </c>
      <c r="FKS78" s="5">
        <f>FKS77</f>
        <v>0</v>
      </c>
      <c r="FKT78" s="5">
        <f>FKT77</f>
        <v>0</v>
      </c>
      <c r="FKU78" s="5">
        <f>FKU77</f>
        <v>0</v>
      </c>
      <c r="FKV78" s="5">
        <f>FKV77</f>
        <v>0</v>
      </c>
      <c r="FKW78" s="5">
        <f>FKW77</f>
        <v>0</v>
      </c>
      <c r="FKX78" s="5">
        <f>FKX77</f>
        <v>0</v>
      </c>
      <c r="FKY78" s="5">
        <f>FKY77</f>
        <v>0</v>
      </c>
      <c r="FKZ78" s="5">
        <f>FKZ77</f>
        <v>0</v>
      </c>
      <c r="FLA78" s="5">
        <f>FLA77</f>
        <v>0</v>
      </c>
      <c r="FLB78" s="5">
        <f>FLB77</f>
        <v>0</v>
      </c>
      <c r="FLC78" s="5">
        <f>FLC77</f>
        <v>0</v>
      </c>
      <c r="FLD78" s="5">
        <f>FLD77</f>
        <v>0</v>
      </c>
      <c r="FLE78" s="5">
        <f>FLE77</f>
        <v>0</v>
      </c>
      <c r="FLF78" s="5">
        <f>FLF77</f>
        <v>0</v>
      </c>
      <c r="FLG78" s="5">
        <f>FLG77</f>
        <v>0</v>
      </c>
      <c r="FLH78" s="5">
        <f>FLH77</f>
        <v>0</v>
      </c>
      <c r="FLI78" s="5">
        <f>FLI77</f>
        <v>0</v>
      </c>
      <c r="FLJ78" s="5">
        <f>FLJ77</f>
        <v>0</v>
      </c>
      <c r="FLK78" s="5">
        <f>FLK77</f>
        <v>0</v>
      </c>
      <c r="FLL78" s="5">
        <f>FLL77</f>
        <v>0</v>
      </c>
      <c r="FLM78" s="5">
        <f>FLM77</f>
        <v>0</v>
      </c>
      <c r="FLN78" s="5">
        <f>FLN77</f>
        <v>0</v>
      </c>
      <c r="FLO78" s="5">
        <f>FLO77</f>
        <v>0</v>
      </c>
      <c r="FLP78" s="5">
        <f>FLP77</f>
        <v>0</v>
      </c>
      <c r="FLQ78" s="5">
        <f>FLQ77</f>
        <v>0</v>
      </c>
      <c r="FLR78" s="5">
        <f>FLR77</f>
        <v>0</v>
      </c>
      <c r="FLS78" s="5">
        <f>FLS77</f>
        <v>0</v>
      </c>
      <c r="FLT78" s="5">
        <f>FLT77</f>
        <v>0</v>
      </c>
      <c r="FLU78" s="5">
        <f>FLU77</f>
        <v>0</v>
      </c>
      <c r="FLV78" s="5">
        <f>FLV77</f>
        <v>0</v>
      </c>
      <c r="FLW78" s="5">
        <f>FLW77</f>
        <v>0</v>
      </c>
      <c r="FLX78" s="5">
        <f>FLX77</f>
        <v>0</v>
      </c>
      <c r="FLY78" s="5">
        <f>FLY77</f>
        <v>0</v>
      </c>
      <c r="FLZ78" s="5">
        <f>FLZ77</f>
        <v>0</v>
      </c>
      <c r="FMA78" s="5">
        <f>FMA77</f>
        <v>0</v>
      </c>
      <c r="FMB78" s="5">
        <f>FMB77</f>
        <v>0</v>
      </c>
      <c r="FMC78" s="5">
        <f>FMC77</f>
        <v>0</v>
      </c>
      <c r="FMD78" s="5">
        <f>FMD77</f>
        <v>0</v>
      </c>
      <c r="FME78" s="5">
        <f>FME77</f>
        <v>0</v>
      </c>
      <c r="FMF78" s="5">
        <f>FMF77</f>
        <v>0</v>
      </c>
      <c r="FMG78" s="5">
        <f>FMG77</f>
        <v>0</v>
      </c>
      <c r="FMH78" s="5">
        <f>FMH77</f>
        <v>0</v>
      </c>
      <c r="FMI78" s="5">
        <f>FMI77</f>
        <v>0</v>
      </c>
      <c r="FMJ78" s="5">
        <f>FMJ77</f>
        <v>0</v>
      </c>
      <c r="FMK78" s="5">
        <f>FMK77</f>
        <v>0</v>
      </c>
      <c r="FML78" s="5">
        <f>FML77</f>
        <v>0</v>
      </c>
      <c r="FMM78" s="5">
        <f>FMM77</f>
        <v>0</v>
      </c>
      <c r="FMN78" s="5">
        <f>FMN77</f>
        <v>0</v>
      </c>
      <c r="FMO78" s="5">
        <f>FMO77</f>
        <v>0</v>
      </c>
      <c r="FMP78" s="5">
        <f>FMP77</f>
        <v>0</v>
      </c>
      <c r="FMQ78" s="5">
        <f>FMQ77</f>
        <v>0</v>
      </c>
      <c r="FMR78" s="5">
        <f>FMR77</f>
        <v>0</v>
      </c>
      <c r="FMS78" s="5">
        <f>FMS77</f>
        <v>0</v>
      </c>
      <c r="FMT78" s="5">
        <f>FMT77</f>
        <v>0</v>
      </c>
      <c r="FMU78" s="5">
        <f>FMU77</f>
        <v>0</v>
      </c>
      <c r="FMV78" s="5">
        <f>FMV77</f>
        <v>0</v>
      </c>
      <c r="FMW78" s="5">
        <f>FMW77</f>
        <v>0</v>
      </c>
      <c r="FMX78" s="5">
        <f>FMX77</f>
        <v>0</v>
      </c>
      <c r="FMY78" s="5">
        <f>FMY77</f>
        <v>0</v>
      </c>
      <c r="FMZ78" s="5">
        <f>FMZ77</f>
        <v>0</v>
      </c>
      <c r="FNA78" s="5">
        <f>FNA77</f>
        <v>0</v>
      </c>
      <c r="FNB78" s="5">
        <f>FNB77</f>
        <v>0</v>
      </c>
      <c r="FNC78" s="5">
        <f>FNC77</f>
        <v>0</v>
      </c>
      <c r="FND78" s="5">
        <f>FND77</f>
        <v>0</v>
      </c>
      <c r="FNE78" s="5">
        <f>FNE77</f>
        <v>0</v>
      </c>
      <c r="FNF78" s="5">
        <f>FNF77</f>
        <v>0</v>
      </c>
      <c r="FNG78" s="5">
        <f>FNG77</f>
        <v>0</v>
      </c>
      <c r="FNH78" s="5">
        <f>FNH77</f>
        <v>0</v>
      </c>
      <c r="FNI78" s="5">
        <f>FNI77</f>
        <v>0</v>
      </c>
      <c r="FNJ78" s="5">
        <f>FNJ77</f>
        <v>0</v>
      </c>
      <c r="FNK78" s="5">
        <f>FNK77</f>
        <v>0</v>
      </c>
      <c r="FNL78" s="5">
        <f>FNL77</f>
        <v>0</v>
      </c>
      <c r="FNM78" s="5">
        <f>FNM77</f>
        <v>0</v>
      </c>
      <c r="FNN78" s="5">
        <f>FNN77</f>
        <v>0</v>
      </c>
      <c r="FNO78" s="5">
        <f>FNO77</f>
        <v>0</v>
      </c>
      <c r="FNP78" s="5">
        <f>FNP77</f>
        <v>0</v>
      </c>
      <c r="FNQ78" s="5">
        <f>FNQ77</f>
        <v>0</v>
      </c>
      <c r="FNR78" s="5">
        <f>FNR77</f>
        <v>0</v>
      </c>
      <c r="FNS78" s="5">
        <f>FNS77</f>
        <v>0</v>
      </c>
      <c r="FNT78" s="5">
        <f>FNT77</f>
        <v>0</v>
      </c>
      <c r="FNU78" s="5">
        <f>FNU77</f>
        <v>0</v>
      </c>
      <c r="FNV78" s="5">
        <f>FNV77</f>
        <v>0</v>
      </c>
      <c r="FNW78" s="5">
        <f>FNW77</f>
        <v>0</v>
      </c>
      <c r="FNX78" s="5">
        <f>FNX77</f>
        <v>0</v>
      </c>
      <c r="FNY78" s="5">
        <f>FNY77</f>
        <v>0</v>
      </c>
      <c r="FNZ78" s="5">
        <f>FNZ77</f>
        <v>0</v>
      </c>
      <c r="FOA78" s="5">
        <f>FOA77</f>
        <v>0</v>
      </c>
      <c r="FOB78" s="5">
        <f>FOB77</f>
        <v>0</v>
      </c>
      <c r="FOC78" s="5">
        <f>FOC77</f>
        <v>0</v>
      </c>
      <c r="FOD78" s="5">
        <f>FOD77</f>
        <v>0</v>
      </c>
      <c r="FOE78" s="5">
        <f>FOE77</f>
        <v>0</v>
      </c>
      <c r="FOF78" s="5">
        <f>FOF77</f>
        <v>0</v>
      </c>
      <c r="FOG78" s="5">
        <f>FOG77</f>
        <v>0</v>
      </c>
      <c r="FOH78" s="5">
        <f>FOH77</f>
        <v>0</v>
      </c>
      <c r="FOI78" s="5">
        <f>FOI77</f>
        <v>0</v>
      </c>
      <c r="FOJ78" s="5">
        <f>FOJ77</f>
        <v>0</v>
      </c>
      <c r="FOK78" s="5">
        <f>FOK77</f>
        <v>0</v>
      </c>
      <c r="FOL78" s="5">
        <f>FOL77</f>
        <v>0</v>
      </c>
      <c r="FOM78" s="5">
        <f>FOM77</f>
        <v>0</v>
      </c>
      <c r="FON78" s="5">
        <f>FON77</f>
        <v>0</v>
      </c>
      <c r="FOO78" s="5">
        <f>FOO77</f>
        <v>0</v>
      </c>
      <c r="FOP78" s="5">
        <f>FOP77</f>
        <v>0</v>
      </c>
      <c r="FOQ78" s="5">
        <f>FOQ77</f>
        <v>0</v>
      </c>
      <c r="FOR78" s="5">
        <f>FOR77</f>
        <v>0</v>
      </c>
      <c r="FOS78" s="5">
        <f>FOS77</f>
        <v>0</v>
      </c>
      <c r="FOT78" s="5">
        <f>FOT77</f>
        <v>0</v>
      </c>
      <c r="FOU78" s="5">
        <f>FOU77</f>
        <v>0</v>
      </c>
      <c r="FOV78" s="5">
        <f>FOV77</f>
        <v>0</v>
      </c>
      <c r="FOW78" s="5">
        <f>FOW77</f>
        <v>0</v>
      </c>
      <c r="FOX78" s="5">
        <f>FOX77</f>
        <v>0</v>
      </c>
      <c r="FOY78" s="5">
        <f>FOY77</f>
        <v>0</v>
      </c>
      <c r="FOZ78" s="5">
        <f>FOZ77</f>
        <v>0</v>
      </c>
      <c r="FPA78" s="5">
        <f>FPA77</f>
        <v>0</v>
      </c>
      <c r="FPB78" s="5">
        <f>FPB77</f>
        <v>0</v>
      </c>
      <c r="FPC78" s="5">
        <f>FPC77</f>
        <v>0</v>
      </c>
      <c r="FPD78" s="5">
        <f>FPD77</f>
        <v>0</v>
      </c>
      <c r="FPE78" s="5">
        <f>FPE77</f>
        <v>0</v>
      </c>
      <c r="FPF78" s="5">
        <f>FPF77</f>
        <v>0</v>
      </c>
      <c r="FPG78" s="5">
        <f>FPG77</f>
        <v>0</v>
      </c>
      <c r="FPH78" s="5">
        <f>FPH77</f>
        <v>0</v>
      </c>
      <c r="FPI78" s="5">
        <f>FPI77</f>
        <v>0</v>
      </c>
      <c r="FPJ78" s="5">
        <f>FPJ77</f>
        <v>0</v>
      </c>
      <c r="FPK78" s="5">
        <f>FPK77</f>
        <v>0</v>
      </c>
      <c r="FPL78" s="5">
        <f>FPL77</f>
        <v>0</v>
      </c>
      <c r="FPM78" s="5">
        <f>FPM77</f>
        <v>0</v>
      </c>
      <c r="FPN78" s="5">
        <f>FPN77</f>
        <v>0</v>
      </c>
      <c r="FPO78" s="5">
        <f>FPO77</f>
        <v>0</v>
      </c>
      <c r="FPP78" s="5">
        <f>FPP77</f>
        <v>0</v>
      </c>
      <c r="FPQ78" s="5">
        <f>FPQ77</f>
        <v>0</v>
      </c>
      <c r="FPR78" s="5">
        <f>FPR77</f>
        <v>0</v>
      </c>
      <c r="FPS78" s="5">
        <f>FPS77</f>
        <v>0</v>
      </c>
      <c r="FPT78" s="5">
        <f>FPT77</f>
        <v>0</v>
      </c>
      <c r="FPU78" s="5">
        <f>FPU77</f>
        <v>0</v>
      </c>
      <c r="FPV78" s="5">
        <f>FPV77</f>
        <v>0</v>
      </c>
      <c r="FPW78" s="5">
        <f>FPW77</f>
        <v>0</v>
      </c>
      <c r="FPX78" s="5">
        <f>FPX77</f>
        <v>0</v>
      </c>
      <c r="FPY78" s="5">
        <f>FPY77</f>
        <v>0</v>
      </c>
      <c r="FPZ78" s="5">
        <f>FPZ77</f>
        <v>0</v>
      </c>
      <c r="FQA78" s="5">
        <f>FQA77</f>
        <v>0</v>
      </c>
      <c r="FQB78" s="5">
        <f>FQB77</f>
        <v>0</v>
      </c>
      <c r="FQC78" s="5">
        <f>FQC77</f>
        <v>0</v>
      </c>
      <c r="FQD78" s="5">
        <f>FQD77</f>
        <v>0</v>
      </c>
      <c r="FQE78" s="5">
        <f>FQE77</f>
        <v>0</v>
      </c>
      <c r="FQF78" s="5">
        <f>FQF77</f>
        <v>0</v>
      </c>
      <c r="FQG78" s="5">
        <f>FQG77</f>
        <v>0</v>
      </c>
      <c r="FQH78" s="5">
        <f>FQH77</f>
        <v>0</v>
      </c>
      <c r="FQI78" s="5">
        <f>FQI77</f>
        <v>0</v>
      </c>
      <c r="FQJ78" s="5">
        <f>FQJ77</f>
        <v>0</v>
      </c>
      <c r="FQK78" s="5">
        <f>FQK77</f>
        <v>0</v>
      </c>
      <c r="FQL78" s="5">
        <f>FQL77</f>
        <v>0</v>
      </c>
      <c r="FQM78" s="5">
        <f>FQM77</f>
        <v>0</v>
      </c>
      <c r="FQN78" s="5">
        <f>FQN77</f>
        <v>0</v>
      </c>
      <c r="FQO78" s="5">
        <f>FQO77</f>
        <v>0</v>
      </c>
      <c r="FQP78" s="5">
        <f>FQP77</f>
        <v>0</v>
      </c>
      <c r="FQQ78" s="5">
        <f>FQQ77</f>
        <v>0</v>
      </c>
      <c r="FQR78" s="5">
        <f>FQR77</f>
        <v>0</v>
      </c>
      <c r="FQS78" s="5">
        <f>FQS77</f>
        <v>0</v>
      </c>
      <c r="FQT78" s="5">
        <f>FQT77</f>
        <v>0</v>
      </c>
      <c r="FQU78" s="5">
        <f>FQU77</f>
        <v>0</v>
      </c>
      <c r="FQV78" s="5">
        <f>FQV77</f>
        <v>0</v>
      </c>
      <c r="FQW78" s="5">
        <f>FQW77</f>
        <v>0</v>
      </c>
      <c r="FQX78" s="5">
        <f>FQX77</f>
        <v>0</v>
      </c>
      <c r="FQY78" s="5">
        <f>FQY77</f>
        <v>0</v>
      </c>
      <c r="FQZ78" s="5">
        <f>FQZ77</f>
        <v>0</v>
      </c>
      <c r="FRA78" s="5">
        <f>FRA77</f>
        <v>0</v>
      </c>
      <c r="FRB78" s="5">
        <f>FRB77</f>
        <v>0</v>
      </c>
      <c r="FRC78" s="5">
        <f>FRC77</f>
        <v>0</v>
      </c>
      <c r="FRD78" s="5">
        <f>FRD77</f>
        <v>0</v>
      </c>
      <c r="FRE78" s="5">
        <f>FRE77</f>
        <v>0</v>
      </c>
      <c r="FRF78" s="5">
        <f>FRF77</f>
        <v>0</v>
      </c>
      <c r="FRG78" s="5">
        <f>FRG77</f>
        <v>0</v>
      </c>
      <c r="FRH78" s="5">
        <f>FRH77</f>
        <v>0</v>
      </c>
      <c r="FRI78" s="5">
        <f>FRI77</f>
        <v>0</v>
      </c>
      <c r="FRJ78" s="5">
        <f>FRJ77</f>
        <v>0</v>
      </c>
      <c r="FRK78" s="5">
        <f>FRK77</f>
        <v>0</v>
      </c>
      <c r="FRL78" s="5">
        <f>FRL77</f>
        <v>0</v>
      </c>
      <c r="FRM78" s="5">
        <f>FRM77</f>
        <v>0</v>
      </c>
      <c r="FRN78" s="5">
        <f>FRN77</f>
        <v>0</v>
      </c>
      <c r="FRO78" s="5">
        <f>FRO77</f>
        <v>0</v>
      </c>
      <c r="FRP78" s="5">
        <f>FRP77</f>
        <v>0</v>
      </c>
      <c r="FRQ78" s="5">
        <f>FRQ77</f>
        <v>0</v>
      </c>
      <c r="FRR78" s="5">
        <f>FRR77</f>
        <v>0</v>
      </c>
      <c r="FRS78" s="5">
        <f>FRS77</f>
        <v>0</v>
      </c>
      <c r="FRT78" s="5">
        <f>FRT77</f>
        <v>0</v>
      </c>
      <c r="FRU78" s="5">
        <f>FRU77</f>
        <v>0</v>
      </c>
      <c r="FRV78" s="5">
        <f>FRV77</f>
        <v>0</v>
      </c>
      <c r="FRW78" s="5">
        <f>FRW77</f>
        <v>0</v>
      </c>
      <c r="FRX78" s="5">
        <f>FRX77</f>
        <v>0</v>
      </c>
      <c r="FRY78" s="5">
        <f>FRY77</f>
        <v>0</v>
      </c>
      <c r="FRZ78" s="5">
        <f>FRZ77</f>
        <v>0</v>
      </c>
      <c r="FSA78" s="5">
        <f>FSA77</f>
        <v>0</v>
      </c>
      <c r="FSB78" s="5">
        <f>FSB77</f>
        <v>0</v>
      </c>
      <c r="FSC78" s="5">
        <f>FSC77</f>
        <v>0</v>
      </c>
      <c r="FSD78" s="5">
        <f>FSD77</f>
        <v>0</v>
      </c>
      <c r="FSE78" s="5">
        <f>FSE77</f>
        <v>0</v>
      </c>
      <c r="FSF78" s="5">
        <f>FSF77</f>
        <v>0</v>
      </c>
      <c r="FSG78" s="5">
        <f>FSG77</f>
        <v>0</v>
      </c>
      <c r="FSH78" s="5">
        <f>FSH77</f>
        <v>0</v>
      </c>
      <c r="FSI78" s="5">
        <f>FSI77</f>
        <v>0</v>
      </c>
      <c r="FSJ78" s="5">
        <f>FSJ77</f>
        <v>0</v>
      </c>
      <c r="FSK78" s="5">
        <f>FSK77</f>
        <v>0</v>
      </c>
      <c r="FSL78" s="5">
        <f>FSL77</f>
        <v>0</v>
      </c>
      <c r="FSM78" s="5">
        <f>FSM77</f>
        <v>0</v>
      </c>
      <c r="FSN78" s="5">
        <f>FSN77</f>
        <v>0</v>
      </c>
      <c r="FSO78" s="5">
        <f>FSO77</f>
        <v>0</v>
      </c>
      <c r="FSP78" s="5">
        <f>FSP77</f>
        <v>0</v>
      </c>
      <c r="FSQ78" s="5">
        <f>FSQ77</f>
        <v>0</v>
      </c>
      <c r="FSR78" s="5">
        <f>FSR77</f>
        <v>0</v>
      </c>
      <c r="FSS78" s="5">
        <f>FSS77</f>
        <v>0</v>
      </c>
      <c r="FST78" s="5">
        <f>FST77</f>
        <v>0</v>
      </c>
      <c r="FSU78" s="5">
        <f>FSU77</f>
        <v>0</v>
      </c>
      <c r="FSV78" s="5">
        <f>FSV77</f>
        <v>0</v>
      </c>
      <c r="FSW78" s="5">
        <f>FSW77</f>
        <v>0</v>
      </c>
      <c r="FSX78" s="5">
        <f>FSX77</f>
        <v>0</v>
      </c>
      <c r="FSY78" s="5">
        <f>FSY77</f>
        <v>0</v>
      </c>
      <c r="FSZ78" s="5">
        <f>FSZ77</f>
        <v>0</v>
      </c>
      <c r="FTA78" s="5">
        <f>FTA77</f>
        <v>0</v>
      </c>
      <c r="FTB78" s="5">
        <f>FTB77</f>
        <v>0</v>
      </c>
      <c r="FTC78" s="5">
        <f>FTC77</f>
        <v>0</v>
      </c>
      <c r="FTD78" s="5">
        <f>FTD77</f>
        <v>0</v>
      </c>
      <c r="FTE78" s="5">
        <f>FTE77</f>
        <v>0</v>
      </c>
      <c r="FTF78" s="5">
        <f>FTF77</f>
        <v>0</v>
      </c>
      <c r="FTG78" s="5">
        <f>FTG77</f>
        <v>0</v>
      </c>
      <c r="FTH78" s="5">
        <f>FTH77</f>
        <v>0</v>
      </c>
      <c r="FTI78" s="5">
        <f>FTI77</f>
        <v>0</v>
      </c>
      <c r="FTJ78" s="5">
        <f>FTJ77</f>
        <v>0</v>
      </c>
      <c r="FTK78" s="5">
        <f>FTK77</f>
        <v>0</v>
      </c>
      <c r="FTL78" s="5">
        <f>FTL77</f>
        <v>0</v>
      </c>
      <c r="FTM78" s="5">
        <f>FTM77</f>
        <v>0</v>
      </c>
      <c r="FTN78" s="5">
        <f>FTN77</f>
        <v>0</v>
      </c>
      <c r="FTO78" s="5">
        <f>FTO77</f>
        <v>0</v>
      </c>
      <c r="FTP78" s="5">
        <f>FTP77</f>
        <v>0</v>
      </c>
      <c r="FTQ78" s="5">
        <f>FTQ77</f>
        <v>0</v>
      </c>
      <c r="FTR78" s="5">
        <f>FTR77</f>
        <v>0</v>
      </c>
      <c r="FTS78" s="5">
        <f>FTS77</f>
        <v>0</v>
      </c>
      <c r="FTT78" s="5">
        <f>FTT77</f>
        <v>0</v>
      </c>
      <c r="FTU78" s="5">
        <f>FTU77</f>
        <v>0</v>
      </c>
      <c r="FTV78" s="5">
        <f>FTV77</f>
        <v>0</v>
      </c>
      <c r="FTW78" s="5">
        <f>FTW77</f>
        <v>0</v>
      </c>
      <c r="FTX78" s="5">
        <f>FTX77</f>
        <v>0</v>
      </c>
      <c r="FTY78" s="5">
        <f>FTY77</f>
        <v>0</v>
      </c>
      <c r="FTZ78" s="5">
        <f>FTZ77</f>
        <v>0</v>
      </c>
      <c r="FUA78" s="5">
        <f>FUA77</f>
        <v>0</v>
      </c>
      <c r="FUB78" s="5">
        <f>FUB77</f>
        <v>0</v>
      </c>
      <c r="FUC78" s="5">
        <f>FUC77</f>
        <v>0</v>
      </c>
      <c r="FUD78" s="5">
        <f>FUD77</f>
        <v>0</v>
      </c>
      <c r="FUE78" s="5">
        <f>FUE77</f>
        <v>0</v>
      </c>
      <c r="FUF78" s="5">
        <f>FUF77</f>
        <v>0</v>
      </c>
      <c r="FUG78" s="5">
        <f>FUG77</f>
        <v>0</v>
      </c>
      <c r="FUH78" s="5">
        <f>FUH77</f>
        <v>0</v>
      </c>
      <c r="FUI78" s="5">
        <f>FUI77</f>
        <v>0</v>
      </c>
      <c r="FUJ78" s="5">
        <f>FUJ77</f>
        <v>0</v>
      </c>
      <c r="FUK78" s="5">
        <f>FUK77</f>
        <v>0</v>
      </c>
      <c r="FUL78" s="5">
        <f>FUL77</f>
        <v>0</v>
      </c>
      <c r="FUM78" s="5">
        <f>FUM77</f>
        <v>0</v>
      </c>
      <c r="FUN78" s="5">
        <f>FUN77</f>
        <v>0</v>
      </c>
      <c r="FUO78" s="5">
        <f>FUO77</f>
        <v>0</v>
      </c>
      <c r="FUP78" s="5">
        <f>FUP77</f>
        <v>0</v>
      </c>
      <c r="FUQ78" s="5">
        <f>FUQ77</f>
        <v>0</v>
      </c>
      <c r="FUR78" s="5">
        <f>FUR77</f>
        <v>0</v>
      </c>
      <c r="FUS78" s="5">
        <f>FUS77</f>
        <v>0</v>
      </c>
      <c r="FUT78" s="5">
        <f>FUT77</f>
        <v>0</v>
      </c>
      <c r="FUU78" s="5">
        <f>FUU77</f>
        <v>0</v>
      </c>
      <c r="FUV78" s="5">
        <f>FUV77</f>
        <v>0</v>
      </c>
      <c r="FUW78" s="5">
        <f>FUW77</f>
        <v>0</v>
      </c>
      <c r="FUX78" s="5">
        <f>FUX77</f>
        <v>0</v>
      </c>
      <c r="FUY78" s="5">
        <f>FUY77</f>
        <v>0</v>
      </c>
      <c r="FUZ78" s="5">
        <f>FUZ77</f>
        <v>0</v>
      </c>
      <c r="FVA78" s="5">
        <f>FVA77</f>
        <v>0</v>
      </c>
      <c r="FVB78" s="5">
        <f>FVB77</f>
        <v>0</v>
      </c>
      <c r="FVC78" s="5">
        <f>FVC77</f>
        <v>0</v>
      </c>
      <c r="FVD78" s="5">
        <f>FVD77</f>
        <v>0</v>
      </c>
      <c r="FVE78" s="5">
        <f>FVE77</f>
        <v>0</v>
      </c>
      <c r="FVF78" s="5">
        <f>FVF77</f>
        <v>0</v>
      </c>
      <c r="FVG78" s="5">
        <f>FVG77</f>
        <v>0</v>
      </c>
      <c r="FVH78" s="5">
        <f>FVH77</f>
        <v>0</v>
      </c>
      <c r="FVI78" s="5">
        <f>FVI77</f>
        <v>0</v>
      </c>
      <c r="FVJ78" s="5">
        <f>FVJ77</f>
        <v>0</v>
      </c>
      <c r="FVK78" s="5">
        <f>FVK77</f>
        <v>0</v>
      </c>
      <c r="FVL78" s="5">
        <f>FVL77</f>
        <v>0</v>
      </c>
      <c r="FVM78" s="5">
        <f>FVM77</f>
        <v>0</v>
      </c>
      <c r="FVN78" s="5">
        <f>FVN77</f>
        <v>0</v>
      </c>
      <c r="FVO78" s="5">
        <f>FVO77</f>
        <v>0</v>
      </c>
      <c r="FVP78" s="5">
        <f>FVP77</f>
        <v>0</v>
      </c>
      <c r="FVQ78" s="5">
        <f>FVQ77</f>
        <v>0</v>
      </c>
      <c r="FVR78" s="5">
        <f>FVR77</f>
        <v>0</v>
      </c>
      <c r="FVS78" s="5">
        <f>FVS77</f>
        <v>0</v>
      </c>
      <c r="FVT78" s="5">
        <f>FVT77</f>
        <v>0</v>
      </c>
      <c r="FVU78" s="5">
        <f>FVU77</f>
        <v>0</v>
      </c>
      <c r="FVV78" s="5">
        <f>FVV77</f>
        <v>0</v>
      </c>
      <c r="FVW78" s="5">
        <f>FVW77</f>
        <v>0</v>
      </c>
      <c r="FVX78" s="5">
        <f>FVX77</f>
        <v>0</v>
      </c>
      <c r="FVY78" s="5">
        <f>FVY77</f>
        <v>0</v>
      </c>
      <c r="FVZ78" s="5">
        <f>FVZ77</f>
        <v>0</v>
      </c>
      <c r="FWA78" s="5">
        <f>FWA77</f>
        <v>0</v>
      </c>
      <c r="FWB78" s="5">
        <f>FWB77</f>
        <v>0</v>
      </c>
      <c r="FWC78" s="5">
        <f>FWC77</f>
        <v>0</v>
      </c>
      <c r="FWD78" s="5">
        <f>FWD77</f>
        <v>0</v>
      </c>
      <c r="FWE78" s="5">
        <f>FWE77</f>
        <v>0</v>
      </c>
      <c r="FWF78" s="5">
        <f>FWF77</f>
        <v>0</v>
      </c>
      <c r="FWG78" s="5">
        <f>FWG77</f>
        <v>0</v>
      </c>
      <c r="FWH78" s="5">
        <f>FWH77</f>
        <v>0</v>
      </c>
      <c r="FWI78" s="5">
        <f>FWI77</f>
        <v>0</v>
      </c>
      <c r="FWJ78" s="5">
        <f>FWJ77</f>
        <v>0</v>
      </c>
      <c r="FWK78" s="5">
        <f>FWK77</f>
        <v>0</v>
      </c>
      <c r="FWL78" s="5">
        <f>FWL77</f>
        <v>0</v>
      </c>
      <c r="FWM78" s="5">
        <f>FWM77</f>
        <v>0</v>
      </c>
      <c r="FWN78" s="5">
        <f>FWN77</f>
        <v>0</v>
      </c>
      <c r="FWO78" s="5">
        <f>FWO77</f>
        <v>0</v>
      </c>
      <c r="FWP78" s="5">
        <f>FWP77</f>
        <v>0</v>
      </c>
      <c r="FWQ78" s="5">
        <f>FWQ77</f>
        <v>0</v>
      </c>
      <c r="FWR78" s="5">
        <f>FWR77</f>
        <v>0</v>
      </c>
      <c r="FWS78" s="5">
        <f>FWS77</f>
        <v>0</v>
      </c>
      <c r="FWT78" s="5">
        <f>FWT77</f>
        <v>0</v>
      </c>
      <c r="FWU78" s="5">
        <f>FWU77</f>
        <v>0</v>
      </c>
      <c r="FWV78" s="5">
        <f>FWV77</f>
        <v>0</v>
      </c>
      <c r="FWW78" s="5">
        <f>FWW77</f>
        <v>0</v>
      </c>
      <c r="FWX78" s="5">
        <f>FWX77</f>
        <v>0</v>
      </c>
      <c r="FWY78" s="5">
        <f>FWY77</f>
        <v>0</v>
      </c>
      <c r="FWZ78" s="5">
        <f>FWZ77</f>
        <v>0</v>
      </c>
      <c r="FXA78" s="5">
        <f>FXA77</f>
        <v>0</v>
      </c>
      <c r="FXB78" s="5">
        <f>FXB77</f>
        <v>0</v>
      </c>
      <c r="FXC78" s="5">
        <f>FXC77</f>
        <v>0</v>
      </c>
      <c r="FXD78" s="5">
        <f>FXD77</f>
        <v>0</v>
      </c>
      <c r="FXE78" s="5">
        <f>FXE77</f>
        <v>0</v>
      </c>
      <c r="FXF78" s="5">
        <f>FXF77</f>
        <v>0</v>
      </c>
      <c r="FXG78" s="5">
        <f>FXG77</f>
        <v>0</v>
      </c>
      <c r="FXH78" s="5">
        <f>FXH77</f>
        <v>0</v>
      </c>
      <c r="FXI78" s="5">
        <f>FXI77</f>
        <v>0</v>
      </c>
      <c r="FXJ78" s="5">
        <f>FXJ77</f>
        <v>0</v>
      </c>
      <c r="FXK78" s="5">
        <f>FXK77</f>
        <v>0</v>
      </c>
      <c r="FXL78" s="5">
        <f>FXL77</f>
        <v>0</v>
      </c>
      <c r="FXM78" s="5">
        <f>FXM77</f>
        <v>0</v>
      </c>
      <c r="FXN78" s="5">
        <f>FXN77</f>
        <v>0</v>
      </c>
      <c r="FXO78" s="5">
        <f>FXO77</f>
        <v>0</v>
      </c>
      <c r="FXP78" s="5">
        <f>FXP77</f>
        <v>0</v>
      </c>
      <c r="FXQ78" s="5">
        <f>FXQ77</f>
        <v>0</v>
      </c>
      <c r="FXR78" s="5">
        <f>FXR77</f>
        <v>0</v>
      </c>
      <c r="FXS78" s="5">
        <f>FXS77</f>
        <v>0</v>
      </c>
      <c r="FXT78" s="5">
        <f>FXT77</f>
        <v>0</v>
      </c>
      <c r="FXU78" s="5">
        <f>FXU77</f>
        <v>0</v>
      </c>
      <c r="FXV78" s="5">
        <f>FXV77</f>
        <v>0</v>
      </c>
      <c r="FXW78" s="5">
        <f>FXW77</f>
        <v>0</v>
      </c>
      <c r="FXX78" s="5">
        <f>FXX77</f>
        <v>0</v>
      </c>
      <c r="FXY78" s="5">
        <f>FXY77</f>
        <v>0</v>
      </c>
      <c r="FXZ78" s="5">
        <f>FXZ77</f>
        <v>0</v>
      </c>
      <c r="FYA78" s="5">
        <f>FYA77</f>
        <v>0</v>
      </c>
      <c r="FYB78" s="5">
        <f>FYB77</f>
        <v>0</v>
      </c>
      <c r="FYC78" s="5">
        <f>FYC77</f>
        <v>0</v>
      </c>
      <c r="FYD78" s="5">
        <f>FYD77</f>
        <v>0</v>
      </c>
      <c r="FYE78" s="5">
        <f>FYE77</f>
        <v>0</v>
      </c>
      <c r="FYF78" s="5">
        <f>FYF77</f>
        <v>0</v>
      </c>
      <c r="FYG78" s="5">
        <f>FYG77</f>
        <v>0</v>
      </c>
      <c r="FYH78" s="5">
        <f>FYH77</f>
        <v>0</v>
      </c>
      <c r="FYI78" s="5">
        <f>FYI77</f>
        <v>0</v>
      </c>
      <c r="FYJ78" s="5">
        <f>FYJ77</f>
        <v>0</v>
      </c>
      <c r="FYK78" s="5">
        <f>FYK77</f>
        <v>0</v>
      </c>
      <c r="FYL78" s="5">
        <f>FYL77</f>
        <v>0</v>
      </c>
      <c r="FYM78" s="5">
        <f>FYM77</f>
        <v>0</v>
      </c>
      <c r="FYN78" s="5">
        <f>FYN77</f>
        <v>0</v>
      </c>
      <c r="FYO78" s="5">
        <f>FYO77</f>
        <v>0</v>
      </c>
      <c r="FYP78" s="5">
        <f>FYP77</f>
        <v>0</v>
      </c>
      <c r="FYQ78" s="5">
        <f>FYQ77</f>
        <v>0</v>
      </c>
      <c r="FYR78" s="5">
        <f>FYR77</f>
        <v>0</v>
      </c>
      <c r="FYS78" s="5">
        <f>FYS77</f>
        <v>0</v>
      </c>
      <c r="FYT78" s="5">
        <f>FYT77</f>
        <v>0</v>
      </c>
      <c r="FYU78" s="5">
        <f>FYU77</f>
        <v>0</v>
      </c>
      <c r="FYV78" s="5">
        <f>FYV77</f>
        <v>0</v>
      </c>
      <c r="FYW78" s="5">
        <f>FYW77</f>
        <v>0</v>
      </c>
      <c r="FYX78" s="5">
        <f>FYX77</f>
        <v>0</v>
      </c>
      <c r="FYY78" s="5">
        <f>FYY77</f>
        <v>0</v>
      </c>
      <c r="FYZ78" s="5">
        <f>FYZ77</f>
        <v>0</v>
      </c>
      <c r="FZA78" s="5">
        <f>FZA77</f>
        <v>0</v>
      </c>
      <c r="FZB78" s="5">
        <f>FZB77</f>
        <v>0</v>
      </c>
      <c r="FZC78" s="5">
        <f>FZC77</f>
        <v>0</v>
      </c>
      <c r="FZD78" s="5">
        <f>FZD77</f>
        <v>0</v>
      </c>
      <c r="FZE78" s="5">
        <f>FZE77</f>
        <v>0</v>
      </c>
      <c r="FZF78" s="5">
        <f>FZF77</f>
        <v>0</v>
      </c>
      <c r="FZG78" s="5">
        <f>FZG77</f>
        <v>0</v>
      </c>
      <c r="FZH78" s="5">
        <f>FZH77</f>
        <v>0</v>
      </c>
      <c r="FZI78" s="5">
        <f>FZI77</f>
        <v>0</v>
      </c>
      <c r="FZJ78" s="5">
        <f>FZJ77</f>
        <v>0</v>
      </c>
      <c r="FZK78" s="5">
        <f>FZK77</f>
        <v>0</v>
      </c>
      <c r="FZL78" s="5">
        <f>FZL77</f>
        <v>0</v>
      </c>
      <c r="FZM78" s="5">
        <f>FZM77</f>
        <v>0</v>
      </c>
      <c r="FZN78" s="5">
        <f>FZN77</f>
        <v>0</v>
      </c>
      <c r="FZO78" s="5">
        <f>FZO77</f>
        <v>0</v>
      </c>
      <c r="FZP78" s="5">
        <f>FZP77</f>
        <v>0</v>
      </c>
      <c r="FZQ78" s="5">
        <f>FZQ77</f>
        <v>0</v>
      </c>
      <c r="FZR78" s="5">
        <f>FZR77</f>
        <v>0</v>
      </c>
      <c r="FZS78" s="5">
        <f>FZS77</f>
        <v>0</v>
      </c>
      <c r="FZT78" s="5">
        <f>FZT77</f>
        <v>0</v>
      </c>
      <c r="FZU78" s="5">
        <f>FZU77</f>
        <v>0</v>
      </c>
      <c r="FZV78" s="5">
        <f>FZV77</f>
        <v>0</v>
      </c>
      <c r="FZW78" s="5">
        <f>FZW77</f>
        <v>0</v>
      </c>
      <c r="FZX78" s="5">
        <f>FZX77</f>
        <v>0</v>
      </c>
      <c r="FZY78" s="5">
        <f>FZY77</f>
        <v>0</v>
      </c>
      <c r="FZZ78" s="5">
        <f>FZZ77</f>
        <v>0</v>
      </c>
      <c r="GAA78" s="5">
        <f>GAA77</f>
        <v>0</v>
      </c>
      <c r="GAB78" s="5">
        <f>GAB77</f>
        <v>0</v>
      </c>
      <c r="GAC78" s="5">
        <f>GAC77</f>
        <v>0</v>
      </c>
      <c r="GAD78" s="5">
        <f>GAD77</f>
        <v>0</v>
      </c>
      <c r="GAE78" s="5">
        <f>GAE77</f>
        <v>0</v>
      </c>
      <c r="GAF78" s="5">
        <f>GAF77</f>
        <v>0</v>
      </c>
      <c r="GAG78" s="5">
        <f>GAG77</f>
        <v>0</v>
      </c>
      <c r="GAH78" s="5">
        <f>GAH77</f>
        <v>0</v>
      </c>
      <c r="GAI78" s="5">
        <f>GAI77</f>
        <v>0</v>
      </c>
      <c r="GAJ78" s="5">
        <f>GAJ77</f>
        <v>0</v>
      </c>
      <c r="GAK78" s="5">
        <f>GAK77</f>
        <v>0</v>
      </c>
      <c r="GAL78" s="5">
        <f>GAL77</f>
        <v>0</v>
      </c>
      <c r="GAM78" s="5">
        <f>GAM77</f>
        <v>0</v>
      </c>
      <c r="GAN78" s="5">
        <f>GAN77</f>
        <v>0</v>
      </c>
      <c r="GAO78" s="5">
        <f>GAO77</f>
        <v>0</v>
      </c>
      <c r="GAP78" s="5">
        <f>GAP77</f>
        <v>0</v>
      </c>
      <c r="GAQ78" s="5">
        <f>GAQ77</f>
        <v>0</v>
      </c>
      <c r="GAR78" s="5">
        <f>GAR77</f>
        <v>0</v>
      </c>
      <c r="GAS78" s="5">
        <f>GAS77</f>
        <v>0</v>
      </c>
      <c r="GAT78" s="5">
        <f>GAT77</f>
        <v>0</v>
      </c>
      <c r="GAU78" s="5">
        <f>GAU77</f>
        <v>0</v>
      </c>
      <c r="GAV78" s="5">
        <f>GAV77</f>
        <v>0</v>
      </c>
      <c r="GAW78" s="5">
        <f>GAW77</f>
        <v>0</v>
      </c>
      <c r="GAX78" s="5">
        <f>GAX77</f>
        <v>0</v>
      </c>
      <c r="GAY78" s="5">
        <f>GAY77</f>
        <v>0</v>
      </c>
      <c r="GAZ78" s="5">
        <f>GAZ77</f>
        <v>0</v>
      </c>
      <c r="GBA78" s="5">
        <f>GBA77</f>
        <v>0</v>
      </c>
      <c r="GBB78" s="5">
        <f>GBB77</f>
        <v>0</v>
      </c>
      <c r="GBC78" s="5">
        <f>GBC77</f>
        <v>0</v>
      </c>
      <c r="GBD78" s="5">
        <f>GBD77</f>
        <v>0</v>
      </c>
      <c r="GBE78" s="5">
        <f>GBE77</f>
        <v>0</v>
      </c>
      <c r="GBF78" s="5">
        <f>GBF77</f>
        <v>0</v>
      </c>
      <c r="GBG78" s="5">
        <f>GBG77</f>
        <v>0</v>
      </c>
      <c r="GBH78" s="5">
        <f>GBH77</f>
        <v>0</v>
      </c>
      <c r="GBI78" s="5">
        <f>GBI77</f>
        <v>0</v>
      </c>
      <c r="GBJ78" s="5">
        <f>GBJ77</f>
        <v>0</v>
      </c>
      <c r="GBK78" s="5">
        <f>GBK77</f>
        <v>0</v>
      </c>
      <c r="GBL78" s="5">
        <f>GBL77</f>
        <v>0</v>
      </c>
      <c r="GBM78" s="5">
        <f>GBM77</f>
        <v>0</v>
      </c>
      <c r="GBN78" s="5">
        <f>GBN77</f>
        <v>0</v>
      </c>
      <c r="GBO78" s="5">
        <f>GBO77</f>
        <v>0</v>
      </c>
      <c r="GBP78" s="5">
        <f>GBP77</f>
        <v>0</v>
      </c>
      <c r="GBQ78" s="5">
        <f>GBQ77</f>
        <v>0</v>
      </c>
      <c r="GBR78" s="5">
        <f>GBR77</f>
        <v>0</v>
      </c>
      <c r="GBS78" s="5">
        <f>GBS77</f>
        <v>0</v>
      </c>
      <c r="GBT78" s="5">
        <f>GBT77</f>
        <v>0</v>
      </c>
      <c r="GBU78" s="5">
        <f>GBU77</f>
        <v>0</v>
      </c>
      <c r="GBV78" s="5">
        <f>GBV77</f>
        <v>0</v>
      </c>
      <c r="GBW78" s="5">
        <f>GBW77</f>
        <v>0</v>
      </c>
      <c r="GBX78" s="5">
        <f>GBX77</f>
        <v>0</v>
      </c>
      <c r="GBY78" s="5">
        <f>GBY77</f>
        <v>0</v>
      </c>
      <c r="GBZ78" s="5">
        <f>GBZ77</f>
        <v>0</v>
      </c>
      <c r="GCA78" s="5">
        <f>GCA77</f>
        <v>0</v>
      </c>
      <c r="GCB78" s="5">
        <f>GCB77</f>
        <v>0</v>
      </c>
      <c r="GCC78" s="5">
        <f>GCC77</f>
        <v>0</v>
      </c>
      <c r="GCD78" s="5">
        <f>GCD77</f>
        <v>0</v>
      </c>
      <c r="GCE78" s="5">
        <f>GCE77</f>
        <v>0</v>
      </c>
      <c r="GCF78" s="5">
        <f>GCF77</f>
        <v>0</v>
      </c>
      <c r="GCG78" s="5">
        <f>GCG77</f>
        <v>0</v>
      </c>
      <c r="GCH78" s="5">
        <f>GCH77</f>
        <v>0</v>
      </c>
      <c r="GCI78" s="5">
        <f>GCI77</f>
        <v>0</v>
      </c>
      <c r="GCJ78" s="5">
        <f>GCJ77</f>
        <v>0</v>
      </c>
      <c r="GCK78" s="5">
        <f>GCK77</f>
        <v>0</v>
      </c>
      <c r="GCL78" s="5">
        <f>GCL77</f>
        <v>0</v>
      </c>
      <c r="GCM78" s="5">
        <f>GCM77</f>
        <v>0</v>
      </c>
      <c r="GCN78" s="5">
        <f>GCN77</f>
        <v>0</v>
      </c>
      <c r="GCO78" s="5">
        <f>GCO77</f>
        <v>0</v>
      </c>
      <c r="GCP78" s="5">
        <f>GCP77</f>
        <v>0</v>
      </c>
      <c r="GCQ78" s="5">
        <f>GCQ77</f>
        <v>0</v>
      </c>
      <c r="GCR78" s="5">
        <f>GCR77</f>
        <v>0</v>
      </c>
      <c r="GCS78" s="5">
        <f>GCS77</f>
        <v>0</v>
      </c>
      <c r="GCT78" s="5">
        <f>GCT77</f>
        <v>0</v>
      </c>
      <c r="GCU78" s="5">
        <f>GCU77</f>
        <v>0</v>
      </c>
      <c r="GCV78" s="5">
        <f>GCV77</f>
        <v>0</v>
      </c>
      <c r="GCW78" s="5">
        <f>GCW77</f>
        <v>0</v>
      </c>
      <c r="GCX78" s="5">
        <f>GCX77</f>
        <v>0</v>
      </c>
      <c r="GCY78" s="5">
        <f>GCY77</f>
        <v>0</v>
      </c>
      <c r="GCZ78" s="5">
        <f>GCZ77</f>
        <v>0</v>
      </c>
      <c r="GDA78" s="5">
        <f>GDA77</f>
        <v>0</v>
      </c>
      <c r="GDB78" s="5">
        <f>GDB77</f>
        <v>0</v>
      </c>
      <c r="GDC78" s="5">
        <f>GDC77</f>
        <v>0</v>
      </c>
      <c r="GDD78" s="5">
        <f>GDD77</f>
        <v>0</v>
      </c>
      <c r="GDE78" s="5">
        <f>GDE77</f>
        <v>0</v>
      </c>
      <c r="GDF78" s="5">
        <f>GDF77</f>
        <v>0</v>
      </c>
      <c r="GDG78" s="5">
        <f>GDG77</f>
        <v>0</v>
      </c>
      <c r="GDH78" s="5">
        <f>GDH77</f>
        <v>0</v>
      </c>
      <c r="GDI78" s="5">
        <f>GDI77</f>
        <v>0</v>
      </c>
      <c r="GDJ78" s="5">
        <f>GDJ77</f>
        <v>0</v>
      </c>
      <c r="GDK78" s="5">
        <f>GDK77</f>
        <v>0</v>
      </c>
      <c r="GDL78" s="5">
        <f>GDL77</f>
        <v>0</v>
      </c>
      <c r="GDM78" s="5">
        <f>GDM77</f>
        <v>0</v>
      </c>
      <c r="GDN78" s="5">
        <f>GDN77</f>
        <v>0</v>
      </c>
      <c r="GDO78" s="5">
        <f>GDO77</f>
        <v>0</v>
      </c>
      <c r="GDP78" s="5">
        <f>GDP77</f>
        <v>0</v>
      </c>
      <c r="GDQ78" s="5">
        <f>GDQ77</f>
        <v>0</v>
      </c>
      <c r="GDR78" s="5">
        <f>GDR77</f>
        <v>0</v>
      </c>
      <c r="GDS78" s="5">
        <f>GDS77</f>
        <v>0</v>
      </c>
      <c r="GDT78" s="5">
        <f>GDT77</f>
        <v>0</v>
      </c>
      <c r="GDU78" s="5">
        <f>GDU77</f>
        <v>0</v>
      </c>
      <c r="GDV78" s="5">
        <f>GDV77</f>
        <v>0</v>
      </c>
      <c r="GDW78" s="5">
        <f>GDW77</f>
        <v>0</v>
      </c>
      <c r="GDX78" s="5">
        <f>GDX77</f>
        <v>0</v>
      </c>
      <c r="GDY78" s="5">
        <f>GDY77</f>
        <v>0</v>
      </c>
      <c r="GDZ78" s="5">
        <f>GDZ77</f>
        <v>0</v>
      </c>
      <c r="GEA78" s="5">
        <f>GEA77</f>
        <v>0</v>
      </c>
      <c r="GEB78" s="5">
        <f>GEB77</f>
        <v>0</v>
      </c>
      <c r="GEC78" s="5">
        <f>GEC77</f>
        <v>0</v>
      </c>
      <c r="GED78" s="5">
        <f>GED77</f>
        <v>0</v>
      </c>
      <c r="GEE78" s="5">
        <f>GEE77</f>
        <v>0</v>
      </c>
      <c r="GEF78" s="5">
        <f>GEF77</f>
        <v>0</v>
      </c>
      <c r="GEG78" s="5">
        <f>GEG77</f>
        <v>0</v>
      </c>
      <c r="GEH78" s="5">
        <f>GEH77</f>
        <v>0</v>
      </c>
      <c r="GEI78" s="5">
        <f>GEI77</f>
        <v>0</v>
      </c>
      <c r="GEJ78" s="5">
        <f>GEJ77</f>
        <v>0</v>
      </c>
      <c r="GEK78" s="5">
        <f>GEK77</f>
        <v>0</v>
      </c>
      <c r="GEL78" s="5">
        <f>GEL77</f>
        <v>0</v>
      </c>
      <c r="GEM78" s="5">
        <f>GEM77</f>
        <v>0</v>
      </c>
      <c r="GEN78" s="5">
        <f>GEN77</f>
        <v>0</v>
      </c>
      <c r="GEO78" s="5">
        <f>GEO77</f>
        <v>0</v>
      </c>
      <c r="GEP78" s="5">
        <f>GEP77</f>
        <v>0</v>
      </c>
      <c r="GEQ78" s="5">
        <f>GEQ77</f>
        <v>0</v>
      </c>
      <c r="GER78" s="5">
        <f>GER77</f>
        <v>0</v>
      </c>
      <c r="GES78" s="5">
        <f>GES77</f>
        <v>0</v>
      </c>
      <c r="GET78" s="5">
        <f>GET77</f>
        <v>0</v>
      </c>
      <c r="GEU78" s="5">
        <f>GEU77</f>
        <v>0</v>
      </c>
      <c r="GEV78" s="5">
        <f>GEV77</f>
        <v>0</v>
      </c>
      <c r="GEW78" s="5">
        <f>GEW77</f>
        <v>0</v>
      </c>
      <c r="GEX78" s="5">
        <f>GEX77</f>
        <v>0</v>
      </c>
      <c r="GEY78" s="5">
        <f>GEY77</f>
        <v>0</v>
      </c>
      <c r="GEZ78" s="5">
        <f>GEZ77</f>
        <v>0</v>
      </c>
      <c r="GFA78" s="5">
        <f>GFA77</f>
        <v>0</v>
      </c>
      <c r="GFB78" s="5">
        <f>GFB77</f>
        <v>0</v>
      </c>
      <c r="GFC78" s="5">
        <f>GFC77</f>
        <v>0</v>
      </c>
      <c r="GFD78" s="5">
        <f>GFD77</f>
        <v>0</v>
      </c>
      <c r="GFE78" s="5">
        <f>GFE77</f>
        <v>0</v>
      </c>
      <c r="GFF78" s="5">
        <f>GFF77</f>
        <v>0</v>
      </c>
      <c r="GFG78" s="5">
        <f>GFG77</f>
        <v>0</v>
      </c>
      <c r="GFH78" s="5">
        <f>GFH77</f>
        <v>0</v>
      </c>
      <c r="GFI78" s="5">
        <f>GFI77</f>
        <v>0</v>
      </c>
      <c r="GFJ78" s="5">
        <f>GFJ77</f>
        <v>0</v>
      </c>
      <c r="GFK78" s="5">
        <f>GFK77</f>
        <v>0</v>
      </c>
      <c r="GFL78" s="5">
        <f>GFL77</f>
        <v>0</v>
      </c>
      <c r="GFM78" s="5">
        <f>GFM77</f>
        <v>0</v>
      </c>
      <c r="GFN78" s="5">
        <f>GFN77</f>
        <v>0</v>
      </c>
      <c r="GFO78" s="5">
        <f>GFO77</f>
        <v>0</v>
      </c>
      <c r="GFP78" s="5">
        <f>GFP77</f>
        <v>0</v>
      </c>
      <c r="GFQ78" s="5">
        <f>GFQ77</f>
        <v>0</v>
      </c>
      <c r="GFR78" s="5">
        <f>GFR77</f>
        <v>0</v>
      </c>
      <c r="GFS78" s="5">
        <f>GFS77</f>
        <v>0</v>
      </c>
      <c r="GFT78" s="5">
        <f>GFT77</f>
        <v>0</v>
      </c>
      <c r="GFU78" s="5">
        <f>GFU77</f>
        <v>0</v>
      </c>
      <c r="GFV78" s="5">
        <f>GFV77</f>
        <v>0</v>
      </c>
      <c r="GFW78" s="5">
        <f>GFW77</f>
        <v>0</v>
      </c>
      <c r="GFX78" s="5">
        <f>GFX77</f>
        <v>0</v>
      </c>
      <c r="GFY78" s="5">
        <f>GFY77</f>
        <v>0</v>
      </c>
      <c r="GFZ78" s="5">
        <f>GFZ77</f>
        <v>0</v>
      </c>
      <c r="GGA78" s="5">
        <f>GGA77</f>
        <v>0</v>
      </c>
      <c r="GGB78" s="5">
        <f>GGB77</f>
        <v>0</v>
      </c>
      <c r="GGC78" s="5">
        <f>GGC77</f>
        <v>0</v>
      </c>
      <c r="GGD78" s="5">
        <f>GGD77</f>
        <v>0</v>
      </c>
      <c r="GGE78" s="5">
        <f>GGE77</f>
        <v>0</v>
      </c>
      <c r="GGF78" s="5">
        <f>GGF77</f>
        <v>0</v>
      </c>
      <c r="GGG78" s="5">
        <f>GGG77</f>
        <v>0</v>
      </c>
      <c r="GGH78" s="5">
        <f>GGH77</f>
        <v>0</v>
      </c>
      <c r="GGI78" s="5">
        <f>GGI77</f>
        <v>0</v>
      </c>
      <c r="GGJ78" s="5">
        <f>GGJ77</f>
        <v>0</v>
      </c>
      <c r="GGK78" s="5">
        <f>GGK77</f>
        <v>0</v>
      </c>
      <c r="GGL78" s="5">
        <f>GGL77</f>
        <v>0</v>
      </c>
      <c r="GGM78" s="5">
        <f>GGM77</f>
        <v>0</v>
      </c>
      <c r="GGN78" s="5">
        <f>GGN77</f>
        <v>0</v>
      </c>
      <c r="GGO78" s="5">
        <f>GGO77</f>
        <v>0</v>
      </c>
      <c r="GGP78" s="5">
        <f>GGP77</f>
        <v>0</v>
      </c>
      <c r="GGQ78" s="5">
        <f>GGQ77</f>
        <v>0</v>
      </c>
      <c r="GGR78" s="5">
        <f>GGR77</f>
        <v>0</v>
      </c>
      <c r="GGS78" s="5">
        <f>GGS77</f>
        <v>0</v>
      </c>
      <c r="GGT78" s="5">
        <f>GGT77</f>
        <v>0</v>
      </c>
      <c r="GGU78" s="5">
        <f>GGU77</f>
        <v>0</v>
      </c>
      <c r="GGV78" s="5">
        <f>GGV77</f>
        <v>0</v>
      </c>
      <c r="GGW78" s="5">
        <f>GGW77</f>
        <v>0</v>
      </c>
      <c r="GGX78" s="5">
        <f>GGX77</f>
        <v>0</v>
      </c>
      <c r="GGY78" s="5">
        <f>GGY77</f>
        <v>0</v>
      </c>
      <c r="GGZ78" s="5">
        <f>GGZ77</f>
        <v>0</v>
      </c>
      <c r="GHA78" s="5">
        <f>GHA77</f>
        <v>0</v>
      </c>
      <c r="GHB78" s="5">
        <f>GHB77</f>
        <v>0</v>
      </c>
      <c r="GHC78" s="5">
        <f>GHC77</f>
        <v>0</v>
      </c>
      <c r="GHD78" s="5">
        <f>GHD77</f>
        <v>0</v>
      </c>
      <c r="GHE78" s="5">
        <f>GHE77</f>
        <v>0</v>
      </c>
      <c r="GHF78" s="5">
        <f>GHF77</f>
        <v>0</v>
      </c>
      <c r="GHG78" s="5">
        <f>GHG77</f>
        <v>0</v>
      </c>
      <c r="GHH78" s="5">
        <f>GHH77</f>
        <v>0</v>
      </c>
      <c r="GHI78" s="5">
        <f>GHI77</f>
        <v>0</v>
      </c>
      <c r="GHJ78" s="5">
        <f>GHJ77</f>
        <v>0</v>
      </c>
      <c r="GHK78" s="5">
        <f>GHK77</f>
        <v>0</v>
      </c>
      <c r="GHL78" s="5">
        <f>GHL77</f>
        <v>0</v>
      </c>
      <c r="GHM78" s="5">
        <f>GHM77</f>
        <v>0</v>
      </c>
      <c r="GHN78" s="5">
        <f>GHN77</f>
        <v>0</v>
      </c>
      <c r="GHO78" s="5">
        <f>GHO77</f>
        <v>0</v>
      </c>
      <c r="GHP78" s="5">
        <f>GHP77</f>
        <v>0</v>
      </c>
      <c r="GHQ78" s="5">
        <f>GHQ77</f>
        <v>0</v>
      </c>
      <c r="GHR78" s="5">
        <f>GHR77</f>
        <v>0</v>
      </c>
      <c r="GHS78" s="5">
        <f>GHS77</f>
        <v>0</v>
      </c>
      <c r="GHT78" s="5">
        <f>GHT77</f>
        <v>0</v>
      </c>
      <c r="GHU78" s="5">
        <f>GHU77</f>
        <v>0</v>
      </c>
      <c r="GHV78" s="5">
        <f>GHV77</f>
        <v>0</v>
      </c>
      <c r="GHW78" s="5">
        <f>GHW77</f>
        <v>0</v>
      </c>
      <c r="GHX78" s="5">
        <f>GHX77</f>
        <v>0</v>
      </c>
      <c r="GHY78" s="5">
        <f>GHY77</f>
        <v>0</v>
      </c>
      <c r="GHZ78" s="5">
        <f>GHZ77</f>
        <v>0</v>
      </c>
      <c r="GIA78" s="5">
        <f>GIA77</f>
        <v>0</v>
      </c>
      <c r="GIB78" s="5">
        <f>GIB77</f>
        <v>0</v>
      </c>
      <c r="GIC78" s="5">
        <f>GIC77</f>
        <v>0</v>
      </c>
      <c r="GID78" s="5">
        <f>GID77</f>
        <v>0</v>
      </c>
      <c r="GIE78" s="5">
        <f>GIE77</f>
        <v>0</v>
      </c>
      <c r="GIF78" s="5">
        <f>GIF77</f>
        <v>0</v>
      </c>
      <c r="GIG78" s="5">
        <f>GIG77</f>
        <v>0</v>
      </c>
      <c r="GIH78" s="5">
        <f>GIH77</f>
        <v>0</v>
      </c>
      <c r="GII78" s="5">
        <f>GII77</f>
        <v>0</v>
      </c>
      <c r="GIJ78" s="5">
        <f>GIJ77</f>
        <v>0</v>
      </c>
      <c r="GIK78" s="5">
        <f>GIK77</f>
        <v>0</v>
      </c>
      <c r="GIL78" s="5">
        <f>GIL77</f>
        <v>0</v>
      </c>
      <c r="GIM78" s="5">
        <f>GIM77</f>
        <v>0</v>
      </c>
      <c r="GIN78" s="5">
        <f>GIN77</f>
        <v>0</v>
      </c>
      <c r="GIO78" s="5">
        <f>GIO77</f>
        <v>0</v>
      </c>
      <c r="GIP78" s="5">
        <f>GIP77</f>
        <v>0</v>
      </c>
      <c r="GIQ78" s="5">
        <f>GIQ77</f>
        <v>0</v>
      </c>
      <c r="GIR78" s="5">
        <f>GIR77</f>
        <v>0</v>
      </c>
      <c r="GIS78" s="5">
        <f>GIS77</f>
        <v>0</v>
      </c>
      <c r="GIT78" s="5">
        <f>GIT77</f>
        <v>0</v>
      </c>
      <c r="GIU78" s="5">
        <f>GIU77</f>
        <v>0</v>
      </c>
      <c r="GIV78" s="5">
        <f>GIV77</f>
        <v>0</v>
      </c>
      <c r="GIW78" s="5">
        <f>GIW77</f>
        <v>0</v>
      </c>
      <c r="GIX78" s="5">
        <f>GIX77</f>
        <v>0</v>
      </c>
      <c r="GIY78" s="5">
        <f>GIY77</f>
        <v>0</v>
      </c>
      <c r="GIZ78" s="5">
        <f>GIZ77</f>
        <v>0</v>
      </c>
      <c r="GJA78" s="5">
        <f>GJA77</f>
        <v>0</v>
      </c>
      <c r="GJB78" s="5">
        <f>GJB77</f>
        <v>0</v>
      </c>
      <c r="GJC78" s="5">
        <f>GJC77</f>
        <v>0</v>
      </c>
      <c r="GJD78" s="5">
        <f>GJD77</f>
        <v>0</v>
      </c>
      <c r="GJE78" s="5">
        <f>GJE77</f>
        <v>0</v>
      </c>
      <c r="GJF78" s="5">
        <f>GJF77</f>
        <v>0</v>
      </c>
      <c r="GJG78" s="5">
        <f>GJG77</f>
        <v>0</v>
      </c>
      <c r="GJH78" s="5">
        <f>GJH77</f>
        <v>0</v>
      </c>
      <c r="GJI78" s="5">
        <f>GJI77</f>
        <v>0</v>
      </c>
      <c r="GJJ78" s="5">
        <f>GJJ77</f>
        <v>0</v>
      </c>
      <c r="GJK78" s="5">
        <f>GJK77</f>
        <v>0</v>
      </c>
      <c r="GJL78" s="5">
        <f>GJL77</f>
        <v>0</v>
      </c>
      <c r="GJM78" s="5">
        <f>GJM77</f>
        <v>0</v>
      </c>
      <c r="GJN78" s="5">
        <f>GJN77</f>
        <v>0</v>
      </c>
      <c r="GJO78" s="5">
        <f>GJO77</f>
        <v>0</v>
      </c>
      <c r="GJP78" s="5">
        <f>GJP77</f>
        <v>0</v>
      </c>
      <c r="GJQ78" s="5">
        <f>GJQ77</f>
        <v>0</v>
      </c>
      <c r="GJR78" s="5">
        <f>GJR77</f>
        <v>0</v>
      </c>
      <c r="GJS78" s="5">
        <f>GJS77</f>
        <v>0</v>
      </c>
      <c r="GJT78" s="5">
        <f>GJT77</f>
        <v>0</v>
      </c>
      <c r="GJU78" s="5">
        <f>GJU77</f>
        <v>0</v>
      </c>
      <c r="GJV78" s="5">
        <f>GJV77</f>
        <v>0</v>
      </c>
      <c r="GJW78" s="5">
        <f>GJW77</f>
        <v>0</v>
      </c>
      <c r="GJX78" s="5">
        <f>GJX77</f>
        <v>0</v>
      </c>
      <c r="GJY78" s="5">
        <f>GJY77</f>
        <v>0</v>
      </c>
      <c r="GJZ78" s="5">
        <f>GJZ77</f>
        <v>0</v>
      </c>
      <c r="GKA78" s="5">
        <f>GKA77</f>
        <v>0</v>
      </c>
      <c r="GKB78" s="5">
        <f>GKB77</f>
        <v>0</v>
      </c>
      <c r="GKC78" s="5">
        <f>GKC77</f>
        <v>0</v>
      </c>
      <c r="GKD78" s="5">
        <f>GKD77</f>
        <v>0</v>
      </c>
      <c r="GKE78" s="5">
        <f>GKE77</f>
        <v>0</v>
      </c>
      <c r="GKF78" s="5">
        <f>GKF77</f>
        <v>0</v>
      </c>
      <c r="GKG78" s="5">
        <f>GKG77</f>
        <v>0</v>
      </c>
      <c r="GKH78" s="5">
        <f>GKH77</f>
        <v>0</v>
      </c>
      <c r="GKI78" s="5">
        <f>GKI77</f>
        <v>0</v>
      </c>
      <c r="GKJ78" s="5">
        <f>GKJ77</f>
        <v>0</v>
      </c>
      <c r="GKK78" s="5">
        <f>GKK77</f>
        <v>0</v>
      </c>
      <c r="GKL78" s="5">
        <f>GKL77</f>
        <v>0</v>
      </c>
      <c r="GKM78" s="5">
        <f>GKM77</f>
        <v>0</v>
      </c>
      <c r="GKN78" s="5">
        <f>GKN77</f>
        <v>0</v>
      </c>
      <c r="GKO78" s="5">
        <f>GKO77</f>
        <v>0</v>
      </c>
      <c r="GKP78" s="5">
        <f>GKP77</f>
        <v>0</v>
      </c>
      <c r="GKQ78" s="5">
        <f>GKQ77</f>
        <v>0</v>
      </c>
      <c r="GKR78" s="5">
        <f>GKR77</f>
        <v>0</v>
      </c>
      <c r="GKS78" s="5">
        <f>GKS77</f>
        <v>0</v>
      </c>
      <c r="GKT78" s="5">
        <f>GKT77</f>
        <v>0</v>
      </c>
      <c r="GKU78" s="5">
        <f>GKU77</f>
        <v>0</v>
      </c>
      <c r="GKV78" s="5">
        <f>GKV77</f>
        <v>0</v>
      </c>
      <c r="GKW78" s="5">
        <f>GKW77</f>
        <v>0</v>
      </c>
      <c r="GKX78" s="5">
        <f>GKX77</f>
        <v>0</v>
      </c>
      <c r="GKY78" s="5">
        <f>GKY77</f>
        <v>0</v>
      </c>
      <c r="GKZ78" s="5">
        <f>GKZ77</f>
        <v>0</v>
      </c>
      <c r="GLA78" s="5">
        <f>GLA77</f>
        <v>0</v>
      </c>
      <c r="GLB78" s="5">
        <f>GLB77</f>
        <v>0</v>
      </c>
      <c r="GLC78" s="5">
        <f>GLC77</f>
        <v>0</v>
      </c>
      <c r="GLD78" s="5">
        <f>GLD77</f>
        <v>0</v>
      </c>
      <c r="GLE78" s="5">
        <f>GLE77</f>
        <v>0</v>
      </c>
      <c r="GLF78" s="5">
        <f>GLF77</f>
        <v>0</v>
      </c>
      <c r="GLG78" s="5">
        <f>GLG77</f>
        <v>0</v>
      </c>
      <c r="GLH78" s="5">
        <f>GLH77</f>
        <v>0</v>
      </c>
      <c r="GLI78" s="5">
        <f>GLI77</f>
        <v>0</v>
      </c>
      <c r="GLJ78" s="5">
        <f>GLJ77</f>
        <v>0</v>
      </c>
      <c r="GLK78" s="5">
        <f>GLK77</f>
        <v>0</v>
      </c>
      <c r="GLL78" s="5">
        <f>GLL77</f>
        <v>0</v>
      </c>
      <c r="GLM78" s="5">
        <f>GLM77</f>
        <v>0</v>
      </c>
      <c r="GLN78" s="5">
        <f>GLN77</f>
        <v>0</v>
      </c>
      <c r="GLO78" s="5">
        <f>GLO77</f>
        <v>0</v>
      </c>
      <c r="GLP78" s="5">
        <f>GLP77</f>
        <v>0</v>
      </c>
      <c r="GLQ78" s="5">
        <f>GLQ77</f>
        <v>0</v>
      </c>
      <c r="GLR78" s="5">
        <f>GLR77</f>
        <v>0</v>
      </c>
      <c r="GLS78" s="5">
        <f>GLS77</f>
        <v>0</v>
      </c>
      <c r="GLT78" s="5">
        <f>GLT77</f>
        <v>0</v>
      </c>
      <c r="GLU78" s="5">
        <f>GLU77</f>
        <v>0</v>
      </c>
      <c r="GLV78" s="5">
        <f>GLV77</f>
        <v>0</v>
      </c>
      <c r="GLW78" s="5">
        <f>GLW77</f>
        <v>0</v>
      </c>
      <c r="GLX78" s="5">
        <f>GLX77</f>
        <v>0</v>
      </c>
      <c r="GLY78" s="5">
        <f>GLY77</f>
        <v>0</v>
      </c>
      <c r="GLZ78" s="5">
        <f>GLZ77</f>
        <v>0</v>
      </c>
      <c r="GMA78" s="5">
        <f>GMA77</f>
        <v>0</v>
      </c>
      <c r="GMB78" s="5">
        <f>GMB77</f>
        <v>0</v>
      </c>
      <c r="GMC78" s="5">
        <f>GMC77</f>
        <v>0</v>
      </c>
      <c r="GMD78" s="5">
        <f>GMD77</f>
        <v>0</v>
      </c>
      <c r="GME78" s="5">
        <f>GME77</f>
        <v>0</v>
      </c>
      <c r="GMF78" s="5">
        <f>GMF77</f>
        <v>0</v>
      </c>
      <c r="GMG78" s="5">
        <f>GMG77</f>
        <v>0</v>
      </c>
      <c r="GMH78" s="5">
        <f>GMH77</f>
        <v>0</v>
      </c>
      <c r="GMI78" s="5">
        <f>GMI77</f>
        <v>0</v>
      </c>
      <c r="GMJ78" s="5">
        <f>GMJ77</f>
        <v>0</v>
      </c>
      <c r="GMK78" s="5">
        <f>GMK77</f>
        <v>0</v>
      </c>
      <c r="GML78" s="5">
        <f>GML77</f>
        <v>0</v>
      </c>
      <c r="GMM78" s="5">
        <f>GMM77</f>
        <v>0</v>
      </c>
      <c r="GMN78" s="5">
        <f>GMN77</f>
        <v>0</v>
      </c>
      <c r="GMO78" s="5">
        <f>GMO77</f>
        <v>0</v>
      </c>
      <c r="GMP78" s="5">
        <f>GMP77</f>
        <v>0</v>
      </c>
      <c r="GMQ78" s="5">
        <f>GMQ77</f>
        <v>0</v>
      </c>
      <c r="GMR78" s="5">
        <f>GMR77</f>
        <v>0</v>
      </c>
      <c r="GMS78" s="5">
        <f>GMS77</f>
        <v>0</v>
      </c>
      <c r="GMT78" s="5">
        <f>GMT77</f>
        <v>0</v>
      </c>
      <c r="GMU78" s="5">
        <f>GMU77</f>
        <v>0</v>
      </c>
      <c r="GMV78" s="5">
        <f>GMV77</f>
        <v>0</v>
      </c>
      <c r="GMW78" s="5">
        <f>GMW77</f>
        <v>0</v>
      </c>
      <c r="GMX78" s="5">
        <f>GMX77</f>
        <v>0</v>
      </c>
      <c r="GMY78" s="5">
        <f>GMY77</f>
        <v>0</v>
      </c>
      <c r="GMZ78" s="5">
        <f>GMZ77</f>
        <v>0</v>
      </c>
      <c r="GNA78" s="5">
        <f>GNA77</f>
        <v>0</v>
      </c>
      <c r="GNB78" s="5">
        <f>GNB77</f>
        <v>0</v>
      </c>
      <c r="GNC78" s="5">
        <f>GNC77</f>
        <v>0</v>
      </c>
      <c r="GND78" s="5">
        <f>GND77</f>
        <v>0</v>
      </c>
      <c r="GNE78" s="5">
        <f>GNE77</f>
        <v>0</v>
      </c>
      <c r="GNF78" s="5">
        <f>GNF77</f>
        <v>0</v>
      </c>
      <c r="GNG78" s="5">
        <f>GNG77</f>
        <v>0</v>
      </c>
      <c r="GNH78" s="5">
        <f>GNH77</f>
        <v>0</v>
      </c>
      <c r="GNI78" s="5">
        <f>GNI77</f>
        <v>0</v>
      </c>
      <c r="GNJ78" s="5">
        <f>GNJ77</f>
        <v>0</v>
      </c>
      <c r="GNK78" s="5">
        <f>GNK77</f>
        <v>0</v>
      </c>
      <c r="GNL78" s="5">
        <f>GNL77</f>
        <v>0</v>
      </c>
      <c r="GNM78" s="5">
        <f>GNM77</f>
        <v>0</v>
      </c>
      <c r="GNN78" s="5">
        <f>GNN77</f>
        <v>0</v>
      </c>
      <c r="GNO78" s="5">
        <f>GNO77</f>
        <v>0</v>
      </c>
      <c r="GNP78" s="5">
        <f>GNP77</f>
        <v>0</v>
      </c>
      <c r="GNQ78" s="5">
        <f>GNQ77</f>
        <v>0</v>
      </c>
      <c r="GNR78" s="5">
        <f>GNR77</f>
        <v>0</v>
      </c>
      <c r="GNS78" s="5">
        <f>GNS77</f>
        <v>0</v>
      </c>
      <c r="GNT78" s="5">
        <f>GNT77</f>
        <v>0</v>
      </c>
      <c r="GNU78" s="5">
        <f>GNU77</f>
        <v>0</v>
      </c>
      <c r="GNV78" s="5">
        <f>GNV77</f>
        <v>0</v>
      </c>
      <c r="GNW78" s="5">
        <f>GNW77</f>
        <v>0</v>
      </c>
      <c r="GNX78" s="5">
        <f>GNX77</f>
        <v>0</v>
      </c>
      <c r="GNY78" s="5">
        <f>GNY77</f>
        <v>0</v>
      </c>
      <c r="GNZ78" s="5">
        <f>GNZ77</f>
        <v>0</v>
      </c>
      <c r="GOA78" s="5">
        <f>GOA77</f>
        <v>0</v>
      </c>
      <c r="GOB78" s="5">
        <f>GOB77</f>
        <v>0</v>
      </c>
      <c r="GOC78" s="5">
        <f>GOC77</f>
        <v>0</v>
      </c>
      <c r="GOD78" s="5">
        <f>GOD77</f>
        <v>0</v>
      </c>
      <c r="GOE78" s="5">
        <f>GOE77</f>
        <v>0</v>
      </c>
      <c r="GOF78" s="5">
        <f>GOF77</f>
        <v>0</v>
      </c>
      <c r="GOG78" s="5">
        <f>GOG77</f>
        <v>0</v>
      </c>
      <c r="GOH78" s="5">
        <f>GOH77</f>
        <v>0</v>
      </c>
      <c r="GOI78" s="5">
        <f>GOI77</f>
        <v>0</v>
      </c>
      <c r="GOJ78" s="5">
        <f>GOJ77</f>
        <v>0</v>
      </c>
      <c r="GOK78" s="5">
        <f>GOK77</f>
        <v>0</v>
      </c>
      <c r="GOL78" s="5">
        <f>GOL77</f>
        <v>0</v>
      </c>
      <c r="GOM78" s="5">
        <f>GOM77</f>
        <v>0</v>
      </c>
      <c r="GON78" s="5">
        <f>GON77</f>
        <v>0</v>
      </c>
      <c r="GOO78" s="5">
        <f>GOO77</f>
        <v>0</v>
      </c>
      <c r="GOP78" s="5">
        <f>GOP77</f>
        <v>0</v>
      </c>
      <c r="GOQ78" s="5">
        <f>GOQ77</f>
        <v>0</v>
      </c>
      <c r="GOR78" s="5">
        <f>GOR77</f>
        <v>0</v>
      </c>
      <c r="GOS78" s="5">
        <f>GOS77</f>
        <v>0</v>
      </c>
      <c r="GOT78" s="5">
        <f>GOT77</f>
        <v>0</v>
      </c>
      <c r="GOU78" s="5">
        <f>GOU77</f>
        <v>0</v>
      </c>
      <c r="GOV78" s="5">
        <f>GOV77</f>
        <v>0</v>
      </c>
      <c r="GOW78" s="5">
        <f>GOW77</f>
        <v>0</v>
      </c>
      <c r="GOX78" s="5">
        <f>GOX77</f>
        <v>0</v>
      </c>
      <c r="GOY78" s="5">
        <f>GOY77</f>
        <v>0</v>
      </c>
      <c r="GOZ78" s="5">
        <f>GOZ77</f>
        <v>0</v>
      </c>
      <c r="GPA78" s="5">
        <f>GPA77</f>
        <v>0</v>
      </c>
      <c r="GPB78" s="5">
        <f>GPB77</f>
        <v>0</v>
      </c>
      <c r="GPC78" s="5">
        <f>GPC77</f>
        <v>0</v>
      </c>
      <c r="GPD78" s="5">
        <f>GPD77</f>
        <v>0</v>
      </c>
      <c r="GPE78" s="5">
        <f>GPE77</f>
        <v>0</v>
      </c>
      <c r="GPF78" s="5">
        <f>GPF77</f>
        <v>0</v>
      </c>
      <c r="GPG78" s="5">
        <f>GPG77</f>
        <v>0</v>
      </c>
      <c r="GPH78" s="5">
        <f>GPH77</f>
        <v>0</v>
      </c>
      <c r="GPI78" s="5">
        <f>GPI77</f>
        <v>0</v>
      </c>
      <c r="GPJ78" s="5">
        <f>GPJ77</f>
        <v>0</v>
      </c>
      <c r="GPK78" s="5">
        <f>GPK77</f>
        <v>0</v>
      </c>
      <c r="GPL78" s="5">
        <f>GPL77</f>
        <v>0</v>
      </c>
      <c r="GPM78" s="5">
        <f>GPM77</f>
        <v>0</v>
      </c>
      <c r="GPN78" s="5">
        <f>GPN77</f>
        <v>0</v>
      </c>
      <c r="GPO78" s="5">
        <f>GPO77</f>
        <v>0</v>
      </c>
      <c r="GPP78" s="5">
        <f>GPP77</f>
        <v>0</v>
      </c>
      <c r="GPQ78" s="5">
        <f>GPQ77</f>
        <v>0</v>
      </c>
      <c r="GPR78" s="5">
        <f>GPR77</f>
        <v>0</v>
      </c>
      <c r="GPS78" s="5">
        <f>GPS77</f>
        <v>0</v>
      </c>
      <c r="GPT78" s="5">
        <f>GPT77</f>
        <v>0</v>
      </c>
      <c r="GPU78" s="5">
        <f>GPU77</f>
        <v>0</v>
      </c>
      <c r="GPV78" s="5">
        <f>GPV77</f>
        <v>0</v>
      </c>
      <c r="GPW78" s="5">
        <f>GPW77</f>
        <v>0</v>
      </c>
      <c r="GPX78" s="5">
        <f>GPX77</f>
        <v>0</v>
      </c>
      <c r="GPY78" s="5">
        <f>GPY77</f>
        <v>0</v>
      </c>
      <c r="GPZ78" s="5">
        <f>GPZ77</f>
        <v>0</v>
      </c>
      <c r="GQA78" s="5">
        <f>GQA77</f>
        <v>0</v>
      </c>
      <c r="GQB78" s="5">
        <f>GQB77</f>
        <v>0</v>
      </c>
      <c r="GQC78" s="5">
        <f>GQC77</f>
        <v>0</v>
      </c>
      <c r="GQD78" s="5">
        <f>GQD77</f>
        <v>0</v>
      </c>
      <c r="GQE78" s="5">
        <f>GQE77</f>
        <v>0</v>
      </c>
      <c r="GQF78" s="5">
        <f>GQF77</f>
        <v>0</v>
      </c>
      <c r="GQG78" s="5">
        <f>GQG77</f>
        <v>0</v>
      </c>
      <c r="GQH78" s="5">
        <f>GQH77</f>
        <v>0</v>
      </c>
      <c r="GQI78" s="5">
        <f>GQI77</f>
        <v>0</v>
      </c>
      <c r="GQJ78" s="5">
        <f>GQJ77</f>
        <v>0</v>
      </c>
      <c r="GQK78" s="5">
        <f>GQK77</f>
        <v>0</v>
      </c>
      <c r="GQL78" s="5">
        <f>GQL77</f>
        <v>0</v>
      </c>
      <c r="GQM78" s="5">
        <f>GQM77</f>
        <v>0</v>
      </c>
      <c r="GQN78" s="5">
        <f>GQN77</f>
        <v>0</v>
      </c>
      <c r="GQO78" s="5">
        <f>GQO77</f>
        <v>0</v>
      </c>
      <c r="GQP78" s="5">
        <f>GQP77</f>
        <v>0</v>
      </c>
      <c r="GQQ78" s="5">
        <f>GQQ77</f>
        <v>0</v>
      </c>
      <c r="GQR78" s="5">
        <f>GQR77</f>
        <v>0</v>
      </c>
      <c r="GQS78" s="5">
        <f>GQS77</f>
        <v>0</v>
      </c>
      <c r="GQT78" s="5">
        <f>GQT77</f>
        <v>0</v>
      </c>
      <c r="GQU78" s="5">
        <f>GQU77</f>
        <v>0</v>
      </c>
      <c r="GQV78" s="5">
        <f>GQV77</f>
        <v>0</v>
      </c>
      <c r="GQW78" s="5">
        <f>GQW77</f>
        <v>0</v>
      </c>
      <c r="GQX78" s="5">
        <f>GQX77</f>
        <v>0</v>
      </c>
      <c r="GQY78" s="5">
        <f>GQY77</f>
        <v>0</v>
      </c>
      <c r="GQZ78" s="5">
        <f>GQZ77</f>
        <v>0</v>
      </c>
      <c r="GRA78" s="5">
        <f>GRA77</f>
        <v>0</v>
      </c>
      <c r="GRB78" s="5">
        <f>GRB77</f>
        <v>0</v>
      </c>
      <c r="GRC78" s="5">
        <f>GRC77</f>
        <v>0</v>
      </c>
      <c r="GRD78" s="5">
        <f>GRD77</f>
        <v>0</v>
      </c>
      <c r="GRE78" s="5">
        <f>GRE77</f>
        <v>0</v>
      </c>
      <c r="GRF78" s="5">
        <f>GRF77</f>
        <v>0</v>
      </c>
      <c r="GRG78" s="5">
        <f>GRG77</f>
        <v>0</v>
      </c>
      <c r="GRH78" s="5">
        <f>GRH77</f>
        <v>0</v>
      </c>
      <c r="GRI78" s="5">
        <f>GRI77</f>
        <v>0</v>
      </c>
      <c r="GRJ78" s="5">
        <f>GRJ77</f>
        <v>0</v>
      </c>
      <c r="GRK78" s="5">
        <f>GRK77</f>
        <v>0</v>
      </c>
      <c r="GRL78" s="5">
        <f>GRL77</f>
        <v>0</v>
      </c>
      <c r="GRM78" s="5">
        <f>GRM77</f>
        <v>0</v>
      </c>
      <c r="GRN78" s="5">
        <f>GRN77</f>
        <v>0</v>
      </c>
      <c r="GRO78" s="5">
        <f>GRO77</f>
        <v>0</v>
      </c>
      <c r="GRP78" s="5">
        <f>GRP77</f>
        <v>0</v>
      </c>
      <c r="GRQ78" s="5">
        <f>GRQ77</f>
        <v>0</v>
      </c>
      <c r="GRR78" s="5">
        <f>GRR77</f>
        <v>0</v>
      </c>
      <c r="GRS78" s="5">
        <f>GRS77</f>
        <v>0</v>
      </c>
      <c r="GRT78" s="5">
        <f>GRT77</f>
        <v>0</v>
      </c>
      <c r="GRU78" s="5">
        <f>GRU77</f>
        <v>0</v>
      </c>
      <c r="GRV78" s="5">
        <f>GRV77</f>
        <v>0</v>
      </c>
      <c r="GRW78" s="5">
        <f>GRW77</f>
        <v>0</v>
      </c>
      <c r="GRX78" s="5">
        <f>GRX77</f>
        <v>0</v>
      </c>
      <c r="GRY78" s="5">
        <f>GRY77</f>
        <v>0</v>
      </c>
      <c r="GRZ78" s="5">
        <f>GRZ77</f>
        <v>0</v>
      </c>
      <c r="GSA78" s="5">
        <f>GSA77</f>
        <v>0</v>
      </c>
      <c r="GSB78" s="5">
        <f>GSB77</f>
        <v>0</v>
      </c>
      <c r="GSC78" s="5">
        <f>GSC77</f>
        <v>0</v>
      </c>
      <c r="GSD78" s="5">
        <f>GSD77</f>
        <v>0</v>
      </c>
      <c r="GSE78" s="5">
        <f>GSE77</f>
        <v>0</v>
      </c>
      <c r="GSF78" s="5">
        <f>GSF77</f>
        <v>0</v>
      </c>
      <c r="GSG78" s="5">
        <f>GSG77</f>
        <v>0</v>
      </c>
      <c r="GSH78" s="5">
        <f>GSH77</f>
        <v>0</v>
      </c>
      <c r="GSI78" s="5">
        <f>GSI77</f>
        <v>0</v>
      </c>
      <c r="GSJ78" s="5">
        <f>GSJ77</f>
        <v>0</v>
      </c>
      <c r="GSK78" s="5">
        <f>GSK77</f>
        <v>0</v>
      </c>
      <c r="GSL78" s="5">
        <f>GSL77</f>
        <v>0</v>
      </c>
      <c r="GSM78" s="5">
        <f>GSM77</f>
        <v>0</v>
      </c>
      <c r="GSN78" s="5">
        <f>GSN77</f>
        <v>0</v>
      </c>
      <c r="GSO78" s="5">
        <f>GSO77</f>
        <v>0</v>
      </c>
      <c r="GSP78" s="5">
        <f>GSP77</f>
        <v>0</v>
      </c>
      <c r="GSQ78" s="5">
        <f>GSQ77</f>
        <v>0</v>
      </c>
      <c r="GSR78" s="5">
        <f>GSR77</f>
        <v>0</v>
      </c>
      <c r="GSS78" s="5">
        <f>GSS77</f>
        <v>0</v>
      </c>
      <c r="GST78" s="5">
        <f>GST77</f>
        <v>0</v>
      </c>
      <c r="GSU78" s="5">
        <f>GSU77</f>
        <v>0</v>
      </c>
      <c r="GSV78" s="5">
        <f>GSV77</f>
        <v>0</v>
      </c>
      <c r="GSW78" s="5">
        <f>GSW77</f>
        <v>0</v>
      </c>
      <c r="GSX78" s="5">
        <f>GSX77</f>
        <v>0</v>
      </c>
      <c r="GSY78" s="5">
        <f>GSY77</f>
        <v>0</v>
      </c>
      <c r="GSZ78" s="5">
        <f>GSZ77</f>
        <v>0</v>
      </c>
      <c r="GTA78" s="5">
        <f>GTA77</f>
        <v>0</v>
      </c>
      <c r="GTB78" s="5">
        <f>GTB77</f>
        <v>0</v>
      </c>
      <c r="GTC78" s="5">
        <f>GTC77</f>
        <v>0</v>
      </c>
      <c r="GTD78" s="5">
        <f>GTD77</f>
        <v>0</v>
      </c>
      <c r="GTE78" s="5">
        <f>GTE77</f>
        <v>0</v>
      </c>
      <c r="GTF78" s="5">
        <f>GTF77</f>
        <v>0</v>
      </c>
      <c r="GTG78" s="5">
        <f>GTG77</f>
        <v>0</v>
      </c>
      <c r="GTH78" s="5">
        <f>GTH77</f>
        <v>0</v>
      </c>
      <c r="GTI78" s="5">
        <f>GTI77</f>
        <v>0</v>
      </c>
      <c r="GTJ78" s="5">
        <f>GTJ77</f>
        <v>0</v>
      </c>
      <c r="GTK78" s="5">
        <f>GTK77</f>
        <v>0</v>
      </c>
      <c r="GTL78" s="5">
        <f>GTL77</f>
        <v>0</v>
      </c>
      <c r="GTM78" s="5">
        <f>GTM77</f>
        <v>0</v>
      </c>
      <c r="GTN78" s="5">
        <f>GTN77</f>
        <v>0</v>
      </c>
      <c r="GTO78" s="5">
        <f>GTO77</f>
        <v>0</v>
      </c>
      <c r="GTP78" s="5">
        <f>GTP77</f>
        <v>0</v>
      </c>
      <c r="GTQ78" s="5">
        <f>GTQ77</f>
        <v>0</v>
      </c>
      <c r="GTR78" s="5">
        <f>GTR77</f>
        <v>0</v>
      </c>
      <c r="GTS78" s="5">
        <f>GTS77</f>
        <v>0</v>
      </c>
      <c r="GTT78" s="5">
        <f>GTT77</f>
        <v>0</v>
      </c>
      <c r="GTU78" s="5">
        <f>GTU77</f>
        <v>0</v>
      </c>
      <c r="GTV78" s="5">
        <f>GTV77</f>
        <v>0</v>
      </c>
      <c r="GTW78" s="5">
        <f>GTW77</f>
        <v>0</v>
      </c>
      <c r="GTX78" s="5">
        <f>GTX77</f>
        <v>0</v>
      </c>
      <c r="GTY78" s="5">
        <f>GTY77</f>
        <v>0</v>
      </c>
      <c r="GTZ78" s="5">
        <f>GTZ77</f>
        <v>0</v>
      </c>
      <c r="GUA78" s="5">
        <f>GUA77</f>
        <v>0</v>
      </c>
      <c r="GUB78" s="5">
        <f>GUB77</f>
        <v>0</v>
      </c>
      <c r="GUC78" s="5">
        <f>GUC77</f>
        <v>0</v>
      </c>
      <c r="GUD78" s="5">
        <f>GUD77</f>
        <v>0</v>
      </c>
      <c r="GUE78" s="5">
        <f>GUE77</f>
        <v>0</v>
      </c>
      <c r="GUF78" s="5">
        <f>GUF77</f>
        <v>0</v>
      </c>
      <c r="GUG78" s="5">
        <f>GUG77</f>
        <v>0</v>
      </c>
      <c r="GUH78" s="5">
        <f>GUH77</f>
        <v>0</v>
      </c>
      <c r="GUI78" s="5">
        <f>GUI77</f>
        <v>0</v>
      </c>
      <c r="GUJ78" s="5">
        <f>GUJ77</f>
        <v>0</v>
      </c>
      <c r="GUK78" s="5">
        <f>GUK77</f>
        <v>0</v>
      </c>
      <c r="GUL78" s="5">
        <f>GUL77</f>
        <v>0</v>
      </c>
      <c r="GUM78" s="5">
        <f>GUM77</f>
        <v>0</v>
      </c>
      <c r="GUN78" s="5">
        <f>GUN77</f>
        <v>0</v>
      </c>
      <c r="GUO78" s="5">
        <f>GUO77</f>
        <v>0</v>
      </c>
      <c r="GUP78" s="5">
        <f>GUP77</f>
        <v>0</v>
      </c>
      <c r="GUQ78" s="5">
        <f>GUQ77</f>
        <v>0</v>
      </c>
      <c r="GUR78" s="5">
        <f>GUR77</f>
        <v>0</v>
      </c>
      <c r="GUS78" s="5">
        <f>GUS77</f>
        <v>0</v>
      </c>
      <c r="GUT78" s="5">
        <f>GUT77</f>
        <v>0</v>
      </c>
      <c r="GUU78" s="5">
        <f>GUU77</f>
        <v>0</v>
      </c>
      <c r="GUV78" s="5">
        <f>GUV77</f>
        <v>0</v>
      </c>
      <c r="GUW78" s="5">
        <f>GUW77</f>
        <v>0</v>
      </c>
      <c r="GUX78" s="5">
        <f>GUX77</f>
        <v>0</v>
      </c>
      <c r="GUY78" s="5">
        <f>GUY77</f>
        <v>0</v>
      </c>
      <c r="GUZ78" s="5">
        <f>GUZ77</f>
        <v>0</v>
      </c>
      <c r="GVA78" s="5">
        <f>GVA77</f>
        <v>0</v>
      </c>
      <c r="GVB78" s="5">
        <f>GVB77</f>
        <v>0</v>
      </c>
      <c r="GVC78" s="5">
        <f>GVC77</f>
        <v>0</v>
      </c>
      <c r="GVD78" s="5">
        <f>GVD77</f>
        <v>0</v>
      </c>
      <c r="GVE78" s="5">
        <f>GVE77</f>
        <v>0</v>
      </c>
      <c r="GVF78" s="5">
        <f>GVF77</f>
        <v>0</v>
      </c>
      <c r="GVG78" s="5">
        <f>GVG77</f>
        <v>0</v>
      </c>
      <c r="GVH78" s="5">
        <f>GVH77</f>
        <v>0</v>
      </c>
      <c r="GVI78" s="5">
        <f>GVI77</f>
        <v>0</v>
      </c>
      <c r="GVJ78" s="5">
        <f>GVJ77</f>
        <v>0</v>
      </c>
      <c r="GVK78" s="5">
        <f>GVK77</f>
        <v>0</v>
      </c>
      <c r="GVL78" s="5">
        <f>GVL77</f>
        <v>0</v>
      </c>
      <c r="GVM78" s="5">
        <f>GVM77</f>
        <v>0</v>
      </c>
      <c r="GVN78" s="5">
        <f>GVN77</f>
        <v>0</v>
      </c>
      <c r="GVO78" s="5">
        <f>GVO77</f>
        <v>0</v>
      </c>
      <c r="GVP78" s="5">
        <f>GVP77</f>
        <v>0</v>
      </c>
      <c r="GVQ78" s="5">
        <f>GVQ77</f>
        <v>0</v>
      </c>
      <c r="GVR78" s="5">
        <f>GVR77</f>
        <v>0</v>
      </c>
      <c r="GVS78" s="5">
        <f>GVS77</f>
        <v>0</v>
      </c>
      <c r="GVT78" s="5">
        <f>GVT77</f>
        <v>0</v>
      </c>
      <c r="GVU78" s="5">
        <f>GVU77</f>
        <v>0</v>
      </c>
      <c r="GVV78" s="5">
        <f>GVV77</f>
        <v>0</v>
      </c>
      <c r="GVW78" s="5">
        <f>GVW77</f>
        <v>0</v>
      </c>
      <c r="GVX78" s="5">
        <f>GVX77</f>
        <v>0</v>
      </c>
      <c r="GVY78" s="5">
        <f>GVY77</f>
        <v>0</v>
      </c>
      <c r="GVZ78" s="5">
        <f>GVZ77</f>
        <v>0</v>
      </c>
      <c r="GWA78" s="5">
        <f>GWA77</f>
        <v>0</v>
      </c>
      <c r="GWB78" s="5">
        <f>GWB77</f>
        <v>0</v>
      </c>
      <c r="GWC78" s="5">
        <f>GWC77</f>
        <v>0</v>
      </c>
      <c r="GWD78" s="5">
        <f>GWD77</f>
        <v>0</v>
      </c>
      <c r="GWE78" s="5">
        <f>GWE77</f>
        <v>0</v>
      </c>
      <c r="GWF78" s="5">
        <f>GWF77</f>
        <v>0</v>
      </c>
      <c r="GWG78" s="5">
        <f>GWG77</f>
        <v>0</v>
      </c>
      <c r="GWH78" s="5">
        <f>GWH77</f>
        <v>0</v>
      </c>
      <c r="GWI78" s="5">
        <f>GWI77</f>
        <v>0</v>
      </c>
      <c r="GWJ78" s="5">
        <f>GWJ77</f>
        <v>0</v>
      </c>
      <c r="GWK78" s="5">
        <f>GWK77</f>
        <v>0</v>
      </c>
      <c r="GWL78" s="5">
        <f>GWL77</f>
        <v>0</v>
      </c>
      <c r="GWM78" s="5">
        <f>GWM77</f>
        <v>0</v>
      </c>
      <c r="GWN78" s="5">
        <f>GWN77</f>
        <v>0</v>
      </c>
      <c r="GWO78" s="5">
        <f>GWO77</f>
        <v>0</v>
      </c>
      <c r="GWP78" s="5">
        <f>GWP77</f>
        <v>0</v>
      </c>
      <c r="GWQ78" s="5">
        <f>GWQ77</f>
        <v>0</v>
      </c>
      <c r="GWR78" s="5">
        <f>GWR77</f>
        <v>0</v>
      </c>
      <c r="GWS78" s="5">
        <f>GWS77</f>
        <v>0</v>
      </c>
      <c r="GWT78" s="5">
        <f>GWT77</f>
        <v>0</v>
      </c>
      <c r="GWU78" s="5">
        <f>GWU77</f>
        <v>0</v>
      </c>
      <c r="GWV78" s="5">
        <f>GWV77</f>
        <v>0</v>
      </c>
      <c r="GWW78" s="5">
        <f>GWW77</f>
        <v>0</v>
      </c>
      <c r="GWX78" s="5">
        <f>GWX77</f>
        <v>0</v>
      </c>
      <c r="GWY78" s="5">
        <f>GWY77</f>
        <v>0</v>
      </c>
      <c r="GWZ78" s="5">
        <f>GWZ77</f>
        <v>0</v>
      </c>
      <c r="GXA78" s="5">
        <f>GXA77</f>
        <v>0</v>
      </c>
      <c r="GXB78" s="5">
        <f>GXB77</f>
        <v>0</v>
      </c>
      <c r="GXC78" s="5">
        <f>GXC77</f>
        <v>0</v>
      </c>
      <c r="GXD78" s="5">
        <f>GXD77</f>
        <v>0</v>
      </c>
      <c r="GXE78" s="5">
        <f>GXE77</f>
        <v>0</v>
      </c>
      <c r="GXF78" s="5">
        <f>GXF77</f>
        <v>0</v>
      </c>
      <c r="GXG78" s="5">
        <f>GXG77</f>
        <v>0</v>
      </c>
      <c r="GXH78" s="5">
        <f>GXH77</f>
        <v>0</v>
      </c>
      <c r="GXI78" s="5">
        <f>GXI77</f>
        <v>0</v>
      </c>
      <c r="GXJ78" s="5">
        <f>GXJ77</f>
        <v>0</v>
      </c>
      <c r="GXK78" s="5">
        <f>GXK77</f>
        <v>0</v>
      </c>
      <c r="GXL78" s="5">
        <f>GXL77</f>
        <v>0</v>
      </c>
      <c r="GXM78" s="5">
        <f>GXM77</f>
        <v>0</v>
      </c>
      <c r="GXN78" s="5">
        <f>GXN77</f>
        <v>0</v>
      </c>
      <c r="GXO78" s="5">
        <f>GXO77</f>
        <v>0</v>
      </c>
      <c r="GXP78" s="5">
        <f>GXP77</f>
        <v>0</v>
      </c>
      <c r="GXQ78" s="5">
        <f>GXQ77</f>
        <v>0</v>
      </c>
      <c r="GXR78" s="5">
        <f>GXR77</f>
        <v>0</v>
      </c>
      <c r="GXS78" s="5">
        <f>GXS77</f>
        <v>0</v>
      </c>
      <c r="GXT78" s="5">
        <f>GXT77</f>
        <v>0</v>
      </c>
      <c r="GXU78" s="5">
        <f>GXU77</f>
        <v>0</v>
      </c>
      <c r="GXV78" s="5">
        <f>GXV77</f>
        <v>0</v>
      </c>
      <c r="GXW78" s="5">
        <f>GXW77</f>
        <v>0</v>
      </c>
      <c r="GXX78" s="5">
        <f>GXX77</f>
        <v>0</v>
      </c>
      <c r="GXY78" s="5">
        <f>GXY77</f>
        <v>0</v>
      </c>
      <c r="GXZ78" s="5">
        <f>GXZ77</f>
        <v>0</v>
      </c>
      <c r="GYA78" s="5">
        <f>GYA77</f>
        <v>0</v>
      </c>
      <c r="GYB78" s="5">
        <f>GYB77</f>
        <v>0</v>
      </c>
      <c r="GYC78" s="5">
        <f>GYC77</f>
        <v>0</v>
      </c>
      <c r="GYD78" s="5">
        <f>GYD77</f>
        <v>0</v>
      </c>
      <c r="GYE78" s="5">
        <f>GYE77</f>
        <v>0</v>
      </c>
      <c r="GYF78" s="5">
        <f>GYF77</f>
        <v>0</v>
      </c>
      <c r="GYG78" s="5">
        <f>GYG77</f>
        <v>0</v>
      </c>
      <c r="GYH78" s="5">
        <f>GYH77</f>
        <v>0</v>
      </c>
      <c r="GYI78" s="5">
        <f>GYI77</f>
        <v>0</v>
      </c>
      <c r="GYJ78" s="5">
        <f>GYJ77</f>
        <v>0</v>
      </c>
      <c r="GYK78" s="5">
        <f>GYK77</f>
        <v>0</v>
      </c>
      <c r="GYL78" s="5">
        <f>GYL77</f>
        <v>0</v>
      </c>
      <c r="GYM78" s="5">
        <f>GYM77</f>
        <v>0</v>
      </c>
      <c r="GYN78" s="5">
        <f>GYN77</f>
        <v>0</v>
      </c>
      <c r="GYO78" s="5">
        <f>GYO77</f>
        <v>0</v>
      </c>
      <c r="GYP78" s="5">
        <f>GYP77</f>
        <v>0</v>
      </c>
      <c r="GYQ78" s="5">
        <f>GYQ77</f>
        <v>0</v>
      </c>
      <c r="GYR78" s="5">
        <f>GYR77</f>
        <v>0</v>
      </c>
      <c r="GYS78" s="5">
        <f>GYS77</f>
        <v>0</v>
      </c>
      <c r="GYT78" s="5">
        <f>GYT77</f>
        <v>0</v>
      </c>
      <c r="GYU78" s="5">
        <f>GYU77</f>
        <v>0</v>
      </c>
      <c r="GYV78" s="5">
        <f>GYV77</f>
        <v>0</v>
      </c>
      <c r="GYW78" s="5">
        <f>GYW77</f>
        <v>0</v>
      </c>
      <c r="GYX78" s="5">
        <f>GYX77</f>
        <v>0</v>
      </c>
      <c r="GYY78" s="5">
        <f>GYY77</f>
        <v>0</v>
      </c>
      <c r="GYZ78" s="5">
        <f>GYZ77</f>
        <v>0</v>
      </c>
      <c r="GZA78" s="5">
        <f>GZA77</f>
        <v>0</v>
      </c>
      <c r="GZB78" s="5">
        <f>GZB77</f>
        <v>0</v>
      </c>
      <c r="GZC78" s="5">
        <f>GZC77</f>
        <v>0</v>
      </c>
      <c r="GZD78" s="5">
        <f>GZD77</f>
        <v>0</v>
      </c>
      <c r="GZE78" s="5">
        <f>GZE77</f>
        <v>0</v>
      </c>
      <c r="GZF78" s="5">
        <f>GZF77</f>
        <v>0</v>
      </c>
      <c r="GZG78" s="5">
        <f>GZG77</f>
        <v>0</v>
      </c>
      <c r="GZH78" s="5">
        <f>GZH77</f>
        <v>0</v>
      </c>
      <c r="GZI78" s="5">
        <f>GZI77</f>
        <v>0</v>
      </c>
      <c r="GZJ78" s="5">
        <f>GZJ77</f>
        <v>0</v>
      </c>
      <c r="GZK78" s="5">
        <f>GZK77</f>
        <v>0</v>
      </c>
      <c r="GZL78" s="5">
        <f>GZL77</f>
        <v>0</v>
      </c>
      <c r="GZM78" s="5">
        <f>GZM77</f>
        <v>0</v>
      </c>
      <c r="GZN78" s="5">
        <f>GZN77</f>
        <v>0</v>
      </c>
      <c r="GZO78" s="5">
        <f>GZO77</f>
        <v>0</v>
      </c>
      <c r="GZP78" s="5">
        <f>GZP77</f>
        <v>0</v>
      </c>
      <c r="GZQ78" s="5">
        <f>GZQ77</f>
        <v>0</v>
      </c>
      <c r="GZR78" s="5">
        <f>GZR77</f>
        <v>0</v>
      </c>
      <c r="GZS78" s="5">
        <f>GZS77</f>
        <v>0</v>
      </c>
      <c r="GZT78" s="5">
        <f>GZT77</f>
        <v>0</v>
      </c>
      <c r="GZU78" s="5">
        <f>GZU77</f>
        <v>0</v>
      </c>
      <c r="GZV78" s="5">
        <f>GZV77</f>
        <v>0</v>
      </c>
      <c r="GZW78" s="5">
        <f>GZW77</f>
        <v>0</v>
      </c>
      <c r="GZX78" s="5">
        <f>GZX77</f>
        <v>0</v>
      </c>
      <c r="GZY78" s="5">
        <f>GZY77</f>
        <v>0</v>
      </c>
      <c r="GZZ78" s="5">
        <f>GZZ77</f>
        <v>0</v>
      </c>
      <c r="HAA78" s="5">
        <f>HAA77</f>
        <v>0</v>
      </c>
      <c r="HAB78" s="5">
        <f>HAB77</f>
        <v>0</v>
      </c>
      <c r="HAC78" s="5">
        <f>HAC77</f>
        <v>0</v>
      </c>
      <c r="HAD78" s="5">
        <f>HAD77</f>
        <v>0</v>
      </c>
      <c r="HAE78" s="5">
        <f>HAE77</f>
        <v>0</v>
      </c>
      <c r="HAF78" s="5">
        <f>HAF77</f>
        <v>0</v>
      </c>
      <c r="HAG78" s="5">
        <f>HAG77</f>
        <v>0</v>
      </c>
      <c r="HAH78" s="5">
        <f>HAH77</f>
        <v>0</v>
      </c>
      <c r="HAI78" s="5">
        <f>HAI77</f>
        <v>0</v>
      </c>
      <c r="HAJ78" s="5">
        <f>HAJ77</f>
        <v>0</v>
      </c>
      <c r="HAK78" s="5">
        <f>HAK77</f>
        <v>0</v>
      </c>
      <c r="HAL78" s="5">
        <f>HAL77</f>
        <v>0</v>
      </c>
      <c r="HAM78" s="5">
        <f>HAM77</f>
        <v>0</v>
      </c>
      <c r="HAN78" s="5">
        <f>HAN77</f>
        <v>0</v>
      </c>
      <c r="HAO78" s="5">
        <f>HAO77</f>
        <v>0</v>
      </c>
      <c r="HAP78" s="5">
        <f>HAP77</f>
        <v>0</v>
      </c>
      <c r="HAQ78" s="5">
        <f>HAQ77</f>
        <v>0</v>
      </c>
      <c r="HAR78" s="5">
        <f>HAR77</f>
        <v>0</v>
      </c>
      <c r="HAS78" s="5">
        <f>HAS77</f>
        <v>0</v>
      </c>
      <c r="HAT78" s="5">
        <f>HAT77</f>
        <v>0</v>
      </c>
      <c r="HAU78" s="5">
        <f>HAU77</f>
        <v>0</v>
      </c>
      <c r="HAV78" s="5">
        <f>HAV77</f>
        <v>0</v>
      </c>
      <c r="HAW78" s="5">
        <f>HAW77</f>
        <v>0</v>
      </c>
      <c r="HAX78" s="5">
        <f>HAX77</f>
        <v>0</v>
      </c>
      <c r="HAY78" s="5">
        <f>HAY77</f>
        <v>0</v>
      </c>
      <c r="HAZ78" s="5">
        <f>HAZ77</f>
        <v>0</v>
      </c>
      <c r="HBA78" s="5">
        <f>HBA77</f>
        <v>0</v>
      </c>
      <c r="HBB78" s="5">
        <f>HBB77</f>
        <v>0</v>
      </c>
      <c r="HBC78" s="5">
        <f>HBC77</f>
        <v>0</v>
      </c>
      <c r="HBD78" s="5">
        <f>HBD77</f>
        <v>0</v>
      </c>
      <c r="HBE78" s="5">
        <f>HBE77</f>
        <v>0</v>
      </c>
      <c r="HBF78" s="5">
        <f>HBF77</f>
        <v>0</v>
      </c>
      <c r="HBG78" s="5">
        <f>HBG77</f>
        <v>0</v>
      </c>
      <c r="HBH78" s="5">
        <f>HBH77</f>
        <v>0</v>
      </c>
      <c r="HBI78" s="5">
        <f>HBI77</f>
        <v>0</v>
      </c>
      <c r="HBJ78" s="5">
        <f>HBJ77</f>
        <v>0</v>
      </c>
      <c r="HBK78" s="5">
        <f>HBK77</f>
        <v>0</v>
      </c>
      <c r="HBL78" s="5">
        <f>HBL77</f>
        <v>0</v>
      </c>
      <c r="HBM78" s="5">
        <f>HBM77</f>
        <v>0</v>
      </c>
      <c r="HBN78" s="5">
        <f>HBN77</f>
        <v>0</v>
      </c>
      <c r="HBO78" s="5">
        <f>HBO77</f>
        <v>0</v>
      </c>
      <c r="HBP78" s="5">
        <f>HBP77</f>
        <v>0</v>
      </c>
      <c r="HBQ78" s="5">
        <f>HBQ77</f>
        <v>0</v>
      </c>
      <c r="HBR78" s="5">
        <f>HBR77</f>
        <v>0</v>
      </c>
      <c r="HBS78" s="5">
        <f>HBS77</f>
        <v>0</v>
      </c>
      <c r="HBT78" s="5">
        <f>HBT77</f>
        <v>0</v>
      </c>
      <c r="HBU78" s="5">
        <f>HBU77</f>
        <v>0</v>
      </c>
      <c r="HBV78" s="5">
        <f>HBV77</f>
        <v>0</v>
      </c>
      <c r="HBW78" s="5">
        <f>HBW77</f>
        <v>0</v>
      </c>
      <c r="HBX78" s="5">
        <f>HBX77</f>
        <v>0</v>
      </c>
      <c r="HBY78" s="5">
        <f>HBY77</f>
        <v>0</v>
      </c>
      <c r="HBZ78" s="5">
        <f>HBZ77</f>
        <v>0</v>
      </c>
      <c r="HCA78" s="5">
        <f>HCA77</f>
        <v>0</v>
      </c>
      <c r="HCB78" s="5">
        <f>HCB77</f>
        <v>0</v>
      </c>
      <c r="HCC78" s="5">
        <f>HCC77</f>
        <v>0</v>
      </c>
      <c r="HCD78" s="5">
        <f>HCD77</f>
        <v>0</v>
      </c>
      <c r="HCE78" s="5">
        <f>HCE77</f>
        <v>0</v>
      </c>
      <c r="HCF78" s="5">
        <f>HCF77</f>
        <v>0</v>
      </c>
      <c r="HCG78" s="5">
        <f>HCG77</f>
        <v>0</v>
      </c>
      <c r="HCH78" s="5">
        <f>HCH77</f>
        <v>0</v>
      </c>
      <c r="HCI78" s="5">
        <f>HCI77</f>
        <v>0</v>
      </c>
      <c r="HCJ78" s="5">
        <f>HCJ77</f>
        <v>0</v>
      </c>
      <c r="HCK78" s="5">
        <f>HCK77</f>
        <v>0</v>
      </c>
      <c r="HCL78" s="5">
        <f>HCL77</f>
        <v>0</v>
      </c>
      <c r="HCM78" s="5">
        <f>HCM77</f>
        <v>0</v>
      </c>
      <c r="HCN78" s="5">
        <f>HCN77</f>
        <v>0</v>
      </c>
      <c r="HCO78" s="5">
        <f>HCO77</f>
        <v>0</v>
      </c>
      <c r="HCP78" s="5">
        <f>HCP77</f>
        <v>0</v>
      </c>
      <c r="HCQ78" s="5">
        <f>HCQ77</f>
        <v>0</v>
      </c>
      <c r="HCR78" s="5">
        <f>HCR77</f>
        <v>0</v>
      </c>
      <c r="HCS78" s="5">
        <f>HCS77</f>
        <v>0</v>
      </c>
      <c r="HCT78" s="5">
        <f>HCT77</f>
        <v>0</v>
      </c>
      <c r="HCU78" s="5">
        <f>HCU77</f>
        <v>0</v>
      </c>
      <c r="HCV78" s="5">
        <f>HCV77</f>
        <v>0</v>
      </c>
      <c r="HCW78" s="5">
        <f>HCW77</f>
        <v>0</v>
      </c>
      <c r="HCX78" s="5">
        <f>HCX77</f>
        <v>0</v>
      </c>
      <c r="HCY78" s="5">
        <f>HCY77</f>
        <v>0</v>
      </c>
      <c r="HCZ78" s="5">
        <f>HCZ77</f>
        <v>0</v>
      </c>
      <c r="HDA78" s="5">
        <f>HDA77</f>
        <v>0</v>
      </c>
      <c r="HDB78" s="5">
        <f>HDB77</f>
        <v>0</v>
      </c>
      <c r="HDC78" s="5">
        <f>HDC77</f>
        <v>0</v>
      </c>
      <c r="HDD78" s="5">
        <f>HDD77</f>
        <v>0</v>
      </c>
      <c r="HDE78" s="5">
        <f>HDE77</f>
        <v>0</v>
      </c>
      <c r="HDF78" s="5">
        <f>HDF77</f>
        <v>0</v>
      </c>
      <c r="HDG78" s="5">
        <f>HDG77</f>
        <v>0</v>
      </c>
      <c r="HDH78" s="5">
        <f>HDH77</f>
        <v>0</v>
      </c>
      <c r="HDI78" s="5">
        <f>HDI77</f>
        <v>0</v>
      </c>
      <c r="HDJ78" s="5">
        <f>HDJ77</f>
        <v>0</v>
      </c>
      <c r="HDK78" s="5">
        <f>HDK77</f>
        <v>0</v>
      </c>
      <c r="HDL78" s="5">
        <f>HDL77</f>
        <v>0</v>
      </c>
      <c r="HDM78" s="5">
        <f>HDM77</f>
        <v>0</v>
      </c>
      <c r="HDN78" s="5">
        <f>HDN77</f>
        <v>0</v>
      </c>
      <c r="HDO78" s="5">
        <f>HDO77</f>
        <v>0</v>
      </c>
      <c r="HDP78" s="5">
        <f>HDP77</f>
        <v>0</v>
      </c>
      <c r="HDQ78" s="5">
        <f>HDQ77</f>
        <v>0</v>
      </c>
      <c r="HDR78" s="5">
        <f>HDR77</f>
        <v>0</v>
      </c>
      <c r="HDS78" s="5">
        <f>HDS77</f>
        <v>0</v>
      </c>
      <c r="HDT78" s="5">
        <f>HDT77</f>
        <v>0</v>
      </c>
      <c r="HDU78" s="5">
        <f>HDU77</f>
        <v>0</v>
      </c>
      <c r="HDV78" s="5">
        <f>HDV77</f>
        <v>0</v>
      </c>
      <c r="HDW78" s="5">
        <f>HDW77</f>
        <v>0</v>
      </c>
      <c r="HDX78" s="5">
        <f>HDX77</f>
        <v>0</v>
      </c>
      <c r="HDY78" s="5">
        <f>HDY77</f>
        <v>0</v>
      </c>
      <c r="HDZ78" s="5">
        <f>HDZ77</f>
        <v>0</v>
      </c>
      <c r="HEA78" s="5">
        <f>HEA77</f>
        <v>0</v>
      </c>
      <c r="HEB78" s="5">
        <f>HEB77</f>
        <v>0</v>
      </c>
      <c r="HEC78" s="5">
        <f>HEC77</f>
        <v>0</v>
      </c>
      <c r="HED78" s="5">
        <f>HED77</f>
        <v>0</v>
      </c>
      <c r="HEE78" s="5">
        <f>HEE77</f>
        <v>0</v>
      </c>
      <c r="HEF78" s="5">
        <f>HEF77</f>
        <v>0</v>
      </c>
      <c r="HEG78" s="5">
        <f>HEG77</f>
        <v>0</v>
      </c>
      <c r="HEH78" s="5">
        <f>HEH77</f>
        <v>0</v>
      </c>
      <c r="HEI78" s="5">
        <f>HEI77</f>
        <v>0</v>
      </c>
      <c r="HEJ78" s="5">
        <f>HEJ77</f>
        <v>0</v>
      </c>
      <c r="HEK78" s="5">
        <f>HEK77</f>
        <v>0</v>
      </c>
      <c r="HEL78" s="5">
        <f>HEL77</f>
        <v>0</v>
      </c>
      <c r="HEM78" s="5">
        <f>HEM77</f>
        <v>0</v>
      </c>
      <c r="HEN78" s="5">
        <f>HEN77</f>
        <v>0</v>
      </c>
      <c r="HEO78" s="5">
        <f>HEO77</f>
        <v>0</v>
      </c>
      <c r="HEP78" s="5">
        <f>HEP77</f>
        <v>0</v>
      </c>
      <c r="HEQ78" s="5">
        <f>HEQ77</f>
        <v>0</v>
      </c>
      <c r="HER78" s="5">
        <f>HER77</f>
        <v>0</v>
      </c>
      <c r="HES78" s="5">
        <f>HES77</f>
        <v>0</v>
      </c>
      <c r="HET78" s="5">
        <f>HET77</f>
        <v>0</v>
      </c>
      <c r="HEU78" s="5">
        <f>HEU77</f>
        <v>0</v>
      </c>
      <c r="HEV78" s="5">
        <f>HEV77</f>
        <v>0</v>
      </c>
      <c r="HEW78" s="5">
        <f>HEW77</f>
        <v>0</v>
      </c>
      <c r="HEX78" s="5">
        <f>HEX77</f>
        <v>0</v>
      </c>
      <c r="HEY78" s="5">
        <f>HEY77</f>
        <v>0</v>
      </c>
      <c r="HEZ78" s="5">
        <f>HEZ77</f>
        <v>0</v>
      </c>
      <c r="HFA78" s="5">
        <f>HFA77</f>
        <v>0</v>
      </c>
      <c r="HFB78" s="5">
        <f>HFB77</f>
        <v>0</v>
      </c>
      <c r="HFC78" s="5">
        <f>HFC77</f>
        <v>0</v>
      </c>
      <c r="HFD78" s="5">
        <f>HFD77</f>
        <v>0</v>
      </c>
      <c r="HFE78" s="5">
        <f>HFE77</f>
        <v>0</v>
      </c>
      <c r="HFF78" s="5">
        <f>HFF77</f>
        <v>0</v>
      </c>
      <c r="HFG78" s="5">
        <f>HFG77</f>
        <v>0</v>
      </c>
      <c r="HFH78" s="5">
        <f>HFH77</f>
        <v>0</v>
      </c>
      <c r="HFI78" s="5">
        <f>HFI77</f>
        <v>0</v>
      </c>
      <c r="HFJ78" s="5">
        <f>HFJ77</f>
        <v>0</v>
      </c>
      <c r="HFK78" s="5">
        <f>HFK77</f>
        <v>0</v>
      </c>
      <c r="HFL78" s="5">
        <f>HFL77</f>
        <v>0</v>
      </c>
      <c r="HFM78" s="5">
        <f>HFM77</f>
        <v>0</v>
      </c>
      <c r="HFN78" s="5">
        <f>HFN77</f>
        <v>0</v>
      </c>
      <c r="HFO78" s="5">
        <f>HFO77</f>
        <v>0</v>
      </c>
      <c r="HFP78" s="5">
        <f>HFP77</f>
        <v>0</v>
      </c>
      <c r="HFQ78" s="5">
        <f>HFQ77</f>
        <v>0</v>
      </c>
      <c r="HFR78" s="5">
        <f>HFR77</f>
        <v>0</v>
      </c>
      <c r="HFS78" s="5">
        <f>HFS77</f>
        <v>0</v>
      </c>
      <c r="HFT78" s="5">
        <f>HFT77</f>
        <v>0</v>
      </c>
      <c r="HFU78" s="5">
        <f>HFU77</f>
        <v>0</v>
      </c>
      <c r="HFV78" s="5">
        <f>HFV77</f>
        <v>0</v>
      </c>
      <c r="HFW78" s="5">
        <f>HFW77</f>
        <v>0</v>
      </c>
      <c r="HFX78" s="5">
        <f>HFX77</f>
        <v>0</v>
      </c>
      <c r="HFY78" s="5">
        <f>HFY77</f>
        <v>0</v>
      </c>
      <c r="HFZ78" s="5">
        <f>HFZ77</f>
        <v>0</v>
      </c>
      <c r="HGA78" s="5">
        <f>HGA77</f>
        <v>0</v>
      </c>
      <c r="HGB78" s="5">
        <f>HGB77</f>
        <v>0</v>
      </c>
      <c r="HGC78" s="5">
        <f>HGC77</f>
        <v>0</v>
      </c>
      <c r="HGD78" s="5">
        <f>HGD77</f>
        <v>0</v>
      </c>
      <c r="HGE78" s="5">
        <f>HGE77</f>
        <v>0</v>
      </c>
      <c r="HGF78" s="5">
        <f>HGF77</f>
        <v>0</v>
      </c>
      <c r="HGG78" s="5">
        <f>HGG77</f>
        <v>0</v>
      </c>
      <c r="HGH78" s="5">
        <f>HGH77</f>
        <v>0</v>
      </c>
      <c r="HGI78" s="5">
        <f>HGI77</f>
        <v>0</v>
      </c>
      <c r="HGJ78" s="5">
        <f>HGJ77</f>
        <v>0</v>
      </c>
      <c r="HGK78" s="5">
        <f>HGK77</f>
        <v>0</v>
      </c>
      <c r="HGL78" s="5">
        <f>HGL77</f>
        <v>0</v>
      </c>
      <c r="HGM78" s="5">
        <f>HGM77</f>
        <v>0</v>
      </c>
      <c r="HGN78" s="5">
        <f>HGN77</f>
        <v>0</v>
      </c>
      <c r="HGO78" s="5">
        <f>HGO77</f>
        <v>0</v>
      </c>
      <c r="HGP78" s="5">
        <f>HGP77</f>
        <v>0</v>
      </c>
      <c r="HGQ78" s="5">
        <f>HGQ77</f>
        <v>0</v>
      </c>
      <c r="HGR78" s="5">
        <f>HGR77</f>
        <v>0</v>
      </c>
      <c r="HGS78" s="5">
        <f>HGS77</f>
        <v>0</v>
      </c>
      <c r="HGT78" s="5">
        <f>HGT77</f>
        <v>0</v>
      </c>
      <c r="HGU78" s="5">
        <f>HGU77</f>
        <v>0</v>
      </c>
      <c r="HGV78" s="5">
        <f>HGV77</f>
        <v>0</v>
      </c>
      <c r="HGW78" s="5">
        <f>HGW77</f>
        <v>0</v>
      </c>
      <c r="HGX78" s="5">
        <f>HGX77</f>
        <v>0</v>
      </c>
      <c r="HGY78" s="5">
        <f>HGY77</f>
        <v>0</v>
      </c>
      <c r="HGZ78" s="5">
        <f>HGZ77</f>
        <v>0</v>
      </c>
      <c r="HHA78" s="5">
        <f>HHA77</f>
        <v>0</v>
      </c>
      <c r="HHB78" s="5">
        <f>HHB77</f>
        <v>0</v>
      </c>
      <c r="HHC78" s="5">
        <f>HHC77</f>
        <v>0</v>
      </c>
      <c r="HHD78" s="5">
        <f>HHD77</f>
        <v>0</v>
      </c>
      <c r="HHE78" s="5">
        <f>HHE77</f>
        <v>0</v>
      </c>
      <c r="HHF78" s="5">
        <f>HHF77</f>
        <v>0</v>
      </c>
      <c r="HHG78" s="5">
        <f>HHG77</f>
        <v>0</v>
      </c>
      <c r="HHH78" s="5">
        <f>HHH77</f>
        <v>0</v>
      </c>
      <c r="HHI78" s="5">
        <f>HHI77</f>
        <v>0</v>
      </c>
      <c r="HHJ78" s="5">
        <f>HHJ77</f>
        <v>0</v>
      </c>
      <c r="HHK78" s="5">
        <f>HHK77</f>
        <v>0</v>
      </c>
      <c r="HHL78" s="5">
        <f>HHL77</f>
        <v>0</v>
      </c>
      <c r="HHM78" s="5">
        <f>HHM77</f>
        <v>0</v>
      </c>
      <c r="HHN78" s="5">
        <f>HHN77</f>
        <v>0</v>
      </c>
      <c r="HHO78" s="5">
        <f>HHO77</f>
        <v>0</v>
      </c>
      <c r="HHP78" s="5">
        <f>HHP77</f>
        <v>0</v>
      </c>
      <c r="HHQ78" s="5">
        <f>HHQ77</f>
        <v>0</v>
      </c>
      <c r="HHR78" s="5">
        <f>HHR77</f>
        <v>0</v>
      </c>
      <c r="HHS78" s="5">
        <f>HHS77</f>
        <v>0</v>
      </c>
      <c r="HHT78" s="5">
        <f>HHT77</f>
        <v>0</v>
      </c>
      <c r="HHU78" s="5">
        <f>HHU77</f>
        <v>0</v>
      </c>
      <c r="HHV78" s="5">
        <f>HHV77</f>
        <v>0</v>
      </c>
      <c r="HHW78" s="5">
        <f>HHW77</f>
        <v>0</v>
      </c>
      <c r="HHX78" s="5">
        <f>HHX77</f>
        <v>0</v>
      </c>
      <c r="HHY78" s="5">
        <f>HHY77</f>
        <v>0</v>
      </c>
      <c r="HHZ78" s="5">
        <f>HHZ77</f>
        <v>0</v>
      </c>
      <c r="HIA78" s="5">
        <f>HIA77</f>
        <v>0</v>
      </c>
      <c r="HIB78" s="5">
        <f>HIB77</f>
        <v>0</v>
      </c>
      <c r="HIC78" s="5">
        <f>HIC77</f>
        <v>0</v>
      </c>
      <c r="HID78" s="5">
        <f>HID77</f>
        <v>0</v>
      </c>
      <c r="HIE78" s="5">
        <f>HIE77</f>
        <v>0</v>
      </c>
      <c r="HIF78" s="5">
        <f>HIF77</f>
        <v>0</v>
      </c>
      <c r="HIG78" s="5">
        <f>HIG77</f>
        <v>0</v>
      </c>
      <c r="HIH78" s="5">
        <f>HIH77</f>
        <v>0</v>
      </c>
      <c r="HII78" s="5">
        <f>HII77</f>
        <v>0</v>
      </c>
      <c r="HIJ78" s="5">
        <f>HIJ77</f>
        <v>0</v>
      </c>
      <c r="HIK78" s="5">
        <f>HIK77</f>
        <v>0</v>
      </c>
      <c r="HIL78" s="5">
        <f>HIL77</f>
        <v>0</v>
      </c>
      <c r="HIM78" s="5">
        <f>HIM77</f>
        <v>0</v>
      </c>
      <c r="HIN78" s="5">
        <f>HIN77</f>
        <v>0</v>
      </c>
      <c r="HIO78" s="5">
        <f>HIO77</f>
        <v>0</v>
      </c>
      <c r="HIP78" s="5">
        <f>HIP77</f>
        <v>0</v>
      </c>
      <c r="HIQ78" s="5">
        <f>HIQ77</f>
        <v>0</v>
      </c>
      <c r="HIR78" s="5">
        <f>HIR77</f>
        <v>0</v>
      </c>
      <c r="HIS78" s="5">
        <f>HIS77</f>
        <v>0</v>
      </c>
      <c r="HIT78" s="5">
        <f>HIT77</f>
        <v>0</v>
      </c>
      <c r="HIU78" s="5">
        <f>HIU77</f>
        <v>0</v>
      </c>
      <c r="HIV78" s="5">
        <f>HIV77</f>
        <v>0</v>
      </c>
      <c r="HIW78" s="5">
        <f>HIW77</f>
        <v>0</v>
      </c>
      <c r="HIX78" s="5">
        <f>HIX77</f>
        <v>0</v>
      </c>
      <c r="HIY78" s="5">
        <f>HIY77</f>
        <v>0</v>
      </c>
      <c r="HIZ78" s="5">
        <f>HIZ77</f>
        <v>0</v>
      </c>
      <c r="HJA78" s="5">
        <f>HJA77</f>
        <v>0</v>
      </c>
      <c r="HJB78" s="5">
        <f>HJB77</f>
        <v>0</v>
      </c>
      <c r="HJC78" s="5">
        <f>HJC77</f>
        <v>0</v>
      </c>
      <c r="HJD78" s="5">
        <f>HJD77</f>
        <v>0</v>
      </c>
      <c r="HJE78" s="5">
        <f>HJE77</f>
        <v>0</v>
      </c>
      <c r="HJF78" s="5">
        <f>HJF77</f>
        <v>0</v>
      </c>
      <c r="HJG78" s="5">
        <f>HJG77</f>
        <v>0</v>
      </c>
      <c r="HJH78" s="5">
        <f>HJH77</f>
        <v>0</v>
      </c>
      <c r="HJI78" s="5">
        <f>HJI77</f>
        <v>0</v>
      </c>
      <c r="HJJ78" s="5">
        <f>HJJ77</f>
        <v>0</v>
      </c>
      <c r="HJK78" s="5">
        <f>HJK77</f>
        <v>0</v>
      </c>
      <c r="HJL78" s="5">
        <f>HJL77</f>
        <v>0</v>
      </c>
      <c r="HJM78" s="5">
        <f>HJM77</f>
        <v>0</v>
      </c>
      <c r="HJN78" s="5">
        <f>HJN77</f>
        <v>0</v>
      </c>
      <c r="HJO78" s="5">
        <f>HJO77</f>
        <v>0</v>
      </c>
      <c r="HJP78" s="5">
        <f>HJP77</f>
        <v>0</v>
      </c>
      <c r="HJQ78" s="5">
        <f>HJQ77</f>
        <v>0</v>
      </c>
      <c r="HJR78" s="5">
        <f>HJR77</f>
        <v>0</v>
      </c>
      <c r="HJS78" s="5">
        <f>HJS77</f>
        <v>0</v>
      </c>
      <c r="HJT78" s="5">
        <f>HJT77</f>
        <v>0</v>
      </c>
      <c r="HJU78" s="5">
        <f>HJU77</f>
        <v>0</v>
      </c>
      <c r="HJV78" s="5">
        <f>HJV77</f>
        <v>0</v>
      </c>
      <c r="HJW78" s="5">
        <f>HJW77</f>
        <v>0</v>
      </c>
      <c r="HJX78" s="5">
        <f>HJX77</f>
        <v>0</v>
      </c>
      <c r="HJY78" s="5">
        <f>HJY77</f>
        <v>0</v>
      </c>
      <c r="HJZ78" s="5">
        <f>HJZ77</f>
        <v>0</v>
      </c>
      <c r="HKA78" s="5">
        <f>HKA77</f>
        <v>0</v>
      </c>
      <c r="HKB78" s="5">
        <f>HKB77</f>
        <v>0</v>
      </c>
      <c r="HKC78" s="5">
        <f>HKC77</f>
        <v>0</v>
      </c>
      <c r="HKD78" s="5">
        <f>HKD77</f>
        <v>0</v>
      </c>
      <c r="HKE78" s="5">
        <f>HKE77</f>
        <v>0</v>
      </c>
      <c r="HKF78" s="5">
        <f>HKF77</f>
        <v>0</v>
      </c>
      <c r="HKG78" s="5">
        <f>HKG77</f>
        <v>0</v>
      </c>
      <c r="HKH78" s="5">
        <f>HKH77</f>
        <v>0</v>
      </c>
      <c r="HKI78" s="5">
        <f>HKI77</f>
        <v>0</v>
      </c>
      <c r="HKJ78" s="5">
        <f>HKJ77</f>
        <v>0</v>
      </c>
      <c r="HKK78" s="5">
        <f>HKK77</f>
        <v>0</v>
      </c>
      <c r="HKL78" s="5">
        <f>HKL77</f>
        <v>0</v>
      </c>
      <c r="HKM78" s="5">
        <f>HKM77</f>
        <v>0</v>
      </c>
      <c r="HKN78" s="5">
        <f>HKN77</f>
        <v>0</v>
      </c>
      <c r="HKO78" s="5">
        <f>HKO77</f>
        <v>0</v>
      </c>
      <c r="HKP78" s="5">
        <f>HKP77</f>
        <v>0</v>
      </c>
      <c r="HKQ78" s="5">
        <f>HKQ77</f>
        <v>0</v>
      </c>
      <c r="HKR78" s="5">
        <f>HKR77</f>
        <v>0</v>
      </c>
      <c r="HKS78" s="5">
        <f>HKS77</f>
        <v>0</v>
      </c>
      <c r="HKT78" s="5">
        <f>HKT77</f>
        <v>0</v>
      </c>
      <c r="HKU78" s="5">
        <f>HKU77</f>
        <v>0</v>
      </c>
      <c r="HKV78" s="5">
        <f>HKV77</f>
        <v>0</v>
      </c>
      <c r="HKW78" s="5">
        <f>HKW77</f>
        <v>0</v>
      </c>
      <c r="HKX78" s="5">
        <f>HKX77</f>
        <v>0</v>
      </c>
      <c r="HKY78" s="5">
        <f>HKY77</f>
        <v>0</v>
      </c>
      <c r="HKZ78" s="5">
        <f>HKZ77</f>
        <v>0</v>
      </c>
      <c r="HLA78" s="5">
        <f>HLA77</f>
        <v>0</v>
      </c>
      <c r="HLB78" s="5">
        <f>HLB77</f>
        <v>0</v>
      </c>
      <c r="HLC78" s="5">
        <f>HLC77</f>
        <v>0</v>
      </c>
      <c r="HLD78" s="5">
        <f>HLD77</f>
        <v>0</v>
      </c>
      <c r="HLE78" s="5">
        <f>HLE77</f>
        <v>0</v>
      </c>
      <c r="HLF78" s="5">
        <f>HLF77</f>
        <v>0</v>
      </c>
      <c r="HLG78" s="5">
        <f>HLG77</f>
        <v>0</v>
      </c>
      <c r="HLH78" s="5">
        <f>HLH77</f>
        <v>0</v>
      </c>
      <c r="HLI78" s="5">
        <f>HLI77</f>
        <v>0</v>
      </c>
      <c r="HLJ78" s="5">
        <f>HLJ77</f>
        <v>0</v>
      </c>
      <c r="HLK78" s="5">
        <f>HLK77</f>
        <v>0</v>
      </c>
      <c r="HLL78" s="5">
        <f>HLL77</f>
        <v>0</v>
      </c>
      <c r="HLM78" s="5">
        <f>HLM77</f>
        <v>0</v>
      </c>
      <c r="HLN78" s="5">
        <f>HLN77</f>
        <v>0</v>
      </c>
      <c r="HLO78" s="5">
        <f>HLO77</f>
        <v>0</v>
      </c>
      <c r="HLP78" s="5">
        <f>HLP77</f>
        <v>0</v>
      </c>
      <c r="HLQ78" s="5">
        <f>HLQ77</f>
        <v>0</v>
      </c>
      <c r="HLR78" s="5">
        <f>HLR77</f>
        <v>0</v>
      </c>
      <c r="HLS78" s="5">
        <f>HLS77</f>
        <v>0</v>
      </c>
      <c r="HLT78" s="5">
        <f>HLT77</f>
        <v>0</v>
      </c>
      <c r="HLU78" s="5">
        <f>HLU77</f>
        <v>0</v>
      </c>
      <c r="HLV78" s="5">
        <f>HLV77</f>
        <v>0</v>
      </c>
      <c r="HLW78" s="5">
        <f>HLW77</f>
        <v>0</v>
      </c>
      <c r="HLX78" s="5">
        <f>HLX77</f>
        <v>0</v>
      </c>
      <c r="HLY78" s="5">
        <f>HLY77</f>
        <v>0</v>
      </c>
      <c r="HLZ78" s="5">
        <f>HLZ77</f>
        <v>0</v>
      </c>
      <c r="HMA78" s="5">
        <f>HMA77</f>
        <v>0</v>
      </c>
      <c r="HMB78" s="5">
        <f>HMB77</f>
        <v>0</v>
      </c>
      <c r="HMC78" s="5">
        <f>HMC77</f>
        <v>0</v>
      </c>
      <c r="HMD78" s="5">
        <f>HMD77</f>
        <v>0</v>
      </c>
      <c r="HME78" s="5">
        <f>HME77</f>
        <v>0</v>
      </c>
      <c r="HMF78" s="5">
        <f>HMF77</f>
        <v>0</v>
      </c>
      <c r="HMG78" s="5">
        <f>HMG77</f>
        <v>0</v>
      </c>
      <c r="HMH78" s="5">
        <f>HMH77</f>
        <v>0</v>
      </c>
      <c r="HMI78" s="5">
        <f>HMI77</f>
        <v>0</v>
      </c>
      <c r="HMJ78" s="5">
        <f>HMJ77</f>
        <v>0</v>
      </c>
      <c r="HMK78" s="5">
        <f>HMK77</f>
        <v>0</v>
      </c>
      <c r="HML78" s="5">
        <f>HML77</f>
        <v>0</v>
      </c>
      <c r="HMM78" s="5">
        <f>HMM77</f>
        <v>0</v>
      </c>
      <c r="HMN78" s="5">
        <f>HMN77</f>
        <v>0</v>
      </c>
      <c r="HMO78" s="5">
        <f>HMO77</f>
        <v>0</v>
      </c>
      <c r="HMP78" s="5">
        <f>HMP77</f>
        <v>0</v>
      </c>
      <c r="HMQ78" s="5">
        <f>HMQ77</f>
        <v>0</v>
      </c>
      <c r="HMR78" s="5">
        <f>HMR77</f>
        <v>0</v>
      </c>
      <c r="HMS78" s="5">
        <f>HMS77</f>
        <v>0</v>
      </c>
      <c r="HMT78" s="5">
        <f>HMT77</f>
        <v>0</v>
      </c>
      <c r="HMU78" s="5">
        <f>HMU77</f>
        <v>0</v>
      </c>
      <c r="HMV78" s="5">
        <f>HMV77</f>
        <v>0</v>
      </c>
      <c r="HMW78" s="5">
        <f>HMW77</f>
        <v>0</v>
      </c>
      <c r="HMX78" s="5">
        <f>HMX77</f>
        <v>0</v>
      </c>
      <c r="HMY78" s="5">
        <f>HMY77</f>
        <v>0</v>
      </c>
      <c r="HMZ78" s="5">
        <f>HMZ77</f>
        <v>0</v>
      </c>
      <c r="HNA78" s="5">
        <f>HNA77</f>
        <v>0</v>
      </c>
      <c r="HNB78" s="5">
        <f>HNB77</f>
        <v>0</v>
      </c>
      <c r="HNC78" s="5">
        <f>HNC77</f>
        <v>0</v>
      </c>
      <c r="HND78" s="5">
        <f>HND77</f>
        <v>0</v>
      </c>
      <c r="HNE78" s="5">
        <f>HNE77</f>
        <v>0</v>
      </c>
      <c r="HNF78" s="5">
        <f>HNF77</f>
        <v>0</v>
      </c>
      <c r="HNG78" s="5">
        <f>HNG77</f>
        <v>0</v>
      </c>
      <c r="HNH78" s="5">
        <f>HNH77</f>
        <v>0</v>
      </c>
      <c r="HNI78" s="5">
        <f>HNI77</f>
        <v>0</v>
      </c>
      <c r="HNJ78" s="5">
        <f>HNJ77</f>
        <v>0</v>
      </c>
      <c r="HNK78" s="5">
        <f>HNK77</f>
        <v>0</v>
      </c>
      <c r="HNL78" s="5">
        <f>HNL77</f>
        <v>0</v>
      </c>
      <c r="HNM78" s="5">
        <f>HNM77</f>
        <v>0</v>
      </c>
      <c r="HNN78" s="5">
        <f>HNN77</f>
        <v>0</v>
      </c>
      <c r="HNO78" s="5">
        <f>HNO77</f>
        <v>0</v>
      </c>
      <c r="HNP78" s="5">
        <f>HNP77</f>
        <v>0</v>
      </c>
      <c r="HNQ78" s="5">
        <f>HNQ77</f>
        <v>0</v>
      </c>
      <c r="HNR78" s="5">
        <f>HNR77</f>
        <v>0</v>
      </c>
      <c r="HNS78" s="5">
        <f>HNS77</f>
        <v>0</v>
      </c>
      <c r="HNT78" s="5">
        <f>HNT77</f>
        <v>0</v>
      </c>
      <c r="HNU78" s="5">
        <f>HNU77</f>
        <v>0</v>
      </c>
      <c r="HNV78" s="5">
        <f>HNV77</f>
        <v>0</v>
      </c>
      <c r="HNW78" s="5">
        <f>HNW77</f>
        <v>0</v>
      </c>
      <c r="HNX78" s="5">
        <f>HNX77</f>
        <v>0</v>
      </c>
      <c r="HNY78" s="5">
        <f>HNY77</f>
        <v>0</v>
      </c>
      <c r="HNZ78" s="5">
        <f>HNZ77</f>
        <v>0</v>
      </c>
      <c r="HOA78" s="5">
        <f>HOA77</f>
        <v>0</v>
      </c>
      <c r="HOB78" s="5">
        <f>HOB77</f>
        <v>0</v>
      </c>
      <c r="HOC78" s="5">
        <f>HOC77</f>
        <v>0</v>
      </c>
      <c r="HOD78" s="5">
        <f>HOD77</f>
        <v>0</v>
      </c>
      <c r="HOE78" s="5">
        <f>HOE77</f>
        <v>0</v>
      </c>
      <c r="HOF78" s="5">
        <f>HOF77</f>
        <v>0</v>
      </c>
      <c r="HOG78" s="5">
        <f>HOG77</f>
        <v>0</v>
      </c>
      <c r="HOH78" s="5">
        <f>HOH77</f>
        <v>0</v>
      </c>
      <c r="HOI78" s="5">
        <f>HOI77</f>
        <v>0</v>
      </c>
      <c r="HOJ78" s="5">
        <f>HOJ77</f>
        <v>0</v>
      </c>
      <c r="HOK78" s="5">
        <f>HOK77</f>
        <v>0</v>
      </c>
      <c r="HOL78" s="5">
        <f>HOL77</f>
        <v>0</v>
      </c>
      <c r="HOM78" s="5">
        <f>HOM77</f>
        <v>0</v>
      </c>
      <c r="HON78" s="5">
        <f>HON77</f>
        <v>0</v>
      </c>
      <c r="HOO78" s="5">
        <f>HOO77</f>
        <v>0</v>
      </c>
      <c r="HOP78" s="5">
        <f>HOP77</f>
        <v>0</v>
      </c>
      <c r="HOQ78" s="5">
        <f>HOQ77</f>
        <v>0</v>
      </c>
      <c r="HOR78" s="5">
        <f>HOR77</f>
        <v>0</v>
      </c>
      <c r="HOS78" s="5">
        <f>HOS77</f>
        <v>0</v>
      </c>
      <c r="HOT78" s="5">
        <f>HOT77</f>
        <v>0</v>
      </c>
      <c r="HOU78" s="5">
        <f>HOU77</f>
        <v>0</v>
      </c>
      <c r="HOV78" s="5">
        <f>HOV77</f>
        <v>0</v>
      </c>
      <c r="HOW78" s="5">
        <f>HOW77</f>
        <v>0</v>
      </c>
      <c r="HOX78" s="5">
        <f>HOX77</f>
        <v>0</v>
      </c>
      <c r="HOY78" s="5">
        <f>HOY77</f>
        <v>0</v>
      </c>
      <c r="HOZ78" s="5">
        <f>HOZ77</f>
        <v>0</v>
      </c>
      <c r="HPA78" s="5">
        <f>HPA77</f>
        <v>0</v>
      </c>
      <c r="HPB78" s="5">
        <f>HPB77</f>
        <v>0</v>
      </c>
      <c r="HPC78" s="5">
        <f>HPC77</f>
        <v>0</v>
      </c>
      <c r="HPD78" s="5">
        <f>HPD77</f>
        <v>0</v>
      </c>
      <c r="HPE78" s="5">
        <f>HPE77</f>
        <v>0</v>
      </c>
      <c r="HPF78" s="5">
        <f>HPF77</f>
        <v>0</v>
      </c>
      <c r="HPG78" s="5">
        <f>HPG77</f>
        <v>0</v>
      </c>
      <c r="HPH78" s="5">
        <f>HPH77</f>
        <v>0</v>
      </c>
      <c r="HPI78" s="5">
        <f>HPI77</f>
        <v>0</v>
      </c>
      <c r="HPJ78" s="5">
        <f>HPJ77</f>
        <v>0</v>
      </c>
      <c r="HPK78" s="5">
        <f>HPK77</f>
        <v>0</v>
      </c>
      <c r="HPL78" s="5">
        <f>HPL77</f>
        <v>0</v>
      </c>
      <c r="HPM78" s="5">
        <f>HPM77</f>
        <v>0</v>
      </c>
      <c r="HPN78" s="5">
        <f>HPN77</f>
        <v>0</v>
      </c>
      <c r="HPO78" s="5">
        <f>HPO77</f>
        <v>0</v>
      </c>
      <c r="HPP78" s="5">
        <f>HPP77</f>
        <v>0</v>
      </c>
      <c r="HPQ78" s="5">
        <f>HPQ77</f>
        <v>0</v>
      </c>
      <c r="HPR78" s="5">
        <f>HPR77</f>
        <v>0</v>
      </c>
      <c r="HPS78" s="5">
        <f>HPS77</f>
        <v>0</v>
      </c>
      <c r="HPT78" s="5">
        <f>HPT77</f>
        <v>0</v>
      </c>
      <c r="HPU78" s="5">
        <f>HPU77</f>
        <v>0</v>
      </c>
      <c r="HPV78" s="5">
        <f>HPV77</f>
        <v>0</v>
      </c>
      <c r="HPW78" s="5">
        <f>HPW77</f>
        <v>0</v>
      </c>
      <c r="HPX78" s="5">
        <f>HPX77</f>
        <v>0</v>
      </c>
      <c r="HPY78" s="5">
        <f>HPY77</f>
        <v>0</v>
      </c>
      <c r="HPZ78" s="5">
        <f>HPZ77</f>
        <v>0</v>
      </c>
      <c r="HQA78" s="5">
        <f>HQA77</f>
        <v>0</v>
      </c>
      <c r="HQB78" s="5">
        <f>HQB77</f>
        <v>0</v>
      </c>
      <c r="HQC78" s="5">
        <f>HQC77</f>
        <v>0</v>
      </c>
      <c r="HQD78" s="5">
        <f>HQD77</f>
        <v>0</v>
      </c>
      <c r="HQE78" s="5">
        <f>HQE77</f>
        <v>0</v>
      </c>
      <c r="HQF78" s="5">
        <f>HQF77</f>
        <v>0</v>
      </c>
      <c r="HQG78" s="5">
        <f>HQG77</f>
        <v>0</v>
      </c>
      <c r="HQH78" s="5">
        <f>HQH77</f>
        <v>0</v>
      </c>
      <c r="HQI78" s="5">
        <f>HQI77</f>
        <v>0</v>
      </c>
      <c r="HQJ78" s="5">
        <f>HQJ77</f>
        <v>0</v>
      </c>
      <c r="HQK78" s="5">
        <f>HQK77</f>
        <v>0</v>
      </c>
      <c r="HQL78" s="5">
        <f>HQL77</f>
        <v>0</v>
      </c>
      <c r="HQM78" s="5">
        <f>HQM77</f>
        <v>0</v>
      </c>
      <c r="HQN78" s="5">
        <f>HQN77</f>
        <v>0</v>
      </c>
      <c r="HQO78" s="5">
        <f>HQO77</f>
        <v>0</v>
      </c>
      <c r="HQP78" s="5">
        <f>HQP77</f>
        <v>0</v>
      </c>
      <c r="HQQ78" s="5">
        <f>HQQ77</f>
        <v>0</v>
      </c>
      <c r="HQR78" s="5">
        <f>HQR77</f>
        <v>0</v>
      </c>
      <c r="HQS78" s="5">
        <f>HQS77</f>
        <v>0</v>
      </c>
      <c r="HQT78" s="5">
        <f>HQT77</f>
        <v>0</v>
      </c>
      <c r="HQU78" s="5">
        <f>HQU77</f>
        <v>0</v>
      </c>
      <c r="HQV78" s="5">
        <f>HQV77</f>
        <v>0</v>
      </c>
      <c r="HQW78" s="5">
        <f>HQW77</f>
        <v>0</v>
      </c>
      <c r="HQX78" s="5">
        <f>HQX77</f>
        <v>0</v>
      </c>
      <c r="HQY78" s="5">
        <f>HQY77</f>
        <v>0</v>
      </c>
      <c r="HQZ78" s="5">
        <f>HQZ77</f>
        <v>0</v>
      </c>
      <c r="HRA78" s="5">
        <f>HRA77</f>
        <v>0</v>
      </c>
      <c r="HRB78" s="5">
        <f>HRB77</f>
        <v>0</v>
      </c>
      <c r="HRC78" s="5">
        <f>HRC77</f>
        <v>0</v>
      </c>
      <c r="HRD78" s="5">
        <f>HRD77</f>
        <v>0</v>
      </c>
      <c r="HRE78" s="5">
        <f>HRE77</f>
        <v>0</v>
      </c>
      <c r="HRF78" s="5">
        <f>HRF77</f>
        <v>0</v>
      </c>
      <c r="HRG78" s="5">
        <f>HRG77</f>
        <v>0</v>
      </c>
      <c r="HRH78" s="5">
        <f>HRH77</f>
        <v>0</v>
      </c>
      <c r="HRI78" s="5">
        <f>HRI77</f>
        <v>0</v>
      </c>
      <c r="HRJ78" s="5">
        <f>HRJ77</f>
        <v>0</v>
      </c>
      <c r="HRK78" s="5">
        <f>HRK77</f>
        <v>0</v>
      </c>
      <c r="HRL78" s="5">
        <f>HRL77</f>
        <v>0</v>
      </c>
      <c r="HRM78" s="5">
        <f>HRM77</f>
        <v>0</v>
      </c>
      <c r="HRN78" s="5">
        <f>HRN77</f>
        <v>0</v>
      </c>
      <c r="HRO78" s="5">
        <f>HRO77</f>
        <v>0</v>
      </c>
      <c r="HRP78" s="5">
        <f>HRP77</f>
        <v>0</v>
      </c>
      <c r="HRQ78" s="5">
        <f>HRQ77</f>
        <v>0</v>
      </c>
      <c r="HRR78" s="5">
        <f>HRR77</f>
        <v>0</v>
      </c>
      <c r="HRS78" s="5">
        <f>HRS77</f>
        <v>0</v>
      </c>
      <c r="HRT78" s="5">
        <f>HRT77</f>
        <v>0</v>
      </c>
      <c r="HRU78" s="5">
        <f>HRU77</f>
        <v>0</v>
      </c>
      <c r="HRV78" s="5">
        <f>HRV77</f>
        <v>0</v>
      </c>
      <c r="HRW78" s="5">
        <f>HRW77</f>
        <v>0</v>
      </c>
      <c r="HRX78" s="5">
        <f>HRX77</f>
        <v>0</v>
      </c>
      <c r="HRY78" s="5">
        <f>HRY77</f>
        <v>0</v>
      </c>
      <c r="HRZ78" s="5">
        <f>HRZ77</f>
        <v>0</v>
      </c>
      <c r="HSA78" s="5">
        <f>HSA77</f>
        <v>0</v>
      </c>
      <c r="HSB78" s="5">
        <f>HSB77</f>
        <v>0</v>
      </c>
      <c r="HSC78" s="5">
        <f>HSC77</f>
        <v>0</v>
      </c>
      <c r="HSD78" s="5">
        <f>HSD77</f>
        <v>0</v>
      </c>
      <c r="HSE78" s="5">
        <f>HSE77</f>
        <v>0</v>
      </c>
      <c r="HSF78" s="5">
        <f>HSF77</f>
        <v>0</v>
      </c>
      <c r="HSG78" s="5">
        <f>HSG77</f>
        <v>0</v>
      </c>
      <c r="HSH78" s="5">
        <f>HSH77</f>
        <v>0</v>
      </c>
      <c r="HSI78" s="5">
        <f>HSI77</f>
        <v>0</v>
      </c>
      <c r="HSJ78" s="5">
        <f>HSJ77</f>
        <v>0</v>
      </c>
      <c r="HSK78" s="5">
        <f>HSK77</f>
        <v>0</v>
      </c>
      <c r="HSL78" s="5">
        <f>HSL77</f>
        <v>0</v>
      </c>
      <c r="HSM78" s="5">
        <f>HSM77</f>
        <v>0</v>
      </c>
      <c r="HSN78" s="5">
        <f>HSN77</f>
        <v>0</v>
      </c>
      <c r="HSO78" s="5">
        <f>HSO77</f>
        <v>0</v>
      </c>
      <c r="HSP78" s="5">
        <f>HSP77</f>
        <v>0</v>
      </c>
      <c r="HSQ78" s="5">
        <f>HSQ77</f>
        <v>0</v>
      </c>
      <c r="HSR78" s="5">
        <f>HSR77</f>
        <v>0</v>
      </c>
      <c r="HSS78" s="5">
        <f>HSS77</f>
        <v>0</v>
      </c>
      <c r="HST78" s="5">
        <f>HST77</f>
        <v>0</v>
      </c>
      <c r="HSU78" s="5">
        <f>HSU77</f>
        <v>0</v>
      </c>
      <c r="HSV78" s="5">
        <f>HSV77</f>
        <v>0</v>
      </c>
      <c r="HSW78" s="5">
        <f>HSW77</f>
        <v>0</v>
      </c>
      <c r="HSX78" s="5">
        <f>HSX77</f>
        <v>0</v>
      </c>
      <c r="HSY78" s="5">
        <f>HSY77</f>
        <v>0</v>
      </c>
      <c r="HSZ78" s="5">
        <f>HSZ77</f>
        <v>0</v>
      </c>
      <c r="HTA78" s="5">
        <f>HTA77</f>
        <v>0</v>
      </c>
      <c r="HTB78" s="5">
        <f>HTB77</f>
        <v>0</v>
      </c>
      <c r="HTC78" s="5">
        <f>HTC77</f>
        <v>0</v>
      </c>
      <c r="HTD78" s="5">
        <f>HTD77</f>
        <v>0</v>
      </c>
      <c r="HTE78" s="5">
        <f>HTE77</f>
        <v>0</v>
      </c>
      <c r="HTF78" s="5">
        <f>HTF77</f>
        <v>0</v>
      </c>
      <c r="HTG78" s="5">
        <f>HTG77</f>
        <v>0</v>
      </c>
      <c r="HTH78" s="5">
        <f>HTH77</f>
        <v>0</v>
      </c>
      <c r="HTI78" s="5">
        <f>HTI77</f>
        <v>0</v>
      </c>
      <c r="HTJ78" s="5">
        <f>HTJ77</f>
        <v>0</v>
      </c>
      <c r="HTK78" s="5">
        <f>HTK77</f>
        <v>0</v>
      </c>
      <c r="HTL78" s="5">
        <f>HTL77</f>
        <v>0</v>
      </c>
      <c r="HTM78" s="5">
        <f>HTM77</f>
        <v>0</v>
      </c>
      <c r="HTN78" s="5">
        <f>HTN77</f>
        <v>0</v>
      </c>
      <c r="HTO78" s="5">
        <f>HTO77</f>
        <v>0</v>
      </c>
      <c r="HTP78" s="5">
        <f>HTP77</f>
        <v>0</v>
      </c>
      <c r="HTQ78" s="5">
        <f>HTQ77</f>
        <v>0</v>
      </c>
      <c r="HTR78" s="5">
        <f>HTR77</f>
        <v>0</v>
      </c>
      <c r="HTS78" s="5">
        <f>HTS77</f>
        <v>0</v>
      </c>
      <c r="HTT78" s="5">
        <f>HTT77</f>
        <v>0</v>
      </c>
      <c r="HTU78" s="5">
        <f>HTU77</f>
        <v>0</v>
      </c>
      <c r="HTV78" s="5">
        <f>HTV77</f>
        <v>0</v>
      </c>
      <c r="HTW78" s="5">
        <f>HTW77</f>
        <v>0</v>
      </c>
      <c r="HTX78" s="5">
        <f>HTX77</f>
        <v>0</v>
      </c>
      <c r="HTY78" s="5">
        <f>HTY77</f>
        <v>0</v>
      </c>
      <c r="HTZ78" s="5">
        <f>HTZ77</f>
        <v>0</v>
      </c>
      <c r="HUA78" s="5">
        <f>HUA77</f>
        <v>0</v>
      </c>
      <c r="HUB78" s="5">
        <f>HUB77</f>
        <v>0</v>
      </c>
      <c r="HUC78" s="5">
        <f>HUC77</f>
        <v>0</v>
      </c>
      <c r="HUD78" s="5">
        <f>HUD77</f>
        <v>0</v>
      </c>
      <c r="HUE78" s="5">
        <f>HUE77</f>
        <v>0</v>
      </c>
      <c r="HUF78" s="5">
        <f>HUF77</f>
        <v>0</v>
      </c>
      <c r="HUG78" s="5">
        <f>HUG77</f>
        <v>0</v>
      </c>
      <c r="HUH78" s="5">
        <f>HUH77</f>
        <v>0</v>
      </c>
      <c r="HUI78" s="5">
        <f>HUI77</f>
        <v>0</v>
      </c>
      <c r="HUJ78" s="5">
        <f>HUJ77</f>
        <v>0</v>
      </c>
      <c r="HUK78" s="5">
        <f>HUK77</f>
        <v>0</v>
      </c>
      <c r="HUL78" s="5">
        <f>HUL77</f>
        <v>0</v>
      </c>
      <c r="HUM78" s="5">
        <f>HUM77</f>
        <v>0</v>
      </c>
      <c r="HUN78" s="5">
        <f>HUN77</f>
        <v>0</v>
      </c>
      <c r="HUO78" s="5">
        <f>HUO77</f>
        <v>0</v>
      </c>
      <c r="HUP78" s="5">
        <f>HUP77</f>
        <v>0</v>
      </c>
      <c r="HUQ78" s="5">
        <f>HUQ77</f>
        <v>0</v>
      </c>
      <c r="HUR78" s="5">
        <f>HUR77</f>
        <v>0</v>
      </c>
      <c r="HUS78" s="5">
        <f>HUS77</f>
        <v>0</v>
      </c>
      <c r="HUT78" s="5">
        <f>HUT77</f>
        <v>0</v>
      </c>
      <c r="HUU78" s="5">
        <f>HUU77</f>
        <v>0</v>
      </c>
      <c r="HUV78" s="5">
        <f>HUV77</f>
        <v>0</v>
      </c>
      <c r="HUW78" s="5">
        <f>HUW77</f>
        <v>0</v>
      </c>
      <c r="HUX78" s="5">
        <f>HUX77</f>
        <v>0</v>
      </c>
      <c r="HUY78" s="5">
        <f>HUY77</f>
        <v>0</v>
      </c>
      <c r="HUZ78" s="5">
        <f>HUZ77</f>
        <v>0</v>
      </c>
      <c r="HVA78" s="5">
        <f>HVA77</f>
        <v>0</v>
      </c>
      <c r="HVB78" s="5">
        <f>HVB77</f>
        <v>0</v>
      </c>
      <c r="HVC78" s="5">
        <f>HVC77</f>
        <v>0</v>
      </c>
      <c r="HVD78" s="5">
        <f>HVD77</f>
        <v>0</v>
      </c>
      <c r="HVE78" s="5">
        <f>HVE77</f>
        <v>0</v>
      </c>
      <c r="HVF78" s="5">
        <f>HVF77</f>
        <v>0</v>
      </c>
      <c r="HVG78" s="5">
        <f>HVG77</f>
        <v>0</v>
      </c>
      <c r="HVH78" s="5">
        <f>HVH77</f>
        <v>0</v>
      </c>
      <c r="HVI78" s="5">
        <f>HVI77</f>
        <v>0</v>
      </c>
      <c r="HVJ78" s="5">
        <f>HVJ77</f>
        <v>0</v>
      </c>
      <c r="HVK78" s="5">
        <f>HVK77</f>
        <v>0</v>
      </c>
      <c r="HVL78" s="5">
        <f>HVL77</f>
        <v>0</v>
      </c>
      <c r="HVM78" s="5">
        <f>HVM77</f>
        <v>0</v>
      </c>
      <c r="HVN78" s="5">
        <f>HVN77</f>
        <v>0</v>
      </c>
      <c r="HVO78" s="5">
        <f>HVO77</f>
        <v>0</v>
      </c>
      <c r="HVP78" s="5">
        <f>HVP77</f>
        <v>0</v>
      </c>
      <c r="HVQ78" s="5">
        <f>HVQ77</f>
        <v>0</v>
      </c>
      <c r="HVR78" s="5">
        <f>HVR77</f>
        <v>0</v>
      </c>
      <c r="HVS78" s="5">
        <f>HVS77</f>
        <v>0</v>
      </c>
      <c r="HVT78" s="5">
        <f>HVT77</f>
        <v>0</v>
      </c>
      <c r="HVU78" s="5">
        <f>HVU77</f>
        <v>0</v>
      </c>
      <c r="HVV78" s="5">
        <f>HVV77</f>
        <v>0</v>
      </c>
      <c r="HVW78" s="5">
        <f>HVW77</f>
        <v>0</v>
      </c>
      <c r="HVX78" s="5">
        <f>HVX77</f>
        <v>0</v>
      </c>
      <c r="HVY78" s="5">
        <f>HVY77</f>
        <v>0</v>
      </c>
      <c r="HVZ78" s="5">
        <f>HVZ77</f>
        <v>0</v>
      </c>
      <c r="HWA78" s="5">
        <f>HWA77</f>
        <v>0</v>
      </c>
      <c r="HWB78" s="5">
        <f>HWB77</f>
        <v>0</v>
      </c>
      <c r="HWC78" s="5">
        <f>HWC77</f>
        <v>0</v>
      </c>
      <c r="HWD78" s="5">
        <f>HWD77</f>
        <v>0</v>
      </c>
      <c r="HWE78" s="5">
        <f>HWE77</f>
        <v>0</v>
      </c>
      <c r="HWF78" s="5">
        <f>HWF77</f>
        <v>0</v>
      </c>
      <c r="HWG78" s="5">
        <f>HWG77</f>
        <v>0</v>
      </c>
      <c r="HWH78" s="5">
        <f>HWH77</f>
        <v>0</v>
      </c>
      <c r="HWI78" s="5">
        <f>HWI77</f>
        <v>0</v>
      </c>
      <c r="HWJ78" s="5">
        <f>HWJ77</f>
        <v>0</v>
      </c>
      <c r="HWK78" s="5">
        <f>HWK77</f>
        <v>0</v>
      </c>
      <c r="HWL78" s="5">
        <f>HWL77</f>
        <v>0</v>
      </c>
      <c r="HWM78" s="5">
        <f>HWM77</f>
        <v>0</v>
      </c>
      <c r="HWN78" s="5">
        <f>HWN77</f>
        <v>0</v>
      </c>
      <c r="HWO78" s="5">
        <f>HWO77</f>
        <v>0</v>
      </c>
      <c r="HWP78" s="5">
        <f>HWP77</f>
        <v>0</v>
      </c>
      <c r="HWQ78" s="5">
        <f>HWQ77</f>
        <v>0</v>
      </c>
      <c r="HWR78" s="5">
        <f>HWR77</f>
        <v>0</v>
      </c>
      <c r="HWS78" s="5">
        <f>HWS77</f>
        <v>0</v>
      </c>
      <c r="HWT78" s="5">
        <f>HWT77</f>
        <v>0</v>
      </c>
      <c r="HWU78" s="5">
        <f>HWU77</f>
        <v>0</v>
      </c>
      <c r="HWV78" s="5">
        <f>HWV77</f>
        <v>0</v>
      </c>
      <c r="HWW78" s="5">
        <f>HWW77</f>
        <v>0</v>
      </c>
      <c r="HWX78" s="5">
        <f>HWX77</f>
        <v>0</v>
      </c>
      <c r="HWY78" s="5">
        <f>HWY77</f>
        <v>0</v>
      </c>
      <c r="HWZ78" s="5">
        <f>HWZ77</f>
        <v>0</v>
      </c>
      <c r="HXA78" s="5">
        <f>HXA77</f>
        <v>0</v>
      </c>
      <c r="HXB78" s="5">
        <f>HXB77</f>
        <v>0</v>
      </c>
      <c r="HXC78" s="5">
        <f>HXC77</f>
        <v>0</v>
      </c>
      <c r="HXD78" s="5">
        <f>HXD77</f>
        <v>0</v>
      </c>
      <c r="HXE78" s="5">
        <f>HXE77</f>
        <v>0</v>
      </c>
      <c r="HXF78" s="5">
        <f>HXF77</f>
        <v>0</v>
      </c>
      <c r="HXG78" s="5">
        <f>HXG77</f>
        <v>0</v>
      </c>
      <c r="HXH78" s="5">
        <f>HXH77</f>
        <v>0</v>
      </c>
      <c r="HXI78" s="5">
        <f>HXI77</f>
        <v>0</v>
      </c>
      <c r="HXJ78" s="5">
        <f>HXJ77</f>
        <v>0</v>
      </c>
      <c r="HXK78" s="5">
        <f>HXK77</f>
        <v>0</v>
      </c>
      <c r="HXL78" s="5">
        <f>HXL77</f>
        <v>0</v>
      </c>
      <c r="HXM78" s="5">
        <f>HXM77</f>
        <v>0</v>
      </c>
      <c r="HXN78" s="5">
        <f>HXN77</f>
        <v>0</v>
      </c>
      <c r="HXO78" s="5">
        <f>HXO77</f>
        <v>0</v>
      </c>
      <c r="HXP78" s="5">
        <f>HXP77</f>
        <v>0</v>
      </c>
      <c r="HXQ78" s="5">
        <f>HXQ77</f>
        <v>0</v>
      </c>
      <c r="HXR78" s="5">
        <f>HXR77</f>
        <v>0</v>
      </c>
      <c r="HXS78" s="5">
        <f>HXS77</f>
        <v>0</v>
      </c>
      <c r="HXT78" s="5">
        <f>HXT77</f>
        <v>0</v>
      </c>
      <c r="HXU78" s="5">
        <f>HXU77</f>
        <v>0</v>
      </c>
      <c r="HXV78" s="5">
        <f>HXV77</f>
        <v>0</v>
      </c>
      <c r="HXW78" s="5">
        <f>HXW77</f>
        <v>0</v>
      </c>
      <c r="HXX78" s="5">
        <f>HXX77</f>
        <v>0</v>
      </c>
      <c r="HXY78" s="5">
        <f>HXY77</f>
        <v>0</v>
      </c>
      <c r="HXZ78" s="5">
        <f>HXZ77</f>
        <v>0</v>
      </c>
      <c r="HYA78" s="5">
        <f>HYA77</f>
        <v>0</v>
      </c>
      <c r="HYB78" s="5">
        <f>HYB77</f>
        <v>0</v>
      </c>
      <c r="HYC78" s="5">
        <f>HYC77</f>
        <v>0</v>
      </c>
      <c r="HYD78" s="5">
        <f>HYD77</f>
        <v>0</v>
      </c>
      <c r="HYE78" s="5">
        <f>HYE77</f>
        <v>0</v>
      </c>
      <c r="HYF78" s="5">
        <f>HYF77</f>
        <v>0</v>
      </c>
      <c r="HYG78" s="5">
        <f>HYG77</f>
        <v>0</v>
      </c>
      <c r="HYH78" s="5">
        <f>HYH77</f>
        <v>0</v>
      </c>
      <c r="HYI78" s="5">
        <f>HYI77</f>
        <v>0</v>
      </c>
      <c r="HYJ78" s="5">
        <f>HYJ77</f>
        <v>0</v>
      </c>
      <c r="HYK78" s="5">
        <f>HYK77</f>
        <v>0</v>
      </c>
      <c r="HYL78" s="5">
        <f>HYL77</f>
        <v>0</v>
      </c>
      <c r="HYM78" s="5">
        <f>HYM77</f>
        <v>0</v>
      </c>
      <c r="HYN78" s="5">
        <f>HYN77</f>
        <v>0</v>
      </c>
      <c r="HYO78" s="5">
        <f>HYO77</f>
        <v>0</v>
      </c>
      <c r="HYP78" s="5">
        <f>HYP77</f>
        <v>0</v>
      </c>
      <c r="HYQ78" s="5">
        <f>HYQ77</f>
        <v>0</v>
      </c>
      <c r="HYR78" s="5">
        <f>HYR77</f>
        <v>0</v>
      </c>
      <c r="HYS78" s="5">
        <f>HYS77</f>
        <v>0</v>
      </c>
      <c r="HYT78" s="5">
        <f>HYT77</f>
        <v>0</v>
      </c>
      <c r="HYU78" s="5">
        <f>HYU77</f>
        <v>0</v>
      </c>
      <c r="HYV78" s="5">
        <f>HYV77</f>
        <v>0</v>
      </c>
      <c r="HYW78" s="5">
        <f>HYW77</f>
        <v>0</v>
      </c>
      <c r="HYX78" s="5">
        <f>HYX77</f>
        <v>0</v>
      </c>
      <c r="HYY78" s="5">
        <f>HYY77</f>
        <v>0</v>
      </c>
      <c r="HYZ78" s="5">
        <f>HYZ77</f>
        <v>0</v>
      </c>
      <c r="HZA78" s="5">
        <f>HZA77</f>
        <v>0</v>
      </c>
      <c r="HZB78" s="5">
        <f>HZB77</f>
        <v>0</v>
      </c>
      <c r="HZC78" s="5">
        <f>HZC77</f>
        <v>0</v>
      </c>
      <c r="HZD78" s="5">
        <f>HZD77</f>
        <v>0</v>
      </c>
      <c r="HZE78" s="5">
        <f>HZE77</f>
        <v>0</v>
      </c>
      <c r="HZF78" s="5">
        <f>HZF77</f>
        <v>0</v>
      </c>
      <c r="HZG78" s="5">
        <f>HZG77</f>
        <v>0</v>
      </c>
      <c r="HZH78" s="5">
        <f>HZH77</f>
        <v>0</v>
      </c>
      <c r="HZI78" s="5">
        <f>HZI77</f>
        <v>0</v>
      </c>
      <c r="HZJ78" s="5">
        <f>HZJ77</f>
        <v>0</v>
      </c>
      <c r="HZK78" s="5">
        <f>HZK77</f>
        <v>0</v>
      </c>
      <c r="HZL78" s="5">
        <f>HZL77</f>
        <v>0</v>
      </c>
      <c r="HZM78" s="5">
        <f>HZM77</f>
        <v>0</v>
      </c>
      <c r="HZN78" s="5">
        <f>HZN77</f>
        <v>0</v>
      </c>
      <c r="HZO78" s="5">
        <f>HZO77</f>
        <v>0</v>
      </c>
      <c r="HZP78" s="5">
        <f>HZP77</f>
        <v>0</v>
      </c>
      <c r="HZQ78" s="5">
        <f>HZQ77</f>
        <v>0</v>
      </c>
      <c r="HZR78" s="5">
        <f>HZR77</f>
        <v>0</v>
      </c>
      <c r="HZS78" s="5">
        <f>HZS77</f>
        <v>0</v>
      </c>
      <c r="HZT78" s="5">
        <f>HZT77</f>
        <v>0</v>
      </c>
      <c r="HZU78" s="5">
        <f>HZU77</f>
        <v>0</v>
      </c>
      <c r="HZV78" s="5">
        <f>HZV77</f>
        <v>0</v>
      </c>
      <c r="HZW78" s="5">
        <f>HZW77</f>
        <v>0</v>
      </c>
      <c r="HZX78" s="5">
        <f>HZX77</f>
        <v>0</v>
      </c>
      <c r="HZY78" s="5">
        <f>HZY77</f>
        <v>0</v>
      </c>
      <c r="HZZ78" s="5">
        <f>HZZ77</f>
        <v>0</v>
      </c>
      <c r="IAA78" s="5">
        <f>IAA77</f>
        <v>0</v>
      </c>
      <c r="IAB78" s="5">
        <f>IAB77</f>
        <v>0</v>
      </c>
      <c r="IAC78" s="5">
        <f>IAC77</f>
        <v>0</v>
      </c>
      <c r="IAD78" s="5">
        <f>IAD77</f>
        <v>0</v>
      </c>
      <c r="IAE78" s="5">
        <f>IAE77</f>
        <v>0</v>
      </c>
      <c r="IAF78" s="5">
        <f>IAF77</f>
        <v>0</v>
      </c>
      <c r="IAG78" s="5">
        <f>IAG77</f>
        <v>0</v>
      </c>
      <c r="IAH78" s="5">
        <f>IAH77</f>
        <v>0</v>
      </c>
      <c r="IAI78" s="5">
        <f>IAI77</f>
        <v>0</v>
      </c>
      <c r="IAJ78" s="5">
        <f>IAJ77</f>
        <v>0</v>
      </c>
      <c r="IAK78" s="5">
        <f>IAK77</f>
        <v>0</v>
      </c>
      <c r="IAL78" s="5">
        <f>IAL77</f>
        <v>0</v>
      </c>
      <c r="IAM78" s="5">
        <f>IAM77</f>
        <v>0</v>
      </c>
      <c r="IAN78" s="5">
        <f>IAN77</f>
        <v>0</v>
      </c>
      <c r="IAO78" s="5">
        <f>IAO77</f>
        <v>0</v>
      </c>
      <c r="IAP78" s="5">
        <f>IAP77</f>
        <v>0</v>
      </c>
      <c r="IAQ78" s="5">
        <f>IAQ77</f>
        <v>0</v>
      </c>
      <c r="IAR78" s="5">
        <f>IAR77</f>
        <v>0</v>
      </c>
      <c r="IAS78" s="5">
        <f>IAS77</f>
        <v>0</v>
      </c>
      <c r="IAT78" s="5">
        <f>IAT77</f>
        <v>0</v>
      </c>
      <c r="IAU78" s="5">
        <f>IAU77</f>
        <v>0</v>
      </c>
      <c r="IAV78" s="5">
        <f>IAV77</f>
        <v>0</v>
      </c>
      <c r="IAW78" s="5">
        <f>IAW77</f>
        <v>0</v>
      </c>
      <c r="IAX78" s="5">
        <f>IAX77</f>
        <v>0</v>
      </c>
      <c r="IAY78" s="5">
        <f>IAY77</f>
        <v>0</v>
      </c>
      <c r="IAZ78" s="5">
        <f>IAZ77</f>
        <v>0</v>
      </c>
      <c r="IBA78" s="5">
        <f>IBA77</f>
        <v>0</v>
      </c>
      <c r="IBB78" s="5">
        <f>IBB77</f>
        <v>0</v>
      </c>
      <c r="IBC78" s="5">
        <f>IBC77</f>
        <v>0</v>
      </c>
      <c r="IBD78" s="5">
        <f>IBD77</f>
        <v>0</v>
      </c>
      <c r="IBE78" s="5">
        <f>IBE77</f>
        <v>0</v>
      </c>
      <c r="IBF78" s="5">
        <f>IBF77</f>
        <v>0</v>
      </c>
      <c r="IBG78" s="5">
        <f>IBG77</f>
        <v>0</v>
      </c>
      <c r="IBH78" s="5">
        <f>IBH77</f>
        <v>0</v>
      </c>
      <c r="IBI78" s="5">
        <f>IBI77</f>
        <v>0</v>
      </c>
      <c r="IBJ78" s="5">
        <f>IBJ77</f>
        <v>0</v>
      </c>
      <c r="IBK78" s="5">
        <f>IBK77</f>
        <v>0</v>
      </c>
      <c r="IBL78" s="5">
        <f>IBL77</f>
        <v>0</v>
      </c>
      <c r="IBM78" s="5">
        <f>IBM77</f>
        <v>0</v>
      </c>
      <c r="IBN78" s="5">
        <f>IBN77</f>
        <v>0</v>
      </c>
      <c r="IBO78" s="5">
        <f>IBO77</f>
        <v>0</v>
      </c>
      <c r="IBP78" s="5">
        <f>IBP77</f>
        <v>0</v>
      </c>
      <c r="IBQ78" s="5">
        <f>IBQ77</f>
        <v>0</v>
      </c>
      <c r="IBR78" s="5">
        <f>IBR77</f>
        <v>0</v>
      </c>
      <c r="IBS78" s="5">
        <f>IBS77</f>
        <v>0</v>
      </c>
      <c r="IBT78" s="5">
        <f>IBT77</f>
        <v>0</v>
      </c>
      <c r="IBU78" s="5">
        <f>IBU77</f>
        <v>0</v>
      </c>
      <c r="IBV78" s="5">
        <f>IBV77</f>
        <v>0</v>
      </c>
      <c r="IBW78" s="5">
        <f>IBW77</f>
        <v>0</v>
      </c>
      <c r="IBX78" s="5">
        <f>IBX77</f>
        <v>0</v>
      </c>
      <c r="IBY78" s="5">
        <f>IBY77</f>
        <v>0</v>
      </c>
      <c r="IBZ78" s="5">
        <f>IBZ77</f>
        <v>0</v>
      </c>
      <c r="ICA78" s="5">
        <f>ICA77</f>
        <v>0</v>
      </c>
      <c r="ICB78" s="5">
        <f>ICB77</f>
        <v>0</v>
      </c>
      <c r="ICC78" s="5">
        <f>ICC77</f>
        <v>0</v>
      </c>
      <c r="ICD78" s="5">
        <f>ICD77</f>
        <v>0</v>
      </c>
      <c r="ICE78" s="5">
        <f>ICE77</f>
        <v>0</v>
      </c>
      <c r="ICF78" s="5">
        <f>ICF77</f>
        <v>0</v>
      </c>
      <c r="ICG78" s="5">
        <f>ICG77</f>
        <v>0</v>
      </c>
      <c r="ICH78" s="5">
        <f>ICH77</f>
        <v>0</v>
      </c>
      <c r="ICI78" s="5">
        <f>ICI77</f>
        <v>0</v>
      </c>
      <c r="ICJ78" s="5">
        <f>ICJ77</f>
        <v>0</v>
      </c>
      <c r="ICK78" s="5">
        <f>ICK77</f>
        <v>0</v>
      </c>
      <c r="ICL78" s="5">
        <f>ICL77</f>
        <v>0</v>
      </c>
      <c r="ICM78" s="5">
        <f>ICM77</f>
        <v>0</v>
      </c>
      <c r="ICN78" s="5">
        <f>ICN77</f>
        <v>0</v>
      </c>
      <c r="ICO78" s="5">
        <f>ICO77</f>
        <v>0</v>
      </c>
      <c r="ICP78" s="5">
        <f>ICP77</f>
        <v>0</v>
      </c>
      <c r="ICQ78" s="5">
        <f>ICQ77</f>
        <v>0</v>
      </c>
      <c r="ICR78" s="5">
        <f>ICR77</f>
        <v>0</v>
      </c>
      <c r="ICS78" s="5">
        <f>ICS77</f>
        <v>0</v>
      </c>
      <c r="ICT78" s="5">
        <f>ICT77</f>
        <v>0</v>
      </c>
      <c r="ICU78" s="5">
        <f>ICU77</f>
        <v>0</v>
      </c>
      <c r="ICV78" s="5">
        <f>ICV77</f>
        <v>0</v>
      </c>
      <c r="ICW78" s="5">
        <f>ICW77</f>
        <v>0</v>
      </c>
      <c r="ICX78" s="5">
        <f>ICX77</f>
        <v>0</v>
      </c>
      <c r="ICY78" s="5">
        <f>ICY77</f>
        <v>0</v>
      </c>
      <c r="ICZ78" s="5">
        <f>ICZ77</f>
        <v>0</v>
      </c>
      <c r="IDA78" s="5">
        <f>IDA77</f>
        <v>0</v>
      </c>
      <c r="IDB78" s="5">
        <f>IDB77</f>
        <v>0</v>
      </c>
      <c r="IDC78" s="5">
        <f>IDC77</f>
        <v>0</v>
      </c>
      <c r="IDD78" s="5">
        <f>IDD77</f>
        <v>0</v>
      </c>
      <c r="IDE78" s="5">
        <f>IDE77</f>
        <v>0</v>
      </c>
      <c r="IDF78" s="5">
        <f>IDF77</f>
        <v>0</v>
      </c>
      <c r="IDG78" s="5">
        <f>IDG77</f>
        <v>0</v>
      </c>
      <c r="IDH78" s="5">
        <f>IDH77</f>
        <v>0</v>
      </c>
      <c r="IDI78" s="5">
        <f>IDI77</f>
        <v>0</v>
      </c>
      <c r="IDJ78" s="5">
        <f>IDJ77</f>
        <v>0</v>
      </c>
      <c r="IDK78" s="5">
        <f>IDK77</f>
        <v>0</v>
      </c>
      <c r="IDL78" s="5">
        <f>IDL77</f>
        <v>0</v>
      </c>
      <c r="IDM78" s="5">
        <f>IDM77</f>
        <v>0</v>
      </c>
      <c r="IDN78" s="5">
        <f>IDN77</f>
        <v>0</v>
      </c>
      <c r="IDO78" s="5">
        <f>IDO77</f>
        <v>0</v>
      </c>
      <c r="IDP78" s="5">
        <f>IDP77</f>
        <v>0</v>
      </c>
      <c r="IDQ78" s="5">
        <f>IDQ77</f>
        <v>0</v>
      </c>
      <c r="IDR78" s="5">
        <f>IDR77</f>
        <v>0</v>
      </c>
      <c r="IDS78" s="5">
        <f>IDS77</f>
        <v>0</v>
      </c>
      <c r="IDT78" s="5">
        <f>IDT77</f>
        <v>0</v>
      </c>
      <c r="IDU78" s="5">
        <f>IDU77</f>
        <v>0</v>
      </c>
      <c r="IDV78" s="5">
        <f>IDV77</f>
        <v>0</v>
      </c>
      <c r="IDW78" s="5">
        <f>IDW77</f>
        <v>0</v>
      </c>
      <c r="IDX78" s="5">
        <f>IDX77</f>
        <v>0</v>
      </c>
      <c r="IDY78" s="5">
        <f>IDY77</f>
        <v>0</v>
      </c>
      <c r="IDZ78" s="5">
        <f>IDZ77</f>
        <v>0</v>
      </c>
      <c r="IEA78" s="5">
        <f>IEA77</f>
        <v>0</v>
      </c>
      <c r="IEB78" s="5">
        <f>IEB77</f>
        <v>0</v>
      </c>
      <c r="IEC78" s="5">
        <f>IEC77</f>
        <v>0</v>
      </c>
      <c r="IED78" s="5">
        <f>IED77</f>
        <v>0</v>
      </c>
      <c r="IEE78" s="5">
        <f>IEE77</f>
        <v>0</v>
      </c>
      <c r="IEF78" s="5">
        <f>IEF77</f>
        <v>0</v>
      </c>
      <c r="IEG78" s="5">
        <f>IEG77</f>
        <v>0</v>
      </c>
      <c r="IEH78" s="5">
        <f>IEH77</f>
        <v>0</v>
      </c>
      <c r="IEI78" s="5">
        <f>IEI77</f>
        <v>0</v>
      </c>
      <c r="IEJ78" s="5">
        <f>IEJ77</f>
        <v>0</v>
      </c>
      <c r="IEK78" s="5">
        <f>IEK77</f>
        <v>0</v>
      </c>
      <c r="IEL78" s="5">
        <f>IEL77</f>
        <v>0</v>
      </c>
      <c r="IEM78" s="5">
        <f>IEM77</f>
        <v>0</v>
      </c>
      <c r="IEN78" s="5">
        <f>IEN77</f>
        <v>0</v>
      </c>
      <c r="IEO78" s="5">
        <f>IEO77</f>
        <v>0</v>
      </c>
      <c r="IEP78" s="5">
        <f>IEP77</f>
        <v>0</v>
      </c>
      <c r="IEQ78" s="5">
        <f>IEQ77</f>
        <v>0</v>
      </c>
      <c r="IER78" s="5">
        <f>IER77</f>
        <v>0</v>
      </c>
      <c r="IES78" s="5">
        <f>IES77</f>
        <v>0</v>
      </c>
      <c r="IET78" s="5">
        <f>IET77</f>
        <v>0</v>
      </c>
      <c r="IEU78" s="5">
        <f>IEU77</f>
        <v>0</v>
      </c>
      <c r="IEV78" s="5">
        <f>IEV77</f>
        <v>0</v>
      </c>
      <c r="IEW78" s="5">
        <f>IEW77</f>
        <v>0</v>
      </c>
      <c r="IEX78" s="5">
        <f>IEX77</f>
        <v>0</v>
      </c>
      <c r="IEY78" s="5">
        <f>IEY77</f>
        <v>0</v>
      </c>
      <c r="IEZ78" s="5">
        <f>IEZ77</f>
        <v>0</v>
      </c>
      <c r="IFA78" s="5">
        <f>IFA77</f>
        <v>0</v>
      </c>
      <c r="IFB78" s="5">
        <f>IFB77</f>
        <v>0</v>
      </c>
      <c r="IFC78" s="5">
        <f>IFC77</f>
        <v>0</v>
      </c>
      <c r="IFD78" s="5">
        <f>IFD77</f>
        <v>0</v>
      </c>
      <c r="IFE78" s="5">
        <f>IFE77</f>
        <v>0</v>
      </c>
      <c r="IFF78" s="5">
        <f>IFF77</f>
        <v>0</v>
      </c>
      <c r="IFG78" s="5">
        <f>IFG77</f>
        <v>0</v>
      </c>
      <c r="IFH78" s="5">
        <f>IFH77</f>
        <v>0</v>
      </c>
      <c r="IFI78" s="5">
        <f>IFI77</f>
        <v>0</v>
      </c>
      <c r="IFJ78" s="5">
        <f>IFJ77</f>
        <v>0</v>
      </c>
      <c r="IFK78" s="5">
        <f>IFK77</f>
        <v>0</v>
      </c>
      <c r="IFL78" s="5">
        <f>IFL77</f>
        <v>0</v>
      </c>
      <c r="IFM78" s="5">
        <f>IFM77</f>
        <v>0</v>
      </c>
      <c r="IFN78" s="5">
        <f>IFN77</f>
        <v>0</v>
      </c>
      <c r="IFO78" s="5">
        <f>IFO77</f>
        <v>0</v>
      </c>
      <c r="IFP78" s="5">
        <f>IFP77</f>
        <v>0</v>
      </c>
      <c r="IFQ78" s="5">
        <f>IFQ77</f>
        <v>0</v>
      </c>
      <c r="IFR78" s="5">
        <f>IFR77</f>
        <v>0</v>
      </c>
      <c r="IFS78" s="5">
        <f>IFS77</f>
        <v>0</v>
      </c>
      <c r="IFT78" s="5">
        <f>IFT77</f>
        <v>0</v>
      </c>
      <c r="IFU78" s="5">
        <f>IFU77</f>
        <v>0</v>
      </c>
      <c r="IFV78" s="5">
        <f>IFV77</f>
        <v>0</v>
      </c>
      <c r="IFW78" s="5">
        <f>IFW77</f>
        <v>0</v>
      </c>
      <c r="IFX78" s="5">
        <f>IFX77</f>
        <v>0</v>
      </c>
      <c r="IFY78" s="5">
        <f>IFY77</f>
        <v>0</v>
      </c>
      <c r="IFZ78" s="5">
        <f>IFZ77</f>
        <v>0</v>
      </c>
      <c r="IGA78" s="5">
        <f>IGA77</f>
        <v>0</v>
      </c>
      <c r="IGB78" s="5">
        <f>IGB77</f>
        <v>0</v>
      </c>
      <c r="IGC78" s="5">
        <f>IGC77</f>
        <v>0</v>
      </c>
      <c r="IGD78" s="5">
        <f>IGD77</f>
        <v>0</v>
      </c>
      <c r="IGE78" s="5">
        <f>IGE77</f>
        <v>0</v>
      </c>
      <c r="IGF78" s="5">
        <f>IGF77</f>
        <v>0</v>
      </c>
      <c r="IGG78" s="5">
        <f>IGG77</f>
        <v>0</v>
      </c>
      <c r="IGH78" s="5">
        <f>IGH77</f>
        <v>0</v>
      </c>
      <c r="IGI78" s="5">
        <f>IGI77</f>
        <v>0</v>
      </c>
      <c r="IGJ78" s="5">
        <f>IGJ77</f>
        <v>0</v>
      </c>
      <c r="IGK78" s="5">
        <f>IGK77</f>
        <v>0</v>
      </c>
      <c r="IGL78" s="5">
        <f>IGL77</f>
        <v>0</v>
      </c>
      <c r="IGM78" s="5">
        <f>IGM77</f>
        <v>0</v>
      </c>
      <c r="IGN78" s="5">
        <f>IGN77</f>
        <v>0</v>
      </c>
      <c r="IGO78" s="5">
        <f>IGO77</f>
        <v>0</v>
      </c>
      <c r="IGP78" s="5">
        <f>IGP77</f>
        <v>0</v>
      </c>
      <c r="IGQ78" s="5">
        <f>IGQ77</f>
        <v>0</v>
      </c>
      <c r="IGR78" s="5">
        <f>IGR77</f>
        <v>0</v>
      </c>
      <c r="IGS78" s="5">
        <f>IGS77</f>
        <v>0</v>
      </c>
      <c r="IGT78" s="5">
        <f>IGT77</f>
        <v>0</v>
      </c>
      <c r="IGU78" s="5">
        <f>IGU77</f>
        <v>0</v>
      </c>
      <c r="IGV78" s="5">
        <f>IGV77</f>
        <v>0</v>
      </c>
      <c r="IGW78" s="5">
        <f>IGW77</f>
        <v>0</v>
      </c>
      <c r="IGX78" s="5">
        <f>IGX77</f>
        <v>0</v>
      </c>
      <c r="IGY78" s="5">
        <f>IGY77</f>
        <v>0</v>
      </c>
      <c r="IGZ78" s="5">
        <f>IGZ77</f>
        <v>0</v>
      </c>
      <c r="IHA78" s="5">
        <f>IHA77</f>
        <v>0</v>
      </c>
      <c r="IHB78" s="5">
        <f>IHB77</f>
        <v>0</v>
      </c>
      <c r="IHC78" s="5">
        <f>IHC77</f>
        <v>0</v>
      </c>
      <c r="IHD78" s="5">
        <f>IHD77</f>
        <v>0</v>
      </c>
      <c r="IHE78" s="5">
        <f>IHE77</f>
        <v>0</v>
      </c>
      <c r="IHF78" s="5">
        <f>IHF77</f>
        <v>0</v>
      </c>
      <c r="IHG78" s="5">
        <f>IHG77</f>
        <v>0</v>
      </c>
      <c r="IHH78" s="5">
        <f>IHH77</f>
        <v>0</v>
      </c>
      <c r="IHI78" s="5">
        <f>IHI77</f>
        <v>0</v>
      </c>
      <c r="IHJ78" s="5">
        <f>IHJ77</f>
        <v>0</v>
      </c>
      <c r="IHK78" s="5">
        <f>IHK77</f>
        <v>0</v>
      </c>
      <c r="IHL78" s="5">
        <f>IHL77</f>
        <v>0</v>
      </c>
      <c r="IHM78" s="5">
        <f>IHM77</f>
        <v>0</v>
      </c>
      <c r="IHN78" s="5">
        <f>IHN77</f>
        <v>0</v>
      </c>
      <c r="IHO78" s="5">
        <f>IHO77</f>
        <v>0</v>
      </c>
      <c r="IHP78" s="5">
        <f>IHP77</f>
        <v>0</v>
      </c>
      <c r="IHQ78" s="5">
        <f>IHQ77</f>
        <v>0</v>
      </c>
      <c r="IHR78" s="5">
        <f>IHR77</f>
        <v>0</v>
      </c>
      <c r="IHS78" s="5">
        <f>IHS77</f>
        <v>0</v>
      </c>
      <c r="IHT78" s="5">
        <f>IHT77</f>
        <v>0</v>
      </c>
      <c r="IHU78" s="5">
        <f>IHU77</f>
        <v>0</v>
      </c>
      <c r="IHV78" s="5">
        <f>IHV77</f>
        <v>0</v>
      </c>
      <c r="IHW78" s="5">
        <f>IHW77</f>
        <v>0</v>
      </c>
      <c r="IHX78" s="5">
        <f>IHX77</f>
        <v>0</v>
      </c>
      <c r="IHY78" s="5">
        <f>IHY77</f>
        <v>0</v>
      </c>
      <c r="IHZ78" s="5">
        <f>IHZ77</f>
        <v>0</v>
      </c>
      <c r="IIA78" s="5">
        <f>IIA77</f>
        <v>0</v>
      </c>
      <c r="IIB78" s="5">
        <f>IIB77</f>
        <v>0</v>
      </c>
      <c r="IIC78" s="5">
        <f>IIC77</f>
        <v>0</v>
      </c>
      <c r="IID78" s="5">
        <f>IID77</f>
        <v>0</v>
      </c>
      <c r="IIE78" s="5">
        <f>IIE77</f>
        <v>0</v>
      </c>
      <c r="IIF78" s="5">
        <f>IIF77</f>
        <v>0</v>
      </c>
      <c r="IIG78" s="5">
        <f>IIG77</f>
        <v>0</v>
      </c>
      <c r="IIH78" s="5">
        <f>IIH77</f>
        <v>0</v>
      </c>
      <c r="III78" s="5">
        <f>III77</f>
        <v>0</v>
      </c>
      <c r="IIJ78" s="5">
        <f>IIJ77</f>
        <v>0</v>
      </c>
      <c r="IIK78" s="5">
        <f>IIK77</f>
        <v>0</v>
      </c>
      <c r="IIL78" s="5">
        <f>IIL77</f>
        <v>0</v>
      </c>
      <c r="IIM78" s="5">
        <f>IIM77</f>
        <v>0</v>
      </c>
      <c r="IIN78" s="5">
        <f>IIN77</f>
        <v>0</v>
      </c>
      <c r="IIO78" s="5">
        <f>IIO77</f>
        <v>0</v>
      </c>
      <c r="IIP78" s="5">
        <f>IIP77</f>
        <v>0</v>
      </c>
      <c r="IIQ78" s="5">
        <f>IIQ77</f>
        <v>0</v>
      </c>
      <c r="IIR78" s="5">
        <f>IIR77</f>
        <v>0</v>
      </c>
      <c r="IIS78" s="5">
        <f>IIS77</f>
        <v>0</v>
      </c>
      <c r="IIT78" s="5">
        <f>IIT77</f>
        <v>0</v>
      </c>
      <c r="IIU78" s="5">
        <f>IIU77</f>
        <v>0</v>
      </c>
      <c r="IIV78" s="5">
        <f>IIV77</f>
        <v>0</v>
      </c>
      <c r="IIW78" s="5">
        <f>IIW77</f>
        <v>0</v>
      </c>
      <c r="IIX78" s="5">
        <f>IIX77</f>
        <v>0</v>
      </c>
      <c r="IIY78" s="5">
        <f>IIY77</f>
        <v>0</v>
      </c>
      <c r="IIZ78" s="5">
        <f>IIZ77</f>
        <v>0</v>
      </c>
      <c r="IJA78" s="5">
        <f>IJA77</f>
        <v>0</v>
      </c>
      <c r="IJB78" s="5">
        <f>IJB77</f>
        <v>0</v>
      </c>
      <c r="IJC78" s="5">
        <f>IJC77</f>
        <v>0</v>
      </c>
      <c r="IJD78" s="5">
        <f>IJD77</f>
        <v>0</v>
      </c>
      <c r="IJE78" s="5">
        <f>IJE77</f>
        <v>0</v>
      </c>
      <c r="IJF78" s="5">
        <f>IJF77</f>
        <v>0</v>
      </c>
      <c r="IJG78" s="5">
        <f>IJG77</f>
        <v>0</v>
      </c>
      <c r="IJH78" s="5">
        <f>IJH77</f>
        <v>0</v>
      </c>
      <c r="IJI78" s="5">
        <f>IJI77</f>
        <v>0</v>
      </c>
      <c r="IJJ78" s="5">
        <f>IJJ77</f>
        <v>0</v>
      </c>
      <c r="IJK78" s="5">
        <f>IJK77</f>
        <v>0</v>
      </c>
      <c r="IJL78" s="5">
        <f>IJL77</f>
        <v>0</v>
      </c>
      <c r="IJM78" s="5">
        <f>IJM77</f>
        <v>0</v>
      </c>
      <c r="IJN78" s="5">
        <f>IJN77</f>
        <v>0</v>
      </c>
      <c r="IJO78" s="5">
        <f>IJO77</f>
        <v>0</v>
      </c>
      <c r="IJP78" s="5">
        <f>IJP77</f>
        <v>0</v>
      </c>
      <c r="IJQ78" s="5">
        <f>IJQ77</f>
        <v>0</v>
      </c>
      <c r="IJR78" s="5">
        <f>IJR77</f>
        <v>0</v>
      </c>
      <c r="IJS78" s="5">
        <f>IJS77</f>
        <v>0</v>
      </c>
      <c r="IJT78" s="5">
        <f>IJT77</f>
        <v>0</v>
      </c>
      <c r="IJU78" s="5">
        <f>IJU77</f>
        <v>0</v>
      </c>
      <c r="IJV78" s="5">
        <f>IJV77</f>
        <v>0</v>
      </c>
      <c r="IJW78" s="5">
        <f>IJW77</f>
        <v>0</v>
      </c>
      <c r="IJX78" s="5">
        <f>IJX77</f>
        <v>0</v>
      </c>
      <c r="IJY78" s="5">
        <f>IJY77</f>
        <v>0</v>
      </c>
      <c r="IJZ78" s="5">
        <f>IJZ77</f>
        <v>0</v>
      </c>
      <c r="IKA78" s="5">
        <f>IKA77</f>
        <v>0</v>
      </c>
      <c r="IKB78" s="5">
        <f>IKB77</f>
        <v>0</v>
      </c>
      <c r="IKC78" s="5">
        <f>IKC77</f>
        <v>0</v>
      </c>
      <c r="IKD78" s="5">
        <f>IKD77</f>
        <v>0</v>
      </c>
      <c r="IKE78" s="5">
        <f>IKE77</f>
        <v>0</v>
      </c>
      <c r="IKF78" s="5">
        <f>IKF77</f>
        <v>0</v>
      </c>
      <c r="IKG78" s="5">
        <f>IKG77</f>
        <v>0</v>
      </c>
      <c r="IKH78" s="5">
        <f>IKH77</f>
        <v>0</v>
      </c>
      <c r="IKI78" s="5">
        <f>IKI77</f>
        <v>0</v>
      </c>
      <c r="IKJ78" s="5">
        <f>IKJ77</f>
        <v>0</v>
      </c>
      <c r="IKK78" s="5">
        <f>IKK77</f>
        <v>0</v>
      </c>
      <c r="IKL78" s="5">
        <f>IKL77</f>
        <v>0</v>
      </c>
      <c r="IKM78" s="5">
        <f>IKM77</f>
        <v>0</v>
      </c>
      <c r="IKN78" s="5">
        <f>IKN77</f>
        <v>0</v>
      </c>
      <c r="IKO78" s="5">
        <f>IKO77</f>
        <v>0</v>
      </c>
      <c r="IKP78" s="5">
        <f>IKP77</f>
        <v>0</v>
      </c>
      <c r="IKQ78" s="5">
        <f>IKQ77</f>
        <v>0</v>
      </c>
      <c r="IKR78" s="5">
        <f>IKR77</f>
        <v>0</v>
      </c>
      <c r="IKS78" s="5">
        <f>IKS77</f>
        <v>0</v>
      </c>
      <c r="IKT78" s="5">
        <f>IKT77</f>
        <v>0</v>
      </c>
      <c r="IKU78" s="5">
        <f>IKU77</f>
        <v>0</v>
      </c>
      <c r="IKV78" s="5">
        <f>IKV77</f>
        <v>0</v>
      </c>
      <c r="IKW78" s="5">
        <f>IKW77</f>
        <v>0</v>
      </c>
      <c r="IKX78" s="5">
        <f>IKX77</f>
        <v>0</v>
      </c>
      <c r="IKY78" s="5">
        <f>IKY77</f>
        <v>0</v>
      </c>
      <c r="IKZ78" s="5">
        <f>IKZ77</f>
        <v>0</v>
      </c>
      <c r="ILA78" s="5">
        <f>ILA77</f>
        <v>0</v>
      </c>
      <c r="ILB78" s="5">
        <f>ILB77</f>
        <v>0</v>
      </c>
      <c r="ILC78" s="5">
        <f>ILC77</f>
        <v>0</v>
      </c>
      <c r="ILD78" s="5">
        <f>ILD77</f>
        <v>0</v>
      </c>
      <c r="ILE78" s="5">
        <f>ILE77</f>
        <v>0</v>
      </c>
      <c r="ILF78" s="5">
        <f>ILF77</f>
        <v>0</v>
      </c>
      <c r="ILG78" s="5">
        <f>ILG77</f>
        <v>0</v>
      </c>
      <c r="ILH78" s="5">
        <f>ILH77</f>
        <v>0</v>
      </c>
      <c r="ILI78" s="5">
        <f>ILI77</f>
        <v>0</v>
      </c>
      <c r="ILJ78" s="5">
        <f>ILJ77</f>
        <v>0</v>
      </c>
      <c r="ILK78" s="5">
        <f>ILK77</f>
        <v>0</v>
      </c>
      <c r="ILL78" s="5">
        <f>ILL77</f>
        <v>0</v>
      </c>
      <c r="ILM78" s="5">
        <f>ILM77</f>
        <v>0</v>
      </c>
      <c r="ILN78" s="5">
        <f>ILN77</f>
        <v>0</v>
      </c>
      <c r="ILO78" s="5">
        <f>ILO77</f>
        <v>0</v>
      </c>
      <c r="ILP78" s="5">
        <f>ILP77</f>
        <v>0</v>
      </c>
      <c r="ILQ78" s="5">
        <f>ILQ77</f>
        <v>0</v>
      </c>
      <c r="ILR78" s="5">
        <f>ILR77</f>
        <v>0</v>
      </c>
      <c r="ILS78" s="5">
        <f>ILS77</f>
        <v>0</v>
      </c>
      <c r="ILT78" s="5">
        <f>ILT77</f>
        <v>0</v>
      </c>
      <c r="ILU78" s="5">
        <f>ILU77</f>
        <v>0</v>
      </c>
      <c r="ILV78" s="5">
        <f>ILV77</f>
        <v>0</v>
      </c>
      <c r="ILW78" s="5">
        <f>ILW77</f>
        <v>0</v>
      </c>
      <c r="ILX78" s="5">
        <f>ILX77</f>
        <v>0</v>
      </c>
      <c r="ILY78" s="5">
        <f>ILY77</f>
        <v>0</v>
      </c>
      <c r="ILZ78" s="5">
        <f>ILZ77</f>
        <v>0</v>
      </c>
      <c r="IMA78" s="5">
        <f>IMA77</f>
        <v>0</v>
      </c>
      <c r="IMB78" s="5">
        <f>IMB77</f>
        <v>0</v>
      </c>
      <c r="IMC78" s="5">
        <f>IMC77</f>
        <v>0</v>
      </c>
      <c r="IMD78" s="5">
        <f>IMD77</f>
        <v>0</v>
      </c>
      <c r="IME78" s="5">
        <f>IME77</f>
        <v>0</v>
      </c>
      <c r="IMF78" s="5">
        <f>IMF77</f>
        <v>0</v>
      </c>
      <c r="IMG78" s="5">
        <f>IMG77</f>
        <v>0</v>
      </c>
      <c r="IMH78" s="5">
        <f>IMH77</f>
        <v>0</v>
      </c>
      <c r="IMI78" s="5">
        <f>IMI77</f>
        <v>0</v>
      </c>
      <c r="IMJ78" s="5">
        <f>IMJ77</f>
        <v>0</v>
      </c>
      <c r="IMK78" s="5">
        <f>IMK77</f>
        <v>0</v>
      </c>
      <c r="IML78" s="5">
        <f>IML77</f>
        <v>0</v>
      </c>
      <c r="IMM78" s="5">
        <f>IMM77</f>
        <v>0</v>
      </c>
      <c r="IMN78" s="5">
        <f>IMN77</f>
        <v>0</v>
      </c>
      <c r="IMO78" s="5">
        <f>IMO77</f>
        <v>0</v>
      </c>
      <c r="IMP78" s="5">
        <f>IMP77</f>
        <v>0</v>
      </c>
      <c r="IMQ78" s="5">
        <f>IMQ77</f>
        <v>0</v>
      </c>
      <c r="IMR78" s="5">
        <f>IMR77</f>
        <v>0</v>
      </c>
      <c r="IMS78" s="5">
        <f>IMS77</f>
        <v>0</v>
      </c>
      <c r="IMT78" s="5">
        <f>IMT77</f>
        <v>0</v>
      </c>
      <c r="IMU78" s="5">
        <f>IMU77</f>
        <v>0</v>
      </c>
      <c r="IMV78" s="5">
        <f>IMV77</f>
        <v>0</v>
      </c>
      <c r="IMW78" s="5">
        <f>IMW77</f>
        <v>0</v>
      </c>
      <c r="IMX78" s="5">
        <f>IMX77</f>
        <v>0</v>
      </c>
      <c r="IMY78" s="5">
        <f>IMY77</f>
        <v>0</v>
      </c>
      <c r="IMZ78" s="5">
        <f>IMZ77</f>
        <v>0</v>
      </c>
      <c r="INA78" s="5">
        <f>INA77</f>
        <v>0</v>
      </c>
      <c r="INB78" s="5">
        <f>INB77</f>
        <v>0</v>
      </c>
      <c r="INC78" s="5">
        <f>INC77</f>
        <v>0</v>
      </c>
      <c r="IND78" s="5">
        <f>IND77</f>
        <v>0</v>
      </c>
      <c r="INE78" s="5">
        <f>INE77</f>
        <v>0</v>
      </c>
      <c r="INF78" s="5">
        <f>INF77</f>
        <v>0</v>
      </c>
      <c r="ING78" s="5">
        <f>ING77</f>
        <v>0</v>
      </c>
      <c r="INH78" s="5">
        <f>INH77</f>
        <v>0</v>
      </c>
      <c r="INI78" s="5">
        <f>INI77</f>
        <v>0</v>
      </c>
      <c r="INJ78" s="5">
        <f>INJ77</f>
        <v>0</v>
      </c>
      <c r="INK78" s="5">
        <f>INK77</f>
        <v>0</v>
      </c>
      <c r="INL78" s="5">
        <f>INL77</f>
        <v>0</v>
      </c>
      <c r="INM78" s="5">
        <f>INM77</f>
        <v>0</v>
      </c>
      <c r="INN78" s="5">
        <f>INN77</f>
        <v>0</v>
      </c>
      <c r="INO78" s="5">
        <f>INO77</f>
        <v>0</v>
      </c>
      <c r="INP78" s="5">
        <f>INP77</f>
        <v>0</v>
      </c>
      <c r="INQ78" s="5">
        <f>INQ77</f>
        <v>0</v>
      </c>
      <c r="INR78" s="5">
        <f>INR77</f>
        <v>0</v>
      </c>
      <c r="INS78" s="5">
        <f>INS77</f>
        <v>0</v>
      </c>
      <c r="INT78" s="5">
        <f>INT77</f>
        <v>0</v>
      </c>
      <c r="INU78" s="5">
        <f>INU77</f>
        <v>0</v>
      </c>
      <c r="INV78" s="5">
        <f>INV77</f>
        <v>0</v>
      </c>
      <c r="INW78" s="5">
        <f>INW77</f>
        <v>0</v>
      </c>
      <c r="INX78" s="5">
        <f>INX77</f>
        <v>0</v>
      </c>
      <c r="INY78" s="5">
        <f>INY77</f>
        <v>0</v>
      </c>
      <c r="INZ78" s="5">
        <f>INZ77</f>
        <v>0</v>
      </c>
      <c r="IOA78" s="5">
        <f>IOA77</f>
        <v>0</v>
      </c>
      <c r="IOB78" s="5">
        <f>IOB77</f>
        <v>0</v>
      </c>
      <c r="IOC78" s="5">
        <f>IOC77</f>
        <v>0</v>
      </c>
      <c r="IOD78" s="5">
        <f>IOD77</f>
        <v>0</v>
      </c>
      <c r="IOE78" s="5">
        <f>IOE77</f>
        <v>0</v>
      </c>
      <c r="IOF78" s="5">
        <f>IOF77</f>
        <v>0</v>
      </c>
      <c r="IOG78" s="5">
        <f>IOG77</f>
        <v>0</v>
      </c>
      <c r="IOH78" s="5">
        <f>IOH77</f>
        <v>0</v>
      </c>
      <c r="IOI78" s="5">
        <f>IOI77</f>
        <v>0</v>
      </c>
      <c r="IOJ78" s="5">
        <f>IOJ77</f>
        <v>0</v>
      </c>
      <c r="IOK78" s="5">
        <f>IOK77</f>
        <v>0</v>
      </c>
      <c r="IOL78" s="5">
        <f>IOL77</f>
        <v>0</v>
      </c>
      <c r="IOM78" s="5">
        <f>IOM77</f>
        <v>0</v>
      </c>
      <c r="ION78" s="5">
        <f>ION77</f>
        <v>0</v>
      </c>
      <c r="IOO78" s="5">
        <f>IOO77</f>
        <v>0</v>
      </c>
      <c r="IOP78" s="5">
        <f>IOP77</f>
        <v>0</v>
      </c>
      <c r="IOQ78" s="5">
        <f>IOQ77</f>
        <v>0</v>
      </c>
      <c r="IOR78" s="5">
        <f>IOR77</f>
        <v>0</v>
      </c>
      <c r="IOS78" s="5">
        <f>IOS77</f>
        <v>0</v>
      </c>
      <c r="IOT78" s="5">
        <f>IOT77</f>
        <v>0</v>
      </c>
      <c r="IOU78" s="5">
        <f>IOU77</f>
        <v>0</v>
      </c>
      <c r="IOV78" s="5">
        <f>IOV77</f>
        <v>0</v>
      </c>
      <c r="IOW78" s="5">
        <f>IOW77</f>
        <v>0</v>
      </c>
      <c r="IOX78" s="5">
        <f>IOX77</f>
        <v>0</v>
      </c>
      <c r="IOY78" s="5">
        <f>IOY77</f>
        <v>0</v>
      </c>
      <c r="IOZ78" s="5">
        <f>IOZ77</f>
        <v>0</v>
      </c>
      <c r="IPA78" s="5">
        <f>IPA77</f>
        <v>0</v>
      </c>
      <c r="IPB78" s="5">
        <f>IPB77</f>
        <v>0</v>
      </c>
      <c r="IPC78" s="5">
        <f>IPC77</f>
        <v>0</v>
      </c>
      <c r="IPD78" s="5">
        <f>IPD77</f>
        <v>0</v>
      </c>
      <c r="IPE78" s="5">
        <f>IPE77</f>
        <v>0</v>
      </c>
      <c r="IPF78" s="5">
        <f>IPF77</f>
        <v>0</v>
      </c>
      <c r="IPG78" s="5">
        <f>IPG77</f>
        <v>0</v>
      </c>
      <c r="IPH78" s="5">
        <f>IPH77</f>
        <v>0</v>
      </c>
      <c r="IPI78" s="5">
        <f>IPI77</f>
        <v>0</v>
      </c>
      <c r="IPJ78" s="5">
        <f>IPJ77</f>
        <v>0</v>
      </c>
      <c r="IPK78" s="5">
        <f>IPK77</f>
        <v>0</v>
      </c>
      <c r="IPL78" s="5">
        <f>IPL77</f>
        <v>0</v>
      </c>
      <c r="IPM78" s="5">
        <f>IPM77</f>
        <v>0</v>
      </c>
      <c r="IPN78" s="5">
        <f>IPN77</f>
        <v>0</v>
      </c>
      <c r="IPO78" s="5">
        <f>IPO77</f>
        <v>0</v>
      </c>
      <c r="IPP78" s="5">
        <f>IPP77</f>
        <v>0</v>
      </c>
      <c r="IPQ78" s="5">
        <f>IPQ77</f>
        <v>0</v>
      </c>
      <c r="IPR78" s="5">
        <f>IPR77</f>
        <v>0</v>
      </c>
      <c r="IPS78" s="5">
        <f>IPS77</f>
        <v>0</v>
      </c>
      <c r="IPT78" s="5">
        <f>IPT77</f>
        <v>0</v>
      </c>
      <c r="IPU78" s="5">
        <f>IPU77</f>
        <v>0</v>
      </c>
      <c r="IPV78" s="5">
        <f>IPV77</f>
        <v>0</v>
      </c>
      <c r="IPW78" s="5">
        <f>IPW77</f>
        <v>0</v>
      </c>
      <c r="IPX78" s="5">
        <f>IPX77</f>
        <v>0</v>
      </c>
      <c r="IPY78" s="5">
        <f>IPY77</f>
        <v>0</v>
      </c>
      <c r="IPZ78" s="5">
        <f>IPZ77</f>
        <v>0</v>
      </c>
      <c r="IQA78" s="5">
        <f>IQA77</f>
        <v>0</v>
      </c>
      <c r="IQB78" s="5">
        <f>IQB77</f>
        <v>0</v>
      </c>
      <c r="IQC78" s="5">
        <f>IQC77</f>
        <v>0</v>
      </c>
      <c r="IQD78" s="5">
        <f>IQD77</f>
        <v>0</v>
      </c>
      <c r="IQE78" s="5">
        <f>IQE77</f>
        <v>0</v>
      </c>
      <c r="IQF78" s="5">
        <f>IQF77</f>
        <v>0</v>
      </c>
      <c r="IQG78" s="5">
        <f>IQG77</f>
        <v>0</v>
      </c>
      <c r="IQH78" s="5">
        <f>IQH77</f>
        <v>0</v>
      </c>
      <c r="IQI78" s="5">
        <f>IQI77</f>
        <v>0</v>
      </c>
      <c r="IQJ78" s="5">
        <f>IQJ77</f>
        <v>0</v>
      </c>
      <c r="IQK78" s="5">
        <f>IQK77</f>
        <v>0</v>
      </c>
      <c r="IQL78" s="5">
        <f>IQL77</f>
        <v>0</v>
      </c>
      <c r="IQM78" s="5">
        <f>IQM77</f>
        <v>0</v>
      </c>
      <c r="IQN78" s="5">
        <f>IQN77</f>
        <v>0</v>
      </c>
      <c r="IQO78" s="5">
        <f>IQO77</f>
        <v>0</v>
      </c>
      <c r="IQP78" s="5">
        <f>IQP77</f>
        <v>0</v>
      </c>
      <c r="IQQ78" s="5">
        <f>IQQ77</f>
        <v>0</v>
      </c>
      <c r="IQR78" s="5">
        <f>IQR77</f>
        <v>0</v>
      </c>
      <c r="IQS78" s="5">
        <f>IQS77</f>
        <v>0</v>
      </c>
      <c r="IQT78" s="5">
        <f>IQT77</f>
        <v>0</v>
      </c>
      <c r="IQU78" s="5">
        <f>IQU77</f>
        <v>0</v>
      </c>
      <c r="IQV78" s="5">
        <f>IQV77</f>
        <v>0</v>
      </c>
      <c r="IQW78" s="5">
        <f>IQW77</f>
        <v>0</v>
      </c>
      <c r="IQX78" s="5">
        <f>IQX77</f>
        <v>0</v>
      </c>
      <c r="IQY78" s="5">
        <f>IQY77</f>
        <v>0</v>
      </c>
      <c r="IQZ78" s="5">
        <f>IQZ77</f>
        <v>0</v>
      </c>
      <c r="IRA78" s="5">
        <f>IRA77</f>
        <v>0</v>
      </c>
      <c r="IRB78" s="5">
        <f>IRB77</f>
        <v>0</v>
      </c>
      <c r="IRC78" s="5">
        <f>IRC77</f>
        <v>0</v>
      </c>
      <c r="IRD78" s="5">
        <f>IRD77</f>
        <v>0</v>
      </c>
      <c r="IRE78" s="5">
        <f>IRE77</f>
        <v>0</v>
      </c>
      <c r="IRF78" s="5">
        <f>IRF77</f>
        <v>0</v>
      </c>
      <c r="IRG78" s="5">
        <f>IRG77</f>
        <v>0</v>
      </c>
      <c r="IRH78" s="5">
        <f>IRH77</f>
        <v>0</v>
      </c>
      <c r="IRI78" s="5">
        <f>IRI77</f>
        <v>0</v>
      </c>
      <c r="IRJ78" s="5">
        <f>IRJ77</f>
        <v>0</v>
      </c>
      <c r="IRK78" s="5">
        <f>IRK77</f>
        <v>0</v>
      </c>
      <c r="IRL78" s="5">
        <f>IRL77</f>
        <v>0</v>
      </c>
      <c r="IRM78" s="5">
        <f>IRM77</f>
        <v>0</v>
      </c>
      <c r="IRN78" s="5">
        <f>IRN77</f>
        <v>0</v>
      </c>
      <c r="IRO78" s="5">
        <f>IRO77</f>
        <v>0</v>
      </c>
      <c r="IRP78" s="5">
        <f>IRP77</f>
        <v>0</v>
      </c>
      <c r="IRQ78" s="5">
        <f>IRQ77</f>
        <v>0</v>
      </c>
      <c r="IRR78" s="5">
        <f>IRR77</f>
        <v>0</v>
      </c>
      <c r="IRS78" s="5">
        <f>IRS77</f>
        <v>0</v>
      </c>
      <c r="IRT78" s="5">
        <f>IRT77</f>
        <v>0</v>
      </c>
      <c r="IRU78" s="5">
        <f>IRU77</f>
        <v>0</v>
      </c>
      <c r="IRV78" s="5">
        <f>IRV77</f>
        <v>0</v>
      </c>
      <c r="IRW78" s="5">
        <f>IRW77</f>
        <v>0</v>
      </c>
      <c r="IRX78" s="5">
        <f>IRX77</f>
        <v>0</v>
      </c>
      <c r="IRY78" s="5">
        <f>IRY77</f>
        <v>0</v>
      </c>
      <c r="IRZ78" s="5">
        <f>IRZ77</f>
        <v>0</v>
      </c>
      <c r="ISA78" s="5">
        <f>ISA77</f>
        <v>0</v>
      </c>
      <c r="ISB78" s="5">
        <f>ISB77</f>
        <v>0</v>
      </c>
      <c r="ISC78" s="5">
        <f>ISC77</f>
        <v>0</v>
      </c>
      <c r="ISD78" s="5">
        <f>ISD77</f>
        <v>0</v>
      </c>
      <c r="ISE78" s="5">
        <f>ISE77</f>
        <v>0</v>
      </c>
      <c r="ISF78" s="5">
        <f>ISF77</f>
        <v>0</v>
      </c>
      <c r="ISG78" s="5">
        <f>ISG77</f>
        <v>0</v>
      </c>
      <c r="ISH78" s="5">
        <f>ISH77</f>
        <v>0</v>
      </c>
      <c r="ISI78" s="5">
        <f>ISI77</f>
        <v>0</v>
      </c>
      <c r="ISJ78" s="5">
        <f>ISJ77</f>
        <v>0</v>
      </c>
      <c r="ISK78" s="5">
        <f>ISK77</f>
        <v>0</v>
      </c>
      <c r="ISL78" s="5">
        <f>ISL77</f>
        <v>0</v>
      </c>
      <c r="ISM78" s="5">
        <f>ISM77</f>
        <v>0</v>
      </c>
      <c r="ISN78" s="5">
        <f>ISN77</f>
        <v>0</v>
      </c>
      <c r="ISO78" s="5">
        <f>ISO77</f>
        <v>0</v>
      </c>
      <c r="ISP78" s="5">
        <f>ISP77</f>
        <v>0</v>
      </c>
      <c r="ISQ78" s="5">
        <f>ISQ77</f>
        <v>0</v>
      </c>
      <c r="ISR78" s="5">
        <f>ISR77</f>
        <v>0</v>
      </c>
      <c r="ISS78" s="5">
        <f>ISS77</f>
        <v>0</v>
      </c>
      <c r="IST78" s="5">
        <f>IST77</f>
        <v>0</v>
      </c>
      <c r="ISU78" s="5">
        <f>ISU77</f>
        <v>0</v>
      </c>
      <c r="ISV78" s="5">
        <f>ISV77</f>
        <v>0</v>
      </c>
      <c r="ISW78" s="5">
        <f>ISW77</f>
        <v>0</v>
      </c>
      <c r="ISX78" s="5">
        <f>ISX77</f>
        <v>0</v>
      </c>
      <c r="ISY78" s="5">
        <f>ISY77</f>
        <v>0</v>
      </c>
      <c r="ISZ78" s="5">
        <f>ISZ77</f>
        <v>0</v>
      </c>
      <c r="ITA78" s="5">
        <f>ITA77</f>
        <v>0</v>
      </c>
      <c r="ITB78" s="5">
        <f>ITB77</f>
        <v>0</v>
      </c>
      <c r="ITC78" s="5">
        <f>ITC77</f>
        <v>0</v>
      </c>
      <c r="ITD78" s="5">
        <f>ITD77</f>
        <v>0</v>
      </c>
      <c r="ITE78" s="5">
        <f>ITE77</f>
        <v>0</v>
      </c>
      <c r="ITF78" s="5">
        <f>ITF77</f>
        <v>0</v>
      </c>
      <c r="ITG78" s="5">
        <f>ITG77</f>
        <v>0</v>
      </c>
      <c r="ITH78" s="5">
        <f>ITH77</f>
        <v>0</v>
      </c>
      <c r="ITI78" s="5">
        <f>ITI77</f>
        <v>0</v>
      </c>
      <c r="ITJ78" s="5">
        <f>ITJ77</f>
        <v>0</v>
      </c>
      <c r="ITK78" s="5">
        <f>ITK77</f>
        <v>0</v>
      </c>
      <c r="ITL78" s="5">
        <f>ITL77</f>
        <v>0</v>
      </c>
      <c r="ITM78" s="5">
        <f>ITM77</f>
        <v>0</v>
      </c>
      <c r="ITN78" s="5">
        <f>ITN77</f>
        <v>0</v>
      </c>
      <c r="ITO78" s="5">
        <f>ITO77</f>
        <v>0</v>
      </c>
      <c r="ITP78" s="5">
        <f>ITP77</f>
        <v>0</v>
      </c>
      <c r="ITQ78" s="5">
        <f>ITQ77</f>
        <v>0</v>
      </c>
      <c r="ITR78" s="5">
        <f>ITR77</f>
        <v>0</v>
      </c>
      <c r="ITS78" s="5">
        <f>ITS77</f>
        <v>0</v>
      </c>
      <c r="ITT78" s="5">
        <f>ITT77</f>
        <v>0</v>
      </c>
      <c r="ITU78" s="5">
        <f>ITU77</f>
        <v>0</v>
      </c>
      <c r="ITV78" s="5">
        <f>ITV77</f>
        <v>0</v>
      </c>
      <c r="ITW78" s="5">
        <f>ITW77</f>
        <v>0</v>
      </c>
      <c r="ITX78" s="5">
        <f>ITX77</f>
        <v>0</v>
      </c>
      <c r="ITY78" s="5">
        <f>ITY77</f>
        <v>0</v>
      </c>
      <c r="ITZ78" s="5">
        <f>ITZ77</f>
        <v>0</v>
      </c>
      <c r="IUA78" s="5">
        <f>IUA77</f>
        <v>0</v>
      </c>
      <c r="IUB78" s="5">
        <f>IUB77</f>
        <v>0</v>
      </c>
      <c r="IUC78" s="5">
        <f>IUC77</f>
        <v>0</v>
      </c>
      <c r="IUD78" s="5">
        <f>IUD77</f>
        <v>0</v>
      </c>
      <c r="IUE78" s="5">
        <f>IUE77</f>
        <v>0</v>
      </c>
      <c r="IUF78" s="5">
        <f>IUF77</f>
        <v>0</v>
      </c>
      <c r="IUG78" s="5">
        <f>IUG77</f>
        <v>0</v>
      </c>
      <c r="IUH78" s="5">
        <f>IUH77</f>
        <v>0</v>
      </c>
      <c r="IUI78" s="5">
        <f>IUI77</f>
        <v>0</v>
      </c>
      <c r="IUJ78" s="5">
        <f>IUJ77</f>
        <v>0</v>
      </c>
      <c r="IUK78" s="5">
        <f>IUK77</f>
        <v>0</v>
      </c>
      <c r="IUL78" s="5">
        <f>IUL77</f>
        <v>0</v>
      </c>
      <c r="IUM78" s="5">
        <f>IUM77</f>
        <v>0</v>
      </c>
      <c r="IUN78" s="5">
        <f>IUN77</f>
        <v>0</v>
      </c>
      <c r="IUO78" s="5">
        <f>IUO77</f>
        <v>0</v>
      </c>
      <c r="IUP78" s="5">
        <f>IUP77</f>
        <v>0</v>
      </c>
      <c r="IUQ78" s="5">
        <f>IUQ77</f>
        <v>0</v>
      </c>
      <c r="IUR78" s="5">
        <f>IUR77</f>
        <v>0</v>
      </c>
      <c r="IUS78" s="5">
        <f>IUS77</f>
        <v>0</v>
      </c>
      <c r="IUT78" s="5">
        <f>IUT77</f>
        <v>0</v>
      </c>
      <c r="IUU78" s="5">
        <f>IUU77</f>
        <v>0</v>
      </c>
      <c r="IUV78" s="5">
        <f>IUV77</f>
        <v>0</v>
      </c>
      <c r="IUW78" s="5">
        <f>IUW77</f>
        <v>0</v>
      </c>
      <c r="IUX78" s="5">
        <f>IUX77</f>
        <v>0</v>
      </c>
      <c r="IUY78" s="5">
        <f>IUY77</f>
        <v>0</v>
      </c>
      <c r="IUZ78" s="5">
        <f>IUZ77</f>
        <v>0</v>
      </c>
      <c r="IVA78" s="5">
        <f>IVA77</f>
        <v>0</v>
      </c>
      <c r="IVB78" s="5">
        <f>IVB77</f>
        <v>0</v>
      </c>
      <c r="IVC78" s="5">
        <f>IVC77</f>
        <v>0</v>
      </c>
      <c r="IVD78" s="5">
        <f>IVD77</f>
        <v>0</v>
      </c>
      <c r="IVE78" s="5">
        <f>IVE77</f>
        <v>0</v>
      </c>
      <c r="IVF78" s="5">
        <f>IVF77</f>
        <v>0</v>
      </c>
      <c r="IVG78" s="5">
        <f>IVG77</f>
        <v>0</v>
      </c>
      <c r="IVH78" s="5">
        <f>IVH77</f>
        <v>0</v>
      </c>
      <c r="IVI78" s="5">
        <f>IVI77</f>
        <v>0</v>
      </c>
      <c r="IVJ78" s="5">
        <f>IVJ77</f>
        <v>0</v>
      </c>
      <c r="IVK78" s="5">
        <f>IVK77</f>
        <v>0</v>
      </c>
      <c r="IVL78" s="5">
        <f>IVL77</f>
        <v>0</v>
      </c>
      <c r="IVM78" s="5">
        <f>IVM77</f>
        <v>0</v>
      </c>
      <c r="IVN78" s="5">
        <f>IVN77</f>
        <v>0</v>
      </c>
      <c r="IVO78" s="5">
        <f>IVO77</f>
        <v>0</v>
      </c>
      <c r="IVP78" s="5">
        <f>IVP77</f>
        <v>0</v>
      </c>
      <c r="IVQ78" s="5">
        <f>IVQ77</f>
        <v>0</v>
      </c>
      <c r="IVR78" s="5">
        <f>IVR77</f>
        <v>0</v>
      </c>
      <c r="IVS78" s="5">
        <f>IVS77</f>
        <v>0</v>
      </c>
      <c r="IVT78" s="5">
        <f>IVT77</f>
        <v>0</v>
      </c>
      <c r="IVU78" s="5">
        <f>IVU77</f>
        <v>0</v>
      </c>
      <c r="IVV78" s="5">
        <f>IVV77</f>
        <v>0</v>
      </c>
      <c r="IVW78" s="5">
        <f>IVW77</f>
        <v>0</v>
      </c>
      <c r="IVX78" s="5">
        <f>IVX77</f>
        <v>0</v>
      </c>
      <c r="IVY78" s="5">
        <f>IVY77</f>
        <v>0</v>
      </c>
      <c r="IVZ78" s="5">
        <f>IVZ77</f>
        <v>0</v>
      </c>
      <c r="IWA78" s="5">
        <f>IWA77</f>
        <v>0</v>
      </c>
      <c r="IWB78" s="5">
        <f>IWB77</f>
        <v>0</v>
      </c>
      <c r="IWC78" s="5">
        <f>IWC77</f>
        <v>0</v>
      </c>
      <c r="IWD78" s="5">
        <f>IWD77</f>
        <v>0</v>
      </c>
      <c r="IWE78" s="5">
        <f>IWE77</f>
        <v>0</v>
      </c>
      <c r="IWF78" s="5">
        <f>IWF77</f>
        <v>0</v>
      </c>
      <c r="IWG78" s="5">
        <f>IWG77</f>
        <v>0</v>
      </c>
      <c r="IWH78" s="5">
        <f>IWH77</f>
        <v>0</v>
      </c>
      <c r="IWI78" s="5">
        <f>IWI77</f>
        <v>0</v>
      </c>
      <c r="IWJ78" s="5">
        <f>IWJ77</f>
        <v>0</v>
      </c>
      <c r="IWK78" s="5">
        <f>IWK77</f>
        <v>0</v>
      </c>
      <c r="IWL78" s="5">
        <f>IWL77</f>
        <v>0</v>
      </c>
      <c r="IWM78" s="5">
        <f>IWM77</f>
        <v>0</v>
      </c>
      <c r="IWN78" s="5">
        <f>IWN77</f>
        <v>0</v>
      </c>
      <c r="IWO78" s="5">
        <f>IWO77</f>
        <v>0</v>
      </c>
      <c r="IWP78" s="5">
        <f>IWP77</f>
        <v>0</v>
      </c>
      <c r="IWQ78" s="5">
        <f>IWQ77</f>
        <v>0</v>
      </c>
      <c r="IWR78" s="5">
        <f>IWR77</f>
        <v>0</v>
      </c>
      <c r="IWS78" s="5">
        <f>IWS77</f>
        <v>0</v>
      </c>
      <c r="IWT78" s="5">
        <f>IWT77</f>
        <v>0</v>
      </c>
      <c r="IWU78" s="5">
        <f>IWU77</f>
        <v>0</v>
      </c>
      <c r="IWV78" s="5">
        <f>IWV77</f>
        <v>0</v>
      </c>
      <c r="IWW78" s="5">
        <f>IWW77</f>
        <v>0</v>
      </c>
      <c r="IWX78" s="5">
        <f>IWX77</f>
        <v>0</v>
      </c>
      <c r="IWY78" s="5">
        <f>IWY77</f>
        <v>0</v>
      </c>
      <c r="IWZ78" s="5">
        <f>IWZ77</f>
        <v>0</v>
      </c>
      <c r="IXA78" s="5">
        <f>IXA77</f>
        <v>0</v>
      </c>
      <c r="IXB78" s="5">
        <f>IXB77</f>
        <v>0</v>
      </c>
      <c r="IXC78" s="5">
        <f>IXC77</f>
        <v>0</v>
      </c>
      <c r="IXD78" s="5">
        <f>IXD77</f>
        <v>0</v>
      </c>
      <c r="IXE78" s="5">
        <f>IXE77</f>
        <v>0</v>
      </c>
      <c r="IXF78" s="5">
        <f>IXF77</f>
        <v>0</v>
      </c>
      <c r="IXG78" s="5">
        <f>IXG77</f>
        <v>0</v>
      </c>
      <c r="IXH78" s="5">
        <f>IXH77</f>
        <v>0</v>
      </c>
      <c r="IXI78" s="5">
        <f>IXI77</f>
        <v>0</v>
      </c>
      <c r="IXJ78" s="5">
        <f>IXJ77</f>
        <v>0</v>
      </c>
      <c r="IXK78" s="5">
        <f>IXK77</f>
        <v>0</v>
      </c>
      <c r="IXL78" s="5">
        <f>IXL77</f>
        <v>0</v>
      </c>
      <c r="IXM78" s="5">
        <f>IXM77</f>
        <v>0</v>
      </c>
      <c r="IXN78" s="5">
        <f>IXN77</f>
        <v>0</v>
      </c>
      <c r="IXO78" s="5">
        <f>IXO77</f>
        <v>0</v>
      </c>
      <c r="IXP78" s="5">
        <f>IXP77</f>
        <v>0</v>
      </c>
      <c r="IXQ78" s="5">
        <f>IXQ77</f>
        <v>0</v>
      </c>
      <c r="IXR78" s="5">
        <f>IXR77</f>
        <v>0</v>
      </c>
      <c r="IXS78" s="5">
        <f>IXS77</f>
        <v>0</v>
      </c>
      <c r="IXT78" s="5">
        <f>IXT77</f>
        <v>0</v>
      </c>
      <c r="IXU78" s="5">
        <f>IXU77</f>
        <v>0</v>
      </c>
      <c r="IXV78" s="5">
        <f>IXV77</f>
        <v>0</v>
      </c>
      <c r="IXW78" s="5">
        <f>IXW77</f>
        <v>0</v>
      </c>
      <c r="IXX78" s="5">
        <f>IXX77</f>
        <v>0</v>
      </c>
      <c r="IXY78" s="5">
        <f>IXY77</f>
        <v>0</v>
      </c>
      <c r="IXZ78" s="5">
        <f>IXZ77</f>
        <v>0</v>
      </c>
      <c r="IYA78" s="5">
        <f>IYA77</f>
        <v>0</v>
      </c>
      <c r="IYB78" s="5">
        <f>IYB77</f>
        <v>0</v>
      </c>
      <c r="IYC78" s="5">
        <f>IYC77</f>
        <v>0</v>
      </c>
      <c r="IYD78" s="5">
        <f>IYD77</f>
        <v>0</v>
      </c>
      <c r="IYE78" s="5">
        <f>IYE77</f>
        <v>0</v>
      </c>
      <c r="IYF78" s="5">
        <f>IYF77</f>
        <v>0</v>
      </c>
      <c r="IYG78" s="5">
        <f>IYG77</f>
        <v>0</v>
      </c>
      <c r="IYH78" s="5">
        <f>IYH77</f>
        <v>0</v>
      </c>
      <c r="IYI78" s="5">
        <f>IYI77</f>
        <v>0</v>
      </c>
      <c r="IYJ78" s="5">
        <f>IYJ77</f>
        <v>0</v>
      </c>
      <c r="IYK78" s="5">
        <f>IYK77</f>
        <v>0</v>
      </c>
      <c r="IYL78" s="5">
        <f>IYL77</f>
        <v>0</v>
      </c>
      <c r="IYM78" s="5">
        <f>IYM77</f>
        <v>0</v>
      </c>
      <c r="IYN78" s="5">
        <f>IYN77</f>
        <v>0</v>
      </c>
      <c r="IYO78" s="5">
        <f>IYO77</f>
        <v>0</v>
      </c>
      <c r="IYP78" s="5">
        <f>IYP77</f>
        <v>0</v>
      </c>
      <c r="IYQ78" s="5">
        <f>IYQ77</f>
        <v>0</v>
      </c>
      <c r="IYR78" s="5">
        <f>IYR77</f>
        <v>0</v>
      </c>
      <c r="IYS78" s="5">
        <f>IYS77</f>
        <v>0</v>
      </c>
      <c r="IYT78" s="5">
        <f>IYT77</f>
        <v>0</v>
      </c>
      <c r="IYU78" s="5">
        <f>IYU77</f>
        <v>0</v>
      </c>
      <c r="IYV78" s="5">
        <f>IYV77</f>
        <v>0</v>
      </c>
      <c r="IYW78" s="5">
        <f>IYW77</f>
        <v>0</v>
      </c>
      <c r="IYX78" s="5">
        <f>IYX77</f>
        <v>0</v>
      </c>
      <c r="IYY78" s="5">
        <f>IYY77</f>
        <v>0</v>
      </c>
      <c r="IYZ78" s="5">
        <f>IYZ77</f>
        <v>0</v>
      </c>
      <c r="IZA78" s="5">
        <f>IZA77</f>
        <v>0</v>
      </c>
      <c r="IZB78" s="5">
        <f>IZB77</f>
        <v>0</v>
      </c>
      <c r="IZC78" s="5">
        <f>IZC77</f>
        <v>0</v>
      </c>
      <c r="IZD78" s="5">
        <f>IZD77</f>
        <v>0</v>
      </c>
      <c r="IZE78" s="5">
        <f>IZE77</f>
        <v>0</v>
      </c>
      <c r="IZF78" s="5">
        <f>IZF77</f>
        <v>0</v>
      </c>
      <c r="IZG78" s="5">
        <f>IZG77</f>
        <v>0</v>
      </c>
      <c r="IZH78" s="5">
        <f>IZH77</f>
        <v>0</v>
      </c>
      <c r="IZI78" s="5">
        <f>IZI77</f>
        <v>0</v>
      </c>
      <c r="IZJ78" s="5">
        <f>IZJ77</f>
        <v>0</v>
      </c>
      <c r="IZK78" s="5">
        <f>IZK77</f>
        <v>0</v>
      </c>
      <c r="IZL78" s="5">
        <f>IZL77</f>
        <v>0</v>
      </c>
      <c r="IZM78" s="5">
        <f>IZM77</f>
        <v>0</v>
      </c>
      <c r="IZN78" s="5">
        <f>IZN77</f>
        <v>0</v>
      </c>
      <c r="IZO78" s="5">
        <f>IZO77</f>
        <v>0</v>
      </c>
      <c r="IZP78" s="5">
        <f>IZP77</f>
        <v>0</v>
      </c>
      <c r="IZQ78" s="5">
        <f>IZQ77</f>
        <v>0</v>
      </c>
      <c r="IZR78" s="5">
        <f>IZR77</f>
        <v>0</v>
      </c>
      <c r="IZS78" s="5">
        <f>IZS77</f>
        <v>0</v>
      </c>
      <c r="IZT78" s="5">
        <f>IZT77</f>
        <v>0</v>
      </c>
      <c r="IZU78" s="5">
        <f>IZU77</f>
        <v>0</v>
      </c>
      <c r="IZV78" s="5">
        <f>IZV77</f>
        <v>0</v>
      </c>
      <c r="IZW78" s="5">
        <f>IZW77</f>
        <v>0</v>
      </c>
      <c r="IZX78" s="5">
        <f>IZX77</f>
        <v>0</v>
      </c>
      <c r="IZY78" s="5">
        <f>IZY77</f>
        <v>0</v>
      </c>
      <c r="IZZ78" s="5">
        <f>IZZ77</f>
        <v>0</v>
      </c>
      <c r="JAA78" s="5">
        <f>JAA77</f>
        <v>0</v>
      </c>
      <c r="JAB78" s="5">
        <f>JAB77</f>
        <v>0</v>
      </c>
      <c r="JAC78" s="5">
        <f>JAC77</f>
        <v>0</v>
      </c>
      <c r="JAD78" s="5">
        <f>JAD77</f>
        <v>0</v>
      </c>
      <c r="JAE78" s="5">
        <f>JAE77</f>
        <v>0</v>
      </c>
      <c r="JAF78" s="5">
        <f>JAF77</f>
        <v>0</v>
      </c>
      <c r="JAG78" s="5">
        <f>JAG77</f>
        <v>0</v>
      </c>
      <c r="JAH78" s="5">
        <f>JAH77</f>
        <v>0</v>
      </c>
      <c r="JAI78" s="5">
        <f>JAI77</f>
        <v>0</v>
      </c>
      <c r="JAJ78" s="5">
        <f>JAJ77</f>
        <v>0</v>
      </c>
      <c r="JAK78" s="5">
        <f>JAK77</f>
        <v>0</v>
      </c>
      <c r="JAL78" s="5">
        <f>JAL77</f>
        <v>0</v>
      </c>
      <c r="JAM78" s="5">
        <f>JAM77</f>
        <v>0</v>
      </c>
      <c r="JAN78" s="5">
        <f>JAN77</f>
        <v>0</v>
      </c>
      <c r="JAO78" s="5">
        <f>JAO77</f>
        <v>0</v>
      </c>
      <c r="JAP78" s="5">
        <f>JAP77</f>
        <v>0</v>
      </c>
      <c r="JAQ78" s="5">
        <f>JAQ77</f>
        <v>0</v>
      </c>
      <c r="JAR78" s="5">
        <f>JAR77</f>
        <v>0</v>
      </c>
      <c r="JAS78" s="5">
        <f>JAS77</f>
        <v>0</v>
      </c>
      <c r="JAT78" s="5">
        <f>JAT77</f>
        <v>0</v>
      </c>
      <c r="JAU78" s="5">
        <f>JAU77</f>
        <v>0</v>
      </c>
      <c r="JAV78" s="5">
        <f>JAV77</f>
        <v>0</v>
      </c>
      <c r="JAW78" s="5">
        <f>JAW77</f>
        <v>0</v>
      </c>
      <c r="JAX78" s="5">
        <f>JAX77</f>
        <v>0</v>
      </c>
      <c r="JAY78" s="5">
        <f>JAY77</f>
        <v>0</v>
      </c>
      <c r="JAZ78" s="5">
        <f>JAZ77</f>
        <v>0</v>
      </c>
      <c r="JBA78" s="5">
        <f>JBA77</f>
        <v>0</v>
      </c>
      <c r="JBB78" s="5">
        <f>JBB77</f>
        <v>0</v>
      </c>
      <c r="JBC78" s="5">
        <f>JBC77</f>
        <v>0</v>
      </c>
      <c r="JBD78" s="5">
        <f>JBD77</f>
        <v>0</v>
      </c>
      <c r="JBE78" s="5">
        <f>JBE77</f>
        <v>0</v>
      </c>
      <c r="JBF78" s="5">
        <f>JBF77</f>
        <v>0</v>
      </c>
      <c r="JBG78" s="5">
        <f>JBG77</f>
        <v>0</v>
      </c>
      <c r="JBH78" s="5">
        <f>JBH77</f>
        <v>0</v>
      </c>
      <c r="JBI78" s="5">
        <f>JBI77</f>
        <v>0</v>
      </c>
      <c r="JBJ78" s="5">
        <f>JBJ77</f>
        <v>0</v>
      </c>
      <c r="JBK78" s="5">
        <f>JBK77</f>
        <v>0</v>
      </c>
      <c r="JBL78" s="5">
        <f>JBL77</f>
        <v>0</v>
      </c>
      <c r="JBM78" s="5">
        <f>JBM77</f>
        <v>0</v>
      </c>
      <c r="JBN78" s="5">
        <f>JBN77</f>
        <v>0</v>
      </c>
      <c r="JBO78" s="5">
        <f>JBO77</f>
        <v>0</v>
      </c>
      <c r="JBP78" s="5">
        <f>JBP77</f>
        <v>0</v>
      </c>
      <c r="JBQ78" s="5">
        <f>JBQ77</f>
        <v>0</v>
      </c>
      <c r="JBR78" s="5">
        <f>JBR77</f>
        <v>0</v>
      </c>
      <c r="JBS78" s="5">
        <f>JBS77</f>
        <v>0</v>
      </c>
      <c r="JBT78" s="5">
        <f>JBT77</f>
        <v>0</v>
      </c>
      <c r="JBU78" s="5">
        <f>JBU77</f>
        <v>0</v>
      </c>
      <c r="JBV78" s="5">
        <f>JBV77</f>
        <v>0</v>
      </c>
      <c r="JBW78" s="5">
        <f>JBW77</f>
        <v>0</v>
      </c>
      <c r="JBX78" s="5">
        <f>JBX77</f>
        <v>0</v>
      </c>
      <c r="JBY78" s="5">
        <f>JBY77</f>
        <v>0</v>
      </c>
      <c r="JBZ78" s="5">
        <f>JBZ77</f>
        <v>0</v>
      </c>
      <c r="JCA78" s="5">
        <f>JCA77</f>
        <v>0</v>
      </c>
      <c r="JCB78" s="5">
        <f>JCB77</f>
        <v>0</v>
      </c>
      <c r="JCC78" s="5">
        <f>JCC77</f>
        <v>0</v>
      </c>
      <c r="JCD78" s="5">
        <f>JCD77</f>
        <v>0</v>
      </c>
      <c r="JCE78" s="5">
        <f>JCE77</f>
        <v>0</v>
      </c>
      <c r="JCF78" s="5">
        <f>JCF77</f>
        <v>0</v>
      </c>
      <c r="JCG78" s="5">
        <f>JCG77</f>
        <v>0</v>
      </c>
      <c r="JCH78" s="5">
        <f>JCH77</f>
        <v>0</v>
      </c>
      <c r="JCI78" s="5">
        <f>JCI77</f>
        <v>0</v>
      </c>
      <c r="JCJ78" s="5">
        <f>JCJ77</f>
        <v>0</v>
      </c>
      <c r="JCK78" s="5">
        <f>JCK77</f>
        <v>0</v>
      </c>
      <c r="JCL78" s="5">
        <f>JCL77</f>
        <v>0</v>
      </c>
      <c r="JCM78" s="5">
        <f>JCM77</f>
        <v>0</v>
      </c>
      <c r="JCN78" s="5">
        <f>JCN77</f>
        <v>0</v>
      </c>
      <c r="JCO78" s="5">
        <f>JCO77</f>
        <v>0</v>
      </c>
      <c r="JCP78" s="5">
        <f>JCP77</f>
        <v>0</v>
      </c>
      <c r="JCQ78" s="5">
        <f>JCQ77</f>
        <v>0</v>
      </c>
      <c r="JCR78" s="5">
        <f>JCR77</f>
        <v>0</v>
      </c>
      <c r="JCS78" s="5">
        <f>JCS77</f>
        <v>0</v>
      </c>
      <c r="JCT78" s="5">
        <f>JCT77</f>
        <v>0</v>
      </c>
      <c r="JCU78" s="5">
        <f>JCU77</f>
        <v>0</v>
      </c>
      <c r="JCV78" s="5">
        <f>JCV77</f>
        <v>0</v>
      </c>
      <c r="JCW78" s="5">
        <f>JCW77</f>
        <v>0</v>
      </c>
      <c r="JCX78" s="5">
        <f>JCX77</f>
        <v>0</v>
      </c>
      <c r="JCY78" s="5">
        <f>JCY77</f>
        <v>0</v>
      </c>
      <c r="JCZ78" s="5">
        <f>JCZ77</f>
        <v>0</v>
      </c>
      <c r="JDA78" s="5">
        <f>JDA77</f>
        <v>0</v>
      </c>
      <c r="JDB78" s="5">
        <f>JDB77</f>
        <v>0</v>
      </c>
      <c r="JDC78" s="5">
        <f>JDC77</f>
        <v>0</v>
      </c>
      <c r="JDD78" s="5">
        <f>JDD77</f>
        <v>0</v>
      </c>
      <c r="JDE78" s="5">
        <f>JDE77</f>
        <v>0</v>
      </c>
      <c r="JDF78" s="5">
        <f>JDF77</f>
        <v>0</v>
      </c>
      <c r="JDG78" s="5">
        <f>JDG77</f>
        <v>0</v>
      </c>
      <c r="JDH78" s="5">
        <f>JDH77</f>
        <v>0</v>
      </c>
      <c r="JDI78" s="5">
        <f>JDI77</f>
        <v>0</v>
      </c>
      <c r="JDJ78" s="5">
        <f>JDJ77</f>
        <v>0</v>
      </c>
      <c r="JDK78" s="5">
        <f>JDK77</f>
        <v>0</v>
      </c>
      <c r="JDL78" s="5">
        <f>JDL77</f>
        <v>0</v>
      </c>
      <c r="JDM78" s="5">
        <f>JDM77</f>
        <v>0</v>
      </c>
      <c r="JDN78" s="5">
        <f>JDN77</f>
        <v>0</v>
      </c>
      <c r="JDO78" s="5">
        <f>JDO77</f>
        <v>0</v>
      </c>
      <c r="JDP78" s="5">
        <f>JDP77</f>
        <v>0</v>
      </c>
      <c r="JDQ78" s="5">
        <f>JDQ77</f>
        <v>0</v>
      </c>
      <c r="JDR78" s="5">
        <f>JDR77</f>
        <v>0</v>
      </c>
      <c r="JDS78" s="5">
        <f>JDS77</f>
        <v>0</v>
      </c>
      <c r="JDT78" s="5">
        <f>JDT77</f>
        <v>0</v>
      </c>
      <c r="JDU78" s="5">
        <f>JDU77</f>
        <v>0</v>
      </c>
      <c r="JDV78" s="5">
        <f>JDV77</f>
        <v>0</v>
      </c>
      <c r="JDW78" s="5">
        <f>JDW77</f>
        <v>0</v>
      </c>
      <c r="JDX78" s="5">
        <f>JDX77</f>
        <v>0</v>
      </c>
      <c r="JDY78" s="5">
        <f>JDY77</f>
        <v>0</v>
      </c>
      <c r="JDZ78" s="5">
        <f>JDZ77</f>
        <v>0</v>
      </c>
      <c r="JEA78" s="5">
        <f>JEA77</f>
        <v>0</v>
      </c>
      <c r="JEB78" s="5">
        <f>JEB77</f>
        <v>0</v>
      </c>
      <c r="JEC78" s="5">
        <f>JEC77</f>
        <v>0</v>
      </c>
      <c r="JED78" s="5">
        <f>JED77</f>
        <v>0</v>
      </c>
      <c r="JEE78" s="5">
        <f>JEE77</f>
        <v>0</v>
      </c>
      <c r="JEF78" s="5">
        <f>JEF77</f>
        <v>0</v>
      </c>
      <c r="JEG78" s="5">
        <f>JEG77</f>
        <v>0</v>
      </c>
      <c r="JEH78" s="5">
        <f>JEH77</f>
        <v>0</v>
      </c>
      <c r="JEI78" s="5">
        <f>JEI77</f>
        <v>0</v>
      </c>
      <c r="JEJ78" s="5">
        <f>JEJ77</f>
        <v>0</v>
      </c>
      <c r="JEK78" s="5">
        <f>JEK77</f>
        <v>0</v>
      </c>
      <c r="JEL78" s="5">
        <f>JEL77</f>
        <v>0</v>
      </c>
      <c r="JEM78" s="5">
        <f>JEM77</f>
        <v>0</v>
      </c>
      <c r="JEN78" s="5">
        <f>JEN77</f>
        <v>0</v>
      </c>
      <c r="JEO78" s="5">
        <f>JEO77</f>
        <v>0</v>
      </c>
      <c r="JEP78" s="5">
        <f>JEP77</f>
        <v>0</v>
      </c>
      <c r="JEQ78" s="5">
        <f>JEQ77</f>
        <v>0</v>
      </c>
      <c r="JER78" s="5">
        <f>JER77</f>
        <v>0</v>
      </c>
      <c r="JES78" s="5">
        <f>JES77</f>
        <v>0</v>
      </c>
      <c r="JET78" s="5">
        <f>JET77</f>
        <v>0</v>
      </c>
      <c r="JEU78" s="5">
        <f>JEU77</f>
        <v>0</v>
      </c>
      <c r="JEV78" s="5">
        <f>JEV77</f>
        <v>0</v>
      </c>
      <c r="JEW78" s="5">
        <f>JEW77</f>
        <v>0</v>
      </c>
      <c r="JEX78" s="5">
        <f>JEX77</f>
        <v>0</v>
      </c>
      <c r="JEY78" s="5">
        <f>JEY77</f>
        <v>0</v>
      </c>
      <c r="JEZ78" s="5">
        <f>JEZ77</f>
        <v>0</v>
      </c>
      <c r="JFA78" s="5">
        <f>JFA77</f>
        <v>0</v>
      </c>
      <c r="JFB78" s="5">
        <f>JFB77</f>
        <v>0</v>
      </c>
      <c r="JFC78" s="5">
        <f>JFC77</f>
        <v>0</v>
      </c>
      <c r="JFD78" s="5">
        <f>JFD77</f>
        <v>0</v>
      </c>
      <c r="JFE78" s="5">
        <f>JFE77</f>
        <v>0</v>
      </c>
      <c r="JFF78" s="5">
        <f>JFF77</f>
        <v>0</v>
      </c>
      <c r="JFG78" s="5">
        <f>JFG77</f>
        <v>0</v>
      </c>
      <c r="JFH78" s="5">
        <f>JFH77</f>
        <v>0</v>
      </c>
      <c r="JFI78" s="5">
        <f>JFI77</f>
        <v>0</v>
      </c>
      <c r="JFJ78" s="5">
        <f>JFJ77</f>
        <v>0</v>
      </c>
      <c r="JFK78" s="5">
        <f>JFK77</f>
        <v>0</v>
      </c>
      <c r="JFL78" s="5">
        <f>JFL77</f>
        <v>0</v>
      </c>
      <c r="JFM78" s="5">
        <f>JFM77</f>
        <v>0</v>
      </c>
      <c r="JFN78" s="5">
        <f>JFN77</f>
        <v>0</v>
      </c>
      <c r="JFO78" s="5">
        <f>JFO77</f>
        <v>0</v>
      </c>
      <c r="JFP78" s="5">
        <f>JFP77</f>
        <v>0</v>
      </c>
      <c r="JFQ78" s="5">
        <f>JFQ77</f>
        <v>0</v>
      </c>
      <c r="JFR78" s="5">
        <f>JFR77</f>
        <v>0</v>
      </c>
      <c r="JFS78" s="5">
        <f>JFS77</f>
        <v>0</v>
      </c>
      <c r="JFT78" s="5">
        <f>JFT77</f>
        <v>0</v>
      </c>
      <c r="JFU78" s="5">
        <f>JFU77</f>
        <v>0</v>
      </c>
      <c r="JFV78" s="5">
        <f>JFV77</f>
        <v>0</v>
      </c>
      <c r="JFW78" s="5">
        <f>JFW77</f>
        <v>0</v>
      </c>
      <c r="JFX78" s="5">
        <f>JFX77</f>
        <v>0</v>
      </c>
      <c r="JFY78" s="5">
        <f>JFY77</f>
        <v>0</v>
      </c>
      <c r="JFZ78" s="5">
        <f>JFZ77</f>
        <v>0</v>
      </c>
      <c r="JGA78" s="5">
        <f>JGA77</f>
        <v>0</v>
      </c>
      <c r="JGB78" s="5">
        <f>JGB77</f>
        <v>0</v>
      </c>
      <c r="JGC78" s="5">
        <f>JGC77</f>
        <v>0</v>
      </c>
      <c r="JGD78" s="5">
        <f>JGD77</f>
        <v>0</v>
      </c>
      <c r="JGE78" s="5">
        <f>JGE77</f>
        <v>0</v>
      </c>
      <c r="JGF78" s="5">
        <f>JGF77</f>
        <v>0</v>
      </c>
      <c r="JGG78" s="5">
        <f>JGG77</f>
        <v>0</v>
      </c>
      <c r="JGH78" s="5">
        <f>JGH77</f>
        <v>0</v>
      </c>
      <c r="JGI78" s="5">
        <f>JGI77</f>
        <v>0</v>
      </c>
      <c r="JGJ78" s="5">
        <f>JGJ77</f>
        <v>0</v>
      </c>
      <c r="JGK78" s="5">
        <f>JGK77</f>
        <v>0</v>
      </c>
      <c r="JGL78" s="5">
        <f>JGL77</f>
        <v>0</v>
      </c>
      <c r="JGM78" s="5">
        <f>JGM77</f>
        <v>0</v>
      </c>
      <c r="JGN78" s="5">
        <f>JGN77</f>
        <v>0</v>
      </c>
      <c r="JGO78" s="5">
        <f>JGO77</f>
        <v>0</v>
      </c>
      <c r="JGP78" s="5">
        <f>JGP77</f>
        <v>0</v>
      </c>
      <c r="JGQ78" s="5">
        <f>JGQ77</f>
        <v>0</v>
      </c>
      <c r="JGR78" s="5">
        <f>JGR77</f>
        <v>0</v>
      </c>
      <c r="JGS78" s="5">
        <f>JGS77</f>
        <v>0</v>
      </c>
      <c r="JGT78" s="5">
        <f>JGT77</f>
        <v>0</v>
      </c>
      <c r="JGU78" s="5">
        <f>JGU77</f>
        <v>0</v>
      </c>
      <c r="JGV78" s="5">
        <f>JGV77</f>
        <v>0</v>
      </c>
      <c r="JGW78" s="5">
        <f>JGW77</f>
        <v>0</v>
      </c>
      <c r="JGX78" s="5">
        <f>JGX77</f>
        <v>0</v>
      </c>
      <c r="JGY78" s="5">
        <f>JGY77</f>
        <v>0</v>
      </c>
      <c r="JGZ78" s="5">
        <f>JGZ77</f>
        <v>0</v>
      </c>
      <c r="JHA78" s="5">
        <f>JHA77</f>
        <v>0</v>
      </c>
      <c r="JHB78" s="5">
        <f>JHB77</f>
        <v>0</v>
      </c>
      <c r="JHC78" s="5">
        <f>JHC77</f>
        <v>0</v>
      </c>
      <c r="JHD78" s="5">
        <f>JHD77</f>
        <v>0</v>
      </c>
      <c r="JHE78" s="5">
        <f>JHE77</f>
        <v>0</v>
      </c>
      <c r="JHF78" s="5">
        <f>JHF77</f>
        <v>0</v>
      </c>
      <c r="JHG78" s="5">
        <f>JHG77</f>
        <v>0</v>
      </c>
      <c r="JHH78" s="5">
        <f>JHH77</f>
        <v>0</v>
      </c>
      <c r="JHI78" s="5">
        <f>JHI77</f>
        <v>0</v>
      </c>
      <c r="JHJ78" s="5">
        <f>JHJ77</f>
        <v>0</v>
      </c>
      <c r="JHK78" s="5">
        <f>JHK77</f>
        <v>0</v>
      </c>
      <c r="JHL78" s="5">
        <f>JHL77</f>
        <v>0</v>
      </c>
      <c r="JHM78" s="5">
        <f>JHM77</f>
        <v>0</v>
      </c>
      <c r="JHN78" s="5">
        <f>JHN77</f>
        <v>0</v>
      </c>
      <c r="JHO78" s="5">
        <f>JHO77</f>
        <v>0</v>
      </c>
      <c r="JHP78" s="5">
        <f>JHP77</f>
        <v>0</v>
      </c>
      <c r="JHQ78" s="5">
        <f>JHQ77</f>
        <v>0</v>
      </c>
      <c r="JHR78" s="5">
        <f>JHR77</f>
        <v>0</v>
      </c>
      <c r="JHS78" s="5">
        <f>JHS77</f>
        <v>0</v>
      </c>
      <c r="JHT78" s="5">
        <f>JHT77</f>
        <v>0</v>
      </c>
      <c r="JHU78" s="5">
        <f>JHU77</f>
        <v>0</v>
      </c>
      <c r="JHV78" s="5">
        <f>JHV77</f>
        <v>0</v>
      </c>
      <c r="JHW78" s="5">
        <f>JHW77</f>
        <v>0</v>
      </c>
      <c r="JHX78" s="5">
        <f>JHX77</f>
        <v>0</v>
      </c>
      <c r="JHY78" s="5">
        <f>JHY77</f>
        <v>0</v>
      </c>
      <c r="JHZ78" s="5">
        <f>JHZ77</f>
        <v>0</v>
      </c>
      <c r="JIA78" s="5">
        <f>JIA77</f>
        <v>0</v>
      </c>
      <c r="JIB78" s="5">
        <f>JIB77</f>
        <v>0</v>
      </c>
      <c r="JIC78" s="5">
        <f>JIC77</f>
        <v>0</v>
      </c>
      <c r="JID78" s="5">
        <f>JID77</f>
        <v>0</v>
      </c>
      <c r="JIE78" s="5">
        <f>JIE77</f>
        <v>0</v>
      </c>
      <c r="JIF78" s="5">
        <f>JIF77</f>
        <v>0</v>
      </c>
      <c r="JIG78" s="5">
        <f>JIG77</f>
        <v>0</v>
      </c>
      <c r="JIH78" s="5">
        <f>JIH77</f>
        <v>0</v>
      </c>
      <c r="JII78" s="5">
        <f>JII77</f>
        <v>0</v>
      </c>
      <c r="JIJ78" s="5">
        <f>JIJ77</f>
        <v>0</v>
      </c>
      <c r="JIK78" s="5">
        <f>JIK77</f>
        <v>0</v>
      </c>
      <c r="JIL78" s="5">
        <f>JIL77</f>
        <v>0</v>
      </c>
      <c r="JIM78" s="5">
        <f>JIM77</f>
        <v>0</v>
      </c>
      <c r="JIN78" s="5">
        <f>JIN77</f>
        <v>0</v>
      </c>
      <c r="JIO78" s="5">
        <f>JIO77</f>
        <v>0</v>
      </c>
      <c r="JIP78" s="5">
        <f>JIP77</f>
        <v>0</v>
      </c>
      <c r="JIQ78" s="5">
        <f>JIQ77</f>
        <v>0</v>
      </c>
      <c r="JIR78" s="5">
        <f>JIR77</f>
        <v>0</v>
      </c>
      <c r="JIS78" s="5">
        <f>JIS77</f>
        <v>0</v>
      </c>
      <c r="JIT78" s="5">
        <f>JIT77</f>
        <v>0</v>
      </c>
      <c r="JIU78" s="5">
        <f>JIU77</f>
        <v>0</v>
      </c>
      <c r="JIV78" s="5">
        <f>JIV77</f>
        <v>0</v>
      </c>
      <c r="JIW78" s="5">
        <f>JIW77</f>
        <v>0</v>
      </c>
      <c r="JIX78" s="5">
        <f>JIX77</f>
        <v>0</v>
      </c>
      <c r="JIY78" s="5">
        <f>JIY77</f>
        <v>0</v>
      </c>
      <c r="JIZ78" s="5">
        <f>JIZ77</f>
        <v>0</v>
      </c>
      <c r="JJA78" s="5">
        <f>JJA77</f>
        <v>0</v>
      </c>
      <c r="JJB78" s="5">
        <f>JJB77</f>
        <v>0</v>
      </c>
      <c r="JJC78" s="5">
        <f>JJC77</f>
        <v>0</v>
      </c>
      <c r="JJD78" s="5">
        <f>JJD77</f>
        <v>0</v>
      </c>
      <c r="JJE78" s="5">
        <f>JJE77</f>
        <v>0</v>
      </c>
      <c r="JJF78" s="5">
        <f>JJF77</f>
        <v>0</v>
      </c>
      <c r="JJG78" s="5">
        <f>JJG77</f>
        <v>0</v>
      </c>
      <c r="JJH78" s="5">
        <f>JJH77</f>
        <v>0</v>
      </c>
      <c r="JJI78" s="5">
        <f>JJI77</f>
        <v>0</v>
      </c>
      <c r="JJJ78" s="5">
        <f>JJJ77</f>
        <v>0</v>
      </c>
      <c r="JJK78" s="5">
        <f>JJK77</f>
        <v>0</v>
      </c>
      <c r="JJL78" s="5">
        <f>JJL77</f>
        <v>0</v>
      </c>
      <c r="JJM78" s="5">
        <f>JJM77</f>
        <v>0</v>
      </c>
      <c r="JJN78" s="5">
        <f>JJN77</f>
        <v>0</v>
      </c>
      <c r="JJO78" s="5">
        <f>JJO77</f>
        <v>0</v>
      </c>
      <c r="JJP78" s="5">
        <f>JJP77</f>
        <v>0</v>
      </c>
      <c r="JJQ78" s="5">
        <f>JJQ77</f>
        <v>0</v>
      </c>
      <c r="JJR78" s="5">
        <f>JJR77</f>
        <v>0</v>
      </c>
      <c r="JJS78" s="5">
        <f>JJS77</f>
        <v>0</v>
      </c>
      <c r="JJT78" s="5">
        <f>JJT77</f>
        <v>0</v>
      </c>
      <c r="JJU78" s="5">
        <f>JJU77</f>
        <v>0</v>
      </c>
      <c r="JJV78" s="5">
        <f>JJV77</f>
        <v>0</v>
      </c>
      <c r="JJW78" s="5">
        <f>JJW77</f>
        <v>0</v>
      </c>
      <c r="JJX78" s="5">
        <f>JJX77</f>
        <v>0</v>
      </c>
      <c r="JJY78" s="5">
        <f>JJY77</f>
        <v>0</v>
      </c>
      <c r="JJZ78" s="5">
        <f>JJZ77</f>
        <v>0</v>
      </c>
      <c r="JKA78" s="5">
        <f>JKA77</f>
        <v>0</v>
      </c>
      <c r="JKB78" s="5">
        <f>JKB77</f>
        <v>0</v>
      </c>
      <c r="JKC78" s="5">
        <f>JKC77</f>
        <v>0</v>
      </c>
      <c r="JKD78" s="5">
        <f>JKD77</f>
        <v>0</v>
      </c>
      <c r="JKE78" s="5">
        <f>JKE77</f>
        <v>0</v>
      </c>
      <c r="JKF78" s="5">
        <f>JKF77</f>
        <v>0</v>
      </c>
      <c r="JKG78" s="5">
        <f>JKG77</f>
        <v>0</v>
      </c>
      <c r="JKH78" s="5">
        <f>JKH77</f>
        <v>0</v>
      </c>
      <c r="JKI78" s="5">
        <f>JKI77</f>
        <v>0</v>
      </c>
      <c r="JKJ78" s="5">
        <f>JKJ77</f>
        <v>0</v>
      </c>
      <c r="JKK78" s="5">
        <f>JKK77</f>
        <v>0</v>
      </c>
      <c r="JKL78" s="5">
        <f>JKL77</f>
        <v>0</v>
      </c>
      <c r="JKM78" s="5">
        <f>JKM77</f>
        <v>0</v>
      </c>
      <c r="JKN78" s="5">
        <f>JKN77</f>
        <v>0</v>
      </c>
      <c r="JKO78" s="5">
        <f>JKO77</f>
        <v>0</v>
      </c>
      <c r="JKP78" s="5">
        <f>JKP77</f>
        <v>0</v>
      </c>
      <c r="JKQ78" s="5">
        <f>JKQ77</f>
        <v>0</v>
      </c>
      <c r="JKR78" s="5">
        <f>JKR77</f>
        <v>0</v>
      </c>
      <c r="JKS78" s="5">
        <f>JKS77</f>
        <v>0</v>
      </c>
      <c r="JKT78" s="5">
        <f>JKT77</f>
        <v>0</v>
      </c>
      <c r="JKU78" s="5">
        <f>JKU77</f>
        <v>0</v>
      </c>
      <c r="JKV78" s="5">
        <f>JKV77</f>
        <v>0</v>
      </c>
      <c r="JKW78" s="5">
        <f>JKW77</f>
        <v>0</v>
      </c>
      <c r="JKX78" s="5">
        <f>JKX77</f>
        <v>0</v>
      </c>
      <c r="JKY78" s="5">
        <f>JKY77</f>
        <v>0</v>
      </c>
      <c r="JKZ78" s="5">
        <f>JKZ77</f>
        <v>0</v>
      </c>
      <c r="JLA78" s="5">
        <f>JLA77</f>
        <v>0</v>
      </c>
      <c r="JLB78" s="5">
        <f>JLB77</f>
        <v>0</v>
      </c>
      <c r="JLC78" s="5">
        <f>JLC77</f>
        <v>0</v>
      </c>
      <c r="JLD78" s="5">
        <f>JLD77</f>
        <v>0</v>
      </c>
      <c r="JLE78" s="5">
        <f>JLE77</f>
        <v>0</v>
      </c>
      <c r="JLF78" s="5">
        <f>JLF77</f>
        <v>0</v>
      </c>
      <c r="JLG78" s="5">
        <f>JLG77</f>
        <v>0</v>
      </c>
      <c r="JLH78" s="5">
        <f>JLH77</f>
        <v>0</v>
      </c>
      <c r="JLI78" s="5">
        <f>JLI77</f>
        <v>0</v>
      </c>
      <c r="JLJ78" s="5">
        <f>JLJ77</f>
        <v>0</v>
      </c>
      <c r="JLK78" s="5">
        <f>JLK77</f>
        <v>0</v>
      </c>
      <c r="JLL78" s="5">
        <f>JLL77</f>
        <v>0</v>
      </c>
      <c r="JLM78" s="5">
        <f>JLM77</f>
        <v>0</v>
      </c>
      <c r="JLN78" s="5">
        <f>JLN77</f>
        <v>0</v>
      </c>
      <c r="JLO78" s="5">
        <f>JLO77</f>
        <v>0</v>
      </c>
      <c r="JLP78" s="5">
        <f>JLP77</f>
        <v>0</v>
      </c>
      <c r="JLQ78" s="5">
        <f>JLQ77</f>
        <v>0</v>
      </c>
      <c r="JLR78" s="5">
        <f>JLR77</f>
        <v>0</v>
      </c>
      <c r="JLS78" s="5">
        <f>JLS77</f>
        <v>0</v>
      </c>
      <c r="JLT78" s="5">
        <f>JLT77</f>
        <v>0</v>
      </c>
      <c r="JLU78" s="5">
        <f>JLU77</f>
        <v>0</v>
      </c>
      <c r="JLV78" s="5">
        <f>JLV77</f>
        <v>0</v>
      </c>
      <c r="JLW78" s="5">
        <f>JLW77</f>
        <v>0</v>
      </c>
      <c r="JLX78" s="5">
        <f>JLX77</f>
        <v>0</v>
      </c>
      <c r="JLY78" s="5">
        <f>JLY77</f>
        <v>0</v>
      </c>
      <c r="JLZ78" s="5">
        <f>JLZ77</f>
        <v>0</v>
      </c>
      <c r="JMA78" s="5">
        <f>JMA77</f>
        <v>0</v>
      </c>
      <c r="JMB78" s="5">
        <f>JMB77</f>
        <v>0</v>
      </c>
      <c r="JMC78" s="5">
        <f>JMC77</f>
        <v>0</v>
      </c>
      <c r="JMD78" s="5">
        <f>JMD77</f>
        <v>0</v>
      </c>
      <c r="JME78" s="5">
        <f>JME77</f>
        <v>0</v>
      </c>
      <c r="JMF78" s="5">
        <f>JMF77</f>
        <v>0</v>
      </c>
      <c r="JMG78" s="5">
        <f>JMG77</f>
        <v>0</v>
      </c>
      <c r="JMH78" s="5">
        <f>JMH77</f>
        <v>0</v>
      </c>
      <c r="JMI78" s="5">
        <f>JMI77</f>
        <v>0</v>
      </c>
      <c r="JMJ78" s="5">
        <f>JMJ77</f>
        <v>0</v>
      </c>
      <c r="JMK78" s="5">
        <f>JMK77</f>
        <v>0</v>
      </c>
      <c r="JML78" s="5">
        <f>JML77</f>
        <v>0</v>
      </c>
      <c r="JMM78" s="5">
        <f>JMM77</f>
        <v>0</v>
      </c>
      <c r="JMN78" s="5">
        <f>JMN77</f>
        <v>0</v>
      </c>
      <c r="JMO78" s="5">
        <f>JMO77</f>
        <v>0</v>
      </c>
      <c r="JMP78" s="5">
        <f>JMP77</f>
        <v>0</v>
      </c>
      <c r="JMQ78" s="5">
        <f>JMQ77</f>
        <v>0</v>
      </c>
      <c r="JMR78" s="5">
        <f>JMR77</f>
        <v>0</v>
      </c>
      <c r="JMS78" s="5">
        <f>JMS77</f>
        <v>0</v>
      </c>
      <c r="JMT78" s="5">
        <f>JMT77</f>
        <v>0</v>
      </c>
      <c r="JMU78" s="5">
        <f>JMU77</f>
        <v>0</v>
      </c>
      <c r="JMV78" s="5">
        <f>JMV77</f>
        <v>0</v>
      </c>
      <c r="JMW78" s="5">
        <f>JMW77</f>
        <v>0</v>
      </c>
      <c r="JMX78" s="5">
        <f>JMX77</f>
        <v>0</v>
      </c>
      <c r="JMY78" s="5">
        <f>JMY77</f>
        <v>0</v>
      </c>
      <c r="JMZ78" s="5">
        <f>JMZ77</f>
        <v>0</v>
      </c>
      <c r="JNA78" s="5">
        <f>JNA77</f>
        <v>0</v>
      </c>
      <c r="JNB78" s="5">
        <f>JNB77</f>
        <v>0</v>
      </c>
      <c r="JNC78" s="5">
        <f>JNC77</f>
        <v>0</v>
      </c>
      <c r="JND78" s="5">
        <f>JND77</f>
        <v>0</v>
      </c>
      <c r="JNE78" s="5">
        <f>JNE77</f>
        <v>0</v>
      </c>
      <c r="JNF78" s="5">
        <f>JNF77</f>
        <v>0</v>
      </c>
      <c r="JNG78" s="5">
        <f>JNG77</f>
        <v>0</v>
      </c>
      <c r="JNH78" s="5">
        <f>JNH77</f>
        <v>0</v>
      </c>
      <c r="JNI78" s="5">
        <f>JNI77</f>
        <v>0</v>
      </c>
      <c r="JNJ78" s="5">
        <f>JNJ77</f>
        <v>0</v>
      </c>
      <c r="JNK78" s="5">
        <f>JNK77</f>
        <v>0</v>
      </c>
      <c r="JNL78" s="5">
        <f>JNL77</f>
        <v>0</v>
      </c>
      <c r="JNM78" s="5">
        <f>JNM77</f>
        <v>0</v>
      </c>
      <c r="JNN78" s="5">
        <f>JNN77</f>
        <v>0</v>
      </c>
      <c r="JNO78" s="5">
        <f>JNO77</f>
        <v>0</v>
      </c>
      <c r="JNP78" s="5">
        <f>JNP77</f>
        <v>0</v>
      </c>
      <c r="JNQ78" s="5">
        <f>JNQ77</f>
        <v>0</v>
      </c>
      <c r="JNR78" s="5">
        <f>JNR77</f>
        <v>0</v>
      </c>
      <c r="JNS78" s="5">
        <f>JNS77</f>
        <v>0</v>
      </c>
      <c r="JNT78" s="5">
        <f>JNT77</f>
        <v>0</v>
      </c>
      <c r="JNU78" s="5">
        <f>JNU77</f>
        <v>0</v>
      </c>
      <c r="JNV78" s="5">
        <f>JNV77</f>
        <v>0</v>
      </c>
      <c r="JNW78" s="5">
        <f>JNW77</f>
        <v>0</v>
      </c>
      <c r="JNX78" s="5">
        <f>JNX77</f>
        <v>0</v>
      </c>
      <c r="JNY78" s="5">
        <f>JNY77</f>
        <v>0</v>
      </c>
      <c r="JNZ78" s="5">
        <f>JNZ77</f>
        <v>0</v>
      </c>
      <c r="JOA78" s="5">
        <f>JOA77</f>
        <v>0</v>
      </c>
      <c r="JOB78" s="5">
        <f>JOB77</f>
        <v>0</v>
      </c>
      <c r="JOC78" s="5">
        <f>JOC77</f>
        <v>0</v>
      </c>
      <c r="JOD78" s="5">
        <f>JOD77</f>
        <v>0</v>
      </c>
      <c r="JOE78" s="5">
        <f>JOE77</f>
        <v>0</v>
      </c>
      <c r="JOF78" s="5">
        <f>JOF77</f>
        <v>0</v>
      </c>
      <c r="JOG78" s="5">
        <f>JOG77</f>
        <v>0</v>
      </c>
      <c r="JOH78" s="5">
        <f>JOH77</f>
        <v>0</v>
      </c>
      <c r="JOI78" s="5">
        <f>JOI77</f>
        <v>0</v>
      </c>
      <c r="JOJ78" s="5">
        <f>JOJ77</f>
        <v>0</v>
      </c>
      <c r="JOK78" s="5">
        <f>JOK77</f>
        <v>0</v>
      </c>
      <c r="JOL78" s="5">
        <f>JOL77</f>
        <v>0</v>
      </c>
      <c r="JOM78" s="5">
        <f>JOM77</f>
        <v>0</v>
      </c>
      <c r="JON78" s="5">
        <f>JON77</f>
        <v>0</v>
      </c>
      <c r="JOO78" s="5">
        <f>JOO77</f>
        <v>0</v>
      </c>
      <c r="JOP78" s="5">
        <f>JOP77</f>
        <v>0</v>
      </c>
      <c r="JOQ78" s="5">
        <f>JOQ77</f>
        <v>0</v>
      </c>
      <c r="JOR78" s="5">
        <f>JOR77</f>
        <v>0</v>
      </c>
      <c r="JOS78" s="5">
        <f>JOS77</f>
        <v>0</v>
      </c>
      <c r="JOT78" s="5">
        <f>JOT77</f>
        <v>0</v>
      </c>
      <c r="JOU78" s="5">
        <f>JOU77</f>
        <v>0</v>
      </c>
      <c r="JOV78" s="5">
        <f>JOV77</f>
        <v>0</v>
      </c>
      <c r="JOW78" s="5">
        <f>JOW77</f>
        <v>0</v>
      </c>
      <c r="JOX78" s="5">
        <f>JOX77</f>
        <v>0</v>
      </c>
      <c r="JOY78" s="5">
        <f>JOY77</f>
        <v>0</v>
      </c>
      <c r="JOZ78" s="5">
        <f>JOZ77</f>
        <v>0</v>
      </c>
      <c r="JPA78" s="5">
        <f>JPA77</f>
        <v>0</v>
      </c>
      <c r="JPB78" s="5">
        <f>JPB77</f>
        <v>0</v>
      </c>
      <c r="JPC78" s="5">
        <f>JPC77</f>
        <v>0</v>
      </c>
      <c r="JPD78" s="5">
        <f>JPD77</f>
        <v>0</v>
      </c>
      <c r="JPE78" s="5">
        <f>JPE77</f>
        <v>0</v>
      </c>
      <c r="JPF78" s="5">
        <f>JPF77</f>
        <v>0</v>
      </c>
      <c r="JPG78" s="5">
        <f>JPG77</f>
        <v>0</v>
      </c>
      <c r="JPH78" s="5">
        <f>JPH77</f>
        <v>0</v>
      </c>
      <c r="JPI78" s="5">
        <f>JPI77</f>
        <v>0</v>
      </c>
      <c r="JPJ78" s="5">
        <f>JPJ77</f>
        <v>0</v>
      </c>
      <c r="JPK78" s="5">
        <f>JPK77</f>
        <v>0</v>
      </c>
      <c r="JPL78" s="5">
        <f>JPL77</f>
        <v>0</v>
      </c>
      <c r="JPM78" s="5">
        <f>JPM77</f>
        <v>0</v>
      </c>
      <c r="JPN78" s="5">
        <f>JPN77</f>
        <v>0</v>
      </c>
      <c r="JPO78" s="5">
        <f>JPO77</f>
        <v>0</v>
      </c>
      <c r="JPP78" s="5">
        <f>JPP77</f>
        <v>0</v>
      </c>
      <c r="JPQ78" s="5">
        <f>JPQ77</f>
        <v>0</v>
      </c>
      <c r="JPR78" s="5">
        <f>JPR77</f>
        <v>0</v>
      </c>
      <c r="JPS78" s="5">
        <f>JPS77</f>
        <v>0</v>
      </c>
      <c r="JPT78" s="5">
        <f>JPT77</f>
        <v>0</v>
      </c>
      <c r="JPU78" s="5">
        <f>JPU77</f>
        <v>0</v>
      </c>
      <c r="JPV78" s="5">
        <f>JPV77</f>
        <v>0</v>
      </c>
      <c r="JPW78" s="5">
        <f>JPW77</f>
        <v>0</v>
      </c>
      <c r="JPX78" s="5">
        <f>JPX77</f>
        <v>0</v>
      </c>
      <c r="JPY78" s="5">
        <f>JPY77</f>
        <v>0</v>
      </c>
      <c r="JPZ78" s="5">
        <f>JPZ77</f>
        <v>0</v>
      </c>
      <c r="JQA78" s="5">
        <f>JQA77</f>
        <v>0</v>
      </c>
      <c r="JQB78" s="5">
        <f>JQB77</f>
        <v>0</v>
      </c>
      <c r="JQC78" s="5">
        <f>JQC77</f>
        <v>0</v>
      </c>
      <c r="JQD78" s="5">
        <f>JQD77</f>
        <v>0</v>
      </c>
      <c r="JQE78" s="5">
        <f>JQE77</f>
        <v>0</v>
      </c>
      <c r="JQF78" s="5">
        <f>JQF77</f>
        <v>0</v>
      </c>
      <c r="JQG78" s="5">
        <f>JQG77</f>
        <v>0</v>
      </c>
      <c r="JQH78" s="5">
        <f>JQH77</f>
        <v>0</v>
      </c>
      <c r="JQI78" s="5">
        <f>JQI77</f>
        <v>0</v>
      </c>
      <c r="JQJ78" s="5">
        <f>JQJ77</f>
        <v>0</v>
      </c>
      <c r="JQK78" s="5">
        <f>JQK77</f>
        <v>0</v>
      </c>
      <c r="JQL78" s="5">
        <f>JQL77</f>
        <v>0</v>
      </c>
      <c r="JQM78" s="5">
        <f>JQM77</f>
        <v>0</v>
      </c>
      <c r="JQN78" s="5">
        <f>JQN77</f>
        <v>0</v>
      </c>
      <c r="JQO78" s="5">
        <f>JQO77</f>
        <v>0</v>
      </c>
      <c r="JQP78" s="5">
        <f>JQP77</f>
        <v>0</v>
      </c>
      <c r="JQQ78" s="5">
        <f>JQQ77</f>
        <v>0</v>
      </c>
      <c r="JQR78" s="5">
        <f>JQR77</f>
        <v>0</v>
      </c>
      <c r="JQS78" s="5">
        <f>JQS77</f>
        <v>0</v>
      </c>
      <c r="JQT78" s="5">
        <f>JQT77</f>
        <v>0</v>
      </c>
      <c r="JQU78" s="5">
        <f>JQU77</f>
        <v>0</v>
      </c>
      <c r="JQV78" s="5">
        <f>JQV77</f>
        <v>0</v>
      </c>
      <c r="JQW78" s="5">
        <f>JQW77</f>
        <v>0</v>
      </c>
      <c r="JQX78" s="5">
        <f>JQX77</f>
        <v>0</v>
      </c>
      <c r="JQY78" s="5">
        <f>JQY77</f>
        <v>0</v>
      </c>
      <c r="JQZ78" s="5">
        <f>JQZ77</f>
        <v>0</v>
      </c>
      <c r="JRA78" s="5">
        <f>JRA77</f>
        <v>0</v>
      </c>
      <c r="JRB78" s="5">
        <f>JRB77</f>
        <v>0</v>
      </c>
      <c r="JRC78" s="5">
        <f>JRC77</f>
        <v>0</v>
      </c>
      <c r="JRD78" s="5">
        <f>JRD77</f>
        <v>0</v>
      </c>
      <c r="JRE78" s="5">
        <f>JRE77</f>
        <v>0</v>
      </c>
      <c r="JRF78" s="5">
        <f>JRF77</f>
        <v>0</v>
      </c>
      <c r="JRG78" s="5">
        <f>JRG77</f>
        <v>0</v>
      </c>
      <c r="JRH78" s="5">
        <f>JRH77</f>
        <v>0</v>
      </c>
      <c r="JRI78" s="5">
        <f>JRI77</f>
        <v>0</v>
      </c>
      <c r="JRJ78" s="5">
        <f>JRJ77</f>
        <v>0</v>
      </c>
      <c r="JRK78" s="5">
        <f>JRK77</f>
        <v>0</v>
      </c>
      <c r="JRL78" s="5">
        <f>JRL77</f>
        <v>0</v>
      </c>
      <c r="JRM78" s="5">
        <f>JRM77</f>
        <v>0</v>
      </c>
      <c r="JRN78" s="5">
        <f>JRN77</f>
        <v>0</v>
      </c>
      <c r="JRO78" s="5">
        <f>JRO77</f>
        <v>0</v>
      </c>
      <c r="JRP78" s="5">
        <f>JRP77</f>
        <v>0</v>
      </c>
      <c r="JRQ78" s="5">
        <f>JRQ77</f>
        <v>0</v>
      </c>
      <c r="JRR78" s="5">
        <f>JRR77</f>
        <v>0</v>
      </c>
      <c r="JRS78" s="5">
        <f>JRS77</f>
        <v>0</v>
      </c>
      <c r="JRT78" s="5">
        <f>JRT77</f>
        <v>0</v>
      </c>
      <c r="JRU78" s="5">
        <f>JRU77</f>
        <v>0</v>
      </c>
      <c r="JRV78" s="5">
        <f>JRV77</f>
        <v>0</v>
      </c>
      <c r="JRW78" s="5">
        <f>JRW77</f>
        <v>0</v>
      </c>
      <c r="JRX78" s="5">
        <f>JRX77</f>
        <v>0</v>
      </c>
      <c r="JRY78" s="5">
        <f>JRY77</f>
        <v>0</v>
      </c>
      <c r="JRZ78" s="5">
        <f>JRZ77</f>
        <v>0</v>
      </c>
      <c r="JSA78" s="5">
        <f>JSA77</f>
        <v>0</v>
      </c>
      <c r="JSB78" s="5">
        <f>JSB77</f>
        <v>0</v>
      </c>
      <c r="JSC78" s="5">
        <f>JSC77</f>
        <v>0</v>
      </c>
      <c r="JSD78" s="5">
        <f>JSD77</f>
        <v>0</v>
      </c>
      <c r="JSE78" s="5">
        <f>JSE77</f>
        <v>0</v>
      </c>
      <c r="JSF78" s="5">
        <f>JSF77</f>
        <v>0</v>
      </c>
      <c r="JSG78" s="5">
        <f>JSG77</f>
        <v>0</v>
      </c>
      <c r="JSH78" s="5">
        <f>JSH77</f>
        <v>0</v>
      </c>
      <c r="JSI78" s="5">
        <f>JSI77</f>
        <v>0</v>
      </c>
      <c r="JSJ78" s="5">
        <f>JSJ77</f>
        <v>0</v>
      </c>
      <c r="JSK78" s="5">
        <f>JSK77</f>
        <v>0</v>
      </c>
      <c r="JSL78" s="5">
        <f>JSL77</f>
        <v>0</v>
      </c>
      <c r="JSM78" s="5">
        <f>JSM77</f>
        <v>0</v>
      </c>
      <c r="JSN78" s="5">
        <f>JSN77</f>
        <v>0</v>
      </c>
      <c r="JSO78" s="5">
        <f>JSO77</f>
        <v>0</v>
      </c>
      <c r="JSP78" s="5">
        <f>JSP77</f>
        <v>0</v>
      </c>
      <c r="JSQ78" s="5">
        <f>JSQ77</f>
        <v>0</v>
      </c>
      <c r="JSR78" s="5">
        <f>JSR77</f>
        <v>0</v>
      </c>
      <c r="JSS78" s="5">
        <f>JSS77</f>
        <v>0</v>
      </c>
      <c r="JST78" s="5">
        <f>JST77</f>
        <v>0</v>
      </c>
      <c r="JSU78" s="5">
        <f>JSU77</f>
        <v>0</v>
      </c>
      <c r="JSV78" s="5">
        <f>JSV77</f>
        <v>0</v>
      </c>
      <c r="JSW78" s="5">
        <f>JSW77</f>
        <v>0</v>
      </c>
      <c r="JSX78" s="5">
        <f>JSX77</f>
        <v>0</v>
      </c>
      <c r="JSY78" s="5">
        <f>JSY77</f>
        <v>0</v>
      </c>
      <c r="JSZ78" s="5">
        <f>JSZ77</f>
        <v>0</v>
      </c>
      <c r="JTA78" s="5">
        <f>JTA77</f>
        <v>0</v>
      </c>
      <c r="JTB78" s="5">
        <f>JTB77</f>
        <v>0</v>
      </c>
      <c r="JTC78" s="5">
        <f>JTC77</f>
        <v>0</v>
      </c>
      <c r="JTD78" s="5">
        <f>JTD77</f>
        <v>0</v>
      </c>
      <c r="JTE78" s="5">
        <f>JTE77</f>
        <v>0</v>
      </c>
      <c r="JTF78" s="5">
        <f>JTF77</f>
        <v>0</v>
      </c>
      <c r="JTG78" s="5">
        <f>JTG77</f>
        <v>0</v>
      </c>
      <c r="JTH78" s="5">
        <f>JTH77</f>
        <v>0</v>
      </c>
      <c r="JTI78" s="5">
        <f>JTI77</f>
        <v>0</v>
      </c>
      <c r="JTJ78" s="5">
        <f>JTJ77</f>
        <v>0</v>
      </c>
      <c r="JTK78" s="5">
        <f>JTK77</f>
        <v>0</v>
      </c>
      <c r="JTL78" s="5">
        <f>JTL77</f>
        <v>0</v>
      </c>
      <c r="JTM78" s="5">
        <f>JTM77</f>
        <v>0</v>
      </c>
      <c r="JTN78" s="5">
        <f>JTN77</f>
        <v>0</v>
      </c>
      <c r="JTO78" s="5">
        <f>JTO77</f>
        <v>0</v>
      </c>
      <c r="JTP78" s="5">
        <f>JTP77</f>
        <v>0</v>
      </c>
      <c r="JTQ78" s="5">
        <f>JTQ77</f>
        <v>0</v>
      </c>
      <c r="JTR78" s="5">
        <f>JTR77</f>
        <v>0</v>
      </c>
      <c r="JTS78" s="5">
        <f>JTS77</f>
        <v>0</v>
      </c>
      <c r="JTT78" s="5">
        <f>JTT77</f>
        <v>0</v>
      </c>
      <c r="JTU78" s="5">
        <f>JTU77</f>
        <v>0</v>
      </c>
      <c r="JTV78" s="5">
        <f>JTV77</f>
        <v>0</v>
      </c>
      <c r="JTW78" s="5">
        <f>JTW77</f>
        <v>0</v>
      </c>
      <c r="JTX78" s="5">
        <f>JTX77</f>
        <v>0</v>
      </c>
      <c r="JTY78" s="5">
        <f>JTY77</f>
        <v>0</v>
      </c>
      <c r="JTZ78" s="5">
        <f>JTZ77</f>
        <v>0</v>
      </c>
      <c r="JUA78" s="5">
        <f>JUA77</f>
        <v>0</v>
      </c>
      <c r="JUB78" s="5">
        <f>JUB77</f>
        <v>0</v>
      </c>
      <c r="JUC78" s="5">
        <f>JUC77</f>
        <v>0</v>
      </c>
      <c r="JUD78" s="5">
        <f>JUD77</f>
        <v>0</v>
      </c>
      <c r="JUE78" s="5">
        <f>JUE77</f>
        <v>0</v>
      </c>
      <c r="JUF78" s="5">
        <f>JUF77</f>
        <v>0</v>
      </c>
      <c r="JUG78" s="5">
        <f>JUG77</f>
        <v>0</v>
      </c>
      <c r="JUH78" s="5">
        <f>JUH77</f>
        <v>0</v>
      </c>
      <c r="JUI78" s="5">
        <f>JUI77</f>
        <v>0</v>
      </c>
      <c r="JUJ78" s="5">
        <f>JUJ77</f>
        <v>0</v>
      </c>
      <c r="JUK78" s="5">
        <f>JUK77</f>
        <v>0</v>
      </c>
      <c r="JUL78" s="5">
        <f>JUL77</f>
        <v>0</v>
      </c>
      <c r="JUM78" s="5">
        <f>JUM77</f>
        <v>0</v>
      </c>
      <c r="JUN78" s="5">
        <f>JUN77</f>
        <v>0</v>
      </c>
      <c r="JUO78" s="5">
        <f>JUO77</f>
        <v>0</v>
      </c>
      <c r="JUP78" s="5">
        <f>JUP77</f>
        <v>0</v>
      </c>
      <c r="JUQ78" s="5">
        <f>JUQ77</f>
        <v>0</v>
      </c>
      <c r="JUR78" s="5">
        <f>JUR77</f>
        <v>0</v>
      </c>
      <c r="JUS78" s="5">
        <f>JUS77</f>
        <v>0</v>
      </c>
      <c r="JUT78" s="5">
        <f>JUT77</f>
        <v>0</v>
      </c>
      <c r="JUU78" s="5">
        <f>JUU77</f>
        <v>0</v>
      </c>
      <c r="JUV78" s="5">
        <f>JUV77</f>
        <v>0</v>
      </c>
      <c r="JUW78" s="5">
        <f>JUW77</f>
        <v>0</v>
      </c>
      <c r="JUX78" s="5">
        <f>JUX77</f>
        <v>0</v>
      </c>
      <c r="JUY78" s="5">
        <f>JUY77</f>
        <v>0</v>
      </c>
      <c r="JUZ78" s="5">
        <f>JUZ77</f>
        <v>0</v>
      </c>
      <c r="JVA78" s="5">
        <f>JVA77</f>
        <v>0</v>
      </c>
      <c r="JVB78" s="5">
        <f>JVB77</f>
        <v>0</v>
      </c>
      <c r="JVC78" s="5">
        <f>JVC77</f>
        <v>0</v>
      </c>
      <c r="JVD78" s="5">
        <f>JVD77</f>
        <v>0</v>
      </c>
      <c r="JVE78" s="5">
        <f>JVE77</f>
        <v>0</v>
      </c>
      <c r="JVF78" s="5">
        <f>JVF77</f>
        <v>0</v>
      </c>
      <c r="JVG78" s="5">
        <f>JVG77</f>
        <v>0</v>
      </c>
      <c r="JVH78" s="5">
        <f>JVH77</f>
        <v>0</v>
      </c>
      <c r="JVI78" s="5">
        <f>JVI77</f>
        <v>0</v>
      </c>
      <c r="JVJ78" s="5">
        <f>JVJ77</f>
        <v>0</v>
      </c>
      <c r="JVK78" s="5">
        <f>JVK77</f>
        <v>0</v>
      </c>
      <c r="JVL78" s="5">
        <f>JVL77</f>
        <v>0</v>
      </c>
      <c r="JVM78" s="5">
        <f>JVM77</f>
        <v>0</v>
      </c>
      <c r="JVN78" s="5">
        <f>JVN77</f>
        <v>0</v>
      </c>
      <c r="JVO78" s="5">
        <f>JVO77</f>
        <v>0</v>
      </c>
      <c r="JVP78" s="5">
        <f>JVP77</f>
        <v>0</v>
      </c>
      <c r="JVQ78" s="5">
        <f>JVQ77</f>
        <v>0</v>
      </c>
      <c r="JVR78" s="5">
        <f>JVR77</f>
        <v>0</v>
      </c>
      <c r="JVS78" s="5">
        <f>JVS77</f>
        <v>0</v>
      </c>
      <c r="JVT78" s="5">
        <f>JVT77</f>
        <v>0</v>
      </c>
      <c r="JVU78" s="5">
        <f>JVU77</f>
        <v>0</v>
      </c>
      <c r="JVV78" s="5">
        <f>JVV77</f>
        <v>0</v>
      </c>
      <c r="JVW78" s="5">
        <f>JVW77</f>
        <v>0</v>
      </c>
      <c r="JVX78" s="5">
        <f>JVX77</f>
        <v>0</v>
      </c>
      <c r="JVY78" s="5">
        <f>JVY77</f>
        <v>0</v>
      </c>
      <c r="JVZ78" s="5">
        <f>JVZ77</f>
        <v>0</v>
      </c>
      <c r="JWA78" s="5">
        <f>JWA77</f>
        <v>0</v>
      </c>
      <c r="JWB78" s="5">
        <f>JWB77</f>
        <v>0</v>
      </c>
      <c r="JWC78" s="5">
        <f>JWC77</f>
        <v>0</v>
      </c>
      <c r="JWD78" s="5">
        <f>JWD77</f>
        <v>0</v>
      </c>
      <c r="JWE78" s="5">
        <f>JWE77</f>
        <v>0</v>
      </c>
      <c r="JWF78" s="5">
        <f>JWF77</f>
        <v>0</v>
      </c>
      <c r="JWG78" s="5">
        <f>JWG77</f>
        <v>0</v>
      </c>
      <c r="JWH78" s="5">
        <f>JWH77</f>
        <v>0</v>
      </c>
      <c r="JWI78" s="5">
        <f>JWI77</f>
        <v>0</v>
      </c>
      <c r="JWJ78" s="5">
        <f>JWJ77</f>
        <v>0</v>
      </c>
      <c r="JWK78" s="5">
        <f>JWK77</f>
        <v>0</v>
      </c>
      <c r="JWL78" s="5">
        <f>JWL77</f>
        <v>0</v>
      </c>
      <c r="JWM78" s="5">
        <f>JWM77</f>
        <v>0</v>
      </c>
      <c r="JWN78" s="5">
        <f>JWN77</f>
        <v>0</v>
      </c>
      <c r="JWO78" s="5">
        <f>JWO77</f>
        <v>0</v>
      </c>
      <c r="JWP78" s="5">
        <f>JWP77</f>
        <v>0</v>
      </c>
      <c r="JWQ78" s="5">
        <f>JWQ77</f>
        <v>0</v>
      </c>
      <c r="JWR78" s="5">
        <f>JWR77</f>
        <v>0</v>
      </c>
      <c r="JWS78" s="5">
        <f>JWS77</f>
        <v>0</v>
      </c>
      <c r="JWT78" s="5">
        <f>JWT77</f>
        <v>0</v>
      </c>
      <c r="JWU78" s="5">
        <f>JWU77</f>
        <v>0</v>
      </c>
      <c r="JWV78" s="5">
        <f>JWV77</f>
        <v>0</v>
      </c>
      <c r="JWW78" s="5">
        <f>JWW77</f>
        <v>0</v>
      </c>
      <c r="JWX78" s="5">
        <f>JWX77</f>
        <v>0</v>
      </c>
      <c r="JWY78" s="5">
        <f>JWY77</f>
        <v>0</v>
      </c>
      <c r="JWZ78" s="5">
        <f>JWZ77</f>
        <v>0</v>
      </c>
      <c r="JXA78" s="5">
        <f>JXA77</f>
        <v>0</v>
      </c>
      <c r="JXB78" s="5">
        <f>JXB77</f>
        <v>0</v>
      </c>
      <c r="JXC78" s="5">
        <f>JXC77</f>
        <v>0</v>
      </c>
      <c r="JXD78" s="5">
        <f>JXD77</f>
        <v>0</v>
      </c>
      <c r="JXE78" s="5">
        <f>JXE77</f>
        <v>0</v>
      </c>
      <c r="JXF78" s="5">
        <f>JXF77</f>
        <v>0</v>
      </c>
      <c r="JXG78" s="5">
        <f>JXG77</f>
        <v>0</v>
      </c>
      <c r="JXH78" s="5">
        <f>JXH77</f>
        <v>0</v>
      </c>
      <c r="JXI78" s="5">
        <f>JXI77</f>
        <v>0</v>
      </c>
      <c r="JXJ78" s="5">
        <f>JXJ77</f>
        <v>0</v>
      </c>
      <c r="JXK78" s="5">
        <f>JXK77</f>
        <v>0</v>
      </c>
      <c r="JXL78" s="5">
        <f>JXL77</f>
        <v>0</v>
      </c>
      <c r="JXM78" s="5">
        <f>JXM77</f>
        <v>0</v>
      </c>
      <c r="JXN78" s="5">
        <f>JXN77</f>
        <v>0</v>
      </c>
      <c r="JXO78" s="5">
        <f>JXO77</f>
        <v>0</v>
      </c>
      <c r="JXP78" s="5">
        <f>JXP77</f>
        <v>0</v>
      </c>
      <c r="JXQ78" s="5">
        <f>JXQ77</f>
        <v>0</v>
      </c>
      <c r="JXR78" s="5">
        <f>JXR77</f>
        <v>0</v>
      </c>
      <c r="JXS78" s="5">
        <f>JXS77</f>
        <v>0</v>
      </c>
      <c r="JXT78" s="5">
        <f>JXT77</f>
        <v>0</v>
      </c>
      <c r="JXU78" s="5">
        <f>JXU77</f>
        <v>0</v>
      </c>
      <c r="JXV78" s="5">
        <f>JXV77</f>
        <v>0</v>
      </c>
      <c r="JXW78" s="5">
        <f>JXW77</f>
        <v>0</v>
      </c>
      <c r="JXX78" s="5">
        <f>JXX77</f>
        <v>0</v>
      </c>
      <c r="JXY78" s="5">
        <f>JXY77</f>
        <v>0</v>
      </c>
      <c r="JXZ78" s="5">
        <f>JXZ77</f>
        <v>0</v>
      </c>
      <c r="JYA78" s="5">
        <f>JYA77</f>
        <v>0</v>
      </c>
      <c r="JYB78" s="5">
        <f>JYB77</f>
        <v>0</v>
      </c>
      <c r="JYC78" s="5">
        <f>JYC77</f>
        <v>0</v>
      </c>
      <c r="JYD78" s="5">
        <f>JYD77</f>
        <v>0</v>
      </c>
      <c r="JYE78" s="5">
        <f>JYE77</f>
        <v>0</v>
      </c>
      <c r="JYF78" s="5">
        <f>JYF77</f>
        <v>0</v>
      </c>
      <c r="JYG78" s="5">
        <f>JYG77</f>
        <v>0</v>
      </c>
      <c r="JYH78" s="5">
        <f>JYH77</f>
        <v>0</v>
      </c>
      <c r="JYI78" s="5">
        <f>JYI77</f>
        <v>0</v>
      </c>
      <c r="JYJ78" s="5">
        <f>JYJ77</f>
        <v>0</v>
      </c>
      <c r="JYK78" s="5">
        <f>JYK77</f>
        <v>0</v>
      </c>
      <c r="JYL78" s="5">
        <f>JYL77</f>
        <v>0</v>
      </c>
      <c r="JYM78" s="5">
        <f>JYM77</f>
        <v>0</v>
      </c>
      <c r="JYN78" s="5">
        <f>JYN77</f>
        <v>0</v>
      </c>
      <c r="JYO78" s="5">
        <f>JYO77</f>
        <v>0</v>
      </c>
      <c r="JYP78" s="5">
        <f>JYP77</f>
        <v>0</v>
      </c>
      <c r="JYQ78" s="5">
        <f>JYQ77</f>
        <v>0</v>
      </c>
      <c r="JYR78" s="5">
        <f>JYR77</f>
        <v>0</v>
      </c>
      <c r="JYS78" s="5">
        <f>JYS77</f>
        <v>0</v>
      </c>
      <c r="JYT78" s="5">
        <f>JYT77</f>
        <v>0</v>
      </c>
      <c r="JYU78" s="5">
        <f>JYU77</f>
        <v>0</v>
      </c>
      <c r="JYV78" s="5">
        <f>JYV77</f>
        <v>0</v>
      </c>
      <c r="JYW78" s="5">
        <f>JYW77</f>
        <v>0</v>
      </c>
      <c r="JYX78" s="5">
        <f>JYX77</f>
        <v>0</v>
      </c>
      <c r="JYY78" s="5">
        <f>JYY77</f>
        <v>0</v>
      </c>
      <c r="JYZ78" s="5">
        <f>JYZ77</f>
        <v>0</v>
      </c>
      <c r="JZA78" s="5">
        <f>JZA77</f>
        <v>0</v>
      </c>
      <c r="JZB78" s="5">
        <f>JZB77</f>
        <v>0</v>
      </c>
      <c r="JZC78" s="5">
        <f>JZC77</f>
        <v>0</v>
      </c>
      <c r="JZD78" s="5">
        <f>JZD77</f>
        <v>0</v>
      </c>
      <c r="JZE78" s="5">
        <f>JZE77</f>
        <v>0</v>
      </c>
      <c r="JZF78" s="5">
        <f>JZF77</f>
        <v>0</v>
      </c>
      <c r="JZG78" s="5">
        <f>JZG77</f>
        <v>0</v>
      </c>
      <c r="JZH78" s="5">
        <f>JZH77</f>
        <v>0</v>
      </c>
      <c r="JZI78" s="5">
        <f>JZI77</f>
        <v>0</v>
      </c>
      <c r="JZJ78" s="5">
        <f>JZJ77</f>
        <v>0</v>
      </c>
      <c r="JZK78" s="5">
        <f>JZK77</f>
        <v>0</v>
      </c>
      <c r="JZL78" s="5">
        <f>JZL77</f>
        <v>0</v>
      </c>
      <c r="JZM78" s="5">
        <f>JZM77</f>
        <v>0</v>
      </c>
      <c r="JZN78" s="5">
        <f>JZN77</f>
        <v>0</v>
      </c>
      <c r="JZO78" s="5">
        <f>JZO77</f>
        <v>0</v>
      </c>
      <c r="JZP78" s="5">
        <f>JZP77</f>
        <v>0</v>
      </c>
      <c r="JZQ78" s="5">
        <f>JZQ77</f>
        <v>0</v>
      </c>
      <c r="JZR78" s="5">
        <f>JZR77</f>
        <v>0</v>
      </c>
      <c r="JZS78" s="5">
        <f>JZS77</f>
        <v>0</v>
      </c>
      <c r="JZT78" s="5">
        <f>JZT77</f>
        <v>0</v>
      </c>
      <c r="JZU78" s="5">
        <f>JZU77</f>
        <v>0</v>
      </c>
      <c r="JZV78" s="5">
        <f>JZV77</f>
        <v>0</v>
      </c>
      <c r="JZW78" s="5">
        <f>JZW77</f>
        <v>0</v>
      </c>
      <c r="JZX78" s="5">
        <f>JZX77</f>
        <v>0</v>
      </c>
      <c r="JZY78" s="5">
        <f>JZY77</f>
        <v>0</v>
      </c>
      <c r="JZZ78" s="5">
        <f>JZZ77</f>
        <v>0</v>
      </c>
      <c r="KAA78" s="5">
        <f>KAA77</f>
        <v>0</v>
      </c>
      <c r="KAB78" s="5">
        <f>KAB77</f>
        <v>0</v>
      </c>
      <c r="KAC78" s="5">
        <f>KAC77</f>
        <v>0</v>
      </c>
      <c r="KAD78" s="5">
        <f>KAD77</f>
        <v>0</v>
      </c>
      <c r="KAE78" s="5">
        <f>KAE77</f>
        <v>0</v>
      </c>
      <c r="KAF78" s="5">
        <f>KAF77</f>
        <v>0</v>
      </c>
      <c r="KAG78" s="5">
        <f>KAG77</f>
        <v>0</v>
      </c>
      <c r="KAH78" s="5">
        <f>KAH77</f>
        <v>0</v>
      </c>
      <c r="KAI78" s="5">
        <f>KAI77</f>
        <v>0</v>
      </c>
      <c r="KAJ78" s="5">
        <f>KAJ77</f>
        <v>0</v>
      </c>
      <c r="KAK78" s="5">
        <f>KAK77</f>
        <v>0</v>
      </c>
      <c r="KAL78" s="5">
        <f>KAL77</f>
        <v>0</v>
      </c>
      <c r="KAM78" s="5">
        <f>KAM77</f>
        <v>0</v>
      </c>
      <c r="KAN78" s="5">
        <f>KAN77</f>
        <v>0</v>
      </c>
      <c r="KAO78" s="5">
        <f>KAO77</f>
        <v>0</v>
      </c>
      <c r="KAP78" s="5">
        <f>KAP77</f>
        <v>0</v>
      </c>
      <c r="KAQ78" s="5">
        <f>KAQ77</f>
        <v>0</v>
      </c>
      <c r="KAR78" s="5">
        <f>KAR77</f>
        <v>0</v>
      </c>
      <c r="KAS78" s="5">
        <f>KAS77</f>
        <v>0</v>
      </c>
      <c r="KAT78" s="5">
        <f>KAT77</f>
        <v>0</v>
      </c>
      <c r="KAU78" s="5">
        <f>KAU77</f>
        <v>0</v>
      </c>
      <c r="KAV78" s="5">
        <f>KAV77</f>
        <v>0</v>
      </c>
      <c r="KAW78" s="5">
        <f>KAW77</f>
        <v>0</v>
      </c>
      <c r="KAX78" s="5">
        <f>KAX77</f>
        <v>0</v>
      </c>
      <c r="KAY78" s="5">
        <f>KAY77</f>
        <v>0</v>
      </c>
      <c r="KAZ78" s="5">
        <f>KAZ77</f>
        <v>0</v>
      </c>
      <c r="KBA78" s="5">
        <f>KBA77</f>
        <v>0</v>
      </c>
      <c r="KBB78" s="5">
        <f>KBB77</f>
        <v>0</v>
      </c>
      <c r="KBC78" s="5">
        <f>KBC77</f>
        <v>0</v>
      </c>
      <c r="KBD78" s="5">
        <f>KBD77</f>
        <v>0</v>
      </c>
      <c r="KBE78" s="5">
        <f>KBE77</f>
        <v>0</v>
      </c>
      <c r="KBF78" s="5">
        <f>KBF77</f>
        <v>0</v>
      </c>
      <c r="KBG78" s="5">
        <f>KBG77</f>
        <v>0</v>
      </c>
      <c r="KBH78" s="5">
        <f>KBH77</f>
        <v>0</v>
      </c>
      <c r="KBI78" s="5">
        <f>KBI77</f>
        <v>0</v>
      </c>
      <c r="KBJ78" s="5">
        <f>KBJ77</f>
        <v>0</v>
      </c>
      <c r="KBK78" s="5">
        <f>KBK77</f>
        <v>0</v>
      </c>
      <c r="KBL78" s="5">
        <f>KBL77</f>
        <v>0</v>
      </c>
      <c r="KBM78" s="5">
        <f>KBM77</f>
        <v>0</v>
      </c>
      <c r="KBN78" s="5">
        <f>KBN77</f>
        <v>0</v>
      </c>
      <c r="KBO78" s="5">
        <f>KBO77</f>
        <v>0</v>
      </c>
      <c r="KBP78" s="5">
        <f>KBP77</f>
        <v>0</v>
      </c>
      <c r="KBQ78" s="5">
        <f>KBQ77</f>
        <v>0</v>
      </c>
      <c r="KBR78" s="5">
        <f>KBR77</f>
        <v>0</v>
      </c>
      <c r="KBS78" s="5">
        <f>KBS77</f>
        <v>0</v>
      </c>
      <c r="KBT78" s="5">
        <f>KBT77</f>
        <v>0</v>
      </c>
      <c r="KBU78" s="5">
        <f>KBU77</f>
        <v>0</v>
      </c>
      <c r="KBV78" s="5">
        <f>KBV77</f>
        <v>0</v>
      </c>
      <c r="KBW78" s="5">
        <f>KBW77</f>
        <v>0</v>
      </c>
      <c r="KBX78" s="5">
        <f>KBX77</f>
        <v>0</v>
      </c>
      <c r="KBY78" s="5">
        <f>KBY77</f>
        <v>0</v>
      </c>
      <c r="KBZ78" s="5">
        <f>KBZ77</f>
        <v>0</v>
      </c>
      <c r="KCA78" s="5">
        <f>KCA77</f>
        <v>0</v>
      </c>
      <c r="KCB78" s="5">
        <f>KCB77</f>
        <v>0</v>
      </c>
      <c r="KCC78" s="5">
        <f>KCC77</f>
        <v>0</v>
      </c>
      <c r="KCD78" s="5">
        <f>KCD77</f>
        <v>0</v>
      </c>
      <c r="KCE78" s="5">
        <f>KCE77</f>
        <v>0</v>
      </c>
      <c r="KCF78" s="5">
        <f>KCF77</f>
        <v>0</v>
      </c>
      <c r="KCG78" s="5">
        <f>KCG77</f>
        <v>0</v>
      </c>
      <c r="KCH78" s="5">
        <f>KCH77</f>
        <v>0</v>
      </c>
      <c r="KCI78" s="5">
        <f>KCI77</f>
        <v>0</v>
      </c>
      <c r="KCJ78" s="5">
        <f>KCJ77</f>
        <v>0</v>
      </c>
      <c r="KCK78" s="5">
        <f>KCK77</f>
        <v>0</v>
      </c>
      <c r="KCL78" s="5">
        <f>KCL77</f>
        <v>0</v>
      </c>
      <c r="KCM78" s="5">
        <f>KCM77</f>
        <v>0</v>
      </c>
      <c r="KCN78" s="5">
        <f>KCN77</f>
        <v>0</v>
      </c>
      <c r="KCO78" s="5">
        <f>KCO77</f>
        <v>0</v>
      </c>
      <c r="KCP78" s="5">
        <f>KCP77</f>
        <v>0</v>
      </c>
      <c r="KCQ78" s="5">
        <f>KCQ77</f>
        <v>0</v>
      </c>
      <c r="KCR78" s="5">
        <f>KCR77</f>
        <v>0</v>
      </c>
      <c r="KCS78" s="5">
        <f>KCS77</f>
        <v>0</v>
      </c>
      <c r="KCT78" s="5">
        <f>KCT77</f>
        <v>0</v>
      </c>
      <c r="KCU78" s="5">
        <f>KCU77</f>
        <v>0</v>
      </c>
      <c r="KCV78" s="5">
        <f>KCV77</f>
        <v>0</v>
      </c>
      <c r="KCW78" s="5">
        <f>KCW77</f>
        <v>0</v>
      </c>
      <c r="KCX78" s="5">
        <f>KCX77</f>
        <v>0</v>
      </c>
      <c r="KCY78" s="5">
        <f>KCY77</f>
        <v>0</v>
      </c>
      <c r="KCZ78" s="5">
        <f>KCZ77</f>
        <v>0</v>
      </c>
      <c r="KDA78" s="5">
        <f>KDA77</f>
        <v>0</v>
      </c>
      <c r="KDB78" s="5">
        <f>KDB77</f>
        <v>0</v>
      </c>
      <c r="KDC78" s="5">
        <f>KDC77</f>
        <v>0</v>
      </c>
      <c r="KDD78" s="5">
        <f>KDD77</f>
        <v>0</v>
      </c>
      <c r="KDE78" s="5">
        <f>KDE77</f>
        <v>0</v>
      </c>
      <c r="KDF78" s="5">
        <f>KDF77</f>
        <v>0</v>
      </c>
      <c r="KDG78" s="5">
        <f>KDG77</f>
        <v>0</v>
      </c>
      <c r="KDH78" s="5">
        <f>KDH77</f>
        <v>0</v>
      </c>
      <c r="KDI78" s="5">
        <f>KDI77</f>
        <v>0</v>
      </c>
      <c r="KDJ78" s="5">
        <f>KDJ77</f>
        <v>0</v>
      </c>
      <c r="KDK78" s="5">
        <f>KDK77</f>
        <v>0</v>
      </c>
      <c r="KDL78" s="5">
        <f>KDL77</f>
        <v>0</v>
      </c>
      <c r="KDM78" s="5">
        <f>KDM77</f>
        <v>0</v>
      </c>
      <c r="KDN78" s="5">
        <f>KDN77</f>
        <v>0</v>
      </c>
      <c r="KDO78" s="5">
        <f>KDO77</f>
        <v>0</v>
      </c>
      <c r="KDP78" s="5">
        <f>KDP77</f>
        <v>0</v>
      </c>
      <c r="KDQ78" s="5">
        <f>KDQ77</f>
        <v>0</v>
      </c>
      <c r="KDR78" s="5">
        <f>KDR77</f>
        <v>0</v>
      </c>
      <c r="KDS78" s="5">
        <f>KDS77</f>
        <v>0</v>
      </c>
      <c r="KDT78" s="5">
        <f>KDT77</f>
        <v>0</v>
      </c>
      <c r="KDU78" s="5">
        <f>KDU77</f>
        <v>0</v>
      </c>
      <c r="KDV78" s="5">
        <f>KDV77</f>
        <v>0</v>
      </c>
      <c r="KDW78" s="5">
        <f>KDW77</f>
        <v>0</v>
      </c>
      <c r="KDX78" s="5">
        <f>KDX77</f>
        <v>0</v>
      </c>
      <c r="KDY78" s="5">
        <f>KDY77</f>
        <v>0</v>
      </c>
      <c r="KDZ78" s="5">
        <f>KDZ77</f>
        <v>0</v>
      </c>
      <c r="KEA78" s="5">
        <f>KEA77</f>
        <v>0</v>
      </c>
      <c r="KEB78" s="5">
        <f>KEB77</f>
        <v>0</v>
      </c>
      <c r="KEC78" s="5">
        <f>KEC77</f>
        <v>0</v>
      </c>
      <c r="KED78" s="5">
        <f>KED77</f>
        <v>0</v>
      </c>
      <c r="KEE78" s="5">
        <f>KEE77</f>
        <v>0</v>
      </c>
      <c r="KEF78" s="5">
        <f>KEF77</f>
        <v>0</v>
      </c>
      <c r="KEG78" s="5">
        <f>KEG77</f>
        <v>0</v>
      </c>
      <c r="KEH78" s="5">
        <f>KEH77</f>
        <v>0</v>
      </c>
      <c r="KEI78" s="5">
        <f>KEI77</f>
        <v>0</v>
      </c>
      <c r="KEJ78" s="5">
        <f>KEJ77</f>
        <v>0</v>
      </c>
      <c r="KEK78" s="5">
        <f>KEK77</f>
        <v>0</v>
      </c>
      <c r="KEL78" s="5">
        <f>KEL77</f>
        <v>0</v>
      </c>
      <c r="KEM78" s="5">
        <f>KEM77</f>
        <v>0</v>
      </c>
      <c r="KEN78" s="5">
        <f>KEN77</f>
        <v>0</v>
      </c>
      <c r="KEO78" s="5">
        <f>KEO77</f>
        <v>0</v>
      </c>
      <c r="KEP78" s="5">
        <f>KEP77</f>
        <v>0</v>
      </c>
      <c r="KEQ78" s="5">
        <f>KEQ77</f>
        <v>0</v>
      </c>
      <c r="KER78" s="5">
        <f>KER77</f>
        <v>0</v>
      </c>
      <c r="KES78" s="5">
        <f>KES77</f>
        <v>0</v>
      </c>
      <c r="KET78" s="5">
        <f>KET77</f>
        <v>0</v>
      </c>
      <c r="KEU78" s="5">
        <f>KEU77</f>
        <v>0</v>
      </c>
      <c r="KEV78" s="5">
        <f>KEV77</f>
        <v>0</v>
      </c>
      <c r="KEW78" s="5">
        <f>KEW77</f>
        <v>0</v>
      </c>
      <c r="KEX78" s="5">
        <f>KEX77</f>
        <v>0</v>
      </c>
      <c r="KEY78" s="5">
        <f>KEY77</f>
        <v>0</v>
      </c>
      <c r="KEZ78" s="5">
        <f>KEZ77</f>
        <v>0</v>
      </c>
      <c r="KFA78" s="5">
        <f>KFA77</f>
        <v>0</v>
      </c>
      <c r="KFB78" s="5">
        <f>KFB77</f>
        <v>0</v>
      </c>
      <c r="KFC78" s="5">
        <f>KFC77</f>
        <v>0</v>
      </c>
      <c r="KFD78" s="5">
        <f>KFD77</f>
        <v>0</v>
      </c>
      <c r="KFE78" s="5">
        <f>KFE77</f>
        <v>0</v>
      </c>
      <c r="KFF78" s="5">
        <f>KFF77</f>
        <v>0</v>
      </c>
      <c r="KFG78" s="5">
        <f>KFG77</f>
        <v>0</v>
      </c>
      <c r="KFH78" s="5">
        <f>KFH77</f>
        <v>0</v>
      </c>
      <c r="KFI78" s="5">
        <f>KFI77</f>
        <v>0</v>
      </c>
      <c r="KFJ78" s="5">
        <f>KFJ77</f>
        <v>0</v>
      </c>
      <c r="KFK78" s="5">
        <f>KFK77</f>
        <v>0</v>
      </c>
      <c r="KFL78" s="5">
        <f>KFL77</f>
        <v>0</v>
      </c>
      <c r="KFM78" s="5">
        <f>KFM77</f>
        <v>0</v>
      </c>
      <c r="KFN78" s="5">
        <f>KFN77</f>
        <v>0</v>
      </c>
      <c r="KFO78" s="5">
        <f>KFO77</f>
        <v>0</v>
      </c>
      <c r="KFP78" s="5">
        <f>KFP77</f>
        <v>0</v>
      </c>
      <c r="KFQ78" s="5">
        <f>KFQ77</f>
        <v>0</v>
      </c>
      <c r="KFR78" s="5">
        <f>KFR77</f>
        <v>0</v>
      </c>
      <c r="KFS78" s="5">
        <f>KFS77</f>
        <v>0</v>
      </c>
      <c r="KFT78" s="5">
        <f>KFT77</f>
        <v>0</v>
      </c>
      <c r="KFU78" s="5">
        <f>KFU77</f>
        <v>0</v>
      </c>
      <c r="KFV78" s="5">
        <f>KFV77</f>
        <v>0</v>
      </c>
      <c r="KFW78" s="5">
        <f>KFW77</f>
        <v>0</v>
      </c>
      <c r="KFX78" s="5">
        <f>KFX77</f>
        <v>0</v>
      </c>
      <c r="KFY78" s="5">
        <f>KFY77</f>
        <v>0</v>
      </c>
      <c r="KFZ78" s="5">
        <f>KFZ77</f>
        <v>0</v>
      </c>
      <c r="KGA78" s="5">
        <f>KGA77</f>
        <v>0</v>
      </c>
      <c r="KGB78" s="5">
        <f>KGB77</f>
        <v>0</v>
      </c>
      <c r="KGC78" s="5">
        <f>KGC77</f>
        <v>0</v>
      </c>
      <c r="KGD78" s="5">
        <f>KGD77</f>
        <v>0</v>
      </c>
      <c r="KGE78" s="5">
        <f>KGE77</f>
        <v>0</v>
      </c>
      <c r="KGF78" s="5">
        <f>KGF77</f>
        <v>0</v>
      </c>
      <c r="KGG78" s="5">
        <f>KGG77</f>
        <v>0</v>
      </c>
      <c r="KGH78" s="5">
        <f>KGH77</f>
        <v>0</v>
      </c>
      <c r="KGI78" s="5">
        <f>KGI77</f>
        <v>0</v>
      </c>
      <c r="KGJ78" s="5">
        <f>KGJ77</f>
        <v>0</v>
      </c>
      <c r="KGK78" s="5">
        <f>KGK77</f>
        <v>0</v>
      </c>
      <c r="KGL78" s="5">
        <f>KGL77</f>
        <v>0</v>
      </c>
      <c r="KGM78" s="5">
        <f>KGM77</f>
        <v>0</v>
      </c>
      <c r="KGN78" s="5">
        <f>KGN77</f>
        <v>0</v>
      </c>
      <c r="KGO78" s="5">
        <f>KGO77</f>
        <v>0</v>
      </c>
      <c r="KGP78" s="5">
        <f>KGP77</f>
        <v>0</v>
      </c>
      <c r="KGQ78" s="5">
        <f>KGQ77</f>
        <v>0</v>
      </c>
      <c r="KGR78" s="5">
        <f>KGR77</f>
        <v>0</v>
      </c>
      <c r="KGS78" s="5">
        <f>KGS77</f>
        <v>0</v>
      </c>
      <c r="KGT78" s="5">
        <f>KGT77</f>
        <v>0</v>
      </c>
      <c r="KGU78" s="5">
        <f>KGU77</f>
        <v>0</v>
      </c>
      <c r="KGV78" s="5">
        <f>KGV77</f>
        <v>0</v>
      </c>
      <c r="KGW78" s="5">
        <f>KGW77</f>
        <v>0</v>
      </c>
      <c r="KGX78" s="5">
        <f>KGX77</f>
        <v>0</v>
      </c>
      <c r="KGY78" s="5">
        <f>KGY77</f>
        <v>0</v>
      </c>
      <c r="KGZ78" s="5">
        <f>KGZ77</f>
        <v>0</v>
      </c>
      <c r="KHA78" s="5">
        <f>KHA77</f>
        <v>0</v>
      </c>
      <c r="KHB78" s="5">
        <f>KHB77</f>
        <v>0</v>
      </c>
      <c r="KHC78" s="5">
        <f>KHC77</f>
        <v>0</v>
      </c>
      <c r="KHD78" s="5">
        <f>KHD77</f>
        <v>0</v>
      </c>
      <c r="KHE78" s="5">
        <f>KHE77</f>
        <v>0</v>
      </c>
      <c r="KHF78" s="5">
        <f>KHF77</f>
        <v>0</v>
      </c>
      <c r="KHG78" s="5">
        <f>KHG77</f>
        <v>0</v>
      </c>
      <c r="KHH78" s="5">
        <f>KHH77</f>
        <v>0</v>
      </c>
      <c r="KHI78" s="5">
        <f>KHI77</f>
        <v>0</v>
      </c>
      <c r="KHJ78" s="5">
        <f>KHJ77</f>
        <v>0</v>
      </c>
      <c r="KHK78" s="5">
        <f>KHK77</f>
        <v>0</v>
      </c>
      <c r="KHL78" s="5">
        <f>KHL77</f>
        <v>0</v>
      </c>
      <c r="KHM78" s="5">
        <f>KHM77</f>
        <v>0</v>
      </c>
      <c r="KHN78" s="5">
        <f>KHN77</f>
        <v>0</v>
      </c>
      <c r="KHO78" s="5">
        <f>KHO77</f>
        <v>0</v>
      </c>
      <c r="KHP78" s="5">
        <f>KHP77</f>
        <v>0</v>
      </c>
      <c r="KHQ78" s="5">
        <f>KHQ77</f>
        <v>0</v>
      </c>
      <c r="KHR78" s="5">
        <f>KHR77</f>
        <v>0</v>
      </c>
      <c r="KHS78" s="5">
        <f>KHS77</f>
        <v>0</v>
      </c>
      <c r="KHT78" s="5">
        <f>KHT77</f>
        <v>0</v>
      </c>
      <c r="KHU78" s="5">
        <f>KHU77</f>
        <v>0</v>
      </c>
      <c r="KHV78" s="5">
        <f>KHV77</f>
        <v>0</v>
      </c>
      <c r="KHW78" s="5">
        <f>KHW77</f>
        <v>0</v>
      </c>
      <c r="KHX78" s="5">
        <f>KHX77</f>
        <v>0</v>
      </c>
      <c r="KHY78" s="5">
        <f>KHY77</f>
        <v>0</v>
      </c>
      <c r="KHZ78" s="5">
        <f>KHZ77</f>
        <v>0</v>
      </c>
      <c r="KIA78" s="5">
        <f>KIA77</f>
        <v>0</v>
      </c>
      <c r="KIB78" s="5">
        <f>KIB77</f>
        <v>0</v>
      </c>
      <c r="KIC78" s="5">
        <f>KIC77</f>
        <v>0</v>
      </c>
      <c r="KID78" s="5">
        <f>KID77</f>
        <v>0</v>
      </c>
      <c r="KIE78" s="5">
        <f>KIE77</f>
        <v>0</v>
      </c>
      <c r="KIF78" s="5">
        <f>KIF77</f>
        <v>0</v>
      </c>
      <c r="KIG78" s="5">
        <f>KIG77</f>
        <v>0</v>
      </c>
      <c r="KIH78" s="5">
        <f>KIH77</f>
        <v>0</v>
      </c>
      <c r="KII78" s="5">
        <f>KII77</f>
        <v>0</v>
      </c>
      <c r="KIJ78" s="5">
        <f>KIJ77</f>
        <v>0</v>
      </c>
      <c r="KIK78" s="5">
        <f>KIK77</f>
        <v>0</v>
      </c>
      <c r="KIL78" s="5">
        <f>KIL77</f>
        <v>0</v>
      </c>
      <c r="KIM78" s="5">
        <f>KIM77</f>
        <v>0</v>
      </c>
      <c r="KIN78" s="5">
        <f>KIN77</f>
        <v>0</v>
      </c>
      <c r="KIO78" s="5">
        <f>KIO77</f>
        <v>0</v>
      </c>
      <c r="KIP78" s="5">
        <f>KIP77</f>
        <v>0</v>
      </c>
      <c r="KIQ78" s="5">
        <f>KIQ77</f>
        <v>0</v>
      </c>
      <c r="KIR78" s="5">
        <f>KIR77</f>
        <v>0</v>
      </c>
      <c r="KIS78" s="5">
        <f>KIS77</f>
        <v>0</v>
      </c>
      <c r="KIT78" s="5">
        <f>KIT77</f>
        <v>0</v>
      </c>
      <c r="KIU78" s="5">
        <f>KIU77</f>
        <v>0</v>
      </c>
      <c r="KIV78" s="5">
        <f>KIV77</f>
        <v>0</v>
      </c>
      <c r="KIW78" s="5">
        <f>KIW77</f>
        <v>0</v>
      </c>
      <c r="KIX78" s="5">
        <f>KIX77</f>
        <v>0</v>
      </c>
      <c r="KIY78" s="5">
        <f>KIY77</f>
        <v>0</v>
      </c>
      <c r="KIZ78" s="5">
        <f>KIZ77</f>
        <v>0</v>
      </c>
      <c r="KJA78" s="5">
        <f>KJA77</f>
        <v>0</v>
      </c>
      <c r="KJB78" s="5">
        <f>KJB77</f>
        <v>0</v>
      </c>
      <c r="KJC78" s="5">
        <f>KJC77</f>
        <v>0</v>
      </c>
      <c r="KJD78" s="5">
        <f>KJD77</f>
        <v>0</v>
      </c>
      <c r="KJE78" s="5">
        <f>KJE77</f>
        <v>0</v>
      </c>
      <c r="KJF78" s="5">
        <f>KJF77</f>
        <v>0</v>
      </c>
      <c r="KJG78" s="5">
        <f>KJG77</f>
        <v>0</v>
      </c>
      <c r="KJH78" s="5">
        <f>KJH77</f>
        <v>0</v>
      </c>
      <c r="KJI78" s="5">
        <f>KJI77</f>
        <v>0</v>
      </c>
      <c r="KJJ78" s="5">
        <f>KJJ77</f>
        <v>0</v>
      </c>
      <c r="KJK78" s="5">
        <f>KJK77</f>
        <v>0</v>
      </c>
      <c r="KJL78" s="5">
        <f>KJL77</f>
        <v>0</v>
      </c>
      <c r="KJM78" s="5">
        <f>KJM77</f>
        <v>0</v>
      </c>
      <c r="KJN78" s="5">
        <f>KJN77</f>
        <v>0</v>
      </c>
      <c r="KJO78" s="5">
        <f>KJO77</f>
        <v>0</v>
      </c>
      <c r="KJP78" s="5">
        <f>KJP77</f>
        <v>0</v>
      </c>
      <c r="KJQ78" s="5">
        <f>KJQ77</f>
        <v>0</v>
      </c>
      <c r="KJR78" s="5">
        <f>KJR77</f>
        <v>0</v>
      </c>
      <c r="KJS78" s="5">
        <f>KJS77</f>
        <v>0</v>
      </c>
      <c r="KJT78" s="5">
        <f>KJT77</f>
        <v>0</v>
      </c>
      <c r="KJU78" s="5">
        <f>KJU77</f>
        <v>0</v>
      </c>
      <c r="KJV78" s="5">
        <f>KJV77</f>
        <v>0</v>
      </c>
      <c r="KJW78" s="5">
        <f>KJW77</f>
        <v>0</v>
      </c>
      <c r="KJX78" s="5">
        <f>KJX77</f>
        <v>0</v>
      </c>
      <c r="KJY78" s="5">
        <f>KJY77</f>
        <v>0</v>
      </c>
      <c r="KJZ78" s="5">
        <f>KJZ77</f>
        <v>0</v>
      </c>
      <c r="KKA78" s="5">
        <f>KKA77</f>
        <v>0</v>
      </c>
      <c r="KKB78" s="5">
        <f>KKB77</f>
        <v>0</v>
      </c>
      <c r="KKC78" s="5">
        <f>KKC77</f>
        <v>0</v>
      </c>
      <c r="KKD78" s="5">
        <f>KKD77</f>
        <v>0</v>
      </c>
      <c r="KKE78" s="5">
        <f>KKE77</f>
        <v>0</v>
      </c>
      <c r="KKF78" s="5">
        <f>KKF77</f>
        <v>0</v>
      </c>
      <c r="KKG78" s="5">
        <f>KKG77</f>
        <v>0</v>
      </c>
      <c r="KKH78" s="5">
        <f>KKH77</f>
        <v>0</v>
      </c>
      <c r="KKI78" s="5">
        <f>KKI77</f>
        <v>0</v>
      </c>
      <c r="KKJ78" s="5">
        <f>KKJ77</f>
        <v>0</v>
      </c>
      <c r="KKK78" s="5">
        <f>KKK77</f>
        <v>0</v>
      </c>
      <c r="KKL78" s="5">
        <f>KKL77</f>
        <v>0</v>
      </c>
      <c r="KKM78" s="5">
        <f>KKM77</f>
        <v>0</v>
      </c>
      <c r="KKN78" s="5">
        <f>KKN77</f>
        <v>0</v>
      </c>
      <c r="KKO78" s="5">
        <f>KKO77</f>
        <v>0</v>
      </c>
      <c r="KKP78" s="5">
        <f>KKP77</f>
        <v>0</v>
      </c>
      <c r="KKQ78" s="5">
        <f>KKQ77</f>
        <v>0</v>
      </c>
      <c r="KKR78" s="5">
        <f>KKR77</f>
        <v>0</v>
      </c>
      <c r="KKS78" s="5">
        <f>KKS77</f>
        <v>0</v>
      </c>
      <c r="KKT78" s="5">
        <f>KKT77</f>
        <v>0</v>
      </c>
      <c r="KKU78" s="5">
        <f>KKU77</f>
        <v>0</v>
      </c>
      <c r="KKV78" s="5">
        <f>KKV77</f>
        <v>0</v>
      </c>
      <c r="KKW78" s="5">
        <f>KKW77</f>
        <v>0</v>
      </c>
      <c r="KKX78" s="5">
        <f>KKX77</f>
        <v>0</v>
      </c>
      <c r="KKY78" s="5">
        <f>KKY77</f>
        <v>0</v>
      </c>
      <c r="KKZ78" s="5">
        <f>KKZ77</f>
        <v>0</v>
      </c>
      <c r="KLA78" s="5">
        <f>KLA77</f>
        <v>0</v>
      </c>
      <c r="KLB78" s="5">
        <f>KLB77</f>
        <v>0</v>
      </c>
      <c r="KLC78" s="5">
        <f>KLC77</f>
        <v>0</v>
      </c>
      <c r="KLD78" s="5">
        <f>KLD77</f>
        <v>0</v>
      </c>
      <c r="KLE78" s="5">
        <f>KLE77</f>
        <v>0</v>
      </c>
      <c r="KLF78" s="5">
        <f>KLF77</f>
        <v>0</v>
      </c>
      <c r="KLG78" s="5">
        <f>KLG77</f>
        <v>0</v>
      </c>
      <c r="KLH78" s="5">
        <f>KLH77</f>
        <v>0</v>
      </c>
      <c r="KLI78" s="5">
        <f>KLI77</f>
        <v>0</v>
      </c>
      <c r="KLJ78" s="5">
        <f>KLJ77</f>
        <v>0</v>
      </c>
      <c r="KLK78" s="5">
        <f>KLK77</f>
        <v>0</v>
      </c>
      <c r="KLL78" s="5">
        <f>KLL77</f>
        <v>0</v>
      </c>
      <c r="KLM78" s="5">
        <f>KLM77</f>
        <v>0</v>
      </c>
      <c r="KLN78" s="5">
        <f>KLN77</f>
        <v>0</v>
      </c>
      <c r="KLO78" s="5">
        <f>KLO77</f>
        <v>0</v>
      </c>
      <c r="KLP78" s="5">
        <f>KLP77</f>
        <v>0</v>
      </c>
      <c r="KLQ78" s="5">
        <f>KLQ77</f>
        <v>0</v>
      </c>
      <c r="KLR78" s="5">
        <f>KLR77</f>
        <v>0</v>
      </c>
      <c r="KLS78" s="5">
        <f>KLS77</f>
        <v>0</v>
      </c>
      <c r="KLT78" s="5">
        <f>KLT77</f>
        <v>0</v>
      </c>
      <c r="KLU78" s="5">
        <f>KLU77</f>
        <v>0</v>
      </c>
      <c r="KLV78" s="5">
        <f>KLV77</f>
        <v>0</v>
      </c>
      <c r="KLW78" s="5">
        <f>KLW77</f>
        <v>0</v>
      </c>
      <c r="KLX78" s="5">
        <f>KLX77</f>
        <v>0</v>
      </c>
      <c r="KLY78" s="5">
        <f>KLY77</f>
        <v>0</v>
      </c>
      <c r="KLZ78" s="5">
        <f>KLZ77</f>
        <v>0</v>
      </c>
      <c r="KMA78" s="5">
        <f>KMA77</f>
        <v>0</v>
      </c>
      <c r="KMB78" s="5">
        <f>KMB77</f>
        <v>0</v>
      </c>
      <c r="KMC78" s="5">
        <f>KMC77</f>
        <v>0</v>
      </c>
      <c r="KMD78" s="5">
        <f>KMD77</f>
        <v>0</v>
      </c>
      <c r="KME78" s="5">
        <f>KME77</f>
        <v>0</v>
      </c>
      <c r="KMF78" s="5">
        <f>KMF77</f>
        <v>0</v>
      </c>
      <c r="KMG78" s="5">
        <f>KMG77</f>
        <v>0</v>
      </c>
      <c r="KMH78" s="5">
        <f>KMH77</f>
        <v>0</v>
      </c>
      <c r="KMI78" s="5">
        <f>KMI77</f>
        <v>0</v>
      </c>
      <c r="KMJ78" s="5">
        <f>KMJ77</f>
        <v>0</v>
      </c>
      <c r="KMK78" s="5">
        <f>KMK77</f>
        <v>0</v>
      </c>
      <c r="KML78" s="5">
        <f>KML77</f>
        <v>0</v>
      </c>
      <c r="KMM78" s="5">
        <f>KMM77</f>
        <v>0</v>
      </c>
      <c r="KMN78" s="5">
        <f>KMN77</f>
        <v>0</v>
      </c>
      <c r="KMO78" s="5">
        <f>KMO77</f>
        <v>0</v>
      </c>
      <c r="KMP78" s="5">
        <f>KMP77</f>
        <v>0</v>
      </c>
      <c r="KMQ78" s="5">
        <f>KMQ77</f>
        <v>0</v>
      </c>
      <c r="KMR78" s="5">
        <f>KMR77</f>
        <v>0</v>
      </c>
      <c r="KMS78" s="5">
        <f>KMS77</f>
        <v>0</v>
      </c>
      <c r="KMT78" s="5">
        <f>KMT77</f>
        <v>0</v>
      </c>
      <c r="KMU78" s="5">
        <f>KMU77</f>
        <v>0</v>
      </c>
      <c r="KMV78" s="5">
        <f>KMV77</f>
        <v>0</v>
      </c>
      <c r="KMW78" s="5">
        <f>KMW77</f>
        <v>0</v>
      </c>
      <c r="KMX78" s="5">
        <f>KMX77</f>
        <v>0</v>
      </c>
      <c r="KMY78" s="5">
        <f>KMY77</f>
        <v>0</v>
      </c>
      <c r="KMZ78" s="5">
        <f>KMZ77</f>
        <v>0</v>
      </c>
      <c r="KNA78" s="5">
        <f>KNA77</f>
        <v>0</v>
      </c>
      <c r="KNB78" s="5">
        <f>KNB77</f>
        <v>0</v>
      </c>
      <c r="KNC78" s="5">
        <f>KNC77</f>
        <v>0</v>
      </c>
      <c r="KND78" s="5">
        <f>KND77</f>
        <v>0</v>
      </c>
      <c r="KNE78" s="5">
        <f>KNE77</f>
        <v>0</v>
      </c>
      <c r="KNF78" s="5">
        <f>KNF77</f>
        <v>0</v>
      </c>
      <c r="KNG78" s="5">
        <f>KNG77</f>
        <v>0</v>
      </c>
      <c r="KNH78" s="5">
        <f>KNH77</f>
        <v>0</v>
      </c>
      <c r="KNI78" s="5">
        <f>KNI77</f>
        <v>0</v>
      </c>
      <c r="KNJ78" s="5">
        <f>KNJ77</f>
        <v>0</v>
      </c>
      <c r="KNK78" s="5">
        <f>KNK77</f>
        <v>0</v>
      </c>
      <c r="KNL78" s="5">
        <f>KNL77</f>
        <v>0</v>
      </c>
      <c r="KNM78" s="5">
        <f>KNM77</f>
        <v>0</v>
      </c>
      <c r="KNN78" s="5">
        <f>KNN77</f>
        <v>0</v>
      </c>
      <c r="KNO78" s="5">
        <f>KNO77</f>
        <v>0</v>
      </c>
      <c r="KNP78" s="5">
        <f>KNP77</f>
        <v>0</v>
      </c>
      <c r="KNQ78" s="5">
        <f>KNQ77</f>
        <v>0</v>
      </c>
      <c r="KNR78" s="5">
        <f>KNR77</f>
        <v>0</v>
      </c>
      <c r="KNS78" s="5">
        <f>KNS77</f>
        <v>0</v>
      </c>
      <c r="KNT78" s="5">
        <f>KNT77</f>
        <v>0</v>
      </c>
      <c r="KNU78" s="5">
        <f>KNU77</f>
        <v>0</v>
      </c>
      <c r="KNV78" s="5">
        <f>KNV77</f>
        <v>0</v>
      </c>
      <c r="KNW78" s="5">
        <f>KNW77</f>
        <v>0</v>
      </c>
      <c r="KNX78" s="5">
        <f>KNX77</f>
        <v>0</v>
      </c>
      <c r="KNY78" s="5">
        <f>KNY77</f>
        <v>0</v>
      </c>
      <c r="KNZ78" s="5">
        <f>KNZ77</f>
        <v>0</v>
      </c>
      <c r="KOA78" s="5">
        <f>KOA77</f>
        <v>0</v>
      </c>
      <c r="KOB78" s="5">
        <f>KOB77</f>
        <v>0</v>
      </c>
      <c r="KOC78" s="5">
        <f>KOC77</f>
        <v>0</v>
      </c>
      <c r="KOD78" s="5">
        <f>KOD77</f>
        <v>0</v>
      </c>
      <c r="KOE78" s="5">
        <f>KOE77</f>
        <v>0</v>
      </c>
      <c r="KOF78" s="5">
        <f>KOF77</f>
        <v>0</v>
      </c>
      <c r="KOG78" s="5">
        <f>KOG77</f>
        <v>0</v>
      </c>
      <c r="KOH78" s="5">
        <f>KOH77</f>
        <v>0</v>
      </c>
      <c r="KOI78" s="5">
        <f>KOI77</f>
        <v>0</v>
      </c>
      <c r="KOJ78" s="5">
        <f>KOJ77</f>
        <v>0</v>
      </c>
      <c r="KOK78" s="5">
        <f>KOK77</f>
        <v>0</v>
      </c>
      <c r="KOL78" s="5">
        <f>KOL77</f>
        <v>0</v>
      </c>
      <c r="KOM78" s="5">
        <f>KOM77</f>
        <v>0</v>
      </c>
      <c r="KON78" s="5">
        <f>KON77</f>
        <v>0</v>
      </c>
      <c r="KOO78" s="5">
        <f>KOO77</f>
        <v>0</v>
      </c>
      <c r="KOP78" s="5">
        <f>KOP77</f>
        <v>0</v>
      </c>
      <c r="KOQ78" s="5">
        <f>KOQ77</f>
        <v>0</v>
      </c>
      <c r="KOR78" s="5">
        <f>KOR77</f>
        <v>0</v>
      </c>
      <c r="KOS78" s="5">
        <f>KOS77</f>
        <v>0</v>
      </c>
      <c r="KOT78" s="5">
        <f>KOT77</f>
        <v>0</v>
      </c>
      <c r="KOU78" s="5">
        <f>KOU77</f>
        <v>0</v>
      </c>
      <c r="KOV78" s="5">
        <f>KOV77</f>
        <v>0</v>
      </c>
      <c r="KOW78" s="5">
        <f>KOW77</f>
        <v>0</v>
      </c>
      <c r="KOX78" s="5">
        <f>KOX77</f>
        <v>0</v>
      </c>
      <c r="KOY78" s="5">
        <f>KOY77</f>
        <v>0</v>
      </c>
      <c r="KOZ78" s="5">
        <f>KOZ77</f>
        <v>0</v>
      </c>
      <c r="KPA78" s="5">
        <f>KPA77</f>
        <v>0</v>
      </c>
      <c r="KPB78" s="5">
        <f>KPB77</f>
        <v>0</v>
      </c>
      <c r="KPC78" s="5">
        <f>KPC77</f>
        <v>0</v>
      </c>
      <c r="KPD78" s="5">
        <f>KPD77</f>
        <v>0</v>
      </c>
      <c r="KPE78" s="5">
        <f>KPE77</f>
        <v>0</v>
      </c>
      <c r="KPF78" s="5">
        <f>KPF77</f>
        <v>0</v>
      </c>
      <c r="KPG78" s="5">
        <f>KPG77</f>
        <v>0</v>
      </c>
      <c r="KPH78" s="5">
        <f>KPH77</f>
        <v>0</v>
      </c>
      <c r="KPI78" s="5">
        <f>KPI77</f>
        <v>0</v>
      </c>
      <c r="KPJ78" s="5">
        <f>KPJ77</f>
        <v>0</v>
      </c>
      <c r="KPK78" s="5">
        <f>KPK77</f>
        <v>0</v>
      </c>
      <c r="KPL78" s="5">
        <f>KPL77</f>
        <v>0</v>
      </c>
      <c r="KPM78" s="5">
        <f>KPM77</f>
        <v>0</v>
      </c>
      <c r="KPN78" s="5">
        <f>KPN77</f>
        <v>0</v>
      </c>
      <c r="KPO78" s="5">
        <f>KPO77</f>
        <v>0</v>
      </c>
      <c r="KPP78" s="5">
        <f>KPP77</f>
        <v>0</v>
      </c>
      <c r="KPQ78" s="5">
        <f>KPQ77</f>
        <v>0</v>
      </c>
      <c r="KPR78" s="5">
        <f>KPR77</f>
        <v>0</v>
      </c>
      <c r="KPS78" s="5">
        <f>KPS77</f>
        <v>0</v>
      </c>
      <c r="KPT78" s="5">
        <f>KPT77</f>
        <v>0</v>
      </c>
      <c r="KPU78" s="5">
        <f>KPU77</f>
        <v>0</v>
      </c>
      <c r="KPV78" s="5">
        <f>KPV77</f>
        <v>0</v>
      </c>
      <c r="KPW78" s="5">
        <f>KPW77</f>
        <v>0</v>
      </c>
      <c r="KPX78" s="5">
        <f>KPX77</f>
        <v>0</v>
      </c>
      <c r="KPY78" s="5">
        <f>KPY77</f>
        <v>0</v>
      </c>
      <c r="KPZ78" s="5">
        <f>KPZ77</f>
        <v>0</v>
      </c>
      <c r="KQA78" s="5">
        <f>KQA77</f>
        <v>0</v>
      </c>
      <c r="KQB78" s="5">
        <f>KQB77</f>
        <v>0</v>
      </c>
      <c r="KQC78" s="5">
        <f>KQC77</f>
        <v>0</v>
      </c>
      <c r="KQD78" s="5">
        <f>KQD77</f>
        <v>0</v>
      </c>
      <c r="KQE78" s="5">
        <f>KQE77</f>
        <v>0</v>
      </c>
      <c r="KQF78" s="5">
        <f>KQF77</f>
        <v>0</v>
      </c>
      <c r="KQG78" s="5">
        <f>KQG77</f>
        <v>0</v>
      </c>
      <c r="KQH78" s="5">
        <f>KQH77</f>
        <v>0</v>
      </c>
      <c r="KQI78" s="5">
        <f>KQI77</f>
        <v>0</v>
      </c>
      <c r="KQJ78" s="5">
        <f>KQJ77</f>
        <v>0</v>
      </c>
      <c r="KQK78" s="5">
        <f>KQK77</f>
        <v>0</v>
      </c>
      <c r="KQL78" s="5">
        <f>KQL77</f>
        <v>0</v>
      </c>
      <c r="KQM78" s="5">
        <f>KQM77</f>
        <v>0</v>
      </c>
      <c r="KQN78" s="5">
        <f>KQN77</f>
        <v>0</v>
      </c>
      <c r="KQO78" s="5">
        <f>KQO77</f>
        <v>0</v>
      </c>
      <c r="KQP78" s="5">
        <f>KQP77</f>
        <v>0</v>
      </c>
      <c r="KQQ78" s="5">
        <f>KQQ77</f>
        <v>0</v>
      </c>
      <c r="KQR78" s="5">
        <f>KQR77</f>
        <v>0</v>
      </c>
      <c r="KQS78" s="5">
        <f>KQS77</f>
        <v>0</v>
      </c>
      <c r="KQT78" s="5">
        <f>KQT77</f>
        <v>0</v>
      </c>
      <c r="KQU78" s="5">
        <f>KQU77</f>
        <v>0</v>
      </c>
      <c r="KQV78" s="5">
        <f>KQV77</f>
        <v>0</v>
      </c>
      <c r="KQW78" s="5">
        <f>KQW77</f>
        <v>0</v>
      </c>
      <c r="KQX78" s="5">
        <f>KQX77</f>
        <v>0</v>
      </c>
      <c r="KQY78" s="5">
        <f>KQY77</f>
        <v>0</v>
      </c>
      <c r="KQZ78" s="5">
        <f>KQZ77</f>
        <v>0</v>
      </c>
      <c r="KRA78" s="5">
        <f>KRA77</f>
        <v>0</v>
      </c>
      <c r="KRB78" s="5">
        <f>KRB77</f>
        <v>0</v>
      </c>
      <c r="KRC78" s="5">
        <f>KRC77</f>
        <v>0</v>
      </c>
      <c r="KRD78" s="5">
        <f>KRD77</f>
        <v>0</v>
      </c>
      <c r="KRE78" s="5">
        <f>KRE77</f>
        <v>0</v>
      </c>
      <c r="KRF78" s="5">
        <f>KRF77</f>
        <v>0</v>
      </c>
      <c r="KRG78" s="5">
        <f>KRG77</f>
        <v>0</v>
      </c>
      <c r="KRH78" s="5">
        <f>KRH77</f>
        <v>0</v>
      </c>
      <c r="KRI78" s="5">
        <f>KRI77</f>
        <v>0</v>
      </c>
      <c r="KRJ78" s="5">
        <f>KRJ77</f>
        <v>0</v>
      </c>
      <c r="KRK78" s="5">
        <f>KRK77</f>
        <v>0</v>
      </c>
      <c r="KRL78" s="5">
        <f>KRL77</f>
        <v>0</v>
      </c>
      <c r="KRM78" s="5">
        <f>KRM77</f>
        <v>0</v>
      </c>
      <c r="KRN78" s="5">
        <f>KRN77</f>
        <v>0</v>
      </c>
      <c r="KRO78" s="5">
        <f>KRO77</f>
        <v>0</v>
      </c>
      <c r="KRP78" s="5">
        <f>KRP77</f>
        <v>0</v>
      </c>
      <c r="KRQ78" s="5">
        <f>KRQ77</f>
        <v>0</v>
      </c>
      <c r="KRR78" s="5">
        <f>KRR77</f>
        <v>0</v>
      </c>
      <c r="KRS78" s="5">
        <f>KRS77</f>
        <v>0</v>
      </c>
      <c r="KRT78" s="5">
        <f>KRT77</f>
        <v>0</v>
      </c>
      <c r="KRU78" s="5">
        <f>KRU77</f>
        <v>0</v>
      </c>
      <c r="KRV78" s="5">
        <f>KRV77</f>
        <v>0</v>
      </c>
      <c r="KRW78" s="5">
        <f>KRW77</f>
        <v>0</v>
      </c>
      <c r="KRX78" s="5">
        <f>KRX77</f>
        <v>0</v>
      </c>
      <c r="KRY78" s="5">
        <f>KRY77</f>
        <v>0</v>
      </c>
      <c r="KRZ78" s="5">
        <f>KRZ77</f>
        <v>0</v>
      </c>
      <c r="KSA78" s="5">
        <f>KSA77</f>
        <v>0</v>
      </c>
      <c r="KSB78" s="5">
        <f>KSB77</f>
        <v>0</v>
      </c>
      <c r="KSC78" s="5">
        <f>KSC77</f>
        <v>0</v>
      </c>
      <c r="KSD78" s="5">
        <f>KSD77</f>
        <v>0</v>
      </c>
      <c r="KSE78" s="5">
        <f>KSE77</f>
        <v>0</v>
      </c>
      <c r="KSF78" s="5">
        <f>KSF77</f>
        <v>0</v>
      </c>
      <c r="KSG78" s="5">
        <f>KSG77</f>
        <v>0</v>
      </c>
      <c r="KSH78" s="5">
        <f>KSH77</f>
        <v>0</v>
      </c>
      <c r="KSI78" s="5">
        <f>KSI77</f>
        <v>0</v>
      </c>
      <c r="KSJ78" s="5">
        <f>KSJ77</f>
        <v>0</v>
      </c>
      <c r="KSK78" s="5">
        <f>KSK77</f>
        <v>0</v>
      </c>
      <c r="KSL78" s="5">
        <f>KSL77</f>
        <v>0</v>
      </c>
      <c r="KSM78" s="5">
        <f>KSM77</f>
        <v>0</v>
      </c>
      <c r="KSN78" s="5">
        <f>KSN77</f>
        <v>0</v>
      </c>
      <c r="KSO78" s="5">
        <f>KSO77</f>
        <v>0</v>
      </c>
      <c r="KSP78" s="5">
        <f>KSP77</f>
        <v>0</v>
      </c>
      <c r="KSQ78" s="5">
        <f>KSQ77</f>
        <v>0</v>
      </c>
      <c r="KSR78" s="5">
        <f>KSR77</f>
        <v>0</v>
      </c>
      <c r="KSS78" s="5">
        <f>KSS77</f>
        <v>0</v>
      </c>
      <c r="KST78" s="5">
        <f>KST77</f>
        <v>0</v>
      </c>
      <c r="KSU78" s="5">
        <f>KSU77</f>
        <v>0</v>
      </c>
      <c r="KSV78" s="5">
        <f>KSV77</f>
        <v>0</v>
      </c>
      <c r="KSW78" s="5">
        <f>KSW77</f>
        <v>0</v>
      </c>
      <c r="KSX78" s="5">
        <f>KSX77</f>
        <v>0</v>
      </c>
      <c r="KSY78" s="5">
        <f>KSY77</f>
        <v>0</v>
      </c>
      <c r="KSZ78" s="5">
        <f>KSZ77</f>
        <v>0</v>
      </c>
      <c r="KTA78" s="5">
        <f>KTA77</f>
        <v>0</v>
      </c>
      <c r="KTB78" s="5">
        <f>KTB77</f>
        <v>0</v>
      </c>
      <c r="KTC78" s="5">
        <f>KTC77</f>
        <v>0</v>
      </c>
      <c r="KTD78" s="5">
        <f>KTD77</f>
        <v>0</v>
      </c>
      <c r="KTE78" s="5">
        <f>KTE77</f>
        <v>0</v>
      </c>
      <c r="KTF78" s="5">
        <f>KTF77</f>
        <v>0</v>
      </c>
      <c r="KTG78" s="5">
        <f>KTG77</f>
        <v>0</v>
      </c>
      <c r="KTH78" s="5">
        <f>KTH77</f>
        <v>0</v>
      </c>
      <c r="KTI78" s="5">
        <f>KTI77</f>
        <v>0</v>
      </c>
      <c r="KTJ78" s="5">
        <f>KTJ77</f>
        <v>0</v>
      </c>
      <c r="KTK78" s="5">
        <f>KTK77</f>
        <v>0</v>
      </c>
      <c r="KTL78" s="5">
        <f>KTL77</f>
        <v>0</v>
      </c>
      <c r="KTM78" s="5">
        <f>KTM77</f>
        <v>0</v>
      </c>
      <c r="KTN78" s="5">
        <f>KTN77</f>
        <v>0</v>
      </c>
      <c r="KTO78" s="5">
        <f>KTO77</f>
        <v>0</v>
      </c>
      <c r="KTP78" s="5">
        <f>KTP77</f>
        <v>0</v>
      </c>
      <c r="KTQ78" s="5">
        <f>KTQ77</f>
        <v>0</v>
      </c>
      <c r="KTR78" s="5">
        <f>KTR77</f>
        <v>0</v>
      </c>
      <c r="KTS78" s="5">
        <f>KTS77</f>
        <v>0</v>
      </c>
      <c r="KTT78" s="5">
        <f>KTT77</f>
        <v>0</v>
      </c>
      <c r="KTU78" s="5">
        <f>KTU77</f>
        <v>0</v>
      </c>
      <c r="KTV78" s="5">
        <f>KTV77</f>
        <v>0</v>
      </c>
      <c r="KTW78" s="5">
        <f>KTW77</f>
        <v>0</v>
      </c>
      <c r="KTX78" s="5">
        <f>KTX77</f>
        <v>0</v>
      </c>
      <c r="KTY78" s="5">
        <f>KTY77</f>
        <v>0</v>
      </c>
      <c r="KTZ78" s="5">
        <f>KTZ77</f>
        <v>0</v>
      </c>
      <c r="KUA78" s="5">
        <f>KUA77</f>
        <v>0</v>
      </c>
      <c r="KUB78" s="5">
        <f>KUB77</f>
        <v>0</v>
      </c>
      <c r="KUC78" s="5">
        <f>KUC77</f>
        <v>0</v>
      </c>
      <c r="KUD78" s="5">
        <f>KUD77</f>
        <v>0</v>
      </c>
      <c r="KUE78" s="5">
        <f>KUE77</f>
        <v>0</v>
      </c>
      <c r="KUF78" s="5">
        <f>KUF77</f>
        <v>0</v>
      </c>
      <c r="KUG78" s="5">
        <f>KUG77</f>
        <v>0</v>
      </c>
      <c r="KUH78" s="5">
        <f>KUH77</f>
        <v>0</v>
      </c>
      <c r="KUI78" s="5">
        <f>KUI77</f>
        <v>0</v>
      </c>
      <c r="KUJ78" s="5">
        <f>KUJ77</f>
        <v>0</v>
      </c>
      <c r="KUK78" s="5">
        <f>KUK77</f>
        <v>0</v>
      </c>
      <c r="KUL78" s="5">
        <f>KUL77</f>
        <v>0</v>
      </c>
      <c r="KUM78" s="5">
        <f>KUM77</f>
        <v>0</v>
      </c>
      <c r="KUN78" s="5">
        <f>KUN77</f>
        <v>0</v>
      </c>
      <c r="KUO78" s="5">
        <f>KUO77</f>
        <v>0</v>
      </c>
      <c r="KUP78" s="5">
        <f>KUP77</f>
        <v>0</v>
      </c>
      <c r="KUQ78" s="5">
        <f>KUQ77</f>
        <v>0</v>
      </c>
      <c r="KUR78" s="5">
        <f>KUR77</f>
        <v>0</v>
      </c>
      <c r="KUS78" s="5">
        <f>KUS77</f>
        <v>0</v>
      </c>
      <c r="KUT78" s="5">
        <f>KUT77</f>
        <v>0</v>
      </c>
      <c r="KUU78" s="5">
        <f>KUU77</f>
        <v>0</v>
      </c>
      <c r="KUV78" s="5">
        <f>KUV77</f>
        <v>0</v>
      </c>
      <c r="KUW78" s="5">
        <f>KUW77</f>
        <v>0</v>
      </c>
      <c r="KUX78" s="5">
        <f>KUX77</f>
        <v>0</v>
      </c>
      <c r="KUY78" s="5">
        <f>KUY77</f>
        <v>0</v>
      </c>
      <c r="KUZ78" s="5">
        <f>KUZ77</f>
        <v>0</v>
      </c>
      <c r="KVA78" s="5">
        <f>KVA77</f>
        <v>0</v>
      </c>
      <c r="KVB78" s="5">
        <f>KVB77</f>
        <v>0</v>
      </c>
      <c r="KVC78" s="5">
        <f>KVC77</f>
        <v>0</v>
      </c>
      <c r="KVD78" s="5">
        <f>KVD77</f>
        <v>0</v>
      </c>
      <c r="KVE78" s="5">
        <f>KVE77</f>
        <v>0</v>
      </c>
      <c r="KVF78" s="5">
        <f>KVF77</f>
        <v>0</v>
      </c>
      <c r="KVG78" s="5">
        <f>KVG77</f>
        <v>0</v>
      </c>
      <c r="KVH78" s="5">
        <f>KVH77</f>
        <v>0</v>
      </c>
      <c r="KVI78" s="5">
        <f>KVI77</f>
        <v>0</v>
      </c>
      <c r="KVJ78" s="5">
        <f>KVJ77</f>
        <v>0</v>
      </c>
      <c r="KVK78" s="5">
        <f>KVK77</f>
        <v>0</v>
      </c>
      <c r="KVL78" s="5">
        <f>KVL77</f>
        <v>0</v>
      </c>
      <c r="KVM78" s="5">
        <f>KVM77</f>
        <v>0</v>
      </c>
      <c r="KVN78" s="5">
        <f>KVN77</f>
        <v>0</v>
      </c>
      <c r="KVO78" s="5">
        <f>KVO77</f>
        <v>0</v>
      </c>
      <c r="KVP78" s="5">
        <f>KVP77</f>
        <v>0</v>
      </c>
      <c r="KVQ78" s="5">
        <f>KVQ77</f>
        <v>0</v>
      </c>
      <c r="KVR78" s="5">
        <f>KVR77</f>
        <v>0</v>
      </c>
      <c r="KVS78" s="5">
        <f>KVS77</f>
        <v>0</v>
      </c>
      <c r="KVT78" s="5">
        <f>KVT77</f>
        <v>0</v>
      </c>
      <c r="KVU78" s="5">
        <f>KVU77</f>
        <v>0</v>
      </c>
      <c r="KVV78" s="5">
        <f>KVV77</f>
        <v>0</v>
      </c>
      <c r="KVW78" s="5">
        <f>KVW77</f>
        <v>0</v>
      </c>
      <c r="KVX78" s="5">
        <f>KVX77</f>
        <v>0</v>
      </c>
      <c r="KVY78" s="5">
        <f>KVY77</f>
        <v>0</v>
      </c>
      <c r="KVZ78" s="5">
        <f>KVZ77</f>
        <v>0</v>
      </c>
      <c r="KWA78" s="5">
        <f>KWA77</f>
        <v>0</v>
      </c>
      <c r="KWB78" s="5">
        <f>KWB77</f>
        <v>0</v>
      </c>
      <c r="KWC78" s="5">
        <f>KWC77</f>
        <v>0</v>
      </c>
      <c r="KWD78" s="5">
        <f>KWD77</f>
        <v>0</v>
      </c>
      <c r="KWE78" s="5">
        <f>KWE77</f>
        <v>0</v>
      </c>
      <c r="KWF78" s="5">
        <f>KWF77</f>
        <v>0</v>
      </c>
      <c r="KWG78" s="5">
        <f>KWG77</f>
        <v>0</v>
      </c>
      <c r="KWH78" s="5">
        <f>KWH77</f>
        <v>0</v>
      </c>
      <c r="KWI78" s="5">
        <f>KWI77</f>
        <v>0</v>
      </c>
      <c r="KWJ78" s="5">
        <f>KWJ77</f>
        <v>0</v>
      </c>
      <c r="KWK78" s="5">
        <f>KWK77</f>
        <v>0</v>
      </c>
      <c r="KWL78" s="5">
        <f>KWL77</f>
        <v>0</v>
      </c>
      <c r="KWM78" s="5">
        <f>KWM77</f>
        <v>0</v>
      </c>
      <c r="KWN78" s="5">
        <f>KWN77</f>
        <v>0</v>
      </c>
      <c r="KWO78" s="5">
        <f>KWO77</f>
        <v>0</v>
      </c>
      <c r="KWP78" s="5">
        <f>KWP77</f>
        <v>0</v>
      </c>
      <c r="KWQ78" s="5">
        <f>KWQ77</f>
        <v>0</v>
      </c>
      <c r="KWR78" s="5">
        <f>KWR77</f>
        <v>0</v>
      </c>
      <c r="KWS78" s="5">
        <f>KWS77</f>
        <v>0</v>
      </c>
      <c r="KWT78" s="5">
        <f>KWT77</f>
        <v>0</v>
      </c>
      <c r="KWU78" s="5">
        <f>KWU77</f>
        <v>0</v>
      </c>
      <c r="KWV78" s="5">
        <f>KWV77</f>
        <v>0</v>
      </c>
      <c r="KWW78" s="5">
        <f>KWW77</f>
        <v>0</v>
      </c>
      <c r="KWX78" s="5">
        <f>KWX77</f>
        <v>0</v>
      </c>
      <c r="KWY78" s="5">
        <f>KWY77</f>
        <v>0</v>
      </c>
      <c r="KWZ78" s="5">
        <f>KWZ77</f>
        <v>0</v>
      </c>
      <c r="KXA78" s="5">
        <f>KXA77</f>
        <v>0</v>
      </c>
      <c r="KXB78" s="5">
        <f>KXB77</f>
        <v>0</v>
      </c>
      <c r="KXC78" s="5">
        <f>KXC77</f>
        <v>0</v>
      </c>
      <c r="KXD78" s="5">
        <f>KXD77</f>
        <v>0</v>
      </c>
      <c r="KXE78" s="5">
        <f>KXE77</f>
        <v>0</v>
      </c>
      <c r="KXF78" s="5">
        <f>KXF77</f>
        <v>0</v>
      </c>
      <c r="KXG78" s="5">
        <f>KXG77</f>
        <v>0</v>
      </c>
      <c r="KXH78" s="5">
        <f>KXH77</f>
        <v>0</v>
      </c>
      <c r="KXI78" s="5">
        <f>KXI77</f>
        <v>0</v>
      </c>
      <c r="KXJ78" s="5">
        <f>KXJ77</f>
        <v>0</v>
      </c>
      <c r="KXK78" s="5">
        <f>KXK77</f>
        <v>0</v>
      </c>
      <c r="KXL78" s="5">
        <f>KXL77</f>
        <v>0</v>
      </c>
      <c r="KXM78" s="5">
        <f>KXM77</f>
        <v>0</v>
      </c>
      <c r="KXN78" s="5">
        <f>KXN77</f>
        <v>0</v>
      </c>
      <c r="KXO78" s="5">
        <f>KXO77</f>
        <v>0</v>
      </c>
      <c r="KXP78" s="5">
        <f>KXP77</f>
        <v>0</v>
      </c>
      <c r="KXQ78" s="5">
        <f>KXQ77</f>
        <v>0</v>
      </c>
      <c r="KXR78" s="5">
        <f>KXR77</f>
        <v>0</v>
      </c>
      <c r="KXS78" s="5">
        <f>KXS77</f>
        <v>0</v>
      </c>
      <c r="KXT78" s="5">
        <f>KXT77</f>
        <v>0</v>
      </c>
      <c r="KXU78" s="5">
        <f>KXU77</f>
        <v>0</v>
      </c>
      <c r="KXV78" s="5">
        <f>KXV77</f>
        <v>0</v>
      </c>
      <c r="KXW78" s="5">
        <f>KXW77</f>
        <v>0</v>
      </c>
      <c r="KXX78" s="5">
        <f>KXX77</f>
        <v>0</v>
      </c>
      <c r="KXY78" s="5">
        <f>KXY77</f>
        <v>0</v>
      </c>
      <c r="KXZ78" s="5">
        <f>KXZ77</f>
        <v>0</v>
      </c>
      <c r="KYA78" s="5">
        <f>KYA77</f>
        <v>0</v>
      </c>
      <c r="KYB78" s="5">
        <f>KYB77</f>
        <v>0</v>
      </c>
      <c r="KYC78" s="5">
        <f>KYC77</f>
        <v>0</v>
      </c>
      <c r="KYD78" s="5">
        <f>KYD77</f>
        <v>0</v>
      </c>
      <c r="KYE78" s="5">
        <f>KYE77</f>
        <v>0</v>
      </c>
      <c r="KYF78" s="5">
        <f>KYF77</f>
        <v>0</v>
      </c>
      <c r="KYG78" s="5">
        <f>KYG77</f>
        <v>0</v>
      </c>
      <c r="KYH78" s="5">
        <f>KYH77</f>
        <v>0</v>
      </c>
      <c r="KYI78" s="5">
        <f>KYI77</f>
        <v>0</v>
      </c>
      <c r="KYJ78" s="5">
        <f>KYJ77</f>
        <v>0</v>
      </c>
      <c r="KYK78" s="5">
        <f>KYK77</f>
        <v>0</v>
      </c>
      <c r="KYL78" s="5">
        <f>KYL77</f>
        <v>0</v>
      </c>
      <c r="KYM78" s="5">
        <f>KYM77</f>
        <v>0</v>
      </c>
      <c r="KYN78" s="5">
        <f>KYN77</f>
        <v>0</v>
      </c>
      <c r="KYO78" s="5">
        <f>KYO77</f>
        <v>0</v>
      </c>
      <c r="KYP78" s="5">
        <f>KYP77</f>
        <v>0</v>
      </c>
      <c r="KYQ78" s="5">
        <f>KYQ77</f>
        <v>0</v>
      </c>
      <c r="KYR78" s="5">
        <f>KYR77</f>
        <v>0</v>
      </c>
      <c r="KYS78" s="5">
        <f>KYS77</f>
        <v>0</v>
      </c>
      <c r="KYT78" s="5">
        <f>KYT77</f>
        <v>0</v>
      </c>
      <c r="KYU78" s="5">
        <f>KYU77</f>
        <v>0</v>
      </c>
      <c r="KYV78" s="5">
        <f>KYV77</f>
        <v>0</v>
      </c>
      <c r="KYW78" s="5">
        <f>KYW77</f>
        <v>0</v>
      </c>
      <c r="KYX78" s="5">
        <f>KYX77</f>
        <v>0</v>
      </c>
      <c r="KYY78" s="5">
        <f>KYY77</f>
        <v>0</v>
      </c>
      <c r="KYZ78" s="5">
        <f>KYZ77</f>
        <v>0</v>
      </c>
      <c r="KZA78" s="5">
        <f>KZA77</f>
        <v>0</v>
      </c>
      <c r="KZB78" s="5">
        <f>KZB77</f>
        <v>0</v>
      </c>
      <c r="KZC78" s="5">
        <f>KZC77</f>
        <v>0</v>
      </c>
      <c r="KZD78" s="5">
        <f>KZD77</f>
        <v>0</v>
      </c>
      <c r="KZE78" s="5">
        <f>KZE77</f>
        <v>0</v>
      </c>
      <c r="KZF78" s="5">
        <f>KZF77</f>
        <v>0</v>
      </c>
      <c r="KZG78" s="5">
        <f>KZG77</f>
        <v>0</v>
      </c>
      <c r="KZH78" s="5">
        <f>KZH77</f>
        <v>0</v>
      </c>
      <c r="KZI78" s="5">
        <f>KZI77</f>
        <v>0</v>
      </c>
      <c r="KZJ78" s="5">
        <f>KZJ77</f>
        <v>0</v>
      </c>
      <c r="KZK78" s="5">
        <f>KZK77</f>
        <v>0</v>
      </c>
      <c r="KZL78" s="5">
        <f>KZL77</f>
        <v>0</v>
      </c>
      <c r="KZM78" s="5">
        <f>KZM77</f>
        <v>0</v>
      </c>
      <c r="KZN78" s="5">
        <f>KZN77</f>
        <v>0</v>
      </c>
      <c r="KZO78" s="5">
        <f>KZO77</f>
        <v>0</v>
      </c>
      <c r="KZP78" s="5">
        <f>KZP77</f>
        <v>0</v>
      </c>
      <c r="KZQ78" s="5">
        <f>KZQ77</f>
        <v>0</v>
      </c>
      <c r="KZR78" s="5">
        <f>KZR77</f>
        <v>0</v>
      </c>
      <c r="KZS78" s="5">
        <f>KZS77</f>
        <v>0</v>
      </c>
      <c r="KZT78" s="5">
        <f>KZT77</f>
        <v>0</v>
      </c>
      <c r="KZU78" s="5">
        <f>KZU77</f>
        <v>0</v>
      </c>
      <c r="KZV78" s="5">
        <f>KZV77</f>
        <v>0</v>
      </c>
      <c r="KZW78" s="5">
        <f>KZW77</f>
        <v>0</v>
      </c>
      <c r="KZX78" s="5">
        <f>KZX77</f>
        <v>0</v>
      </c>
      <c r="KZY78" s="5">
        <f>KZY77</f>
        <v>0</v>
      </c>
      <c r="KZZ78" s="5">
        <f>KZZ77</f>
        <v>0</v>
      </c>
      <c r="LAA78" s="5">
        <f>LAA77</f>
        <v>0</v>
      </c>
      <c r="LAB78" s="5">
        <f>LAB77</f>
        <v>0</v>
      </c>
      <c r="LAC78" s="5">
        <f>LAC77</f>
        <v>0</v>
      </c>
      <c r="LAD78" s="5">
        <f>LAD77</f>
        <v>0</v>
      </c>
      <c r="LAE78" s="5">
        <f>LAE77</f>
        <v>0</v>
      </c>
      <c r="LAF78" s="5">
        <f>LAF77</f>
        <v>0</v>
      </c>
      <c r="LAG78" s="5">
        <f>LAG77</f>
        <v>0</v>
      </c>
      <c r="LAH78" s="5">
        <f>LAH77</f>
        <v>0</v>
      </c>
      <c r="LAI78" s="5">
        <f>LAI77</f>
        <v>0</v>
      </c>
      <c r="LAJ78" s="5">
        <f>LAJ77</f>
        <v>0</v>
      </c>
      <c r="LAK78" s="5">
        <f>LAK77</f>
        <v>0</v>
      </c>
      <c r="LAL78" s="5">
        <f>LAL77</f>
        <v>0</v>
      </c>
      <c r="LAM78" s="5">
        <f>LAM77</f>
        <v>0</v>
      </c>
      <c r="LAN78" s="5">
        <f>LAN77</f>
        <v>0</v>
      </c>
      <c r="LAO78" s="5">
        <f>LAO77</f>
        <v>0</v>
      </c>
      <c r="LAP78" s="5">
        <f>LAP77</f>
        <v>0</v>
      </c>
      <c r="LAQ78" s="5">
        <f>LAQ77</f>
        <v>0</v>
      </c>
      <c r="LAR78" s="5">
        <f>LAR77</f>
        <v>0</v>
      </c>
      <c r="LAS78" s="5">
        <f>LAS77</f>
        <v>0</v>
      </c>
      <c r="LAT78" s="5">
        <f>LAT77</f>
        <v>0</v>
      </c>
      <c r="LAU78" s="5">
        <f>LAU77</f>
        <v>0</v>
      </c>
      <c r="LAV78" s="5">
        <f>LAV77</f>
        <v>0</v>
      </c>
      <c r="LAW78" s="5">
        <f>LAW77</f>
        <v>0</v>
      </c>
      <c r="LAX78" s="5">
        <f>LAX77</f>
        <v>0</v>
      </c>
      <c r="LAY78" s="5">
        <f>LAY77</f>
        <v>0</v>
      </c>
      <c r="LAZ78" s="5">
        <f>LAZ77</f>
        <v>0</v>
      </c>
      <c r="LBA78" s="5">
        <f>LBA77</f>
        <v>0</v>
      </c>
      <c r="LBB78" s="5">
        <f>LBB77</f>
        <v>0</v>
      </c>
      <c r="LBC78" s="5">
        <f>LBC77</f>
        <v>0</v>
      </c>
      <c r="LBD78" s="5">
        <f>LBD77</f>
        <v>0</v>
      </c>
      <c r="LBE78" s="5">
        <f>LBE77</f>
        <v>0</v>
      </c>
      <c r="LBF78" s="5">
        <f>LBF77</f>
        <v>0</v>
      </c>
      <c r="LBG78" s="5">
        <f>LBG77</f>
        <v>0</v>
      </c>
      <c r="LBH78" s="5">
        <f>LBH77</f>
        <v>0</v>
      </c>
      <c r="LBI78" s="5">
        <f>LBI77</f>
        <v>0</v>
      </c>
      <c r="LBJ78" s="5">
        <f>LBJ77</f>
        <v>0</v>
      </c>
      <c r="LBK78" s="5">
        <f>LBK77</f>
        <v>0</v>
      </c>
      <c r="LBL78" s="5">
        <f>LBL77</f>
        <v>0</v>
      </c>
      <c r="LBM78" s="5">
        <f>LBM77</f>
        <v>0</v>
      </c>
      <c r="LBN78" s="5">
        <f>LBN77</f>
        <v>0</v>
      </c>
      <c r="LBO78" s="5">
        <f>LBO77</f>
        <v>0</v>
      </c>
      <c r="LBP78" s="5">
        <f>LBP77</f>
        <v>0</v>
      </c>
      <c r="LBQ78" s="5">
        <f>LBQ77</f>
        <v>0</v>
      </c>
      <c r="LBR78" s="5">
        <f>LBR77</f>
        <v>0</v>
      </c>
      <c r="LBS78" s="5">
        <f>LBS77</f>
        <v>0</v>
      </c>
      <c r="LBT78" s="5">
        <f>LBT77</f>
        <v>0</v>
      </c>
      <c r="LBU78" s="5">
        <f>LBU77</f>
        <v>0</v>
      </c>
      <c r="LBV78" s="5">
        <f>LBV77</f>
        <v>0</v>
      </c>
      <c r="LBW78" s="5">
        <f>LBW77</f>
        <v>0</v>
      </c>
      <c r="LBX78" s="5">
        <f>LBX77</f>
        <v>0</v>
      </c>
      <c r="LBY78" s="5">
        <f>LBY77</f>
        <v>0</v>
      </c>
      <c r="LBZ78" s="5">
        <f>LBZ77</f>
        <v>0</v>
      </c>
      <c r="LCA78" s="5">
        <f>LCA77</f>
        <v>0</v>
      </c>
      <c r="LCB78" s="5">
        <f>LCB77</f>
        <v>0</v>
      </c>
      <c r="LCC78" s="5">
        <f>LCC77</f>
        <v>0</v>
      </c>
      <c r="LCD78" s="5">
        <f>LCD77</f>
        <v>0</v>
      </c>
      <c r="LCE78" s="5">
        <f>LCE77</f>
        <v>0</v>
      </c>
      <c r="LCF78" s="5">
        <f>LCF77</f>
        <v>0</v>
      </c>
      <c r="LCG78" s="5">
        <f>LCG77</f>
        <v>0</v>
      </c>
      <c r="LCH78" s="5">
        <f>LCH77</f>
        <v>0</v>
      </c>
      <c r="LCI78" s="5">
        <f>LCI77</f>
        <v>0</v>
      </c>
      <c r="LCJ78" s="5">
        <f>LCJ77</f>
        <v>0</v>
      </c>
      <c r="LCK78" s="5">
        <f>LCK77</f>
        <v>0</v>
      </c>
      <c r="LCL78" s="5">
        <f>LCL77</f>
        <v>0</v>
      </c>
      <c r="LCM78" s="5">
        <f>LCM77</f>
        <v>0</v>
      </c>
      <c r="LCN78" s="5">
        <f>LCN77</f>
        <v>0</v>
      </c>
      <c r="LCO78" s="5">
        <f>LCO77</f>
        <v>0</v>
      </c>
      <c r="LCP78" s="5">
        <f>LCP77</f>
        <v>0</v>
      </c>
      <c r="LCQ78" s="5">
        <f>LCQ77</f>
        <v>0</v>
      </c>
      <c r="LCR78" s="5">
        <f>LCR77</f>
        <v>0</v>
      </c>
      <c r="LCS78" s="5">
        <f>LCS77</f>
        <v>0</v>
      </c>
      <c r="LCT78" s="5">
        <f>LCT77</f>
        <v>0</v>
      </c>
      <c r="LCU78" s="5">
        <f>LCU77</f>
        <v>0</v>
      </c>
      <c r="LCV78" s="5">
        <f>LCV77</f>
        <v>0</v>
      </c>
      <c r="LCW78" s="5">
        <f>LCW77</f>
        <v>0</v>
      </c>
      <c r="LCX78" s="5">
        <f>LCX77</f>
        <v>0</v>
      </c>
      <c r="LCY78" s="5">
        <f>LCY77</f>
        <v>0</v>
      </c>
      <c r="LCZ78" s="5">
        <f>LCZ77</f>
        <v>0</v>
      </c>
      <c r="LDA78" s="5">
        <f>LDA77</f>
        <v>0</v>
      </c>
      <c r="LDB78" s="5">
        <f>LDB77</f>
        <v>0</v>
      </c>
      <c r="LDC78" s="5">
        <f>LDC77</f>
        <v>0</v>
      </c>
      <c r="LDD78" s="5">
        <f>LDD77</f>
        <v>0</v>
      </c>
      <c r="LDE78" s="5">
        <f>LDE77</f>
        <v>0</v>
      </c>
      <c r="LDF78" s="5">
        <f>LDF77</f>
        <v>0</v>
      </c>
      <c r="LDG78" s="5">
        <f>LDG77</f>
        <v>0</v>
      </c>
      <c r="LDH78" s="5">
        <f>LDH77</f>
        <v>0</v>
      </c>
      <c r="LDI78" s="5">
        <f>LDI77</f>
        <v>0</v>
      </c>
      <c r="LDJ78" s="5">
        <f>LDJ77</f>
        <v>0</v>
      </c>
      <c r="LDK78" s="5">
        <f>LDK77</f>
        <v>0</v>
      </c>
      <c r="LDL78" s="5">
        <f>LDL77</f>
        <v>0</v>
      </c>
      <c r="LDM78" s="5">
        <f>LDM77</f>
        <v>0</v>
      </c>
      <c r="LDN78" s="5">
        <f>LDN77</f>
        <v>0</v>
      </c>
      <c r="LDO78" s="5">
        <f>LDO77</f>
        <v>0</v>
      </c>
      <c r="LDP78" s="5">
        <f>LDP77</f>
        <v>0</v>
      </c>
      <c r="LDQ78" s="5">
        <f>LDQ77</f>
        <v>0</v>
      </c>
      <c r="LDR78" s="5">
        <f>LDR77</f>
        <v>0</v>
      </c>
      <c r="LDS78" s="5">
        <f>LDS77</f>
        <v>0</v>
      </c>
      <c r="LDT78" s="5">
        <f>LDT77</f>
        <v>0</v>
      </c>
      <c r="LDU78" s="5">
        <f>LDU77</f>
        <v>0</v>
      </c>
      <c r="LDV78" s="5">
        <f>LDV77</f>
        <v>0</v>
      </c>
      <c r="LDW78" s="5">
        <f>LDW77</f>
        <v>0</v>
      </c>
      <c r="LDX78" s="5">
        <f>LDX77</f>
        <v>0</v>
      </c>
      <c r="LDY78" s="5">
        <f>LDY77</f>
        <v>0</v>
      </c>
      <c r="LDZ78" s="5">
        <f>LDZ77</f>
        <v>0</v>
      </c>
      <c r="LEA78" s="5">
        <f>LEA77</f>
        <v>0</v>
      </c>
      <c r="LEB78" s="5">
        <f>LEB77</f>
        <v>0</v>
      </c>
      <c r="LEC78" s="5">
        <f>LEC77</f>
        <v>0</v>
      </c>
      <c r="LED78" s="5">
        <f>LED77</f>
        <v>0</v>
      </c>
      <c r="LEE78" s="5">
        <f>LEE77</f>
        <v>0</v>
      </c>
      <c r="LEF78" s="5">
        <f>LEF77</f>
        <v>0</v>
      </c>
      <c r="LEG78" s="5">
        <f>LEG77</f>
        <v>0</v>
      </c>
      <c r="LEH78" s="5">
        <f>LEH77</f>
        <v>0</v>
      </c>
      <c r="LEI78" s="5">
        <f>LEI77</f>
        <v>0</v>
      </c>
      <c r="LEJ78" s="5">
        <f>LEJ77</f>
        <v>0</v>
      </c>
      <c r="LEK78" s="5">
        <f>LEK77</f>
        <v>0</v>
      </c>
      <c r="LEL78" s="5">
        <f>LEL77</f>
        <v>0</v>
      </c>
      <c r="LEM78" s="5">
        <f>LEM77</f>
        <v>0</v>
      </c>
      <c r="LEN78" s="5">
        <f>LEN77</f>
        <v>0</v>
      </c>
      <c r="LEO78" s="5">
        <f>LEO77</f>
        <v>0</v>
      </c>
      <c r="LEP78" s="5">
        <f>LEP77</f>
        <v>0</v>
      </c>
      <c r="LEQ78" s="5">
        <f>LEQ77</f>
        <v>0</v>
      </c>
      <c r="LER78" s="5">
        <f>LER77</f>
        <v>0</v>
      </c>
      <c r="LES78" s="5">
        <f>LES77</f>
        <v>0</v>
      </c>
      <c r="LET78" s="5">
        <f>LET77</f>
        <v>0</v>
      </c>
      <c r="LEU78" s="5">
        <f>LEU77</f>
        <v>0</v>
      </c>
      <c r="LEV78" s="5">
        <f>LEV77</f>
        <v>0</v>
      </c>
      <c r="LEW78" s="5">
        <f>LEW77</f>
        <v>0</v>
      </c>
      <c r="LEX78" s="5">
        <f>LEX77</f>
        <v>0</v>
      </c>
      <c r="LEY78" s="5">
        <f>LEY77</f>
        <v>0</v>
      </c>
      <c r="LEZ78" s="5">
        <f>LEZ77</f>
        <v>0</v>
      </c>
      <c r="LFA78" s="5">
        <f>LFA77</f>
        <v>0</v>
      </c>
      <c r="LFB78" s="5">
        <f>LFB77</f>
        <v>0</v>
      </c>
      <c r="LFC78" s="5">
        <f>LFC77</f>
        <v>0</v>
      </c>
      <c r="LFD78" s="5">
        <f>LFD77</f>
        <v>0</v>
      </c>
      <c r="LFE78" s="5">
        <f>LFE77</f>
        <v>0</v>
      </c>
      <c r="LFF78" s="5">
        <f>LFF77</f>
        <v>0</v>
      </c>
      <c r="LFG78" s="5">
        <f>LFG77</f>
        <v>0</v>
      </c>
      <c r="LFH78" s="5">
        <f>LFH77</f>
        <v>0</v>
      </c>
      <c r="LFI78" s="5">
        <f>LFI77</f>
        <v>0</v>
      </c>
      <c r="LFJ78" s="5">
        <f>LFJ77</f>
        <v>0</v>
      </c>
      <c r="LFK78" s="5">
        <f>LFK77</f>
        <v>0</v>
      </c>
      <c r="LFL78" s="5">
        <f>LFL77</f>
        <v>0</v>
      </c>
      <c r="LFM78" s="5">
        <f>LFM77</f>
        <v>0</v>
      </c>
      <c r="LFN78" s="5">
        <f>LFN77</f>
        <v>0</v>
      </c>
      <c r="LFO78" s="5">
        <f>LFO77</f>
        <v>0</v>
      </c>
      <c r="LFP78" s="5">
        <f>LFP77</f>
        <v>0</v>
      </c>
      <c r="LFQ78" s="5">
        <f>LFQ77</f>
        <v>0</v>
      </c>
      <c r="LFR78" s="5">
        <f>LFR77</f>
        <v>0</v>
      </c>
      <c r="LFS78" s="5">
        <f>LFS77</f>
        <v>0</v>
      </c>
      <c r="LFT78" s="5">
        <f>LFT77</f>
        <v>0</v>
      </c>
      <c r="LFU78" s="5">
        <f>LFU77</f>
        <v>0</v>
      </c>
      <c r="LFV78" s="5">
        <f>LFV77</f>
        <v>0</v>
      </c>
      <c r="LFW78" s="5">
        <f>LFW77</f>
        <v>0</v>
      </c>
      <c r="LFX78" s="5">
        <f>LFX77</f>
        <v>0</v>
      </c>
      <c r="LFY78" s="5">
        <f>LFY77</f>
        <v>0</v>
      </c>
      <c r="LFZ78" s="5">
        <f>LFZ77</f>
        <v>0</v>
      </c>
      <c r="LGA78" s="5">
        <f>LGA77</f>
        <v>0</v>
      </c>
      <c r="LGB78" s="5">
        <f>LGB77</f>
        <v>0</v>
      </c>
      <c r="LGC78" s="5">
        <f>LGC77</f>
        <v>0</v>
      </c>
      <c r="LGD78" s="5">
        <f>LGD77</f>
        <v>0</v>
      </c>
      <c r="LGE78" s="5">
        <f>LGE77</f>
        <v>0</v>
      </c>
      <c r="LGF78" s="5">
        <f>LGF77</f>
        <v>0</v>
      </c>
      <c r="LGG78" s="5">
        <f>LGG77</f>
        <v>0</v>
      </c>
      <c r="LGH78" s="5">
        <f>LGH77</f>
        <v>0</v>
      </c>
      <c r="LGI78" s="5">
        <f>LGI77</f>
        <v>0</v>
      </c>
      <c r="LGJ78" s="5">
        <f>LGJ77</f>
        <v>0</v>
      </c>
      <c r="LGK78" s="5">
        <f>LGK77</f>
        <v>0</v>
      </c>
      <c r="LGL78" s="5">
        <f>LGL77</f>
        <v>0</v>
      </c>
      <c r="LGM78" s="5">
        <f>LGM77</f>
        <v>0</v>
      </c>
      <c r="LGN78" s="5">
        <f>LGN77</f>
        <v>0</v>
      </c>
      <c r="LGO78" s="5">
        <f>LGO77</f>
        <v>0</v>
      </c>
      <c r="LGP78" s="5">
        <f>LGP77</f>
        <v>0</v>
      </c>
      <c r="LGQ78" s="5">
        <f>LGQ77</f>
        <v>0</v>
      </c>
      <c r="LGR78" s="5">
        <f>LGR77</f>
        <v>0</v>
      </c>
      <c r="LGS78" s="5">
        <f>LGS77</f>
        <v>0</v>
      </c>
      <c r="LGT78" s="5">
        <f>LGT77</f>
        <v>0</v>
      </c>
      <c r="LGU78" s="5">
        <f>LGU77</f>
        <v>0</v>
      </c>
      <c r="LGV78" s="5">
        <f>LGV77</f>
        <v>0</v>
      </c>
      <c r="LGW78" s="5">
        <f>LGW77</f>
        <v>0</v>
      </c>
      <c r="LGX78" s="5">
        <f>LGX77</f>
        <v>0</v>
      </c>
      <c r="LGY78" s="5">
        <f>LGY77</f>
        <v>0</v>
      </c>
      <c r="LGZ78" s="5">
        <f>LGZ77</f>
        <v>0</v>
      </c>
      <c r="LHA78" s="5">
        <f>LHA77</f>
        <v>0</v>
      </c>
      <c r="LHB78" s="5">
        <f>LHB77</f>
        <v>0</v>
      </c>
      <c r="LHC78" s="5">
        <f>LHC77</f>
        <v>0</v>
      </c>
      <c r="LHD78" s="5">
        <f>LHD77</f>
        <v>0</v>
      </c>
      <c r="LHE78" s="5">
        <f>LHE77</f>
        <v>0</v>
      </c>
      <c r="LHF78" s="5">
        <f>LHF77</f>
        <v>0</v>
      </c>
      <c r="LHG78" s="5">
        <f>LHG77</f>
        <v>0</v>
      </c>
      <c r="LHH78" s="5">
        <f>LHH77</f>
        <v>0</v>
      </c>
      <c r="LHI78" s="5">
        <f>LHI77</f>
        <v>0</v>
      </c>
      <c r="LHJ78" s="5">
        <f>LHJ77</f>
        <v>0</v>
      </c>
      <c r="LHK78" s="5">
        <f>LHK77</f>
        <v>0</v>
      </c>
      <c r="LHL78" s="5">
        <f>LHL77</f>
        <v>0</v>
      </c>
      <c r="LHM78" s="5">
        <f>LHM77</f>
        <v>0</v>
      </c>
      <c r="LHN78" s="5">
        <f>LHN77</f>
        <v>0</v>
      </c>
      <c r="LHO78" s="5">
        <f>LHO77</f>
        <v>0</v>
      </c>
      <c r="LHP78" s="5">
        <f>LHP77</f>
        <v>0</v>
      </c>
      <c r="LHQ78" s="5">
        <f>LHQ77</f>
        <v>0</v>
      </c>
      <c r="LHR78" s="5">
        <f>LHR77</f>
        <v>0</v>
      </c>
      <c r="LHS78" s="5">
        <f>LHS77</f>
        <v>0</v>
      </c>
      <c r="LHT78" s="5">
        <f>LHT77</f>
        <v>0</v>
      </c>
      <c r="LHU78" s="5">
        <f>LHU77</f>
        <v>0</v>
      </c>
      <c r="LHV78" s="5">
        <f>LHV77</f>
        <v>0</v>
      </c>
      <c r="LHW78" s="5">
        <f>LHW77</f>
        <v>0</v>
      </c>
      <c r="LHX78" s="5">
        <f>LHX77</f>
        <v>0</v>
      </c>
      <c r="LHY78" s="5">
        <f>LHY77</f>
        <v>0</v>
      </c>
      <c r="LHZ78" s="5">
        <f>LHZ77</f>
        <v>0</v>
      </c>
      <c r="LIA78" s="5">
        <f>LIA77</f>
        <v>0</v>
      </c>
      <c r="LIB78" s="5">
        <f>LIB77</f>
        <v>0</v>
      </c>
      <c r="LIC78" s="5">
        <f>LIC77</f>
        <v>0</v>
      </c>
      <c r="LID78" s="5">
        <f>LID77</f>
        <v>0</v>
      </c>
      <c r="LIE78" s="5">
        <f>LIE77</f>
        <v>0</v>
      </c>
      <c r="LIF78" s="5">
        <f>LIF77</f>
        <v>0</v>
      </c>
      <c r="LIG78" s="5">
        <f>LIG77</f>
        <v>0</v>
      </c>
      <c r="LIH78" s="5">
        <f>LIH77</f>
        <v>0</v>
      </c>
      <c r="LII78" s="5">
        <f>LII77</f>
        <v>0</v>
      </c>
      <c r="LIJ78" s="5">
        <f>LIJ77</f>
        <v>0</v>
      </c>
      <c r="LIK78" s="5">
        <f>LIK77</f>
        <v>0</v>
      </c>
      <c r="LIL78" s="5">
        <f>LIL77</f>
        <v>0</v>
      </c>
      <c r="LIM78" s="5">
        <f>LIM77</f>
        <v>0</v>
      </c>
      <c r="LIN78" s="5">
        <f>LIN77</f>
        <v>0</v>
      </c>
      <c r="LIO78" s="5">
        <f>LIO77</f>
        <v>0</v>
      </c>
      <c r="LIP78" s="5">
        <f>LIP77</f>
        <v>0</v>
      </c>
      <c r="LIQ78" s="5">
        <f>LIQ77</f>
        <v>0</v>
      </c>
      <c r="LIR78" s="5">
        <f>LIR77</f>
        <v>0</v>
      </c>
      <c r="LIS78" s="5">
        <f>LIS77</f>
        <v>0</v>
      </c>
      <c r="LIT78" s="5">
        <f>LIT77</f>
        <v>0</v>
      </c>
      <c r="LIU78" s="5">
        <f>LIU77</f>
        <v>0</v>
      </c>
      <c r="LIV78" s="5">
        <f>LIV77</f>
        <v>0</v>
      </c>
      <c r="LIW78" s="5">
        <f>LIW77</f>
        <v>0</v>
      </c>
      <c r="LIX78" s="5">
        <f>LIX77</f>
        <v>0</v>
      </c>
      <c r="LIY78" s="5">
        <f>LIY77</f>
        <v>0</v>
      </c>
      <c r="LIZ78" s="5">
        <f>LIZ77</f>
        <v>0</v>
      </c>
      <c r="LJA78" s="5">
        <f>LJA77</f>
        <v>0</v>
      </c>
      <c r="LJB78" s="5">
        <f>LJB77</f>
        <v>0</v>
      </c>
      <c r="LJC78" s="5">
        <f>LJC77</f>
        <v>0</v>
      </c>
      <c r="LJD78" s="5">
        <f>LJD77</f>
        <v>0</v>
      </c>
      <c r="LJE78" s="5">
        <f>LJE77</f>
        <v>0</v>
      </c>
      <c r="LJF78" s="5">
        <f>LJF77</f>
        <v>0</v>
      </c>
      <c r="LJG78" s="5">
        <f>LJG77</f>
        <v>0</v>
      </c>
      <c r="LJH78" s="5">
        <f>LJH77</f>
        <v>0</v>
      </c>
      <c r="LJI78" s="5">
        <f>LJI77</f>
        <v>0</v>
      </c>
      <c r="LJJ78" s="5">
        <f>LJJ77</f>
        <v>0</v>
      </c>
      <c r="LJK78" s="5">
        <f>LJK77</f>
        <v>0</v>
      </c>
      <c r="LJL78" s="5">
        <f>LJL77</f>
        <v>0</v>
      </c>
      <c r="LJM78" s="5">
        <f>LJM77</f>
        <v>0</v>
      </c>
      <c r="LJN78" s="5">
        <f>LJN77</f>
        <v>0</v>
      </c>
      <c r="LJO78" s="5">
        <f>LJO77</f>
        <v>0</v>
      </c>
      <c r="LJP78" s="5">
        <f>LJP77</f>
        <v>0</v>
      </c>
      <c r="LJQ78" s="5">
        <f>LJQ77</f>
        <v>0</v>
      </c>
      <c r="LJR78" s="5">
        <f>LJR77</f>
        <v>0</v>
      </c>
      <c r="LJS78" s="5">
        <f>LJS77</f>
        <v>0</v>
      </c>
      <c r="LJT78" s="5">
        <f>LJT77</f>
        <v>0</v>
      </c>
      <c r="LJU78" s="5">
        <f>LJU77</f>
        <v>0</v>
      </c>
      <c r="LJV78" s="5">
        <f>LJV77</f>
        <v>0</v>
      </c>
      <c r="LJW78" s="5">
        <f>LJW77</f>
        <v>0</v>
      </c>
      <c r="LJX78" s="5">
        <f>LJX77</f>
        <v>0</v>
      </c>
      <c r="LJY78" s="5">
        <f>LJY77</f>
        <v>0</v>
      </c>
      <c r="LJZ78" s="5">
        <f>LJZ77</f>
        <v>0</v>
      </c>
      <c r="LKA78" s="5">
        <f>LKA77</f>
        <v>0</v>
      </c>
      <c r="LKB78" s="5">
        <f>LKB77</f>
        <v>0</v>
      </c>
      <c r="LKC78" s="5">
        <f>LKC77</f>
        <v>0</v>
      </c>
      <c r="LKD78" s="5">
        <f>LKD77</f>
        <v>0</v>
      </c>
      <c r="LKE78" s="5">
        <f>LKE77</f>
        <v>0</v>
      </c>
      <c r="LKF78" s="5">
        <f>LKF77</f>
        <v>0</v>
      </c>
      <c r="LKG78" s="5">
        <f>LKG77</f>
        <v>0</v>
      </c>
      <c r="LKH78" s="5">
        <f>LKH77</f>
        <v>0</v>
      </c>
      <c r="LKI78" s="5">
        <f>LKI77</f>
        <v>0</v>
      </c>
      <c r="LKJ78" s="5">
        <f>LKJ77</f>
        <v>0</v>
      </c>
      <c r="LKK78" s="5">
        <f>LKK77</f>
        <v>0</v>
      </c>
      <c r="LKL78" s="5">
        <f>LKL77</f>
        <v>0</v>
      </c>
      <c r="LKM78" s="5">
        <f>LKM77</f>
        <v>0</v>
      </c>
      <c r="LKN78" s="5">
        <f>LKN77</f>
        <v>0</v>
      </c>
      <c r="LKO78" s="5">
        <f>LKO77</f>
        <v>0</v>
      </c>
      <c r="LKP78" s="5">
        <f>LKP77</f>
        <v>0</v>
      </c>
      <c r="LKQ78" s="5">
        <f>LKQ77</f>
        <v>0</v>
      </c>
      <c r="LKR78" s="5">
        <f>LKR77</f>
        <v>0</v>
      </c>
      <c r="LKS78" s="5">
        <f>LKS77</f>
        <v>0</v>
      </c>
      <c r="LKT78" s="5">
        <f>LKT77</f>
        <v>0</v>
      </c>
      <c r="LKU78" s="5">
        <f>LKU77</f>
        <v>0</v>
      </c>
      <c r="LKV78" s="5">
        <f>LKV77</f>
        <v>0</v>
      </c>
      <c r="LKW78" s="5">
        <f>LKW77</f>
        <v>0</v>
      </c>
      <c r="LKX78" s="5">
        <f>LKX77</f>
        <v>0</v>
      </c>
      <c r="LKY78" s="5">
        <f>LKY77</f>
        <v>0</v>
      </c>
      <c r="LKZ78" s="5">
        <f>LKZ77</f>
        <v>0</v>
      </c>
      <c r="LLA78" s="5">
        <f>LLA77</f>
        <v>0</v>
      </c>
      <c r="LLB78" s="5">
        <f>LLB77</f>
        <v>0</v>
      </c>
      <c r="LLC78" s="5">
        <f>LLC77</f>
        <v>0</v>
      </c>
      <c r="LLD78" s="5">
        <f>LLD77</f>
        <v>0</v>
      </c>
      <c r="LLE78" s="5">
        <f>LLE77</f>
        <v>0</v>
      </c>
      <c r="LLF78" s="5">
        <f>LLF77</f>
        <v>0</v>
      </c>
      <c r="LLG78" s="5">
        <f>LLG77</f>
        <v>0</v>
      </c>
      <c r="LLH78" s="5">
        <f>LLH77</f>
        <v>0</v>
      </c>
      <c r="LLI78" s="5">
        <f>LLI77</f>
        <v>0</v>
      </c>
      <c r="LLJ78" s="5">
        <f>LLJ77</f>
        <v>0</v>
      </c>
      <c r="LLK78" s="5">
        <f>LLK77</f>
        <v>0</v>
      </c>
      <c r="LLL78" s="5">
        <f>LLL77</f>
        <v>0</v>
      </c>
      <c r="LLM78" s="5">
        <f>LLM77</f>
        <v>0</v>
      </c>
      <c r="LLN78" s="5">
        <f>LLN77</f>
        <v>0</v>
      </c>
      <c r="LLO78" s="5">
        <f>LLO77</f>
        <v>0</v>
      </c>
      <c r="LLP78" s="5">
        <f>LLP77</f>
        <v>0</v>
      </c>
      <c r="LLQ78" s="5">
        <f>LLQ77</f>
        <v>0</v>
      </c>
      <c r="LLR78" s="5">
        <f>LLR77</f>
        <v>0</v>
      </c>
      <c r="LLS78" s="5">
        <f>LLS77</f>
        <v>0</v>
      </c>
      <c r="LLT78" s="5">
        <f>LLT77</f>
        <v>0</v>
      </c>
      <c r="LLU78" s="5">
        <f>LLU77</f>
        <v>0</v>
      </c>
      <c r="LLV78" s="5">
        <f>LLV77</f>
        <v>0</v>
      </c>
      <c r="LLW78" s="5">
        <f>LLW77</f>
        <v>0</v>
      </c>
      <c r="LLX78" s="5">
        <f>LLX77</f>
        <v>0</v>
      </c>
      <c r="LLY78" s="5">
        <f>LLY77</f>
        <v>0</v>
      </c>
      <c r="LLZ78" s="5">
        <f>LLZ77</f>
        <v>0</v>
      </c>
      <c r="LMA78" s="5">
        <f>LMA77</f>
        <v>0</v>
      </c>
      <c r="LMB78" s="5">
        <f>LMB77</f>
        <v>0</v>
      </c>
      <c r="LMC78" s="5">
        <f>LMC77</f>
        <v>0</v>
      </c>
      <c r="LMD78" s="5">
        <f>LMD77</f>
        <v>0</v>
      </c>
      <c r="LME78" s="5">
        <f>LME77</f>
        <v>0</v>
      </c>
      <c r="LMF78" s="5">
        <f>LMF77</f>
        <v>0</v>
      </c>
      <c r="LMG78" s="5">
        <f>LMG77</f>
        <v>0</v>
      </c>
      <c r="LMH78" s="5">
        <f>LMH77</f>
        <v>0</v>
      </c>
      <c r="LMI78" s="5">
        <f>LMI77</f>
        <v>0</v>
      </c>
      <c r="LMJ78" s="5">
        <f>LMJ77</f>
        <v>0</v>
      </c>
      <c r="LMK78" s="5">
        <f>LMK77</f>
        <v>0</v>
      </c>
      <c r="LML78" s="5">
        <f>LML77</f>
        <v>0</v>
      </c>
      <c r="LMM78" s="5">
        <f>LMM77</f>
        <v>0</v>
      </c>
      <c r="LMN78" s="5">
        <f>LMN77</f>
        <v>0</v>
      </c>
      <c r="LMO78" s="5">
        <f>LMO77</f>
        <v>0</v>
      </c>
      <c r="LMP78" s="5">
        <f>LMP77</f>
        <v>0</v>
      </c>
      <c r="LMQ78" s="5">
        <f>LMQ77</f>
        <v>0</v>
      </c>
      <c r="LMR78" s="5">
        <f>LMR77</f>
        <v>0</v>
      </c>
      <c r="LMS78" s="5">
        <f>LMS77</f>
        <v>0</v>
      </c>
      <c r="LMT78" s="5">
        <f>LMT77</f>
        <v>0</v>
      </c>
      <c r="LMU78" s="5">
        <f>LMU77</f>
        <v>0</v>
      </c>
      <c r="LMV78" s="5">
        <f>LMV77</f>
        <v>0</v>
      </c>
      <c r="LMW78" s="5">
        <f>LMW77</f>
        <v>0</v>
      </c>
      <c r="LMX78" s="5">
        <f>LMX77</f>
        <v>0</v>
      </c>
      <c r="LMY78" s="5">
        <f>LMY77</f>
        <v>0</v>
      </c>
      <c r="LMZ78" s="5">
        <f>LMZ77</f>
        <v>0</v>
      </c>
      <c r="LNA78" s="5">
        <f>LNA77</f>
        <v>0</v>
      </c>
      <c r="LNB78" s="5">
        <f>LNB77</f>
        <v>0</v>
      </c>
      <c r="LNC78" s="5">
        <f>LNC77</f>
        <v>0</v>
      </c>
      <c r="LND78" s="5">
        <f>LND77</f>
        <v>0</v>
      </c>
      <c r="LNE78" s="5">
        <f>LNE77</f>
        <v>0</v>
      </c>
      <c r="LNF78" s="5">
        <f>LNF77</f>
        <v>0</v>
      </c>
      <c r="LNG78" s="5">
        <f>LNG77</f>
        <v>0</v>
      </c>
      <c r="LNH78" s="5">
        <f>LNH77</f>
        <v>0</v>
      </c>
      <c r="LNI78" s="5">
        <f>LNI77</f>
        <v>0</v>
      </c>
      <c r="LNJ78" s="5">
        <f>LNJ77</f>
        <v>0</v>
      </c>
      <c r="LNK78" s="5">
        <f>LNK77</f>
        <v>0</v>
      </c>
      <c r="LNL78" s="5">
        <f>LNL77</f>
        <v>0</v>
      </c>
      <c r="LNM78" s="5">
        <f>LNM77</f>
        <v>0</v>
      </c>
      <c r="LNN78" s="5">
        <f>LNN77</f>
        <v>0</v>
      </c>
      <c r="LNO78" s="5">
        <f>LNO77</f>
        <v>0</v>
      </c>
      <c r="LNP78" s="5">
        <f>LNP77</f>
        <v>0</v>
      </c>
      <c r="LNQ78" s="5">
        <f>LNQ77</f>
        <v>0</v>
      </c>
      <c r="LNR78" s="5">
        <f>LNR77</f>
        <v>0</v>
      </c>
      <c r="LNS78" s="5">
        <f>LNS77</f>
        <v>0</v>
      </c>
      <c r="LNT78" s="5">
        <f>LNT77</f>
        <v>0</v>
      </c>
      <c r="LNU78" s="5">
        <f>LNU77</f>
        <v>0</v>
      </c>
      <c r="LNV78" s="5">
        <f>LNV77</f>
        <v>0</v>
      </c>
      <c r="LNW78" s="5">
        <f>LNW77</f>
        <v>0</v>
      </c>
      <c r="LNX78" s="5">
        <f>LNX77</f>
        <v>0</v>
      </c>
      <c r="LNY78" s="5">
        <f>LNY77</f>
        <v>0</v>
      </c>
      <c r="LNZ78" s="5">
        <f>LNZ77</f>
        <v>0</v>
      </c>
      <c r="LOA78" s="5">
        <f>LOA77</f>
        <v>0</v>
      </c>
      <c r="LOB78" s="5">
        <f>LOB77</f>
        <v>0</v>
      </c>
      <c r="LOC78" s="5">
        <f>LOC77</f>
        <v>0</v>
      </c>
      <c r="LOD78" s="5">
        <f>LOD77</f>
        <v>0</v>
      </c>
      <c r="LOE78" s="5">
        <f>LOE77</f>
        <v>0</v>
      </c>
      <c r="LOF78" s="5">
        <f>LOF77</f>
        <v>0</v>
      </c>
      <c r="LOG78" s="5">
        <f>LOG77</f>
        <v>0</v>
      </c>
      <c r="LOH78" s="5">
        <f>LOH77</f>
        <v>0</v>
      </c>
      <c r="LOI78" s="5">
        <f>LOI77</f>
        <v>0</v>
      </c>
      <c r="LOJ78" s="5">
        <f>LOJ77</f>
        <v>0</v>
      </c>
      <c r="LOK78" s="5">
        <f>LOK77</f>
        <v>0</v>
      </c>
      <c r="LOL78" s="5">
        <f>LOL77</f>
        <v>0</v>
      </c>
      <c r="LOM78" s="5">
        <f>LOM77</f>
        <v>0</v>
      </c>
      <c r="LON78" s="5">
        <f>LON77</f>
        <v>0</v>
      </c>
      <c r="LOO78" s="5">
        <f>LOO77</f>
        <v>0</v>
      </c>
      <c r="LOP78" s="5">
        <f>LOP77</f>
        <v>0</v>
      </c>
      <c r="LOQ78" s="5">
        <f>LOQ77</f>
        <v>0</v>
      </c>
      <c r="LOR78" s="5">
        <f>LOR77</f>
        <v>0</v>
      </c>
      <c r="LOS78" s="5">
        <f>LOS77</f>
        <v>0</v>
      </c>
      <c r="LOT78" s="5">
        <f>LOT77</f>
        <v>0</v>
      </c>
      <c r="LOU78" s="5">
        <f>LOU77</f>
        <v>0</v>
      </c>
      <c r="LOV78" s="5">
        <f>LOV77</f>
        <v>0</v>
      </c>
      <c r="LOW78" s="5">
        <f>LOW77</f>
        <v>0</v>
      </c>
      <c r="LOX78" s="5">
        <f>LOX77</f>
        <v>0</v>
      </c>
      <c r="LOY78" s="5">
        <f>LOY77</f>
        <v>0</v>
      </c>
      <c r="LOZ78" s="5">
        <f>LOZ77</f>
        <v>0</v>
      </c>
      <c r="LPA78" s="5">
        <f>LPA77</f>
        <v>0</v>
      </c>
      <c r="LPB78" s="5">
        <f>LPB77</f>
        <v>0</v>
      </c>
      <c r="LPC78" s="5">
        <f>LPC77</f>
        <v>0</v>
      </c>
      <c r="LPD78" s="5">
        <f>LPD77</f>
        <v>0</v>
      </c>
      <c r="LPE78" s="5">
        <f>LPE77</f>
        <v>0</v>
      </c>
      <c r="LPF78" s="5">
        <f>LPF77</f>
        <v>0</v>
      </c>
      <c r="LPG78" s="5">
        <f>LPG77</f>
        <v>0</v>
      </c>
      <c r="LPH78" s="5">
        <f>LPH77</f>
        <v>0</v>
      </c>
      <c r="LPI78" s="5">
        <f>LPI77</f>
        <v>0</v>
      </c>
      <c r="LPJ78" s="5">
        <f>LPJ77</f>
        <v>0</v>
      </c>
      <c r="LPK78" s="5">
        <f>LPK77</f>
        <v>0</v>
      </c>
      <c r="LPL78" s="5">
        <f>LPL77</f>
        <v>0</v>
      </c>
      <c r="LPM78" s="5">
        <f>LPM77</f>
        <v>0</v>
      </c>
      <c r="LPN78" s="5">
        <f>LPN77</f>
        <v>0</v>
      </c>
      <c r="LPO78" s="5">
        <f>LPO77</f>
        <v>0</v>
      </c>
      <c r="LPP78" s="5">
        <f>LPP77</f>
        <v>0</v>
      </c>
      <c r="LPQ78" s="5">
        <f>LPQ77</f>
        <v>0</v>
      </c>
      <c r="LPR78" s="5">
        <f>LPR77</f>
        <v>0</v>
      </c>
      <c r="LPS78" s="5">
        <f>LPS77</f>
        <v>0</v>
      </c>
      <c r="LPT78" s="5">
        <f>LPT77</f>
        <v>0</v>
      </c>
      <c r="LPU78" s="5">
        <f>LPU77</f>
        <v>0</v>
      </c>
      <c r="LPV78" s="5">
        <f>LPV77</f>
        <v>0</v>
      </c>
      <c r="LPW78" s="5">
        <f>LPW77</f>
        <v>0</v>
      </c>
      <c r="LPX78" s="5">
        <f>LPX77</f>
        <v>0</v>
      </c>
      <c r="LPY78" s="5">
        <f>LPY77</f>
        <v>0</v>
      </c>
      <c r="LPZ78" s="5">
        <f>LPZ77</f>
        <v>0</v>
      </c>
      <c r="LQA78" s="5">
        <f>LQA77</f>
        <v>0</v>
      </c>
      <c r="LQB78" s="5">
        <f>LQB77</f>
        <v>0</v>
      </c>
      <c r="LQC78" s="5">
        <f>LQC77</f>
        <v>0</v>
      </c>
      <c r="LQD78" s="5">
        <f>LQD77</f>
        <v>0</v>
      </c>
      <c r="LQE78" s="5">
        <f>LQE77</f>
        <v>0</v>
      </c>
      <c r="LQF78" s="5">
        <f>LQF77</f>
        <v>0</v>
      </c>
      <c r="LQG78" s="5">
        <f>LQG77</f>
        <v>0</v>
      </c>
      <c r="LQH78" s="5">
        <f>LQH77</f>
        <v>0</v>
      </c>
      <c r="LQI78" s="5">
        <f>LQI77</f>
        <v>0</v>
      </c>
      <c r="LQJ78" s="5">
        <f>LQJ77</f>
        <v>0</v>
      </c>
      <c r="LQK78" s="5">
        <f>LQK77</f>
        <v>0</v>
      </c>
      <c r="LQL78" s="5">
        <f>LQL77</f>
        <v>0</v>
      </c>
      <c r="LQM78" s="5">
        <f>LQM77</f>
        <v>0</v>
      </c>
      <c r="LQN78" s="5">
        <f>LQN77</f>
        <v>0</v>
      </c>
      <c r="LQO78" s="5">
        <f>LQO77</f>
        <v>0</v>
      </c>
      <c r="LQP78" s="5">
        <f>LQP77</f>
        <v>0</v>
      </c>
      <c r="LQQ78" s="5">
        <f>LQQ77</f>
        <v>0</v>
      </c>
      <c r="LQR78" s="5">
        <f>LQR77</f>
        <v>0</v>
      </c>
      <c r="LQS78" s="5">
        <f>LQS77</f>
        <v>0</v>
      </c>
      <c r="LQT78" s="5">
        <f>LQT77</f>
        <v>0</v>
      </c>
      <c r="LQU78" s="5">
        <f>LQU77</f>
        <v>0</v>
      </c>
      <c r="LQV78" s="5">
        <f>LQV77</f>
        <v>0</v>
      </c>
      <c r="LQW78" s="5">
        <f>LQW77</f>
        <v>0</v>
      </c>
      <c r="LQX78" s="5">
        <f>LQX77</f>
        <v>0</v>
      </c>
      <c r="LQY78" s="5">
        <f>LQY77</f>
        <v>0</v>
      </c>
      <c r="LQZ78" s="5">
        <f>LQZ77</f>
        <v>0</v>
      </c>
      <c r="LRA78" s="5">
        <f>LRA77</f>
        <v>0</v>
      </c>
      <c r="LRB78" s="5">
        <f>LRB77</f>
        <v>0</v>
      </c>
      <c r="LRC78" s="5">
        <f>LRC77</f>
        <v>0</v>
      </c>
      <c r="LRD78" s="5">
        <f>LRD77</f>
        <v>0</v>
      </c>
      <c r="LRE78" s="5">
        <f>LRE77</f>
        <v>0</v>
      </c>
      <c r="LRF78" s="5">
        <f>LRF77</f>
        <v>0</v>
      </c>
      <c r="LRG78" s="5">
        <f>LRG77</f>
        <v>0</v>
      </c>
      <c r="LRH78" s="5">
        <f>LRH77</f>
        <v>0</v>
      </c>
      <c r="LRI78" s="5">
        <f>LRI77</f>
        <v>0</v>
      </c>
      <c r="LRJ78" s="5">
        <f>LRJ77</f>
        <v>0</v>
      </c>
      <c r="LRK78" s="5">
        <f>LRK77</f>
        <v>0</v>
      </c>
      <c r="LRL78" s="5">
        <f>LRL77</f>
        <v>0</v>
      </c>
      <c r="LRM78" s="5">
        <f>LRM77</f>
        <v>0</v>
      </c>
      <c r="LRN78" s="5">
        <f>LRN77</f>
        <v>0</v>
      </c>
      <c r="LRO78" s="5">
        <f>LRO77</f>
        <v>0</v>
      </c>
      <c r="LRP78" s="5">
        <f>LRP77</f>
        <v>0</v>
      </c>
      <c r="LRQ78" s="5">
        <f>LRQ77</f>
        <v>0</v>
      </c>
      <c r="LRR78" s="5">
        <f>LRR77</f>
        <v>0</v>
      </c>
      <c r="LRS78" s="5">
        <f>LRS77</f>
        <v>0</v>
      </c>
      <c r="LRT78" s="5">
        <f>LRT77</f>
        <v>0</v>
      </c>
      <c r="LRU78" s="5">
        <f>LRU77</f>
        <v>0</v>
      </c>
      <c r="LRV78" s="5">
        <f>LRV77</f>
        <v>0</v>
      </c>
      <c r="LRW78" s="5">
        <f>LRW77</f>
        <v>0</v>
      </c>
      <c r="LRX78" s="5">
        <f>LRX77</f>
        <v>0</v>
      </c>
      <c r="LRY78" s="5">
        <f>LRY77</f>
        <v>0</v>
      </c>
      <c r="LRZ78" s="5">
        <f>LRZ77</f>
        <v>0</v>
      </c>
      <c r="LSA78" s="5">
        <f>LSA77</f>
        <v>0</v>
      </c>
      <c r="LSB78" s="5">
        <f>LSB77</f>
        <v>0</v>
      </c>
      <c r="LSC78" s="5">
        <f>LSC77</f>
        <v>0</v>
      </c>
      <c r="LSD78" s="5">
        <f>LSD77</f>
        <v>0</v>
      </c>
      <c r="LSE78" s="5">
        <f>LSE77</f>
        <v>0</v>
      </c>
      <c r="LSF78" s="5">
        <f>LSF77</f>
        <v>0</v>
      </c>
      <c r="LSG78" s="5">
        <f>LSG77</f>
        <v>0</v>
      </c>
      <c r="LSH78" s="5">
        <f>LSH77</f>
        <v>0</v>
      </c>
      <c r="LSI78" s="5">
        <f>LSI77</f>
        <v>0</v>
      </c>
      <c r="LSJ78" s="5">
        <f>LSJ77</f>
        <v>0</v>
      </c>
      <c r="LSK78" s="5">
        <f>LSK77</f>
        <v>0</v>
      </c>
      <c r="LSL78" s="5">
        <f>LSL77</f>
        <v>0</v>
      </c>
      <c r="LSM78" s="5">
        <f>LSM77</f>
        <v>0</v>
      </c>
      <c r="LSN78" s="5">
        <f>LSN77</f>
        <v>0</v>
      </c>
      <c r="LSO78" s="5">
        <f>LSO77</f>
        <v>0</v>
      </c>
      <c r="LSP78" s="5">
        <f>LSP77</f>
        <v>0</v>
      </c>
      <c r="LSQ78" s="5">
        <f>LSQ77</f>
        <v>0</v>
      </c>
      <c r="LSR78" s="5">
        <f>LSR77</f>
        <v>0</v>
      </c>
      <c r="LSS78" s="5">
        <f>LSS77</f>
        <v>0</v>
      </c>
      <c r="LST78" s="5">
        <f>LST77</f>
        <v>0</v>
      </c>
      <c r="LSU78" s="5">
        <f>LSU77</f>
        <v>0</v>
      </c>
      <c r="LSV78" s="5">
        <f>LSV77</f>
        <v>0</v>
      </c>
      <c r="LSW78" s="5">
        <f>LSW77</f>
        <v>0</v>
      </c>
      <c r="LSX78" s="5">
        <f>LSX77</f>
        <v>0</v>
      </c>
      <c r="LSY78" s="5">
        <f>LSY77</f>
        <v>0</v>
      </c>
      <c r="LSZ78" s="5">
        <f>LSZ77</f>
        <v>0</v>
      </c>
      <c r="LTA78" s="5">
        <f>LTA77</f>
        <v>0</v>
      </c>
      <c r="LTB78" s="5">
        <f>LTB77</f>
        <v>0</v>
      </c>
      <c r="LTC78" s="5">
        <f>LTC77</f>
        <v>0</v>
      </c>
      <c r="LTD78" s="5">
        <f>LTD77</f>
        <v>0</v>
      </c>
      <c r="LTE78" s="5">
        <f>LTE77</f>
        <v>0</v>
      </c>
      <c r="LTF78" s="5">
        <f>LTF77</f>
        <v>0</v>
      </c>
      <c r="LTG78" s="5">
        <f>LTG77</f>
        <v>0</v>
      </c>
      <c r="LTH78" s="5">
        <f>LTH77</f>
        <v>0</v>
      </c>
      <c r="LTI78" s="5">
        <f>LTI77</f>
        <v>0</v>
      </c>
      <c r="LTJ78" s="5">
        <f>LTJ77</f>
        <v>0</v>
      </c>
      <c r="LTK78" s="5">
        <f>LTK77</f>
        <v>0</v>
      </c>
      <c r="LTL78" s="5">
        <f>LTL77</f>
        <v>0</v>
      </c>
      <c r="LTM78" s="5">
        <f>LTM77</f>
        <v>0</v>
      </c>
      <c r="LTN78" s="5">
        <f>LTN77</f>
        <v>0</v>
      </c>
      <c r="LTO78" s="5">
        <f>LTO77</f>
        <v>0</v>
      </c>
      <c r="LTP78" s="5">
        <f>LTP77</f>
        <v>0</v>
      </c>
      <c r="LTQ78" s="5">
        <f>LTQ77</f>
        <v>0</v>
      </c>
      <c r="LTR78" s="5">
        <f>LTR77</f>
        <v>0</v>
      </c>
      <c r="LTS78" s="5">
        <f>LTS77</f>
        <v>0</v>
      </c>
      <c r="LTT78" s="5">
        <f>LTT77</f>
        <v>0</v>
      </c>
      <c r="LTU78" s="5">
        <f>LTU77</f>
        <v>0</v>
      </c>
      <c r="LTV78" s="5">
        <f>LTV77</f>
        <v>0</v>
      </c>
      <c r="LTW78" s="5">
        <f>LTW77</f>
        <v>0</v>
      </c>
      <c r="LTX78" s="5">
        <f>LTX77</f>
        <v>0</v>
      </c>
      <c r="LTY78" s="5">
        <f>LTY77</f>
        <v>0</v>
      </c>
      <c r="LTZ78" s="5">
        <f>LTZ77</f>
        <v>0</v>
      </c>
      <c r="LUA78" s="5">
        <f>LUA77</f>
        <v>0</v>
      </c>
      <c r="LUB78" s="5">
        <f>LUB77</f>
        <v>0</v>
      </c>
      <c r="LUC78" s="5">
        <f>LUC77</f>
        <v>0</v>
      </c>
      <c r="LUD78" s="5">
        <f>LUD77</f>
        <v>0</v>
      </c>
      <c r="LUE78" s="5">
        <f>LUE77</f>
        <v>0</v>
      </c>
      <c r="LUF78" s="5">
        <f>LUF77</f>
        <v>0</v>
      </c>
      <c r="LUG78" s="5">
        <f>LUG77</f>
        <v>0</v>
      </c>
      <c r="LUH78" s="5">
        <f>LUH77</f>
        <v>0</v>
      </c>
      <c r="LUI78" s="5">
        <f>LUI77</f>
        <v>0</v>
      </c>
      <c r="LUJ78" s="5">
        <f>LUJ77</f>
        <v>0</v>
      </c>
      <c r="LUK78" s="5">
        <f>LUK77</f>
        <v>0</v>
      </c>
      <c r="LUL78" s="5">
        <f>LUL77</f>
        <v>0</v>
      </c>
      <c r="LUM78" s="5">
        <f>LUM77</f>
        <v>0</v>
      </c>
      <c r="LUN78" s="5">
        <f>LUN77</f>
        <v>0</v>
      </c>
      <c r="LUO78" s="5">
        <f>LUO77</f>
        <v>0</v>
      </c>
      <c r="LUP78" s="5">
        <f>LUP77</f>
        <v>0</v>
      </c>
      <c r="LUQ78" s="5">
        <f>LUQ77</f>
        <v>0</v>
      </c>
      <c r="LUR78" s="5">
        <f>LUR77</f>
        <v>0</v>
      </c>
      <c r="LUS78" s="5">
        <f>LUS77</f>
        <v>0</v>
      </c>
      <c r="LUT78" s="5">
        <f>LUT77</f>
        <v>0</v>
      </c>
      <c r="LUU78" s="5">
        <f>LUU77</f>
        <v>0</v>
      </c>
      <c r="LUV78" s="5">
        <f>LUV77</f>
        <v>0</v>
      </c>
      <c r="LUW78" s="5">
        <f>LUW77</f>
        <v>0</v>
      </c>
      <c r="LUX78" s="5">
        <f>LUX77</f>
        <v>0</v>
      </c>
      <c r="LUY78" s="5">
        <f>LUY77</f>
        <v>0</v>
      </c>
      <c r="LUZ78" s="5">
        <f>LUZ77</f>
        <v>0</v>
      </c>
      <c r="LVA78" s="5">
        <f>LVA77</f>
        <v>0</v>
      </c>
      <c r="LVB78" s="5">
        <f>LVB77</f>
        <v>0</v>
      </c>
      <c r="LVC78" s="5">
        <f>LVC77</f>
        <v>0</v>
      </c>
      <c r="LVD78" s="5">
        <f>LVD77</f>
        <v>0</v>
      </c>
      <c r="LVE78" s="5">
        <f>LVE77</f>
        <v>0</v>
      </c>
      <c r="LVF78" s="5">
        <f>LVF77</f>
        <v>0</v>
      </c>
      <c r="LVG78" s="5">
        <f>LVG77</f>
        <v>0</v>
      </c>
      <c r="LVH78" s="5">
        <f>LVH77</f>
        <v>0</v>
      </c>
      <c r="LVI78" s="5">
        <f>LVI77</f>
        <v>0</v>
      </c>
      <c r="LVJ78" s="5">
        <f>LVJ77</f>
        <v>0</v>
      </c>
      <c r="LVK78" s="5">
        <f>LVK77</f>
        <v>0</v>
      </c>
      <c r="LVL78" s="5">
        <f>LVL77</f>
        <v>0</v>
      </c>
      <c r="LVM78" s="5">
        <f>LVM77</f>
        <v>0</v>
      </c>
      <c r="LVN78" s="5">
        <f>LVN77</f>
        <v>0</v>
      </c>
      <c r="LVO78" s="5">
        <f>LVO77</f>
        <v>0</v>
      </c>
      <c r="LVP78" s="5">
        <f>LVP77</f>
        <v>0</v>
      </c>
      <c r="LVQ78" s="5">
        <f>LVQ77</f>
        <v>0</v>
      </c>
      <c r="LVR78" s="5">
        <f>LVR77</f>
        <v>0</v>
      </c>
      <c r="LVS78" s="5">
        <f>LVS77</f>
        <v>0</v>
      </c>
      <c r="LVT78" s="5">
        <f>LVT77</f>
        <v>0</v>
      </c>
      <c r="LVU78" s="5">
        <f>LVU77</f>
        <v>0</v>
      </c>
      <c r="LVV78" s="5">
        <f>LVV77</f>
        <v>0</v>
      </c>
      <c r="LVW78" s="5">
        <f>LVW77</f>
        <v>0</v>
      </c>
      <c r="LVX78" s="5">
        <f>LVX77</f>
        <v>0</v>
      </c>
      <c r="LVY78" s="5">
        <f>LVY77</f>
        <v>0</v>
      </c>
      <c r="LVZ78" s="5">
        <f>LVZ77</f>
        <v>0</v>
      </c>
      <c r="LWA78" s="5">
        <f>LWA77</f>
        <v>0</v>
      </c>
      <c r="LWB78" s="5">
        <f>LWB77</f>
        <v>0</v>
      </c>
      <c r="LWC78" s="5">
        <f>LWC77</f>
        <v>0</v>
      </c>
      <c r="LWD78" s="5">
        <f>LWD77</f>
        <v>0</v>
      </c>
      <c r="LWE78" s="5">
        <f>LWE77</f>
        <v>0</v>
      </c>
      <c r="LWF78" s="5">
        <f>LWF77</f>
        <v>0</v>
      </c>
      <c r="LWG78" s="5">
        <f>LWG77</f>
        <v>0</v>
      </c>
      <c r="LWH78" s="5">
        <f>LWH77</f>
        <v>0</v>
      </c>
      <c r="LWI78" s="5">
        <f>LWI77</f>
        <v>0</v>
      </c>
      <c r="LWJ78" s="5">
        <f>LWJ77</f>
        <v>0</v>
      </c>
      <c r="LWK78" s="5">
        <f>LWK77</f>
        <v>0</v>
      </c>
      <c r="LWL78" s="5">
        <f>LWL77</f>
        <v>0</v>
      </c>
      <c r="LWM78" s="5">
        <f>LWM77</f>
        <v>0</v>
      </c>
      <c r="LWN78" s="5">
        <f>LWN77</f>
        <v>0</v>
      </c>
      <c r="LWO78" s="5">
        <f>LWO77</f>
        <v>0</v>
      </c>
      <c r="LWP78" s="5">
        <f>LWP77</f>
        <v>0</v>
      </c>
      <c r="LWQ78" s="5">
        <f>LWQ77</f>
        <v>0</v>
      </c>
      <c r="LWR78" s="5">
        <f>LWR77</f>
        <v>0</v>
      </c>
      <c r="LWS78" s="5">
        <f>LWS77</f>
        <v>0</v>
      </c>
      <c r="LWT78" s="5">
        <f>LWT77</f>
        <v>0</v>
      </c>
      <c r="LWU78" s="5">
        <f>LWU77</f>
        <v>0</v>
      </c>
      <c r="LWV78" s="5">
        <f>LWV77</f>
        <v>0</v>
      </c>
      <c r="LWW78" s="5">
        <f>LWW77</f>
        <v>0</v>
      </c>
      <c r="LWX78" s="5">
        <f>LWX77</f>
        <v>0</v>
      </c>
      <c r="LWY78" s="5">
        <f>LWY77</f>
        <v>0</v>
      </c>
      <c r="LWZ78" s="5">
        <f>LWZ77</f>
        <v>0</v>
      </c>
      <c r="LXA78" s="5">
        <f>LXA77</f>
        <v>0</v>
      </c>
      <c r="LXB78" s="5">
        <f>LXB77</f>
        <v>0</v>
      </c>
      <c r="LXC78" s="5">
        <f>LXC77</f>
        <v>0</v>
      </c>
      <c r="LXD78" s="5">
        <f>LXD77</f>
        <v>0</v>
      </c>
      <c r="LXE78" s="5">
        <f>LXE77</f>
        <v>0</v>
      </c>
      <c r="LXF78" s="5">
        <f>LXF77</f>
        <v>0</v>
      </c>
      <c r="LXG78" s="5">
        <f>LXG77</f>
        <v>0</v>
      </c>
      <c r="LXH78" s="5">
        <f>LXH77</f>
        <v>0</v>
      </c>
      <c r="LXI78" s="5">
        <f>LXI77</f>
        <v>0</v>
      </c>
      <c r="LXJ78" s="5">
        <f>LXJ77</f>
        <v>0</v>
      </c>
      <c r="LXK78" s="5">
        <f>LXK77</f>
        <v>0</v>
      </c>
      <c r="LXL78" s="5">
        <f>LXL77</f>
        <v>0</v>
      </c>
      <c r="LXM78" s="5">
        <f>LXM77</f>
        <v>0</v>
      </c>
      <c r="LXN78" s="5">
        <f>LXN77</f>
        <v>0</v>
      </c>
      <c r="LXO78" s="5">
        <f>LXO77</f>
        <v>0</v>
      </c>
      <c r="LXP78" s="5">
        <f>LXP77</f>
        <v>0</v>
      </c>
      <c r="LXQ78" s="5">
        <f>LXQ77</f>
        <v>0</v>
      </c>
      <c r="LXR78" s="5">
        <f>LXR77</f>
        <v>0</v>
      </c>
      <c r="LXS78" s="5">
        <f>LXS77</f>
        <v>0</v>
      </c>
      <c r="LXT78" s="5">
        <f>LXT77</f>
        <v>0</v>
      </c>
      <c r="LXU78" s="5">
        <f>LXU77</f>
        <v>0</v>
      </c>
      <c r="LXV78" s="5">
        <f>LXV77</f>
        <v>0</v>
      </c>
      <c r="LXW78" s="5">
        <f>LXW77</f>
        <v>0</v>
      </c>
      <c r="LXX78" s="5">
        <f>LXX77</f>
        <v>0</v>
      </c>
      <c r="LXY78" s="5">
        <f>LXY77</f>
        <v>0</v>
      </c>
      <c r="LXZ78" s="5">
        <f>LXZ77</f>
        <v>0</v>
      </c>
      <c r="LYA78" s="5">
        <f>LYA77</f>
        <v>0</v>
      </c>
      <c r="LYB78" s="5">
        <f>LYB77</f>
        <v>0</v>
      </c>
      <c r="LYC78" s="5">
        <f>LYC77</f>
        <v>0</v>
      </c>
      <c r="LYD78" s="5">
        <f>LYD77</f>
        <v>0</v>
      </c>
      <c r="LYE78" s="5">
        <f>LYE77</f>
        <v>0</v>
      </c>
      <c r="LYF78" s="5">
        <f>LYF77</f>
        <v>0</v>
      </c>
      <c r="LYG78" s="5">
        <f>LYG77</f>
        <v>0</v>
      </c>
      <c r="LYH78" s="5">
        <f>LYH77</f>
        <v>0</v>
      </c>
      <c r="LYI78" s="5">
        <f>LYI77</f>
        <v>0</v>
      </c>
      <c r="LYJ78" s="5">
        <f>LYJ77</f>
        <v>0</v>
      </c>
      <c r="LYK78" s="5">
        <f>LYK77</f>
        <v>0</v>
      </c>
      <c r="LYL78" s="5">
        <f>LYL77</f>
        <v>0</v>
      </c>
      <c r="LYM78" s="5">
        <f>LYM77</f>
        <v>0</v>
      </c>
      <c r="LYN78" s="5">
        <f>LYN77</f>
        <v>0</v>
      </c>
      <c r="LYO78" s="5">
        <f>LYO77</f>
        <v>0</v>
      </c>
      <c r="LYP78" s="5">
        <f>LYP77</f>
        <v>0</v>
      </c>
      <c r="LYQ78" s="5">
        <f>LYQ77</f>
        <v>0</v>
      </c>
      <c r="LYR78" s="5">
        <f>LYR77</f>
        <v>0</v>
      </c>
      <c r="LYS78" s="5">
        <f>LYS77</f>
        <v>0</v>
      </c>
      <c r="LYT78" s="5">
        <f>LYT77</f>
        <v>0</v>
      </c>
      <c r="LYU78" s="5">
        <f>LYU77</f>
        <v>0</v>
      </c>
      <c r="LYV78" s="5">
        <f>LYV77</f>
        <v>0</v>
      </c>
      <c r="LYW78" s="5">
        <f>LYW77</f>
        <v>0</v>
      </c>
      <c r="LYX78" s="5">
        <f>LYX77</f>
        <v>0</v>
      </c>
      <c r="LYY78" s="5">
        <f>LYY77</f>
        <v>0</v>
      </c>
      <c r="LYZ78" s="5">
        <f>LYZ77</f>
        <v>0</v>
      </c>
      <c r="LZA78" s="5">
        <f>LZA77</f>
        <v>0</v>
      </c>
      <c r="LZB78" s="5">
        <f>LZB77</f>
        <v>0</v>
      </c>
      <c r="LZC78" s="5">
        <f>LZC77</f>
        <v>0</v>
      </c>
      <c r="LZD78" s="5">
        <f>LZD77</f>
        <v>0</v>
      </c>
      <c r="LZE78" s="5">
        <f>LZE77</f>
        <v>0</v>
      </c>
      <c r="LZF78" s="5">
        <f>LZF77</f>
        <v>0</v>
      </c>
      <c r="LZG78" s="5">
        <f>LZG77</f>
        <v>0</v>
      </c>
      <c r="LZH78" s="5">
        <f>LZH77</f>
        <v>0</v>
      </c>
      <c r="LZI78" s="5">
        <f>LZI77</f>
        <v>0</v>
      </c>
      <c r="LZJ78" s="5">
        <f>LZJ77</f>
        <v>0</v>
      </c>
      <c r="LZK78" s="5">
        <f>LZK77</f>
        <v>0</v>
      </c>
      <c r="LZL78" s="5">
        <f>LZL77</f>
        <v>0</v>
      </c>
      <c r="LZM78" s="5">
        <f>LZM77</f>
        <v>0</v>
      </c>
      <c r="LZN78" s="5">
        <f>LZN77</f>
        <v>0</v>
      </c>
      <c r="LZO78" s="5">
        <f>LZO77</f>
        <v>0</v>
      </c>
      <c r="LZP78" s="5">
        <f>LZP77</f>
        <v>0</v>
      </c>
      <c r="LZQ78" s="5">
        <f>LZQ77</f>
        <v>0</v>
      </c>
      <c r="LZR78" s="5">
        <f>LZR77</f>
        <v>0</v>
      </c>
      <c r="LZS78" s="5">
        <f>LZS77</f>
        <v>0</v>
      </c>
      <c r="LZT78" s="5">
        <f>LZT77</f>
        <v>0</v>
      </c>
      <c r="LZU78" s="5">
        <f>LZU77</f>
        <v>0</v>
      </c>
      <c r="LZV78" s="5">
        <f>LZV77</f>
        <v>0</v>
      </c>
      <c r="LZW78" s="5">
        <f>LZW77</f>
        <v>0</v>
      </c>
      <c r="LZX78" s="5">
        <f>LZX77</f>
        <v>0</v>
      </c>
      <c r="LZY78" s="5">
        <f>LZY77</f>
        <v>0</v>
      </c>
      <c r="LZZ78" s="5">
        <f>LZZ77</f>
        <v>0</v>
      </c>
      <c r="MAA78" s="5">
        <f>MAA77</f>
        <v>0</v>
      </c>
      <c r="MAB78" s="5">
        <f>MAB77</f>
        <v>0</v>
      </c>
      <c r="MAC78" s="5">
        <f>MAC77</f>
        <v>0</v>
      </c>
      <c r="MAD78" s="5">
        <f>MAD77</f>
        <v>0</v>
      </c>
      <c r="MAE78" s="5">
        <f>MAE77</f>
        <v>0</v>
      </c>
      <c r="MAF78" s="5">
        <f>MAF77</f>
        <v>0</v>
      </c>
      <c r="MAG78" s="5">
        <f>MAG77</f>
        <v>0</v>
      </c>
      <c r="MAH78" s="5">
        <f>MAH77</f>
        <v>0</v>
      </c>
      <c r="MAI78" s="5">
        <f>MAI77</f>
        <v>0</v>
      </c>
      <c r="MAJ78" s="5">
        <f>MAJ77</f>
        <v>0</v>
      </c>
      <c r="MAK78" s="5">
        <f>MAK77</f>
        <v>0</v>
      </c>
      <c r="MAL78" s="5">
        <f>MAL77</f>
        <v>0</v>
      </c>
      <c r="MAM78" s="5">
        <f>MAM77</f>
        <v>0</v>
      </c>
      <c r="MAN78" s="5">
        <f>MAN77</f>
        <v>0</v>
      </c>
      <c r="MAO78" s="5">
        <f>MAO77</f>
        <v>0</v>
      </c>
      <c r="MAP78" s="5">
        <f>MAP77</f>
        <v>0</v>
      </c>
      <c r="MAQ78" s="5">
        <f>MAQ77</f>
        <v>0</v>
      </c>
      <c r="MAR78" s="5">
        <f>MAR77</f>
        <v>0</v>
      </c>
      <c r="MAS78" s="5">
        <f>MAS77</f>
        <v>0</v>
      </c>
      <c r="MAT78" s="5">
        <f>MAT77</f>
        <v>0</v>
      </c>
      <c r="MAU78" s="5">
        <f>MAU77</f>
        <v>0</v>
      </c>
      <c r="MAV78" s="5">
        <f>MAV77</f>
        <v>0</v>
      </c>
      <c r="MAW78" s="5">
        <f>MAW77</f>
        <v>0</v>
      </c>
      <c r="MAX78" s="5">
        <f>MAX77</f>
        <v>0</v>
      </c>
      <c r="MAY78" s="5">
        <f>MAY77</f>
        <v>0</v>
      </c>
      <c r="MAZ78" s="5">
        <f>MAZ77</f>
        <v>0</v>
      </c>
      <c r="MBA78" s="5">
        <f>MBA77</f>
        <v>0</v>
      </c>
      <c r="MBB78" s="5">
        <f>MBB77</f>
        <v>0</v>
      </c>
      <c r="MBC78" s="5">
        <f>MBC77</f>
        <v>0</v>
      </c>
      <c r="MBD78" s="5">
        <f>MBD77</f>
        <v>0</v>
      </c>
      <c r="MBE78" s="5">
        <f>MBE77</f>
        <v>0</v>
      </c>
      <c r="MBF78" s="5">
        <f>MBF77</f>
        <v>0</v>
      </c>
      <c r="MBG78" s="5">
        <f>MBG77</f>
        <v>0</v>
      </c>
      <c r="MBH78" s="5">
        <f>MBH77</f>
        <v>0</v>
      </c>
      <c r="MBI78" s="5">
        <f>MBI77</f>
        <v>0</v>
      </c>
      <c r="MBJ78" s="5">
        <f>MBJ77</f>
        <v>0</v>
      </c>
      <c r="MBK78" s="5">
        <f>MBK77</f>
        <v>0</v>
      </c>
      <c r="MBL78" s="5">
        <f>MBL77</f>
        <v>0</v>
      </c>
      <c r="MBM78" s="5">
        <f>MBM77</f>
        <v>0</v>
      </c>
      <c r="MBN78" s="5">
        <f>MBN77</f>
        <v>0</v>
      </c>
      <c r="MBO78" s="5">
        <f>MBO77</f>
        <v>0</v>
      </c>
      <c r="MBP78" s="5">
        <f>MBP77</f>
        <v>0</v>
      </c>
      <c r="MBQ78" s="5">
        <f>MBQ77</f>
        <v>0</v>
      </c>
      <c r="MBR78" s="5">
        <f>MBR77</f>
        <v>0</v>
      </c>
      <c r="MBS78" s="5">
        <f>MBS77</f>
        <v>0</v>
      </c>
      <c r="MBT78" s="5">
        <f>MBT77</f>
        <v>0</v>
      </c>
      <c r="MBU78" s="5">
        <f>MBU77</f>
        <v>0</v>
      </c>
      <c r="MBV78" s="5">
        <f>MBV77</f>
        <v>0</v>
      </c>
      <c r="MBW78" s="5">
        <f>MBW77</f>
        <v>0</v>
      </c>
      <c r="MBX78" s="5">
        <f>MBX77</f>
        <v>0</v>
      </c>
      <c r="MBY78" s="5">
        <f>MBY77</f>
        <v>0</v>
      </c>
      <c r="MBZ78" s="5">
        <f>MBZ77</f>
        <v>0</v>
      </c>
      <c r="MCA78" s="5">
        <f>MCA77</f>
        <v>0</v>
      </c>
      <c r="MCB78" s="5">
        <f>MCB77</f>
        <v>0</v>
      </c>
      <c r="MCC78" s="5">
        <f>MCC77</f>
        <v>0</v>
      </c>
      <c r="MCD78" s="5">
        <f>MCD77</f>
        <v>0</v>
      </c>
      <c r="MCE78" s="5">
        <f>MCE77</f>
        <v>0</v>
      </c>
      <c r="MCF78" s="5">
        <f>MCF77</f>
        <v>0</v>
      </c>
      <c r="MCG78" s="5">
        <f>MCG77</f>
        <v>0</v>
      </c>
      <c r="MCH78" s="5">
        <f>MCH77</f>
        <v>0</v>
      </c>
      <c r="MCI78" s="5">
        <f>MCI77</f>
        <v>0</v>
      </c>
      <c r="MCJ78" s="5">
        <f>MCJ77</f>
        <v>0</v>
      </c>
      <c r="MCK78" s="5">
        <f>MCK77</f>
        <v>0</v>
      </c>
      <c r="MCL78" s="5">
        <f>MCL77</f>
        <v>0</v>
      </c>
      <c r="MCM78" s="5">
        <f>MCM77</f>
        <v>0</v>
      </c>
      <c r="MCN78" s="5">
        <f>MCN77</f>
        <v>0</v>
      </c>
      <c r="MCO78" s="5">
        <f>MCO77</f>
        <v>0</v>
      </c>
      <c r="MCP78" s="5">
        <f>MCP77</f>
        <v>0</v>
      </c>
      <c r="MCQ78" s="5">
        <f>MCQ77</f>
        <v>0</v>
      </c>
      <c r="MCR78" s="5">
        <f>MCR77</f>
        <v>0</v>
      </c>
      <c r="MCS78" s="5">
        <f>MCS77</f>
        <v>0</v>
      </c>
      <c r="MCT78" s="5">
        <f>MCT77</f>
        <v>0</v>
      </c>
      <c r="MCU78" s="5">
        <f>MCU77</f>
        <v>0</v>
      </c>
      <c r="MCV78" s="5">
        <f>MCV77</f>
        <v>0</v>
      </c>
      <c r="MCW78" s="5">
        <f>MCW77</f>
        <v>0</v>
      </c>
      <c r="MCX78" s="5">
        <f>MCX77</f>
        <v>0</v>
      </c>
      <c r="MCY78" s="5">
        <f>MCY77</f>
        <v>0</v>
      </c>
      <c r="MCZ78" s="5">
        <f>MCZ77</f>
        <v>0</v>
      </c>
      <c r="MDA78" s="5">
        <f>MDA77</f>
        <v>0</v>
      </c>
      <c r="MDB78" s="5">
        <f>MDB77</f>
        <v>0</v>
      </c>
      <c r="MDC78" s="5">
        <f>MDC77</f>
        <v>0</v>
      </c>
      <c r="MDD78" s="5">
        <f>MDD77</f>
        <v>0</v>
      </c>
      <c r="MDE78" s="5">
        <f>MDE77</f>
        <v>0</v>
      </c>
      <c r="MDF78" s="5">
        <f>MDF77</f>
        <v>0</v>
      </c>
      <c r="MDG78" s="5">
        <f>MDG77</f>
        <v>0</v>
      </c>
      <c r="MDH78" s="5">
        <f>MDH77</f>
        <v>0</v>
      </c>
      <c r="MDI78" s="5">
        <f>MDI77</f>
        <v>0</v>
      </c>
      <c r="MDJ78" s="5">
        <f>MDJ77</f>
        <v>0</v>
      </c>
      <c r="MDK78" s="5">
        <f>MDK77</f>
        <v>0</v>
      </c>
      <c r="MDL78" s="5">
        <f>MDL77</f>
        <v>0</v>
      </c>
      <c r="MDM78" s="5">
        <f>MDM77</f>
        <v>0</v>
      </c>
      <c r="MDN78" s="5">
        <f>MDN77</f>
        <v>0</v>
      </c>
      <c r="MDO78" s="5">
        <f>MDO77</f>
        <v>0</v>
      </c>
      <c r="MDP78" s="5">
        <f>MDP77</f>
        <v>0</v>
      </c>
      <c r="MDQ78" s="5">
        <f>MDQ77</f>
        <v>0</v>
      </c>
      <c r="MDR78" s="5">
        <f>MDR77</f>
        <v>0</v>
      </c>
      <c r="MDS78" s="5">
        <f>MDS77</f>
        <v>0</v>
      </c>
      <c r="MDT78" s="5">
        <f>MDT77</f>
        <v>0</v>
      </c>
      <c r="MDU78" s="5">
        <f>MDU77</f>
        <v>0</v>
      </c>
      <c r="MDV78" s="5">
        <f>MDV77</f>
        <v>0</v>
      </c>
      <c r="MDW78" s="5">
        <f>MDW77</f>
        <v>0</v>
      </c>
      <c r="MDX78" s="5">
        <f>MDX77</f>
        <v>0</v>
      </c>
      <c r="MDY78" s="5">
        <f>MDY77</f>
        <v>0</v>
      </c>
      <c r="MDZ78" s="5">
        <f>MDZ77</f>
        <v>0</v>
      </c>
      <c r="MEA78" s="5">
        <f>MEA77</f>
        <v>0</v>
      </c>
      <c r="MEB78" s="5">
        <f>MEB77</f>
        <v>0</v>
      </c>
      <c r="MEC78" s="5">
        <f>MEC77</f>
        <v>0</v>
      </c>
      <c r="MED78" s="5">
        <f>MED77</f>
        <v>0</v>
      </c>
      <c r="MEE78" s="5">
        <f>MEE77</f>
        <v>0</v>
      </c>
      <c r="MEF78" s="5">
        <f>MEF77</f>
        <v>0</v>
      </c>
      <c r="MEG78" s="5">
        <f>MEG77</f>
        <v>0</v>
      </c>
      <c r="MEH78" s="5">
        <f>MEH77</f>
        <v>0</v>
      </c>
      <c r="MEI78" s="5">
        <f>MEI77</f>
        <v>0</v>
      </c>
      <c r="MEJ78" s="5">
        <f>MEJ77</f>
        <v>0</v>
      </c>
      <c r="MEK78" s="5">
        <f>MEK77</f>
        <v>0</v>
      </c>
      <c r="MEL78" s="5">
        <f>MEL77</f>
        <v>0</v>
      </c>
      <c r="MEM78" s="5">
        <f>MEM77</f>
        <v>0</v>
      </c>
      <c r="MEN78" s="5">
        <f>MEN77</f>
        <v>0</v>
      </c>
      <c r="MEO78" s="5">
        <f>MEO77</f>
        <v>0</v>
      </c>
      <c r="MEP78" s="5">
        <f>MEP77</f>
        <v>0</v>
      </c>
      <c r="MEQ78" s="5">
        <f>MEQ77</f>
        <v>0</v>
      </c>
      <c r="MER78" s="5">
        <f>MER77</f>
        <v>0</v>
      </c>
      <c r="MES78" s="5">
        <f>MES77</f>
        <v>0</v>
      </c>
      <c r="MET78" s="5">
        <f>MET77</f>
        <v>0</v>
      </c>
      <c r="MEU78" s="5">
        <f>MEU77</f>
        <v>0</v>
      </c>
      <c r="MEV78" s="5">
        <f>MEV77</f>
        <v>0</v>
      </c>
      <c r="MEW78" s="5">
        <f>MEW77</f>
        <v>0</v>
      </c>
      <c r="MEX78" s="5">
        <f>MEX77</f>
        <v>0</v>
      </c>
      <c r="MEY78" s="5">
        <f>MEY77</f>
        <v>0</v>
      </c>
      <c r="MEZ78" s="5">
        <f>MEZ77</f>
        <v>0</v>
      </c>
      <c r="MFA78" s="5">
        <f>MFA77</f>
        <v>0</v>
      </c>
      <c r="MFB78" s="5">
        <f>MFB77</f>
        <v>0</v>
      </c>
      <c r="MFC78" s="5">
        <f>MFC77</f>
        <v>0</v>
      </c>
      <c r="MFD78" s="5">
        <f>MFD77</f>
        <v>0</v>
      </c>
      <c r="MFE78" s="5">
        <f>MFE77</f>
        <v>0</v>
      </c>
      <c r="MFF78" s="5">
        <f>MFF77</f>
        <v>0</v>
      </c>
      <c r="MFG78" s="5">
        <f>MFG77</f>
        <v>0</v>
      </c>
      <c r="MFH78" s="5">
        <f>MFH77</f>
        <v>0</v>
      </c>
      <c r="MFI78" s="5">
        <f>MFI77</f>
        <v>0</v>
      </c>
      <c r="MFJ78" s="5">
        <f>MFJ77</f>
        <v>0</v>
      </c>
      <c r="MFK78" s="5">
        <f>MFK77</f>
        <v>0</v>
      </c>
      <c r="MFL78" s="5">
        <f>MFL77</f>
        <v>0</v>
      </c>
      <c r="MFM78" s="5">
        <f>MFM77</f>
        <v>0</v>
      </c>
      <c r="MFN78" s="5">
        <f>MFN77</f>
        <v>0</v>
      </c>
      <c r="MFO78" s="5">
        <f>MFO77</f>
        <v>0</v>
      </c>
      <c r="MFP78" s="5">
        <f>MFP77</f>
        <v>0</v>
      </c>
      <c r="MFQ78" s="5">
        <f>MFQ77</f>
        <v>0</v>
      </c>
      <c r="MFR78" s="5">
        <f>MFR77</f>
        <v>0</v>
      </c>
      <c r="MFS78" s="5">
        <f>MFS77</f>
        <v>0</v>
      </c>
      <c r="MFT78" s="5">
        <f>MFT77</f>
        <v>0</v>
      </c>
      <c r="MFU78" s="5">
        <f>MFU77</f>
        <v>0</v>
      </c>
      <c r="MFV78" s="5">
        <f>MFV77</f>
        <v>0</v>
      </c>
      <c r="MFW78" s="5">
        <f>MFW77</f>
        <v>0</v>
      </c>
      <c r="MFX78" s="5">
        <f>MFX77</f>
        <v>0</v>
      </c>
      <c r="MFY78" s="5">
        <f>MFY77</f>
        <v>0</v>
      </c>
      <c r="MFZ78" s="5">
        <f>MFZ77</f>
        <v>0</v>
      </c>
      <c r="MGA78" s="5">
        <f>MGA77</f>
        <v>0</v>
      </c>
      <c r="MGB78" s="5">
        <f>MGB77</f>
        <v>0</v>
      </c>
      <c r="MGC78" s="5">
        <f>MGC77</f>
        <v>0</v>
      </c>
      <c r="MGD78" s="5">
        <f>MGD77</f>
        <v>0</v>
      </c>
      <c r="MGE78" s="5">
        <f>MGE77</f>
        <v>0</v>
      </c>
      <c r="MGF78" s="5">
        <f>MGF77</f>
        <v>0</v>
      </c>
      <c r="MGG78" s="5">
        <f>MGG77</f>
        <v>0</v>
      </c>
      <c r="MGH78" s="5">
        <f>MGH77</f>
        <v>0</v>
      </c>
      <c r="MGI78" s="5">
        <f>MGI77</f>
        <v>0</v>
      </c>
      <c r="MGJ78" s="5">
        <f>MGJ77</f>
        <v>0</v>
      </c>
      <c r="MGK78" s="5">
        <f>MGK77</f>
        <v>0</v>
      </c>
      <c r="MGL78" s="5">
        <f>MGL77</f>
        <v>0</v>
      </c>
      <c r="MGM78" s="5">
        <f>MGM77</f>
        <v>0</v>
      </c>
      <c r="MGN78" s="5">
        <f>MGN77</f>
        <v>0</v>
      </c>
      <c r="MGO78" s="5">
        <f>MGO77</f>
        <v>0</v>
      </c>
      <c r="MGP78" s="5">
        <f>MGP77</f>
        <v>0</v>
      </c>
      <c r="MGQ78" s="5">
        <f>MGQ77</f>
        <v>0</v>
      </c>
      <c r="MGR78" s="5">
        <f>MGR77</f>
        <v>0</v>
      </c>
      <c r="MGS78" s="5">
        <f>MGS77</f>
        <v>0</v>
      </c>
      <c r="MGT78" s="5">
        <f>MGT77</f>
        <v>0</v>
      </c>
      <c r="MGU78" s="5">
        <f>MGU77</f>
        <v>0</v>
      </c>
      <c r="MGV78" s="5">
        <f>MGV77</f>
        <v>0</v>
      </c>
      <c r="MGW78" s="5">
        <f>MGW77</f>
        <v>0</v>
      </c>
      <c r="MGX78" s="5">
        <f>MGX77</f>
        <v>0</v>
      </c>
      <c r="MGY78" s="5">
        <f>MGY77</f>
        <v>0</v>
      </c>
      <c r="MGZ78" s="5">
        <f>MGZ77</f>
        <v>0</v>
      </c>
      <c r="MHA78" s="5">
        <f>MHA77</f>
        <v>0</v>
      </c>
      <c r="MHB78" s="5">
        <f>MHB77</f>
        <v>0</v>
      </c>
      <c r="MHC78" s="5">
        <f>MHC77</f>
        <v>0</v>
      </c>
      <c r="MHD78" s="5">
        <f>MHD77</f>
        <v>0</v>
      </c>
      <c r="MHE78" s="5">
        <f>MHE77</f>
        <v>0</v>
      </c>
      <c r="MHF78" s="5">
        <f>MHF77</f>
        <v>0</v>
      </c>
      <c r="MHG78" s="5">
        <f>MHG77</f>
        <v>0</v>
      </c>
      <c r="MHH78" s="5">
        <f>MHH77</f>
        <v>0</v>
      </c>
      <c r="MHI78" s="5">
        <f>MHI77</f>
        <v>0</v>
      </c>
      <c r="MHJ78" s="5">
        <f>MHJ77</f>
        <v>0</v>
      </c>
      <c r="MHK78" s="5">
        <f>MHK77</f>
        <v>0</v>
      </c>
      <c r="MHL78" s="5">
        <f>MHL77</f>
        <v>0</v>
      </c>
      <c r="MHM78" s="5">
        <f>MHM77</f>
        <v>0</v>
      </c>
      <c r="MHN78" s="5">
        <f>MHN77</f>
        <v>0</v>
      </c>
      <c r="MHO78" s="5">
        <f>MHO77</f>
        <v>0</v>
      </c>
      <c r="MHP78" s="5">
        <f>MHP77</f>
        <v>0</v>
      </c>
      <c r="MHQ78" s="5">
        <f>MHQ77</f>
        <v>0</v>
      </c>
      <c r="MHR78" s="5">
        <f>MHR77</f>
        <v>0</v>
      </c>
      <c r="MHS78" s="5">
        <f>MHS77</f>
        <v>0</v>
      </c>
      <c r="MHT78" s="5">
        <f>MHT77</f>
        <v>0</v>
      </c>
      <c r="MHU78" s="5">
        <f>MHU77</f>
        <v>0</v>
      </c>
      <c r="MHV78" s="5">
        <f>MHV77</f>
        <v>0</v>
      </c>
      <c r="MHW78" s="5">
        <f>MHW77</f>
        <v>0</v>
      </c>
      <c r="MHX78" s="5">
        <f>MHX77</f>
        <v>0</v>
      </c>
      <c r="MHY78" s="5">
        <f>MHY77</f>
        <v>0</v>
      </c>
      <c r="MHZ78" s="5">
        <f>MHZ77</f>
        <v>0</v>
      </c>
      <c r="MIA78" s="5">
        <f>MIA77</f>
        <v>0</v>
      </c>
      <c r="MIB78" s="5">
        <f>MIB77</f>
        <v>0</v>
      </c>
      <c r="MIC78" s="5">
        <f>MIC77</f>
        <v>0</v>
      </c>
      <c r="MID78" s="5">
        <f>MID77</f>
        <v>0</v>
      </c>
      <c r="MIE78" s="5">
        <f>MIE77</f>
        <v>0</v>
      </c>
      <c r="MIF78" s="5">
        <f>MIF77</f>
        <v>0</v>
      </c>
      <c r="MIG78" s="5">
        <f>MIG77</f>
        <v>0</v>
      </c>
      <c r="MIH78" s="5">
        <f>MIH77</f>
        <v>0</v>
      </c>
      <c r="MII78" s="5">
        <f>MII77</f>
        <v>0</v>
      </c>
      <c r="MIJ78" s="5">
        <f>MIJ77</f>
        <v>0</v>
      </c>
      <c r="MIK78" s="5">
        <f>MIK77</f>
        <v>0</v>
      </c>
      <c r="MIL78" s="5">
        <f>MIL77</f>
        <v>0</v>
      </c>
      <c r="MIM78" s="5">
        <f>MIM77</f>
        <v>0</v>
      </c>
      <c r="MIN78" s="5">
        <f>MIN77</f>
        <v>0</v>
      </c>
      <c r="MIO78" s="5">
        <f>MIO77</f>
        <v>0</v>
      </c>
      <c r="MIP78" s="5">
        <f>MIP77</f>
        <v>0</v>
      </c>
      <c r="MIQ78" s="5">
        <f>MIQ77</f>
        <v>0</v>
      </c>
      <c r="MIR78" s="5">
        <f>MIR77</f>
        <v>0</v>
      </c>
      <c r="MIS78" s="5">
        <f>MIS77</f>
        <v>0</v>
      </c>
      <c r="MIT78" s="5">
        <f>MIT77</f>
        <v>0</v>
      </c>
      <c r="MIU78" s="5">
        <f>MIU77</f>
        <v>0</v>
      </c>
      <c r="MIV78" s="5">
        <f>MIV77</f>
        <v>0</v>
      </c>
      <c r="MIW78" s="5">
        <f>MIW77</f>
        <v>0</v>
      </c>
      <c r="MIX78" s="5">
        <f>MIX77</f>
        <v>0</v>
      </c>
      <c r="MIY78" s="5">
        <f>MIY77</f>
        <v>0</v>
      </c>
      <c r="MIZ78" s="5">
        <f>MIZ77</f>
        <v>0</v>
      </c>
      <c r="MJA78" s="5">
        <f>MJA77</f>
        <v>0</v>
      </c>
      <c r="MJB78" s="5">
        <f>MJB77</f>
        <v>0</v>
      </c>
      <c r="MJC78" s="5">
        <f>MJC77</f>
        <v>0</v>
      </c>
      <c r="MJD78" s="5">
        <f>MJD77</f>
        <v>0</v>
      </c>
      <c r="MJE78" s="5">
        <f>MJE77</f>
        <v>0</v>
      </c>
      <c r="MJF78" s="5">
        <f>MJF77</f>
        <v>0</v>
      </c>
      <c r="MJG78" s="5">
        <f>MJG77</f>
        <v>0</v>
      </c>
      <c r="MJH78" s="5">
        <f>MJH77</f>
        <v>0</v>
      </c>
      <c r="MJI78" s="5">
        <f>MJI77</f>
        <v>0</v>
      </c>
      <c r="MJJ78" s="5">
        <f>MJJ77</f>
        <v>0</v>
      </c>
      <c r="MJK78" s="5">
        <f>MJK77</f>
        <v>0</v>
      </c>
      <c r="MJL78" s="5">
        <f>MJL77</f>
        <v>0</v>
      </c>
      <c r="MJM78" s="5">
        <f>MJM77</f>
        <v>0</v>
      </c>
      <c r="MJN78" s="5">
        <f>MJN77</f>
        <v>0</v>
      </c>
      <c r="MJO78" s="5">
        <f>MJO77</f>
        <v>0</v>
      </c>
      <c r="MJP78" s="5">
        <f>MJP77</f>
        <v>0</v>
      </c>
      <c r="MJQ78" s="5">
        <f>MJQ77</f>
        <v>0</v>
      </c>
      <c r="MJR78" s="5">
        <f>MJR77</f>
        <v>0</v>
      </c>
      <c r="MJS78" s="5">
        <f>MJS77</f>
        <v>0</v>
      </c>
      <c r="MJT78" s="5">
        <f>MJT77</f>
        <v>0</v>
      </c>
      <c r="MJU78" s="5">
        <f>MJU77</f>
        <v>0</v>
      </c>
      <c r="MJV78" s="5">
        <f>MJV77</f>
        <v>0</v>
      </c>
      <c r="MJW78" s="5">
        <f>MJW77</f>
        <v>0</v>
      </c>
      <c r="MJX78" s="5">
        <f>MJX77</f>
        <v>0</v>
      </c>
      <c r="MJY78" s="5">
        <f>MJY77</f>
        <v>0</v>
      </c>
      <c r="MJZ78" s="5">
        <f>MJZ77</f>
        <v>0</v>
      </c>
      <c r="MKA78" s="5">
        <f>MKA77</f>
        <v>0</v>
      </c>
      <c r="MKB78" s="5">
        <f>MKB77</f>
        <v>0</v>
      </c>
      <c r="MKC78" s="5">
        <f>MKC77</f>
        <v>0</v>
      </c>
      <c r="MKD78" s="5">
        <f>MKD77</f>
        <v>0</v>
      </c>
      <c r="MKE78" s="5">
        <f>MKE77</f>
        <v>0</v>
      </c>
      <c r="MKF78" s="5">
        <f>MKF77</f>
        <v>0</v>
      </c>
      <c r="MKG78" s="5">
        <f>MKG77</f>
        <v>0</v>
      </c>
      <c r="MKH78" s="5">
        <f>MKH77</f>
        <v>0</v>
      </c>
      <c r="MKI78" s="5">
        <f>MKI77</f>
        <v>0</v>
      </c>
      <c r="MKJ78" s="5">
        <f>MKJ77</f>
        <v>0</v>
      </c>
      <c r="MKK78" s="5">
        <f>MKK77</f>
        <v>0</v>
      </c>
      <c r="MKL78" s="5">
        <f>MKL77</f>
        <v>0</v>
      </c>
      <c r="MKM78" s="5">
        <f>MKM77</f>
        <v>0</v>
      </c>
      <c r="MKN78" s="5">
        <f>MKN77</f>
        <v>0</v>
      </c>
      <c r="MKO78" s="5">
        <f>MKO77</f>
        <v>0</v>
      </c>
      <c r="MKP78" s="5">
        <f>MKP77</f>
        <v>0</v>
      </c>
      <c r="MKQ78" s="5">
        <f>MKQ77</f>
        <v>0</v>
      </c>
      <c r="MKR78" s="5">
        <f>MKR77</f>
        <v>0</v>
      </c>
      <c r="MKS78" s="5">
        <f>MKS77</f>
        <v>0</v>
      </c>
      <c r="MKT78" s="5">
        <f>MKT77</f>
        <v>0</v>
      </c>
      <c r="MKU78" s="5">
        <f>MKU77</f>
        <v>0</v>
      </c>
      <c r="MKV78" s="5">
        <f>MKV77</f>
        <v>0</v>
      </c>
      <c r="MKW78" s="5">
        <f>MKW77</f>
        <v>0</v>
      </c>
      <c r="MKX78" s="5">
        <f>MKX77</f>
        <v>0</v>
      </c>
      <c r="MKY78" s="5">
        <f>MKY77</f>
        <v>0</v>
      </c>
      <c r="MKZ78" s="5">
        <f>MKZ77</f>
        <v>0</v>
      </c>
      <c r="MLA78" s="5">
        <f>MLA77</f>
        <v>0</v>
      </c>
      <c r="MLB78" s="5">
        <f>MLB77</f>
        <v>0</v>
      </c>
      <c r="MLC78" s="5">
        <f>MLC77</f>
        <v>0</v>
      </c>
      <c r="MLD78" s="5">
        <f>MLD77</f>
        <v>0</v>
      </c>
      <c r="MLE78" s="5">
        <f>MLE77</f>
        <v>0</v>
      </c>
      <c r="MLF78" s="5">
        <f>MLF77</f>
        <v>0</v>
      </c>
      <c r="MLG78" s="5">
        <f>MLG77</f>
        <v>0</v>
      </c>
      <c r="MLH78" s="5">
        <f>MLH77</f>
        <v>0</v>
      </c>
      <c r="MLI78" s="5">
        <f>MLI77</f>
        <v>0</v>
      </c>
      <c r="MLJ78" s="5">
        <f>MLJ77</f>
        <v>0</v>
      </c>
      <c r="MLK78" s="5">
        <f>MLK77</f>
        <v>0</v>
      </c>
      <c r="MLL78" s="5">
        <f>MLL77</f>
        <v>0</v>
      </c>
      <c r="MLM78" s="5">
        <f>MLM77</f>
        <v>0</v>
      </c>
      <c r="MLN78" s="5">
        <f>MLN77</f>
        <v>0</v>
      </c>
      <c r="MLO78" s="5">
        <f>MLO77</f>
        <v>0</v>
      </c>
      <c r="MLP78" s="5">
        <f>MLP77</f>
        <v>0</v>
      </c>
      <c r="MLQ78" s="5">
        <f>MLQ77</f>
        <v>0</v>
      </c>
      <c r="MLR78" s="5">
        <f>MLR77</f>
        <v>0</v>
      </c>
      <c r="MLS78" s="5">
        <f>MLS77</f>
        <v>0</v>
      </c>
      <c r="MLT78" s="5">
        <f>MLT77</f>
        <v>0</v>
      </c>
      <c r="MLU78" s="5">
        <f>MLU77</f>
        <v>0</v>
      </c>
      <c r="MLV78" s="5">
        <f>MLV77</f>
        <v>0</v>
      </c>
      <c r="MLW78" s="5">
        <f>MLW77</f>
        <v>0</v>
      </c>
      <c r="MLX78" s="5">
        <f>MLX77</f>
        <v>0</v>
      </c>
      <c r="MLY78" s="5">
        <f>MLY77</f>
        <v>0</v>
      </c>
      <c r="MLZ78" s="5">
        <f>MLZ77</f>
        <v>0</v>
      </c>
      <c r="MMA78" s="5">
        <f>MMA77</f>
        <v>0</v>
      </c>
      <c r="MMB78" s="5">
        <f>MMB77</f>
        <v>0</v>
      </c>
      <c r="MMC78" s="5">
        <f>MMC77</f>
        <v>0</v>
      </c>
      <c r="MMD78" s="5">
        <f>MMD77</f>
        <v>0</v>
      </c>
      <c r="MME78" s="5">
        <f>MME77</f>
        <v>0</v>
      </c>
      <c r="MMF78" s="5">
        <f>MMF77</f>
        <v>0</v>
      </c>
      <c r="MMG78" s="5">
        <f>MMG77</f>
        <v>0</v>
      </c>
      <c r="MMH78" s="5">
        <f>MMH77</f>
        <v>0</v>
      </c>
      <c r="MMI78" s="5">
        <f>MMI77</f>
        <v>0</v>
      </c>
      <c r="MMJ78" s="5">
        <f>MMJ77</f>
        <v>0</v>
      </c>
      <c r="MMK78" s="5">
        <f>MMK77</f>
        <v>0</v>
      </c>
      <c r="MML78" s="5">
        <f>MML77</f>
        <v>0</v>
      </c>
      <c r="MMM78" s="5">
        <f>MMM77</f>
        <v>0</v>
      </c>
      <c r="MMN78" s="5">
        <f>MMN77</f>
        <v>0</v>
      </c>
      <c r="MMO78" s="5">
        <f>MMO77</f>
        <v>0</v>
      </c>
      <c r="MMP78" s="5">
        <f>MMP77</f>
        <v>0</v>
      </c>
      <c r="MMQ78" s="5">
        <f>MMQ77</f>
        <v>0</v>
      </c>
      <c r="MMR78" s="5">
        <f>MMR77</f>
        <v>0</v>
      </c>
      <c r="MMS78" s="5">
        <f>MMS77</f>
        <v>0</v>
      </c>
      <c r="MMT78" s="5">
        <f>MMT77</f>
        <v>0</v>
      </c>
      <c r="MMU78" s="5">
        <f>MMU77</f>
        <v>0</v>
      </c>
      <c r="MMV78" s="5">
        <f>MMV77</f>
        <v>0</v>
      </c>
      <c r="MMW78" s="5">
        <f>MMW77</f>
        <v>0</v>
      </c>
      <c r="MMX78" s="5">
        <f>MMX77</f>
        <v>0</v>
      </c>
      <c r="MMY78" s="5">
        <f>MMY77</f>
        <v>0</v>
      </c>
      <c r="MMZ78" s="5">
        <f>MMZ77</f>
        <v>0</v>
      </c>
      <c r="MNA78" s="5">
        <f>MNA77</f>
        <v>0</v>
      </c>
      <c r="MNB78" s="5">
        <f>MNB77</f>
        <v>0</v>
      </c>
      <c r="MNC78" s="5">
        <f>MNC77</f>
        <v>0</v>
      </c>
      <c r="MND78" s="5">
        <f>MND77</f>
        <v>0</v>
      </c>
      <c r="MNE78" s="5">
        <f>MNE77</f>
        <v>0</v>
      </c>
      <c r="MNF78" s="5">
        <f>MNF77</f>
        <v>0</v>
      </c>
      <c r="MNG78" s="5">
        <f>MNG77</f>
        <v>0</v>
      </c>
      <c r="MNH78" s="5">
        <f>MNH77</f>
        <v>0</v>
      </c>
      <c r="MNI78" s="5">
        <f>MNI77</f>
        <v>0</v>
      </c>
      <c r="MNJ78" s="5">
        <f>MNJ77</f>
        <v>0</v>
      </c>
      <c r="MNK78" s="5">
        <f>MNK77</f>
        <v>0</v>
      </c>
      <c r="MNL78" s="5">
        <f>MNL77</f>
        <v>0</v>
      </c>
      <c r="MNM78" s="5">
        <f>MNM77</f>
        <v>0</v>
      </c>
      <c r="MNN78" s="5">
        <f>MNN77</f>
        <v>0</v>
      </c>
      <c r="MNO78" s="5">
        <f>MNO77</f>
        <v>0</v>
      </c>
      <c r="MNP78" s="5">
        <f>MNP77</f>
        <v>0</v>
      </c>
      <c r="MNQ78" s="5">
        <f>MNQ77</f>
        <v>0</v>
      </c>
      <c r="MNR78" s="5">
        <f>MNR77</f>
        <v>0</v>
      </c>
      <c r="MNS78" s="5">
        <f>MNS77</f>
        <v>0</v>
      </c>
      <c r="MNT78" s="5">
        <f>MNT77</f>
        <v>0</v>
      </c>
      <c r="MNU78" s="5">
        <f>MNU77</f>
        <v>0</v>
      </c>
      <c r="MNV78" s="5">
        <f>MNV77</f>
        <v>0</v>
      </c>
      <c r="MNW78" s="5">
        <f>MNW77</f>
        <v>0</v>
      </c>
      <c r="MNX78" s="5">
        <f>MNX77</f>
        <v>0</v>
      </c>
      <c r="MNY78" s="5">
        <f>MNY77</f>
        <v>0</v>
      </c>
      <c r="MNZ78" s="5">
        <f>MNZ77</f>
        <v>0</v>
      </c>
      <c r="MOA78" s="5">
        <f>MOA77</f>
        <v>0</v>
      </c>
      <c r="MOB78" s="5">
        <f>MOB77</f>
        <v>0</v>
      </c>
      <c r="MOC78" s="5">
        <f>MOC77</f>
        <v>0</v>
      </c>
      <c r="MOD78" s="5">
        <f>MOD77</f>
        <v>0</v>
      </c>
      <c r="MOE78" s="5">
        <f>MOE77</f>
        <v>0</v>
      </c>
      <c r="MOF78" s="5">
        <f>MOF77</f>
        <v>0</v>
      </c>
      <c r="MOG78" s="5">
        <f>MOG77</f>
        <v>0</v>
      </c>
      <c r="MOH78" s="5">
        <f>MOH77</f>
        <v>0</v>
      </c>
      <c r="MOI78" s="5">
        <f>MOI77</f>
        <v>0</v>
      </c>
      <c r="MOJ78" s="5">
        <f>MOJ77</f>
        <v>0</v>
      </c>
      <c r="MOK78" s="5">
        <f>MOK77</f>
        <v>0</v>
      </c>
      <c r="MOL78" s="5">
        <f>MOL77</f>
        <v>0</v>
      </c>
      <c r="MOM78" s="5">
        <f>MOM77</f>
        <v>0</v>
      </c>
      <c r="MON78" s="5">
        <f>MON77</f>
        <v>0</v>
      </c>
      <c r="MOO78" s="5">
        <f>MOO77</f>
        <v>0</v>
      </c>
      <c r="MOP78" s="5">
        <f>MOP77</f>
        <v>0</v>
      </c>
      <c r="MOQ78" s="5">
        <f>MOQ77</f>
        <v>0</v>
      </c>
      <c r="MOR78" s="5">
        <f>MOR77</f>
        <v>0</v>
      </c>
      <c r="MOS78" s="5">
        <f>MOS77</f>
        <v>0</v>
      </c>
      <c r="MOT78" s="5">
        <f>MOT77</f>
        <v>0</v>
      </c>
      <c r="MOU78" s="5">
        <f>MOU77</f>
        <v>0</v>
      </c>
      <c r="MOV78" s="5">
        <f>MOV77</f>
        <v>0</v>
      </c>
      <c r="MOW78" s="5">
        <f>MOW77</f>
        <v>0</v>
      </c>
      <c r="MOX78" s="5">
        <f>MOX77</f>
        <v>0</v>
      </c>
      <c r="MOY78" s="5">
        <f>MOY77</f>
        <v>0</v>
      </c>
      <c r="MOZ78" s="5">
        <f>MOZ77</f>
        <v>0</v>
      </c>
      <c r="MPA78" s="5">
        <f>MPA77</f>
        <v>0</v>
      </c>
      <c r="MPB78" s="5">
        <f>MPB77</f>
        <v>0</v>
      </c>
      <c r="MPC78" s="5">
        <f>MPC77</f>
        <v>0</v>
      </c>
      <c r="MPD78" s="5">
        <f>MPD77</f>
        <v>0</v>
      </c>
      <c r="MPE78" s="5">
        <f>MPE77</f>
        <v>0</v>
      </c>
      <c r="MPF78" s="5">
        <f>MPF77</f>
        <v>0</v>
      </c>
      <c r="MPG78" s="5">
        <f>MPG77</f>
        <v>0</v>
      </c>
      <c r="MPH78" s="5">
        <f>MPH77</f>
        <v>0</v>
      </c>
      <c r="MPI78" s="5">
        <f>MPI77</f>
        <v>0</v>
      </c>
      <c r="MPJ78" s="5">
        <f>MPJ77</f>
        <v>0</v>
      </c>
      <c r="MPK78" s="5">
        <f>MPK77</f>
        <v>0</v>
      </c>
      <c r="MPL78" s="5">
        <f>MPL77</f>
        <v>0</v>
      </c>
      <c r="MPM78" s="5">
        <f>MPM77</f>
        <v>0</v>
      </c>
      <c r="MPN78" s="5">
        <f>MPN77</f>
        <v>0</v>
      </c>
      <c r="MPO78" s="5">
        <f>MPO77</f>
        <v>0</v>
      </c>
      <c r="MPP78" s="5">
        <f>MPP77</f>
        <v>0</v>
      </c>
      <c r="MPQ78" s="5">
        <f>MPQ77</f>
        <v>0</v>
      </c>
      <c r="MPR78" s="5">
        <f>MPR77</f>
        <v>0</v>
      </c>
      <c r="MPS78" s="5">
        <f>MPS77</f>
        <v>0</v>
      </c>
      <c r="MPT78" s="5">
        <f>MPT77</f>
        <v>0</v>
      </c>
      <c r="MPU78" s="5">
        <f>MPU77</f>
        <v>0</v>
      </c>
      <c r="MPV78" s="5">
        <f>MPV77</f>
        <v>0</v>
      </c>
      <c r="MPW78" s="5">
        <f>MPW77</f>
        <v>0</v>
      </c>
      <c r="MPX78" s="5">
        <f>MPX77</f>
        <v>0</v>
      </c>
      <c r="MPY78" s="5">
        <f>MPY77</f>
        <v>0</v>
      </c>
      <c r="MPZ78" s="5">
        <f>MPZ77</f>
        <v>0</v>
      </c>
      <c r="MQA78" s="5">
        <f>MQA77</f>
        <v>0</v>
      </c>
      <c r="MQB78" s="5">
        <f>MQB77</f>
        <v>0</v>
      </c>
      <c r="MQC78" s="5">
        <f>MQC77</f>
        <v>0</v>
      </c>
      <c r="MQD78" s="5">
        <f>MQD77</f>
        <v>0</v>
      </c>
      <c r="MQE78" s="5">
        <f>MQE77</f>
        <v>0</v>
      </c>
      <c r="MQF78" s="5">
        <f>MQF77</f>
        <v>0</v>
      </c>
      <c r="MQG78" s="5">
        <f>MQG77</f>
        <v>0</v>
      </c>
      <c r="MQH78" s="5">
        <f>MQH77</f>
        <v>0</v>
      </c>
      <c r="MQI78" s="5">
        <f>MQI77</f>
        <v>0</v>
      </c>
      <c r="MQJ78" s="5">
        <f>MQJ77</f>
        <v>0</v>
      </c>
      <c r="MQK78" s="5">
        <f>MQK77</f>
        <v>0</v>
      </c>
      <c r="MQL78" s="5">
        <f>MQL77</f>
        <v>0</v>
      </c>
      <c r="MQM78" s="5">
        <f>MQM77</f>
        <v>0</v>
      </c>
      <c r="MQN78" s="5">
        <f>MQN77</f>
        <v>0</v>
      </c>
      <c r="MQO78" s="5">
        <f>MQO77</f>
        <v>0</v>
      </c>
      <c r="MQP78" s="5">
        <f>MQP77</f>
        <v>0</v>
      </c>
      <c r="MQQ78" s="5">
        <f>MQQ77</f>
        <v>0</v>
      </c>
      <c r="MQR78" s="5">
        <f>MQR77</f>
        <v>0</v>
      </c>
      <c r="MQS78" s="5">
        <f>MQS77</f>
        <v>0</v>
      </c>
      <c r="MQT78" s="5">
        <f>MQT77</f>
        <v>0</v>
      </c>
      <c r="MQU78" s="5">
        <f>MQU77</f>
        <v>0</v>
      </c>
      <c r="MQV78" s="5">
        <f>MQV77</f>
        <v>0</v>
      </c>
      <c r="MQW78" s="5">
        <f>MQW77</f>
        <v>0</v>
      </c>
      <c r="MQX78" s="5">
        <f>MQX77</f>
        <v>0</v>
      </c>
      <c r="MQY78" s="5">
        <f>MQY77</f>
        <v>0</v>
      </c>
      <c r="MQZ78" s="5">
        <f>MQZ77</f>
        <v>0</v>
      </c>
      <c r="MRA78" s="5">
        <f>MRA77</f>
        <v>0</v>
      </c>
      <c r="MRB78" s="5">
        <f>MRB77</f>
        <v>0</v>
      </c>
      <c r="MRC78" s="5">
        <f>MRC77</f>
        <v>0</v>
      </c>
      <c r="MRD78" s="5">
        <f>MRD77</f>
        <v>0</v>
      </c>
      <c r="MRE78" s="5">
        <f>MRE77</f>
        <v>0</v>
      </c>
      <c r="MRF78" s="5">
        <f>MRF77</f>
        <v>0</v>
      </c>
      <c r="MRG78" s="5">
        <f>MRG77</f>
        <v>0</v>
      </c>
      <c r="MRH78" s="5">
        <f>MRH77</f>
        <v>0</v>
      </c>
      <c r="MRI78" s="5">
        <f>MRI77</f>
        <v>0</v>
      </c>
      <c r="MRJ78" s="5">
        <f>MRJ77</f>
        <v>0</v>
      </c>
      <c r="MRK78" s="5">
        <f>MRK77</f>
        <v>0</v>
      </c>
      <c r="MRL78" s="5">
        <f>MRL77</f>
        <v>0</v>
      </c>
      <c r="MRM78" s="5">
        <f>MRM77</f>
        <v>0</v>
      </c>
      <c r="MRN78" s="5">
        <f>MRN77</f>
        <v>0</v>
      </c>
      <c r="MRO78" s="5">
        <f>MRO77</f>
        <v>0</v>
      </c>
      <c r="MRP78" s="5">
        <f>MRP77</f>
        <v>0</v>
      </c>
      <c r="MRQ78" s="5">
        <f>MRQ77</f>
        <v>0</v>
      </c>
      <c r="MRR78" s="5">
        <f>MRR77</f>
        <v>0</v>
      </c>
      <c r="MRS78" s="5">
        <f>MRS77</f>
        <v>0</v>
      </c>
      <c r="MRT78" s="5">
        <f>MRT77</f>
        <v>0</v>
      </c>
      <c r="MRU78" s="5">
        <f>MRU77</f>
        <v>0</v>
      </c>
      <c r="MRV78" s="5">
        <f>MRV77</f>
        <v>0</v>
      </c>
      <c r="MRW78" s="5">
        <f>MRW77</f>
        <v>0</v>
      </c>
      <c r="MRX78" s="5">
        <f>MRX77</f>
        <v>0</v>
      </c>
      <c r="MRY78" s="5">
        <f>MRY77</f>
        <v>0</v>
      </c>
      <c r="MRZ78" s="5">
        <f>MRZ77</f>
        <v>0</v>
      </c>
      <c r="MSA78" s="5">
        <f>MSA77</f>
        <v>0</v>
      </c>
      <c r="MSB78" s="5">
        <f>MSB77</f>
        <v>0</v>
      </c>
      <c r="MSC78" s="5">
        <f>MSC77</f>
        <v>0</v>
      </c>
      <c r="MSD78" s="5">
        <f>MSD77</f>
        <v>0</v>
      </c>
      <c r="MSE78" s="5">
        <f>MSE77</f>
        <v>0</v>
      </c>
      <c r="MSF78" s="5">
        <f>MSF77</f>
        <v>0</v>
      </c>
      <c r="MSG78" s="5">
        <f>MSG77</f>
        <v>0</v>
      </c>
      <c r="MSH78" s="5">
        <f>MSH77</f>
        <v>0</v>
      </c>
      <c r="MSI78" s="5">
        <f>MSI77</f>
        <v>0</v>
      </c>
      <c r="MSJ78" s="5">
        <f>MSJ77</f>
        <v>0</v>
      </c>
      <c r="MSK78" s="5">
        <f>MSK77</f>
        <v>0</v>
      </c>
      <c r="MSL78" s="5">
        <f>MSL77</f>
        <v>0</v>
      </c>
      <c r="MSM78" s="5">
        <f>MSM77</f>
        <v>0</v>
      </c>
      <c r="MSN78" s="5">
        <f>MSN77</f>
        <v>0</v>
      </c>
      <c r="MSO78" s="5">
        <f>MSO77</f>
        <v>0</v>
      </c>
      <c r="MSP78" s="5">
        <f>MSP77</f>
        <v>0</v>
      </c>
      <c r="MSQ78" s="5">
        <f>MSQ77</f>
        <v>0</v>
      </c>
      <c r="MSR78" s="5">
        <f>MSR77</f>
        <v>0</v>
      </c>
      <c r="MSS78" s="5">
        <f>MSS77</f>
        <v>0</v>
      </c>
      <c r="MST78" s="5">
        <f>MST77</f>
        <v>0</v>
      </c>
      <c r="MSU78" s="5">
        <f>MSU77</f>
        <v>0</v>
      </c>
      <c r="MSV78" s="5">
        <f>MSV77</f>
        <v>0</v>
      </c>
      <c r="MSW78" s="5">
        <f>MSW77</f>
        <v>0</v>
      </c>
      <c r="MSX78" s="5">
        <f>MSX77</f>
        <v>0</v>
      </c>
      <c r="MSY78" s="5">
        <f>MSY77</f>
        <v>0</v>
      </c>
      <c r="MSZ78" s="5">
        <f>MSZ77</f>
        <v>0</v>
      </c>
      <c r="MTA78" s="5">
        <f>MTA77</f>
        <v>0</v>
      </c>
      <c r="MTB78" s="5">
        <f>MTB77</f>
        <v>0</v>
      </c>
      <c r="MTC78" s="5">
        <f>MTC77</f>
        <v>0</v>
      </c>
      <c r="MTD78" s="5">
        <f>MTD77</f>
        <v>0</v>
      </c>
      <c r="MTE78" s="5">
        <f>MTE77</f>
        <v>0</v>
      </c>
      <c r="MTF78" s="5">
        <f>MTF77</f>
        <v>0</v>
      </c>
      <c r="MTG78" s="5">
        <f>MTG77</f>
        <v>0</v>
      </c>
      <c r="MTH78" s="5">
        <f>MTH77</f>
        <v>0</v>
      </c>
      <c r="MTI78" s="5">
        <f>MTI77</f>
        <v>0</v>
      </c>
      <c r="MTJ78" s="5">
        <f>MTJ77</f>
        <v>0</v>
      </c>
      <c r="MTK78" s="5">
        <f>MTK77</f>
        <v>0</v>
      </c>
      <c r="MTL78" s="5">
        <f>MTL77</f>
        <v>0</v>
      </c>
      <c r="MTM78" s="5">
        <f>MTM77</f>
        <v>0</v>
      </c>
      <c r="MTN78" s="5">
        <f>MTN77</f>
        <v>0</v>
      </c>
      <c r="MTO78" s="5">
        <f>MTO77</f>
        <v>0</v>
      </c>
      <c r="MTP78" s="5">
        <f>MTP77</f>
        <v>0</v>
      </c>
      <c r="MTQ78" s="5">
        <f>MTQ77</f>
        <v>0</v>
      </c>
      <c r="MTR78" s="5">
        <f>MTR77</f>
        <v>0</v>
      </c>
      <c r="MTS78" s="5">
        <f>MTS77</f>
        <v>0</v>
      </c>
      <c r="MTT78" s="5">
        <f>MTT77</f>
        <v>0</v>
      </c>
      <c r="MTU78" s="5">
        <f>MTU77</f>
        <v>0</v>
      </c>
      <c r="MTV78" s="5">
        <f>MTV77</f>
        <v>0</v>
      </c>
      <c r="MTW78" s="5">
        <f>MTW77</f>
        <v>0</v>
      </c>
      <c r="MTX78" s="5">
        <f>MTX77</f>
        <v>0</v>
      </c>
      <c r="MTY78" s="5">
        <f>MTY77</f>
        <v>0</v>
      </c>
      <c r="MTZ78" s="5">
        <f>MTZ77</f>
        <v>0</v>
      </c>
      <c r="MUA78" s="5">
        <f>MUA77</f>
        <v>0</v>
      </c>
      <c r="MUB78" s="5">
        <f>MUB77</f>
        <v>0</v>
      </c>
      <c r="MUC78" s="5">
        <f>MUC77</f>
        <v>0</v>
      </c>
      <c r="MUD78" s="5">
        <f>MUD77</f>
        <v>0</v>
      </c>
      <c r="MUE78" s="5">
        <f>MUE77</f>
        <v>0</v>
      </c>
      <c r="MUF78" s="5">
        <f>MUF77</f>
        <v>0</v>
      </c>
      <c r="MUG78" s="5">
        <f>MUG77</f>
        <v>0</v>
      </c>
      <c r="MUH78" s="5">
        <f>MUH77</f>
        <v>0</v>
      </c>
      <c r="MUI78" s="5">
        <f>MUI77</f>
        <v>0</v>
      </c>
      <c r="MUJ78" s="5">
        <f>MUJ77</f>
        <v>0</v>
      </c>
      <c r="MUK78" s="5">
        <f>MUK77</f>
        <v>0</v>
      </c>
      <c r="MUL78" s="5">
        <f>MUL77</f>
        <v>0</v>
      </c>
      <c r="MUM78" s="5">
        <f>MUM77</f>
        <v>0</v>
      </c>
      <c r="MUN78" s="5">
        <f>MUN77</f>
        <v>0</v>
      </c>
      <c r="MUO78" s="5">
        <f>MUO77</f>
        <v>0</v>
      </c>
      <c r="MUP78" s="5">
        <f>MUP77</f>
        <v>0</v>
      </c>
      <c r="MUQ78" s="5">
        <f>MUQ77</f>
        <v>0</v>
      </c>
      <c r="MUR78" s="5">
        <f>MUR77</f>
        <v>0</v>
      </c>
      <c r="MUS78" s="5">
        <f>MUS77</f>
        <v>0</v>
      </c>
      <c r="MUT78" s="5">
        <f>MUT77</f>
        <v>0</v>
      </c>
      <c r="MUU78" s="5">
        <f>MUU77</f>
        <v>0</v>
      </c>
      <c r="MUV78" s="5">
        <f>MUV77</f>
        <v>0</v>
      </c>
      <c r="MUW78" s="5">
        <f>MUW77</f>
        <v>0</v>
      </c>
      <c r="MUX78" s="5">
        <f>MUX77</f>
        <v>0</v>
      </c>
      <c r="MUY78" s="5">
        <f>MUY77</f>
        <v>0</v>
      </c>
      <c r="MUZ78" s="5">
        <f>MUZ77</f>
        <v>0</v>
      </c>
      <c r="MVA78" s="5">
        <f>MVA77</f>
        <v>0</v>
      </c>
      <c r="MVB78" s="5">
        <f>MVB77</f>
        <v>0</v>
      </c>
      <c r="MVC78" s="5">
        <f>MVC77</f>
        <v>0</v>
      </c>
      <c r="MVD78" s="5">
        <f>MVD77</f>
        <v>0</v>
      </c>
      <c r="MVE78" s="5">
        <f>MVE77</f>
        <v>0</v>
      </c>
      <c r="MVF78" s="5">
        <f>MVF77</f>
        <v>0</v>
      </c>
      <c r="MVG78" s="5">
        <f>MVG77</f>
        <v>0</v>
      </c>
      <c r="MVH78" s="5">
        <f>MVH77</f>
        <v>0</v>
      </c>
      <c r="MVI78" s="5">
        <f>MVI77</f>
        <v>0</v>
      </c>
      <c r="MVJ78" s="5">
        <f>MVJ77</f>
        <v>0</v>
      </c>
      <c r="MVK78" s="5">
        <f>MVK77</f>
        <v>0</v>
      </c>
      <c r="MVL78" s="5">
        <f>MVL77</f>
        <v>0</v>
      </c>
      <c r="MVM78" s="5">
        <f>MVM77</f>
        <v>0</v>
      </c>
      <c r="MVN78" s="5">
        <f>MVN77</f>
        <v>0</v>
      </c>
      <c r="MVO78" s="5">
        <f>MVO77</f>
        <v>0</v>
      </c>
      <c r="MVP78" s="5">
        <f>MVP77</f>
        <v>0</v>
      </c>
      <c r="MVQ78" s="5">
        <f>MVQ77</f>
        <v>0</v>
      </c>
      <c r="MVR78" s="5">
        <f>MVR77</f>
        <v>0</v>
      </c>
      <c r="MVS78" s="5">
        <f>MVS77</f>
        <v>0</v>
      </c>
      <c r="MVT78" s="5">
        <f>MVT77</f>
        <v>0</v>
      </c>
      <c r="MVU78" s="5">
        <f>MVU77</f>
        <v>0</v>
      </c>
      <c r="MVV78" s="5">
        <f>MVV77</f>
        <v>0</v>
      </c>
      <c r="MVW78" s="5">
        <f>MVW77</f>
        <v>0</v>
      </c>
      <c r="MVX78" s="5">
        <f>MVX77</f>
        <v>0</v>
      </c>
      <c r="MVY78" s="5">
        <f>MVY77</f>
        <v>0</v>
      </c>
      <c r="MVZ78" s="5">
        <f>MVZ77</f>
        <v>0</v>
      </c>
      <c r="MWA78" s="5">
        <f>MWA77</f>
        <v>0</v>
      </c>
      <c r="MWB78" s="5">
        <f>MWB77</f>
        <v>0</v>
      </c>
      <c r="MWC78" s="5">
        <f>MWC77</f>
        <v>0</v>
      </c>
      <c r="MWD78" s="5">
        <f>MWD77</f>
        <v>0</v>
      </c>
      <c r="MWE78" s="5">
        <f>MWE77</f>
        <v>0</v>
      </c>
      <c r="MWF78" s="5">
        <f>MWF77</f>
        <v>0</v>
      </c>
      <c r="MWG78" s="5">
        <f>MWG77</f>
        <v>0</v>
      </c>
      <c r="MWH78" s="5">
        <f>MWH77</f>
        <v>0</v>
      </c>
      <c r="MWI78" s="5">
        <f>MWI77</f>
        <v>0</v>
      </c>
      <c r="MWJ78" s="5">
        <f>MWJ77</f>
        <v>0</v>
      </c>
      <c r="MWK78" s="5">
        <f>MWK77</f>
        <v>0</v>
      </c>
      <c r="MWL78" s="5">
        <f>MWL77</f>
        <v>0</v>
      </c>
      <c r="MWM78" s="5">
        <f>MWM77</f>
        <v>0</v>
      </c>
      <c r="MWN78" s="5">
        <f>MWN77</f>
        <v>0</v>
      </c>
      <c r="MWO78" s="5">
        <f>MWO77</f>
        <v>0</v>
      </c>
      <c r="MWP78" s="5">
        <f>MWP77</f>
        <v>0</v>
      </c>
      <c r="MWQ78" s="5">
        <f>MWQ77</f>
        <v>0</v>
      </c>
      <c r="MWR78" s="5">
        <f>MWR77</f>
        <v>0</v>
      </c>
      <c r="MWS78" s="5">
        <f>MWS77</f>
        <v>0</v>
      </c>
      <c r="MWT78" s="5">
        <f>MWT77</f>
        <v>0</v>
      </c>
      <c r="MWU78" s="5">
        <f>MWU77</f>
        <v>0</v>
      </c>
      <c r="MWV78" s="5">
        <f>MWV77</f>
        <v>0</v>
      </c>
      <c r="MWW78" s="5">
        <f>MWW77</f>
        <v>0</v>
      </c>
      <c r="MWX78" s="5">
        <f>MWX77</f>
        <v>0</v>
      </c>
      <c r="MWY78" s="5">
        <f>MWY77</f>
        <v>0</v>
      </c>
      <c r="MWZ78" s="5">
        <f>MWZ77</f>
        <v>0</v>
      </c>
      <c r="MXA78" s="5">
        <f>MXA77</f>
        <v>0</v>
      </c>
      <c r="MXB78" s="5">
        <f>MXB77</f>
        <v>0</v>
      </c>
      <c r="MXC78" s="5">
        <f>MXC77</f>
        <v>0</v>
      </c>
      <c r="MXD78" s="5">
        <f>MXD77</f>
        <v>0</v>
      </c>
      <c r="MXE78" s="5">
        <f>MXE77</f>
        <v>0</v>
      </c>
      <c r="MXF78" s="5">
        <f>MXF77</f>
        <v>0</v>
      </c>
      <c r="MXG78" s="5">
        <f>MXG77</f>
        <v>0</v>
      </c>
      <c r="MXH78" s="5">
        <f>MXH77</f>
        <v>0</v>
      </c>
      <c r="MXI78" s="5">
        <f>MXI77</f>
        <v>0</v>
      </c>
      <c r="MXJ78" s="5">
        <f>MXJ77</f>
        <v>0</v>
      </c>
      <c r="MXK78" s="5">
        <f>MXK77</f>
        <v>0</v>
      </c>
      <c r="MXL78" s="5">
        <f>MXL77</f>
        <v>0</v>
      </c>
      <c r="MXM78" s="5">
        <f>MXM77</f>
        <v>0</v>
      </c>
      <c r="MXN78" s="5">
        <f>MXN77</f>
        <v>0</v>
      </c>
      <c r="MXO78" s="5">
        <f>MXO77</f>
        <v>0</v>
      </c>
      <c r="MXP78" s="5">
        <f>MXP77</f>
        <v>0</v>
      </c>
      <c r="MXQ78" s="5">
        <f>MXQ77</f>
        <v>0</v>
      </c>
      <c r="MXR78" s="5">
        <f>MXR77</f>
        <v>0</v>
      </c>
      <c r="MXS78" s="5">
        <f>MXS77</f>
        <v>0</v>
      </c>
      <c r="MXT78" s="5">
        <f>MXT77</f>
        <v>0</v>
      </c>
      <c r="MXU78" s="5">
        <f>MXU77</f>
        <v>0</v>
      </c>
      <c r="MXV78" s="5">
        <f>MXV77</f>
        <v>0</v>
      </c>
      <c r="MXW78" s="5">
        <f>MXW77</f>
        <v>0</v>
      </c>
      <c r="MXX78" s="5">
        <f>MXX77</f>
        <v>0</v>
      </c>
      <c r="MXY78" s="5">
        <f>MXY77</f>
        <v>0</v>
      </c>
      <c r="MXZ78" s="5">
        <f>MXZ77</f>
        <v>0</v>
      </c>
      <c r="MYA78" s="5">
        <f>MYA77</f>
        <v>0</v>
      </c>
      <c r="MYB78" s="5">
        <f>MYB77</f>
        <v>0</v>
      </c>
      <c r="MYC78" s="5">
        <f>MYC77</f>
        <v>0</v>
      </c>
      <c r="MYD78" s="5">
        <f>MYD77</f>
        <v>0</v>
      </c>
      <c r="MYE78" s="5">
        <f>MYE77</f>
        <v>0</v>
      </c>
      <c r="MYF78" s="5">
        <f>MYF77</f>
        <v>0</v>
      </c>
      <c r="MYG78" s="5">
        <f>MYG77</f>
        <v>0</v>
      </c>
      <c r="MYH78" s="5">
        <f>MYH77</f>
        <v>0</v>
      </c>
      <c r="MYI78" s="5">
        <f>MYI77</f>
        <v>0</v>
      </c>
      <c r="MYJ78" s="5">
        <f>MYJ77</f>
        <v>0</v>
      </c>
      <c r="MYK78" s="5">
        <f>MYK77</f>
        <v>0</v>
      </c>
      <c r="MYL78" s="5">
        <f>MYL77</f>
        <v>0</v>
      </c>
      <c r="MYM78" s="5">
        <f>MYM77</f>
        <v>0</v>
      </c>
      <c r="MYN78" s="5">
        <f>MYN77</f>
        <v>0</v>
      </c>
      <c r="MYO78" s="5">
        <f>MYO77</f>
        <v>0</v>
      </c>
      <c r="MYP78" s="5">
        <f>MYP77</f>
        <v>0</v>
      </c>
      <c r="MYQ78" s="5">
        <f>MYQ77</f>
        <v>0</v>
      </c>
      <c r="MYR78" s="5">
        <f>MYR77</f>
        <v>0</v>
      </c>
      <c r="MYS78" s="5">
        <f>MYS77</f>
        <v>0</v>
      </c>
      <c r="MYT78" s="5">
        <f>MYT77</f>
        <v>0</v>
      </c>
      <c r="MYU78" s="5">
        <f>MYU77</f>
        <v>0</v>
      </c>
      <c r="MYV78" s="5">
        <f>MYV77</f>
        <v>0</v>
      </c>
      <c r="MYW78" s="5">
        <f>MYW77</f>
        <v>0</v>
      </c>
      <c r="MYX78" s="5">
        <f>MYX77</f>
        <v>0</v>
      </c>
      <c r="MYY78" s="5">
        <f>MYY77</f>
        <v>0</v>
      </c>
      <c r="MYZ78" s="5">
        <f>MYZ77</f>
        <v>0</v>
      </c>
      <c r="MZA78" s="5">
        <f>MZA77</f>
        <v>0</v>
      </c>
      <c r="MZB78" s="5">
        <f>MZB77</f>
        <v>0</v>
      </c>
      <c r="MZC78" s="5">
        <f>MZC77</f>
        <v>0</v>
      </c>
      <c r="MZD78" s="5">
        <f>MZD77</f>
        <v>0</v>
      </c>
      <c r="MZE78" s="5">
        <f>MZE77</f>
        <v>0</v>
      </c>
      <c r="MZF78" s="5">
        <f>MZF77</f>
        <v>0</v>
      </c>
      <c r="MZG78" s="5">
        <f>MZG77</f>
        <v>0</v>
      </c>
      <c r="MZH78" s="5">
        <f>MZH77</f>
        <v>0</v>
      </c>
      <c r="MZI78" s="5">
        <f>MZI77</f>
        <v>0</v>
      </c>
      <c r="MZJ78" s="5">
        <f>MZJ77</f>
        <v>0</v>
      </c>
      <c r="MZK78" s="5">
        <f>MZK77</f>
        <v>0</v>
      </c>
      <c r="MZL78" s="5">
        <f>MZL77</f>
        <v>0</v>
      </c>
      <c r="MZM78" s="5">
        <f>MZM77</f>
        <v>0</v>
      </c>
      <c r="MZN78" s="5">
        <f>MZN77</f>
        <v>0</v>
      </c>
      <c r="MZO78" s="5">
        <f>MZO77</f>
        <v>0</v>
      </c>
      <c r="MZP78" s="5">
        <f>MZP77</f>
        <v>0</v>
      </c>
      <c r="MZQ78" s="5">
        <f>MZQ77</f>
        <v>0</v>
      </c>
      <c r="MZR78" s="5">
        <f>MZR77</f>
        <v>0</v>
      </c>
      <c r="MZS78" s="5">
        <f>MZS77</f>
        <v>0</v>
      </c>
      <c r="MZT78" s="5">
        <f>MZT77</f>
        <v>0</v>
      </c>
      <c r="MZU78" s="5">
        <f>MZU77</f>
        <v>0</v>
      </c>
      <c r="MZV78" s="5">
        <f>MZV77</f>
        <v>0</v>
      </c>
      <c r="MZW78" s="5">
        <f>MZW77</f>
        <v>0</v>
      </c>
      <c r="MZX78" s="5">
        <f>MZX77</f>
        <v>0</v>
      </c>
      <c r="MZY78" s="5">
        <f>MZY77</f>
        <v>0</v>
      </c>
      <c r="MZZ78" s="5">
        <f>MZZ77</f>
        <v>0</v>
      </c>
      <c r="NAA78" s="5">
        <f>NAA77</f>
        <v>0</v>
      </c>
      <c r="NAB78" s="5">
        <f>NAB77</f>
        <v>0</v>
      </c>
      <c r="NAC78" s="5">
        <f>NAC77</f>
        <v>0</v>
      </c>
      <c r="NAD78" s="5">
        <f>NAD77</f>
        <v>0</v>
      </c>
      <c r="NAE78" s="5">
        <f>NAE77</f>
        <v>0</v>
      </c>
      <c r="NAF78" s="5">
        <f>NAF77</f>
        <v>0</v>
      </c>
      <c r="NAG78" s="5">
        <f>NAG77</f>
        <v>0</v>
      </c>
      <c r="NAH78" s="5">
        <f>NAH77</f>
        <v>0</v>
      </c>
      <c r="NAI78" s="5">
        <f>NAI77</f>
        <v>0</v>
      </c>
      <c r="NAJ78" s="5">
        <f>NAJ77</f>
        <v>0</v>
      </c>
      <c r="NAK78" s="5">
        <f>NAK77</f>
        <v>0</v>
      </c>
      <c r="NAL78" s="5">
        <f>NAL77</f>
        <v>0</v>
      </c>
      <c r="NAM78" s="5">
        <f>NAM77</f>
        <v>0</v>
      </c>
      <c r="NAN78" s="5">
        <f>NAN77</f>
        <v>0</v>
      </c>
      <c r="NAO78" s="5">
        <f>NAO77</f>
        <v>0</v>
      </c>
      <c r="NAP78" s="5">
        <f>NAP77</f>
        <v>0</v>
      </c>
      <c r="NAQ78" s="5">
        <f>NAQ77</f>
        <v>0</v>
      </c>
      <c r="NAR78" s="5">
        <f>NAR77</f>
        <v>0</v>
      </c>
      <c r="NAS78" s="5">
        <f>NAS77</f>
        <v>0</v>
      </c>
      <c r="NAT78" s="5">
        <f>NAT77</f>
        <v>0</v>
      </c>
      <c r="NAU78" s="5">
        <f>NAU77</f>
        <v>0</v>
      </c>
      <c r="NAV78" s="5">
        <f>NAV77</f>
        <v>0</v>
      </c>
      <c r="NAW78" s="5">
        <f>NAW77</f>
        <v>0</v>
      </c>
      <c r="NAX78" s="5">
        <f>NAX77</f>
        <v>0</v>
      </c>
      <c r="NAY78" s="5">
        <f>NAY77</f>
        <v>0</v>
      </c>
      <c r="NAZ78" s="5">
        <f>NAZ77</f>
        <v>0</v>
      </c>
      <c r="NBA78" s="5">
        <f>NBA77</f>
        <v>0</v>
      </c>
      <c r="NBB78" s="5">
        <f>NBB77</f>
        <v>0</v>
      </c>
      <c r="NBC78" s="5">
        <f>NBC77</f>
        <v>0</v>
      </c>
      <c r="NBD78" s="5">
        <f>NBD77</f>
        <v>0</v>
      </c>
      <c r="NBE78" s="5">
        <f>NBE77</f>
        <v>0</v>
      </c>
      <c r="NBF78" s="5">
        <f>NBF77</f>
        <v>0</v>
      </c>
      <c r="NBG78" s="5">
        <f>NBG77</f>
        <v>0</v>
      </c>
      <c r="NBH78" s="5">
        <f>NBH77</f>
        <v>0</v>
      </c>
      <c r="NBI78" s="5">
        <f>NBI77</f>
        <v>0</v>
      </c>
      <c r="NBJ78" s="5">
        <f>NBJ77</f>
        <v>0</v>
      </c>
      <c r="NBK78" s="5">
        <f>NBK77</f>
        <v>0</v>
      </c>
      <c r="NBL78" s="5">
        <f>NBL77</f>
        <v>0</v>
      </c>
      <c r="NBM78" s="5">
        <f>NBM77</f>
        <v>0</v>
      </c>
      <c r="NBN78" s="5">
        <f>NBN77</f>
        <v>0</v>
      </c>
      <c r="NBO78" s="5">
        <f>NBO77</f>
        <v>0</v>
      </c>
      <c r="NBP78" s="5">
        <f>NBP77</f>
        <v>0</v>
      </c>
      <c r="NBQ78" s="5">
        <f>NBQ77</f>
        <v>0</v>
      </c>
      <c r="NBR78" s="5">
        <f>NBR77</f>
        <v>0</v>
      </c>
      <c r="NBS78" s="5">
        <f>NBS77</f>
        <v>0</v>
      </c>
      <c r="NBT78" s="5">
        <f>NBT77</f>
        <v>0</v>
      </c>
      <c r="NBU78" s="5">
        <f>NBU77</f>
        <v>0</v>
      </c>
      <c r="NBV78" s="5">
        <f>NBV77</f>
        <v>0</v>
      </c>
      <c r="NBW78" s="5">
        <f>NBW77</f>
        <v>0</v>
      </c>
      <c r="NBX78" s="5">
        <f>NBX77</f>
        <v>0</v>
      </c>
      <c r="NBY78" s="5">
        <f>NBY77</f>
        <v>0</v>
      </c>
      <c r="NBZ78" s="5">
        <f>NBZ77</f>
        <v>0</v>
      </c>
      <c r="NCA78" s="5">
        <f>NCA77</f>
        <v>0</v>
      </c>
      <c r="NCB78" s="5">
        <f>NCB77</f>
        <v>0</v>
      </c>
      <c r="NCC78" s="5">
        <f>NCC77</f>
        <v>0</v>
      </c>
      <c r="NCD78" s="5">
        <f>NCD77</f>
        <v>0</v>
      </c>
      <c r="NCE78" s="5">
        <f>NCE77</f>
        <v>0</v>
      </c>
      <c r="NCF78" s="5">
        <f>NCF77</f>
        <v>0</v>
      </c>
      <c r="NCG78" s="5">
        <f>NCG77</f>
        <v>0</v>
      </c>
      <c r="NCH78" s="5">
        <f>NCH77</f>
        <v>0</v>
      </c>
      <c r="NCI78" s="5">
        <f>NCI77</f>
        <v>0</v>
      </c>
      <c r="NCJ78" s="5">
        <f>NCJ77</f>
        <v>0</v>
      </c>
      <c r="NCK78" s="5">
        <f>NCK77</f>
        <v>0</v>
      </c>
      <c r="NCL78" s="5">
        <f>NCL77</f>
        <v>0</v>
      </c>
      <c r="NCM78" s="5">
        <f>NCM77</f>
        <v>0</v>
      </c>
      <c r="NCN78" s="5">
        <f>NCN77</f>
        <v>0</v>
      </c>
      <c r="NCO78" s="5">
        <f>NCO77</f>
        <v>0</v>
      </c>
      <c r="NCP78" s="5">
        <f>NCP77</f>
        <v>0</v>
      </c>
      <c r="NCQ78" s="5">
        <f>NCQ77</f>
        <v>0</v>
      </c>
      <c r="NCR78" s="5">
        <f>NCR77</f>
        <v>0</v>
      </c>
      <c r="NCS78" s="5">
        <f>NCS77</f>
        <v>0</v>
      </c>
      <c r="NCT78" s="5">
        <f>NCT77</f>
        <v>0</v>
      </c>
      <c r="NCU78" s="5">
        <f>NCU77</f>
        <v>0</v>
      </c>
      <c r="NCV78" s="5">
        <f>NCV77</f>
        <v>0</v>
      </c>
      <c r="NCW78" s="5">
        <f>NCW77</f>
        <v>0</v>
      </c>
      <c r="NCX78" s="5">
        <f>NCX77</f>
        <v>0</v>
      </c>
      <c r="NCY78" s="5">
        <f>NCY77</f>
        <v>0</v>
      </c>
      <c r="NCZ78" s="5">
        <f>NCZ77</f>
        <v>0</v>
      </c>
      <c r="NDA78" s="5">
        <f>NDA77</f>
        <v>0</v>
      </c>
      <c r="NDB78" s="5">
        <f>NDB77</f>
        <v>0</v>
      </c>
      <c r="NDC78" s="5">
        <f>NDC77</f>
        <v>0</v>
      </c>
      <c r="NDD78" s="5">
        <f>NDD77</f>
        <v>0</v>
      </c>
      <c r="NDE78" s="5">
        <f>NDE77</f>
        <v>0</v>
      </c>
      <c r="NDF78" s="5">
        <f>NDF77</f>
        <v>0</v>
      </c>
      <c r="NDG78" s="5">
        <f>NDG77</f>
        <v>0</v>
      </c>
      <c r="NDH78" s="5">
        <f>NDH77</f>
        <v>0</v>
      </c>
      <c r="NDI78" s="5">
        <f>NDI77</f>
        <v>0</v>
      </c>
      <c r="NDJ78" s="5">
        <f>NDJ77</f>
        <v>0</v>
      </c>
      <c r="NDK78" s="5">
        <f>NDK77</f>
        <v>0</v>
      </c>
      <c r="NDL78" s="5">
        <f>NDL77</f>
        <v>0</v>
      </c>
      <c r="NDM78" s="5">
        <f>NDM77</f>
        <v>0</v>
      </c>
      <c r="NDN78" s="5">
        <f>NDN77</f>
        <v>0</v>
      </c>
      <c r="NDO78" s="5">
        <f>NDO77</f>
        <v>0</v>
      </c>
      <c r="NDP78" s="5">
        <f>NDP77</f>
        <v>0</v>
      </c>
      <c r="NDQ78" s="5">
        <f>NDQ77</f>
        <v>0</v>
      </c>
      <c r="NDR78" s="5">
        <f>NDR77</f>
        <v>0</v>
      </c>
      <c r="NDS78" s="5">
        <f>NDS77</f>
        <v>0</v>
      </c>
      <c r="NDT78" s="5">
        <f>NDT77</f>
        <v>0</v>
      </c>
      <c r="NDU78" s="5">
        <f>NDU77</f>
        <v>0</v>
      </c>
      <c r="NDV78" s="5">
        <f>NDV77</f>
        <v>0</v>
      </c>
      <c r="NDW78" s="5">
        <f>NDW77</f>
        <v>0</v>
      </c>
      <c r="NDX78" s="5">
        <f>NDX77</f>
        <v>0</v>
      </c>
      <c r="NDY78" s="5">
        <f>NDY77</f>
        <v>0</v>
      </c>
      <c r="NDZ78" s="5">
        <f>NDZ77</f>
        <v>0</v>
      </c>
      <c r="NEA78" s="5">
        <f>NEA77</f>
        <v>0</v>
      </c>
      <c r="NEB78" s="5">
        <f>NEB77</f>
        <v>0</v>
      </c>
      <c r="NEC78" s="5">
        <f>NEC77</f>
        <v>0</v>
      </c>
      <c r="NED78" s="5">
        <f>NED77</f>
        <v>0</v>
      </c>
      <c r="NEE78" s="5">
        <f>NEE77</f>
        <v>0</v>
      </c>
      <c r="NEF78" s="5">
        <f>NEF77</f>
        <v>0</v>
      </c>
      <c r="NEG78" s="5">
        <f>NEG77</f>
        <v>0</v>
      </c>
      <c r="NEH78" s="5">
        <f>NEH77</f>
        <v>0</v>
      </c>
      <c r="NEI78" s="5">
        <f>NEI77</f>
        <v>0</v>
      </c>
      <c r="NEJ78" s="5">
        <f>NEJ77</f>
        <v>0</v>
      </c>
      <c r="NEK78" s="5">
        <f>NEK77</f>
        <v>0</v>
      </c>
      <c r="NEL78" s="5">
        <f>NEL77</f>
        <v>0</v>
      </c>
      <c r="NEM78" s="5">
        <f>NEM77</f>
        <v>0</v>
      </c>
      <c r="NEN78" s="5">
        <f>NEN77</f>
        <v>0</v>
      </c>
      <c r="NEO78" s="5">
        <f>NEO77</f>
        <v>0</v>
      </c>
      <c r="NEP78" s="5">
        <f>NEP77</f>
        <v>0</v>
      </c>
      <c r="NEQ78" s="5">
        <f>NEQ77</f>
        <v>0</v>
      </c>
      <c r="NER78" s="5">
        <f>NER77</f>
        <v>0</v>
      </c>
      <c r="NES78" s="5">
        <f>NES77</f>
        <v>0</v>
      </c>
      <c r="NET78" s="5">
        <f>NET77</f>
        <v>0</v>
      </c>
      <c r="NEU78" s="5">
        <f>NEU77</f>
        <v>0</v>
      </c>
      <c r="NEV78" s="5">
        <f>NEV77</f>
        <v>0</v>
      </c>
      <c r="NEW78" s="5">
        <f>NEW77</f>
        <v>0</v>
      </c>
      <c r="NEX78" s="5">
        <f>NEX77</f>
        <v>0</v>
      </c>
      <c r="NEY78" s="5">
        <f>NEY77</f>
        <v>0</v>
      </c>
      <c r="NEZ78" s="5">
        <f>NEZ77</f>
        <v>0</v>
      </c>
      <c r="NFA78" s="5">
        <f>NFA77</f>
        <v>0</v>
      </c>
      <c r="NFB78" s="5">
        <f>NFB77</f>
        <v>0</v>
      </c>
      <c r="NFC78" s="5">
        <f>NFC77</f>
        <v>0</v>
      </c>
      <c r="NFD78" s="5">
        <f>NFD77</f>
        <v>0</v>
      </c>
      <c r="NFE78" s="5">
        <f>NFE77</f>
        <v>0</v>
      </c>
      <c r="NFF78" s="5">
        <f>NFF77</f>
        <v>0</v>
      </c>
      <c r="NFG78" s="5">
        <f>NFG77</f>
        <v>0</v>
      </c>
      <c r="NFH78" s="5">
        <f>NFH77</f>
        <v>0</v>
      </c>
      <c r="NFI78" s="5">
        <f>NFI77</f>
        <v>0</v>
      </c>
      <c r="NFJ78" s="5">
        <f>NFJ77</f>
        <v>0</v>
      </c>
      <c r="NFK78" s="5">
        <f>NFK77</f>
        <v>0</v>
      </c>
      <c r="NFL78" s="5">
        <f>NFL77</f>
        <v>0</v>
      </c>
      <c r="NFM78" s="5">
        <f>NFM77</f>
        <v>0</v>
      </c>
      <c r="NFN78" s="5">
        <f>NFN77</f>
        <v>0</v>
      </c>
      <c r="NFO78" s="5">
        <f>NFO77</f>
        <v>0</v>
      </c>
      <c r="NFP78" s="5">
        <f>NFP77</f>
        <v>0</v>
      </c>
      <c r="NFQ78" s="5">
        <f>NFQ77</f>
        <v>0</v>
      </c>
      <c r="NFR78" s="5">
        <f>NFR77</f>
        <v>0</v>
      </c>
      <c r="NFS78" s="5">
        <f>NFS77</f>
        <v>0</v>
      </c>
      <c r="NFT78" s="5">
        <f>NFT77</f>
        <v>0</v>
      </c>
      <c r="NFU78" s="5">
        <f>NFU77</f>
        <v>0</v>
      </c>
      <c r="NFV78" s="5">
        <f>NFV77</f>
        <v>0</v>
      </c>
      <c r="NFW78" s="5">
        <f>NFW77</f>
        <v>0</v>
      </c>
      <c r="NFX78" s="5">
        <f>NFX77</f>
        <v>0</v>
      </c>
      <c r="NFY78" s="5">
        <f>NFY77</f>
        <v>0</v>
      </c>
      <c r="NFZ78" s="5">
        <f>NFZ77</f>
        <v>0</v>
      </c>
      <c r="NGA78" s="5">
        <f>NGA77</f>
        <v>0</v>
      </c>
      <c r="NGB78" s="5">
        <f>NGB77</f>
        <v>0</v>
      </c>
      <c r="NGC78" s="5">
        <f>NGC77</f>
        <v>0</v>
      </c>
      <c r="NGD78" s="5">
        <f>NGD77</f>
        <v>0</v>
      </c>
      <c r="NGE78" s="5">
        <f>NGE77</f>
        <v>0</v>
      </c>
      <c r="NGF78" s="5">
        <f>NGF77</f>
        <v>0</v>
      </c>
      <c r="NGG78" s="5">
        <f>NGG77</f>
        <v>0</v>
      </c>
      <c r="NGH78" s="5">
        <f>NGH77</f>
        <v>0</v>
      </c>
      <c r="NGI78" s="5">
        <f>NGI77</f>
        <v>0</v>
      </c>
      <c r="NGJ78" s="5">
        <f>NGJ77</f>
        <v>0</v>
      </c>
      <c r="NGK78" s="5">
        <f>NGK77</f>
        <v>0</v>
      </c>
      <c r="NGL78" s="5">
        <f>NGL77</f>
        <v>0</v>
      </c>
      <c r="NGM78" s="5">
        <f>NGM77</f>
        <v>0</v>
      </c>
      <c r="NGN78" s="5">
        <f>NGN77</f>
        <v>0</v>
      </c>
      <c r="NGO78" s="5">
        <f>NGO77</f>
        <v>0</v>
      </c>
      <c r="NGP78" s="5">
        <f>NGP77</f>
        <v>0</v>
      </c>
      <c r="NGQ78" s="5">
        <f>NGQ77</f>
        <v>0</v>
      </c>
      <c r="NGR78" s="5">
        <f>NGR77</f>
        <v>0</v>
      </c>
      <c r="NGS78" s="5">
        <f>NGS77</f>
        <v>0</v>
      </c>
      <c r="NGT78" s="5">
        <f>NGT77</f>
        <v>0</v>
      </c>
      <c r="NGU78" s="5">
        <f>NGU77</f>
        <v>0</v>
      </c>
      <c r="NGV78" s="5">
        <f>NGV77</f>
        <v>0</v>
      </c>
      <c r="NGW78" s="5">
        <f>NGW77</f>
        <v>0</v>
      </c>
      <c r="NGX78" s="5">
        <f>NGX77</f>
        <v>0</v>
      </c>
      <c r="NGY78" s="5">
        <f>NGY77</f>
        <v>0</v>
      </c>
      <c r="NGZ78" s="5">
        <f>NGZ77</f>
        <v>0</v>
      </c>
      <c r="NHA78" s="5">
        <f>NHA77</f>
        <v>0</v>
      </c>
      <c r="NHB78" s="5">
        <f>NHB77</f>
        <v>0</v>
      </c>
      <c r="NHC78" s="5">
        <f>NHC77</f>
        <v>0</v>
      </c>
      <c r="NHD78" s="5">
        <f>NHD77</f>
        <v>0</v>
      </c>
      <c r="NHE78" s="5">
        <f>NHE77</f>
        <v>0</v>
      </c>
      <c r="NHF78" s="5">
        <f>NHF77</f>
        <v>0</v>
      </c>
      <c r="NHG78" s="5">
        <f>NHG77</f>
        <v>0</v>
      </c>
      <c r="NHH78" s="5">
        <f>NHH77</f>
        <v>0</v>
      </c>
      <c r="NHI78" s="5">
        <f>NHI77</f>
        <v>0</v>
      </c>
      <c r="NHJ78" s="5">
        <f>NHJ77</f>
        <v>0</v>
      </c>
      <c r="NHK78" s="5">
        <f>NHK77</f>
        <v>0</v>
      </c>
      <c r="NHL78" s="5">
        <f>NHL77</f>
        <v>0</v>
      </c>
      <c r="NHM78" s="5">
        <f>NHM77</f>
        <v>0</v>
      </c>
      <c r="NHN78" s="5">
        <f>NHN77</f>
        <v>0</v>
      </c>
      <c r="NHO78" s="5">
        <f>NHO77</f>
        <v>0</v>
      </c>
      <c r="NHP78" s="5">
        <f>NHP77</f>
        <v>0</v>
      </c>
      <c r="NHQ78" s="5">
        <f>NHQ77</f>
        <v>0</v>
      </c>
      <c r="NHR78" s="5">
        <f>NHR77</f>
        <v>0</v>
      </c>
      <c r="NHS78" s="5">
        <f>NHS77</f>
        <v>0</v>
      </c>
      <c r="NHT78" s="5">
        <f>NHT77</f>
        <v>0</v>
      </c>
      <c r="NHU78" s="5">
        <f>NHU77</f>
        <v>0</v>
      </c>
      <c r="NHV78" s="5">
        <f>NHV77</f>
        <v>0</v>
      </c>
      <c r="NHW78" s="5">
        <f>NHW77</f>
        <v>0</v>
      </c>
      <c r="NHX78" s="5">
        <f>NHX77</f>
        <v>0</v>
      </c>
      <c r="NHY78" s="5">
        <f>NHY77</f>
        <v>0</v>
      </c>
      <c r="NHZ78" s="5">
        <f>NHZ77</f>
        <v>0</v>
      </c>
      <c r="NIA78" s="5">
        <f>NIA77</f>
        <v>0</v>
      </c>
      <c r="NIB78" s="5">
        <f>NIB77</f>
        <v>0</v>
      </c>
      <c r="NIC78" s="5">
        <f>NIC77</f>
        <v>0</v>
      </c>
      <c r="NID78" s="5">
        <f>NID77</f>
        <v>0</v>
      </c>
      <c r="NIE78" s="5">
        <f>NIE77</f>
        <v>0</v>
      </c>
      <c r="NIF78" s="5">
        <f>NIF77</f>
        <v>0</v>
      </c>
      <c r="NIG78" s="5">
        <f>NIG77</f>
        <v>0</v>
      </c>
      <c r="NIH78" s="5">
        <f>NIH77</f>
        <v>0</v>
      </c>
      <c r="NII78" s="5">
        <f>NII77</f>
        <v>0</v>
      </c>
      <c r="NIJ78" s="5">
        <f>NIJ77</f>
        <v>0</v>
      </c>
      <c r="NIK78" s="5">
        <f>NIK77</f>
        <v>0</v>
      </c>
      <c r="NIL78" s="5">
        <f>NIL77</f>
        <v>0</v>
      </c>
      <c r="NIM78" s="5">
        <f>NIM77</f>
        <v>0</v>
      </c>
      <c r="NIN78" s="5">
        <f>NIN77</f>
        <v>0</v>
      </c>
      <c r="NIO78" s="5">
        <f>NIO77</f>
        <v>0</v>
      </c>
      <c r="NIP78" s="5">
        <f>NIP77</f>
        <v>0</v>
      </c>
      <c r="NIQ78" s="5">
        <f>NIQ77</f>
        <v>0</v>
      </c>
      <c r="NIR78" s="5">
        <f>NIR77</f>
        <v>0</v>
      </c>
      <c r="NIS78" s="5">
        <f>NIS77</f>
        <v>0</v>
      </c>
      <c r="NIT78" s="5">
        <f>NIT77</f>
        <v>0</v>
      </c>
      <c r="NIU78" s="5">
        <f>NIU77</f>
        <v>0</v>
      </c>
      <c r="NIV78" s="5">
        <f>NIV77</f>
        <v>0</v>
      </c>
      <c r="NIW78" s="5">
        <f>NIW77</f>
        <v>0</v>
      </c>
      <c r="NIX78" s="5">
        <f>NIX77</f>
        <v>0</v>
      </c>
      <c r="NIY78" s="5">
        <f>NIY77</f>
        <v>0</v>
      </c>
      <c r="NIZ78" s="5">
        <f>NIZ77</f>
        <v>0</v>
      </c>
      <c r="NJA78" s="5">
        <f>NJA77</f>
        <v>0</v>
      </c>
      <c r="NJB78" s="5">
        <f>NJB77</f>
        <v>0</v>
      </c>
      <c r="NJC78" s="5">
        <f>NJC77</f>
        <v>0</v>
      </c>
      <c r="NJD78" s="5">
        <f>NJD77</f>
        <v>0</v>
      </c>
      <c r="NJE78" s="5">
        <f>NJE77</f>
        <v>0</v>
      </c>
      <c r="NJF78" s="5">
        <f>NJF77</f>
        <v>0</v>
      </c>
      <c r="NJG78" s="5">
        <f>NJG77</f>
        <v>0</v>
      </c>
      <c r="NJH78" s="5">
        <f>NJH77</f>
        <v>0</v>
      </c>
      <c r="NJI78" s="5">
        <f>NJI77</f>
        <v>0</v>
      </c>
      <c r="NJJ78" s="5">
        <f>NJJ77</f>
        <v>0</v>
      </c>
      <c r="NJK78" s="5">
        <f>NJK77</f>
        <v>0</v>
      </c>
      <c r="NJL78" s="5">
        <f>NJL77</f>
        <v>0</v>
      </c>
      <c r="NJM78" s="5">
        <f>NJM77</f>
        <v>0</v>
      </c>
      <c r="NJN78" s="5">
        <f>NJN77</f>
        <v>0</v>
      </c>
      <c r="NJO78" s="5">
        <f>NJO77</f>
        <v>0</v>
      </c>
      <c r="NJP78" s="5">
        <f>NJP77</f>
        <v>0</v>
      </c>
      <c r="NJQ78" s="5">
        <f>NJQ77</f>
        <v>0</v>
      </c>
      <c r="NJR78" s="5">
        <f>NJR77</f>
        <v>0</v>
      </c>
      <c r="NJS78" s="5">
        <f>NJS77</f>
        <v>0</v>
      </c>
      <c r="NJT78" s="5">
        <f>NJT77</f>
        <v>0</v>
      </c>
      <c r="NJU78" s="5">
        <f>NJU77</f>
        <v>0</v>
      </c>
      <c r="NJV78" s="5">
        <f>NJV77</f>
        <v>0</v>
      </c>
      <c r="NJW78" s="5">
        <f>NJW77</f>
        <v>0</v>
      </c>
      <c r="NJX78" s="5">
        <f>NJX77</f>
        <v>0</v>
      </c>
      <c r="NJY78" s="5">
        <f>NJY77</f>
        <v>0</v>
      </c>
      <c r="NJZ78" s="5">
        <f>NJZ77</f>
        <v>0</v>
      </c>
      <c r="NKA78" s="5">
        <f>NKA77</f>
        <v>0</v>
      </c>
      <c r="NKB78" s="5">
        <f>NKB77</f>
        <v>0</v>
      </c>
      <c r="NKC78" s="5">
        <f>NKC77</f>
        <v>0</v>
      </c>
      <c r="NKD78" s="5">
        <f>NKD77</f>
        <v>0</v>
      </c>
      <c r="NKE78" s="5">
        <f>NKE77</f>
        <v>0</v>
      </c>
      <c r="NKF78" s="5">
        <f>NKF77</f>
        <v>0</v>
      </c>
      <c r="NKG78" s="5">
        <f>NKG77</f>
        <v>0</v>
      </c>
      <c r="NKH78" s="5">
        <f>NKH77</f>
        <v>0</v>
      </c>
      <c r="NKI78" s="5">
        <f>NKI77</f>
        <v>0</v>
      </c>
      <c r="NKJ78" s="5">
        <f>NKJ77</f>
        <v>0</v>
      </c>
      <c r="NKK78" s="5">
        <f>NKK77</f>
        <v>0</v>
      </c>
      <c r="NKL78" s="5">
        <f>NKL77</f>
        <v>0</v>
      </c>
      <c r="NKM78" s="5">
        <f>NKM77</f>
        <v>0</v>
      </c>
      <c r="NKN78" s="5">
        <f>NKN77</f>
        <v>0</v>
      </c>
      <c r="NKO78" s="5">
        <f>NKO77</f>
        <v>0</v>
      </c>
      <c r="NKP78" s="5">
        <f>NKP77</f>
        <v>0</v>
      </c>
      <c r="NKQ78" s="5">
        <f>NKQ77</f>
        <v>0</v>
      </c>
      <c r="NKR78" s="5">
        <f>NKR77</f>
        <v>0</v>
      </c>
      <c r="NKS78" s="5">
        <f>NKS77</f>
        <v>0</v>
      </c>
      <c r="NKT78" s="5">
        <f>NKT77</f>
        <v>0</v>
      </c>
      <c r="NKU78" s="5">
        <f>NKU77</f>
        <v>0</v>
      </c>
      <c r="NKV78" s="5">
        <f>NKV77</f>
        <v>0</v>
      </c>
      <c r="NKW78" s="5">
        <f>NKW77</f>
        <v>0</v>
      </c>
      <c r="NKX78" s="5">
        <f>NKX77</f>
        <v>0</v>
      </c>
      <c r="NKY78" s="5">
        <f>NKY77</f>
        <v>0</v>
      </c>
      <c r="NKZ78" s="5">
        <f>NKZ77</f>
        <v>0</v>
      </c>
      <c r="NLA78" s="5">
        <f>NLA77</f>
        <v>0</v>
      </c>
      <c r="NLB78" s="5">
        <f>NLB77</f>
        <v>0</v>
      </c>
      <c r="NLC78" s="5">
        <f>NLC77</f>
        <v>0</v>
      </c>
      <c r="NLD78" s="5">
        <f>NLD77</f>
        <v>0</v>
      </c>
      <c r="NLE78" s="5">
        <f>NLE77</f>
        <v>0</v>
      </c>
      <c r="NLF78" s="5">
        <f>NLF77</f>
        <v>0</v>
      </c>
      <c r="NLG78" s="5">
        <f>NLG77</f>
        <v>0</v>
      </c>
      <c r="NLH78" s="5">
        <f>NLH77</f>
        <v>0</v>
      </c>
      <c r="NLI78" s="5">
        <f>NLI77</f>
        <v>0</v>
      </c>
      <c r="NLJ78" s="5">
        <f>NLJ77</f>
        <v>0</v>
      </c>
      <c r="NLK78" s="5">
        <f>NLK77</f>
        <v>0</v>
      </c>
      <c r="NLL78" s="5">
        <f>NLL77</f>
        <v>0</v>
      </c>
      <c r="NLM78" s="5">
        <f>NLM77</f>
        <v>0</v>
      </c>
      <c r="NLN78" s="5">
        <f>NLN77</f>
        <v>0</v>
      </c>
      <c r="NLO78" s="5">
        <f>NLO77</f>
        <v>0</v>
      </c>
      <c r="NLP78" s="5">
        <f>NLP77</f>
        <v>0</v>
      </c>
      <c r="NLQ78" s="5">
        <f>NLQ77</f>
        <v>0</v>
      </c>
      <c r="NLR78" s="5">
        <f>NLR77</f>
        <v>0</v>
      </c>
      <c r="NLS78" s="5">
        <f>NLS77</f>
        <v>0</v>
      </c>
      <c r="NLT78" s="5">
        <f>NLT77</f>
        <v>0</v>
      </c>
      <c r="NLU78" s="5">
        <f>NLU77</f>
        <v>0</v>
      </c>
      <c r="NLV78" s="5">
        <f>NLV77</f>
        <v>0</v>
      </c>
      <c r="NLW78" s="5">
        <f>NLW77</f>
        <v>0</v>
      </c>
      <c r="NLX78" s="5">
        <f>NLX77</f>
        <v>0</v>
      </c>
      <c r="NLY78" s="5">
        <f>NLY77</f>
        <v>0</v>
      </c>
      <c r="NLZ78" s="5">
        <f>NLZ77</f>
        <v>0</v>
      </c>
      <c r="NMA78" s="5">
        <f>NMA77</f>
        <v>0</v>
      </c>
      <c r="NMB78" s="5">
        <f>NMB77</f>
        <v>0</v>
      </c>
      <c r="NMC78" s="5">
        <f>NMC77</f>
        <v>0</v>
      </c>
      <c r="NMD78" s="5">
        <f>NMD77</f>
        <v>0</v>
      </c>
      <c r="NME78" s="5">
        <f>NME77</f>
        <v>0</v>
      </c>
      <c r="NMF78" s="5">
        <f>NMF77</f>
        <v>0</v>
      </c>
      <c r="NMG78" s="5">
        <f>NMG77</f>
        <v>0</v>
      </c>
      <c r="NMH78" s="5">
        <f>NMH77</f>
        <v>0</v>
      </c>
      <c r="NMI78" s="5">
        <f>NMI77</f>
        <v>0</v>
      </c>
      <c r="NMJ78" s="5">
        <f>NMJ77</f>
        <v>0</v>
      </c>
      <c r="NMK78" s="5">
        <f>NMK77</f>
        <v>0</v>
      </c>
      <c r="NML78" s="5">
        <f>NML77</f>
        <v>0</v>
      </c>
      <c r="NMM78" s="5">
        <f>NMM77</f>
        <v>0</v>
      </c>
      <c r="NMN78" s="5">
        <f>NMN77</f>
        <v>0</v>
      </c>
      <c r="NMO78" s="5">
        <f>NMO77</f>
        <v>0</v>
      </c>
      <c r="NMP78" s="5">
        <f>NMP77</f>
        <v>0</v>
      </c>
      <c r="NMQ78" s="5">
        <f>NMQ77</f>
        <v>0</v>
      </c>
      <c r="NMR78" s="5">
        <f>NMR77</f>
        <v>0</v>
      </c>
      <c r="NMS78" s="5">
        <f>NMS77</f>
        <v>0</v>
      </c>
      <c r="NMT78" s="5">
        <f>NMT77</f>
        <v>0</v>
      </c>
      <c r="NMU78" s="5">
        <f>NMU77</f>
        <v>0</v>
      </c>
      <c r="NMV78" s="5">
        <f>NMV77</f>
        <v>0</v>
      </c>
      <c r="NMW78" s="5">
        <f>NMW77</f>
        <v>0</v>
      </c>
      <c r="NMX78" s="5">
        <f>NMX77</f>
        <v>0</v>
      </c>
      <c r="NMY78" s="5">
        <f>NMY77</f>
        <v>0</v>
      </c>
      <c r="NMZ78" s="5">
        <f>NMZ77</f>
        <v>0</v>
      </c>
      <c r="NNA78" s="5">
        <f>NNA77</f>
        <v>0</v>
      </c>
      <c r="NNB78" s="5">
        <f>NNB77</f>
        <v>0</v>
      </c>
      <c r="NNC78" s="5">
        <f>NNC77</f>
        <v>0</v>
      </c>
      <c r="NND78" s="5">
        <f>NND77</f>
        <v>0</v>
      </c>
      <c r="NNE78" s="5">
        <f>NNE77</f>
        <v>0</v>
      </c>
      <c r="NNF78" s="5">
        <f>NNF77</f>
        <v>0</v>
      </c>
      <c r="NNG78" s="5">
        <f>NNG77</f>
        <v>0</v>
      </c>
      <c r="NNH78" s="5">
        <f>NNH77</f>
        <v>0</v>
      </c>
      <c r="NNI78" s="5">
        <f>NNI77</f>
        <v>0</v>
      </c>
      <c r="NNJ78" s="5">
        <f>NNJ77</f>
        <v>0</v>
      </c>
      <c r="NNK78" s="5">
        <f>NNK77</f>
        <v>0</v>
      </c>
      <c r="NNL78" s="5">
        <f>NNL77</f>
        <v>0</v>
      </c>
      <c r="NNM78" s="5">
        <f>NNM77</f>
        <v>0</v>
      </c>
      <c r="NNN78" s="5">
        <f>NNN77</f>
        <v>0</v>
      </c>
      <c r="NNO78" s="5">
        <f>NNO77</f>
        <v>0</v>
      </c>
      <c r="NNP78" s="5">
        <f>NNP77</f>
        <v>0</v>
      </c>
      <c r="NNQ78" s="5">
        <f>NNQ77</f>
        <v>0</v>
      </c>
      <c r="NNR78" s="5">
        <f>NNR77</f>
        <v>0</v>
      </c>
      <c r="NNS78" s="5">
        <f>NNS77</f>
        <v>0</v>
      </c>
      <c r="NNT78" s="5">
        <f>NNT77</f>
        <v>0</v>
      </c>
      <c r="NNU78" s="5">
        <f>NNU77</f>
        <v>0</v>
      </c>
      <c r="NNV78" s="5">
        <f>NNV77</f>
        <v>0</v>
      </c>
      <c r="NNW78" s="5">
        <f>NNW77</f>
        <v>0</v>
      </c>
      <c r="NNX78" s="5">
        <f>NNX77</f>
        <v>0</v>
      </c>
      <c r="NNY78" s="5">
        <f>NNY77</f>
        <v>0</v>
      </c>
      <c r="NNZ78" s="5">
        <f>NNZ77</f>
        <v>0</v>
      </c>
      <c r="NOA78" s="5">
        <f>NOA77</f>
        <v>0</v>
      </c>
      <c r="NOB78" s="5">
        <f>NOB77</f>
        <v>0</v>
      </c>
      <c r="NOC78" s="5">
        <f>NOC77</f>
        <v>0</v>
      </c>
      <c r="NOD78" s="5">
        <f>NOD77</f>
        <v>0</v>
      </c>
      <c r="NOE78" s="5">
        <f>NOE77</f>
        <v>0</v>
      </c>
      <c r="NOF78" s="5">
        <f>NOF77</f>
        <v>0</v>
      </c>
      <c r="NOG78" s="5">
        <f>NOG77</f>
        <v>0</v>
      </c>
      <c r="NOH78" s="5">
        <f>NOH77</f>
        <v>0</v>
      </c>
      <c r="NOI78" s="5">
        <f>NOI77</f>
        <v>0</v>
      </c>
      <c r="NOJ78" s="5">
        <f>NOJ77</f>
        <v>0</v>
      </c>
      <c r="NOK78" s="5">
        <f>NOK77</f>
        <v>0</v>
      </c>
      <c r="NOL78" s="5">
        <f>NOL77</f>
        <v>0</v>
      </c>
      <c r="NOM78" s="5">
        <f>NOM77</f>
        <v>0</v>
      </c>
      <c r="NON78" s="5">
        <f>NON77</f>
        <v>0</v>
      </c>
      <c r="NOO78" s="5">
        <f>NOO77</f>
        <v>0</v>
      </c>
      <c r="NOP78" s="5">
        <f>NOP77</f>
        <v>0</v>
      </c>
      <c r="NOQ78" s="5">
        <f>NOQ77</f>
        <v>0</v>
      </c>
      <c r="NOR78" s="5">
        <f>NOR77</f>
        <v>0</v>
      </c>
      <c r="NOS78" s="5">
        <f>NOS77</f>
        <v>0</v>
      </c>
      <c r="NOT78" s="5">
        <f>NOT77</f>
        <v>0</v>
      </c>
      <c r="NOU78" s="5">
        <f>NOU77</f>
        <v>0</v>
      </c>
      <c r="NOV78" s="5">
        <f>NOV77</f>
        <v>0</v>
      </c>
      <c r="NOW78" s="5">
        <f>NOW77</f>
        <v>0</v>
      </c>
      <c r="NOX78" s="5">
        <f>NOX77</f>
        <v>0</v>
      </c>
      <c r="NOY78" s="5">
        <f>NOY77</f>
        <v>0</v>
      </c>
      <c r="NOZ78" s="5">
        <f>NOZ77</f>
        <v>0</v>
      </c>
      <c r="NPA78" s="5">
        <f>NPA77</f>
        <v>0</v>
      </c>
      <c r="NPB78" s="5">
        <f>NPB77</f>
        <v>0</v>
      </c>
      <c r="NPC78" s="5">
        <f>NPC77</f>
        <v>0</v>
      </c>
      <c r="NPD78" s="5">
        <f>NPD77</f>
        <v>0</v>
      </c>
      <c r="NPE78" s="5">
        <f>NPE77</f>
        <v>0</v>
      </c>
      <c r="NPF78" s="5">
        <f>NPF77</f>
        <v>0</v>
      </c>
      <c r="NPG78" s="5">
        <f>NPG77</f>
        <v>0</v>
      </c>
      <c r="NPH78" s="5">
        <f>NPH77</f>
        <v>0</v>
      </c>
      <c r="NPI78" s="5">
        <f>NPI77</f>
        <v>0</v>
      </c>
      <c r="NPJ78" s="5">
        <f>NPJ77</f>
        <v>0</v>
      </c>
      <c r="NPK78" s="5">
        <f>NPK77</f>
        <v>0</v>
      </c>
      <c r="NPL78" s="5">
        <f>NPL77</f>
        <v>0</v>
      </c>
      <c r="NPM78" s="5">
        <f>NPM77</f>
        <v>0</v>
      </c>
      <c r="NPN78" s="5">
        <f>NPN77</f>
        <v>0</v>
      </c>
      <c r="NPO78" s="5">
        <f>NPO77</f>
        <v>0</v>
      </c>
      <c r="NPP78" s="5">
        <f>NPP77</f>
        <v>0</v>
      </c>
      <c r="NPQ78" s="5">
        <f>NPQ77</f>
        <v>0</v>
      </c>
      <c r="NPR78" s="5">
        <f>NPR77</f>
        <v>0</v>
      </c>
      <c r="NPS78" s="5">
        <f>NPS77</f>
        <v>0</v>
      </c>
      <c r="NPT78" s="5">
        <f>NPT77</f>
        <v>0</v>
      </c>
      <c r="NPU78" s="5">
        <f>NPU77</f>
        <v>0</v>
      </c>
      <c r="NPV78" s="5">
        <f>NPV77</f>
        <v>0</v>
      </c>
      <c r="NPW78" s="5">
        <f>NPW77</f>
        <v>0</v>
      </c>
      <c r="NPX78" s="5">
        <f>NPX77</f>
        <v>0</v>
      </c>
      <c r="NPY78" s="5">
        <f>NPY77</f>
        <v>0</v>
      </c>
      <c r="NPZ78" s="5">
        <f>NPZ77</f>
        <v>0</v>
      </c>
      <c r="NQA78" s="5">
        <f>NQA77</f>
        <v>0</v>
      </c>
      <c r="NQB78" s="5">
        <f>NQB77</f>
        <v>0</v>
      </c>
      <c r="NQC78" s="5">
        <f>NQC77</f>
        <v>0</v>
      </c>
      <c r="NQD78" s="5">
        <f>NQD77</f>
        <v>0</v>
      </c>
      <c r="NQE78" s="5">
        <f>NQE77</f>
        <v>0</v>
      </c>
      <c r="NQF78" s="5">
        <f>NQF77</f>
        <v>0</v>
      </c>
      <c r="NQG78" s="5">
        <f>NQG77</f>
        <v>0</v>
      </c>
      <c r="NQH78" s="5">
        <f>NQH77</f>
        <v>0</v>
      </c>
      <c r="NQI78" s="5">
        <f>NQI77</f>
        <v>0</v>
      </c>
      <c r="NQJ78" s="5">
        <f>NQJ77</f>
        <v>0</v>
      </c>
      <c r="NQK78" s="5">
        <f>NQK77</f>
        <v>0</v>
      </c>
      <c r="NQL78" s="5">
        <f>NQL77</f>
        <v>0</v>
      </c>
      <c r="NQM78" s="5">
        <f>NQM77</f>
        <v>0</v>
      </c>
      <c r="NQN78" s="5">
        <f>NQN77</f>
        <v>0</v>
      </c>
      <c r="NQO78" s="5">
        <f>NQO77</f>
        <v>0</v>
      </c>
      <c r="NQP78" s="5">
        <f>NQP77</f>
        <v>0</v>
      </c>
      <c r="NQQ78" s="5">
        <f>NQQ77</f>
        <v>0</v>
      </c>
      <c r="NQR78" s="5">
        <f>NQR77</f>
        <v>0</v>
      </c>
      <c r="NQS78" s="5">
        <f>NQS77</f>
        <v>0</v>
      </c>
      <c r="NQT78" s="5">
        <f>NQT77</f>
        <v>0</v>
      </c>
      <c r="NQU78" s="5">
        <f>NQU77</f>
        <v>0</v>
      </c>
      <c r="NQV78" s="5">
        <f>NQV77</f>
        <v>0</v>
      </c>
      <c r="NQW78" s="5">
        <f>NQW77</f>
        <v>0</v>
      </c>
      <c r="NQX78" s="5">
        <f>NQX77</f>
        <v>0</v>
      </c>
      <c r="NQY78" s="5">
        <f>NQY77</f>
        <v>0</v>
      </c>
      <c r="NQZ78" s="5">
        <f>NQZ77</f>
        <v>0</v>
      </c>
      <c r="NRA78" s="5">
        <f>NRA77</f>
        <v>0</v>
      </c>
      <c r="NRB78" s="5">
        <f>NRB77</f>
        <v>0</v>
      </c>
      <c r="NRC78" s="5">
        <f>NRC77</f>
        <v>0</v>
      </c>
      <c r="NRD78" s="5">
        <f>NRD77</f>
        <v>0</v>
      </c>
      <c r="NRE78" s="5">
        <f>NRE77</f>
        <v>0</v>
      </c>
      <c r="NRF78" s="5">
        <f>NRF77</f>
        <v>0</v>
      </c>
      <c r="NRG78" s="5">
        <f>NRG77</f>
        <v>0</v>
      </c>
      <c r="NRH78" s="5">
        <f>NRH77</f>
        <v>0</v>
      </c>
      <c r="NRI78" s="5">
        <f>NRI77</f>
        <v>0</v>
      </c>
      <c r="NRJ78" s="5">
        <f>NRJ77</f>
        <v>0</v>
      </c>
      <c r="NRK78" s="5">
        <f>NRK77</f>
        <v>0</v>
      </c>
      <c r="NRL78" s="5">
        <f>NRL77</f>
        <v>0</v>
      </c>
      <c r="NRM78" s="5">
        <f>NRM77</f>
        <v>0</v>
      </c>
      <c r="NRN78" s="5">
        <f>NRN77</f>
        <v>0</v>
      </c>
      <c r="NRO78" s="5">
        <f>NRO77</f>
        <v>0</v>
      </c>
      <c r="NRP78" s="5">
        <f>NRP77</f>
        <v>0</v>
      </c>
      <c r="NRQ78" s="5">
        <f>NRQ77</f>
        <v>0</v>
      </c>
      <c r="NRR78" s="5">
        <f>NRR77</f>
        <v>0</v>
      </c>
      <c r="NRS78" s="5">
        <f>NRS77</f>
        <v>0</v>
      </c>
      <c r="NRT78" s="5">
        <f>NRT77</f>
        <v>0</v>
      </c>
      <c r="NRU78" s="5">
        <f>NRU77</f>
        <v>0</v>
      </c>
      <c r="NRV78" s="5">
        <f>NRV77</f>
        <v>0</v>
      </c>
      <c r="NRW78" s="5">
        <f>NRW77</f>
        <v>0</v>
      </c>
      <c r="NRX78" s="5">
        <f>NRX77</f>
        <v>0</v>
      </c>
      <c r="NRY78" s="5">
        <f>NRY77</f>
        <v>0</v>
      </c>
      <c r="NRZ78" s="5">
        <f>NRZ77</f>
        <v>0</v>
      </c>
      <c r="NSA78" s="5">
        <f>NSA77</f>
        <v>0</v>
      </c>
      <c r="NSB78" s="5">
        <f>NSB77</f>
        <v>0</v>
      </c>
      <c r="NSC78" s="5">
        <f>NSC77</f>
        <v>0</v>
      </c>
      <c r="NSD78" s="5">
        <f>NSD77</f>
        <v>0</v>
      </c>
      <c r="NSE78" s="5">
        <f>NSE77</f>
        <v>0</v>
      </c>
      <c r="NSF78" s="5">
        <f>NSF77</f>
        <v>0</v>
      </c>
      <c r="NSG78" s="5">
        <f>NSG77</f>
        <v>0</v>
      </c>
      <c r="NSH78" s="5">
        <f>NSH77</f>
        <v>0</v>
      </c>
      <c r="NSI78" s="5">
        <f>NSI77</f>
        <v>0</v>
      </c>
      <c r="NSJ78" s="5">
        <f>NSJ77</f>
        <v>0</v>
      </c>
      <c r="NSK78" s="5">
        <f>NSK77</f>
        <v>0</v>
      </c>
      <c r="NSL78" s="5">
        <f>NSL77</f>
        <v>0</v>
      </c>
      <c r="NSM78" s="5">
        <f>NSM77</f>
        <v>0</v>
      </c>
      <c r="NSN78" s="5">
        <f>NSN77</f>
        <v>0</v>
      </c>
      <c r="NSO78" s="5">
        <f>NSO77</f>
        <v>0</v>
      </c>
      <c r="NSP78" s="5">
        <f>NSP77</f>
        <v>0</v>
      </c>
      <c r="NSQ78" s="5">
        <f>NSQ77</f>
        <v>0</v>
      </c>
      <c r="NSR78" s="5">
        <f>NSR77</f>
        <v>0</v>
      </c>
      <c r="NSS78" s="5">
        <f>NSS77</f>
        <v>0</v>
      </c>
      <c r="NST78" s="5">
        <f>NST77</f>
        <v>0</v>
      </c>
      <c r="NSU78" s="5">
        <f>NSU77</f>
        <v>0</v>
      </c>
      <c r="NSV78" s="5">
        <f>NSV77</f>
        <v>0</v>
      </c>
      <c r="NSW78" s="5">
        <f>NSW77</f>
        <v>0</v>
      </c>
      <c r="NSX78" s="5">
        <f>NSX77</f>
        <v>0</v>
      </c>
      <c r="NSY78" s="5">
        <f>NSY77</f>
        <v>0</v>
      </c>
      <c r="NSZ78" s="5">
        <f>NSZ77</f>
        <v>0</v>
      </c>
      <c r="NTA78" s="5">
        <f>NTA77</f>
        <v>0</v>
      </c>
      <c r="NTB78" s="5">
        <f>NTB77</f>
        <v>0</v>
      </c>
      <c r="NTC78" s="5">
        <f>NTC77</f>
        <v>0</v>
      </c>
      <c r="NTD78" s="5">
        <f>NTD77</f>
        <v>0</v>
      </c>
      <c r="NTE78" s="5">
        <f>NTE77</f>
        <v>0</v>
      </c>
      <c r="NTF78" s="5">
        <f>NTF77</f>
        <v>0</v>
      </c>
      <c r="NTG78" s="5">
        <f>NTG77</f>
        <v>0</v>
      </c>
      <c r="NTH78" s="5">
        <f>NTH77</f>
        <v>0</v>
      </c>
      <c r="NTI78" s="5">
        <f>NTI77</f>
        <v>0</v>
      </c>
      <c r="NTJ78" s="5">
        <f>NTJ77</f>
        <v>0</v>
      </c>
      <c r="NTK78" s="5">
        <f>NTK77</f>
        <v>0</v>
      </c>
      <c r="NTL78" s="5">
        <f>NTL77</f>
        <v>0</v>
      </c>
      <c r="NTM78" s="5">
        <f>NTM77</f>
        <v>0</v>
      </c>
      <c r="NTN78" s="5">
        <f>NTN77</f>
        <v>0</v>
      </c>
      <c r="NTO78" s="5">
        <f>NTO77</f>
        <v>0</v>
      </c>
      <c r="NTP78" s="5">
        <f>NTP77</f>
        <v>0</v>
      </c>
      <c r="NTQ78" s="5">
        <f>NTQ77</f>
        <v>0</v>
      </c>
      <c r="NTR78" s="5">
        <f>NTR77</f>
        <v>0</v>
      </c>
      <c r="NTS78" s="5">
        <f>NTS77</f>
        <v>0</v>
      </c>
      <c r="NTT78" s="5">
        <f>NTT77</f>
        <v>0</v>
      </c>
      <c r="NTU78" s="5">
        <f>NTU77</f>
        <v>0</v>
      </c>
      <c r="NTV78" s="5">
        <f>NTV77</f>
        <v>0</v>
      </c>
      <c r="NTW78" s="5">
        <f>NTW77</f>
        <v>0</v>
      </c>
      <c r="NTX78" s="5">
        <f>NTX77</f>
        <v>0</v>
      </c>
      <c r="NTY78" s="5">
        <f>NTY77</f>
        <v>0</v>
      </c>
      <c r="NTZ78" s="5">
        <f>NTZ77</f>
        <v>0</v>
      </c>
      <c r="NUA78" s="5">
        <f>NUA77</f>
        <v>0</v>
      </c>
      <c r="NUB78" s="5">
        <f>NUB77</f>
        <v>0</v>
      </c>
      <c r="NUC78" s="5">
        <f>NUC77</f>
        <v>0</v>
      </c>
      <c r="NUD78" s="5">
        <f>NUD77</f>
        <v>0</v>
      </c>
      <c r="NUE78" s="5">
        <f>NUE77</f>
        <v>0</v>
      </c>
      <c r="NUF78" s="5">
        <f>NUF77</f>
        <v>0</v>
      </c>
      <c r="NUG78" s="5">
        <f>NUG77</f>
        <v>0</v>
      </c>
      <c r="NUH78" s="5">
        <f>NUH77</f>
        <v>0</v>
      </c>
      <c r="NUI78" s="5">
        <f>NUI77</f>
        <v>0</v>
      </c>
      <c r="NUJ78" s="5">
        <f>NUJ77</f>
        <v>0</v>
      </c>
      <c r="NUK78" s="5">
        <f>NUK77</f>
        <v>0</v>
      </c>
      <c r="NUL78" s="5">
        <f>NUL77</f>
        <v>0</v>
      </c>
      <c r="NUM78" s="5">
        <f>NUM77</f>
        <v>0</v>
      </c>
      <c r="NUN78" s="5">
        <f>NUN77</f>
        <v>0</v>
      </c>
      <c r="NUO78" s="5">
        <f>NUO77</f>
        <v>0</v>
      </c>
      <c r="NUP78" s="5">
        <f>NUP77</f>
        <v>0</v>
      </c>
      <c r="NUQ78" s="5">
        <f>NUQ77</f>
        <v>0</v>
      </c>
      <c r="NUR78" s="5">
        <f>NUR77</f>
        <v>0</v>
      </c>
      <c r="NUS78" s="5">
        <f>NUS77</f>
        <v>0</v>
      </c>
      <c r="NUT78" s="5">
        <f>NUT77</f>
        <v>0</v>
      </c>
      <c r="NUU78" s="5">
        <f>NUU77</f>
        <v>0</v>
      </c>
      <c r="NUV78" s="5">
        <f>NUV77</f>
        <v>0</v>
      </c>
      <c r="NUW78" s="5">
        <f>NUW77</f>
        <v>0</v>
      </c>
      <c r="NUX78" s="5">
        <f>NUX77</f>
        <v>0</v>
      </c>
      <c r="NUY78" s="5">
        <f>NUY77</f>
        <v>0</v>
      </c>
      <c r="NUZ78" s="5">
        <f>NUZ77</f>
        <v>0</v>
      </c>
      <c r="NVA78" s="5">
        <f>NVA77</f>
        <v>0</v>
      </c>
      <c r="NVB78" s="5">
        <f>NVB77</f>
        <v>0</v>
      </c>
      <c r="NVC78" s="5">
        <f>NVC77</f>
        <v>0</v>
      </c>
      <c r="NVD78" s="5">
        <f>NVD77</f>
        <v>0</v>
      </c>
      <c r="NVE78" s="5">
        <f>NVE77</f>
        <v>0</v>
      </c>
      <c r="NVF78" s="5">
        <f>NVF77</f>
        <v>0</v>
      </c>
      <c r="NVG78" s="5">
        <f>NVG77</f>
        <v>0</v>
      </c>
      <c r="NVH78" s="5">
        <f>NVH77</f>
        <v>0</v>
      </c>
      <c r="NVI78" s="5">
        <f>NVI77</f>
        <v>0</v>
      </c>
      <c r="NVJ78" s="5">
        <f>NVJ77</f>
        <v>0</v>
      </c>
      <c r="NVK78" s="5">
        <f>NVK77</f>
        <v>0</v>
      </c>
      <c r="NVL78" s="5">
        <f>NVL77</f>
        <v>0</v>
      </c>
      <c r="NVM78" s="5">
        <f>NVM77</f>
        <v>0</v>
      </c>
      <c r="NVN78" s="5">
        <f>NVN77</f>
        <v>0</v>
      </c>
      <c r="NVO78" s="5">
        <f>NVO77</f>
        <v>0</v>
      </c>
      <c r="NVP78" s="5">
        <f>NVP77</f>
        <v>0</v>
      </c>
      <c r="NVQ78" s="5">
        <f>NVQ77</f>
        <v>0</v>
      </c>
      <c r="NVR78" s="5">
        <f>NVR77</f>
        <v>0</v>
      </c>
      <c r="NVS78" s="5">
        <f>NVS77</f>
        <v>0</v>
      </c>
      <c r="NVT78" s="5">
        <f>NVT77</f>
        <v>0</v>
      </c>
      <c r="NVU78" s="5">
        <f>NVU77</f>
        <v>0</v>
      </c>
      <c r="NVV78" s="5">
        <f>NVV77</f>
        <v>0</v>
      </c>
      <c r="NVW78" s="5">
        <f>NVW77</f>
        <v>0</v>
      </c>
      <c r="NVX78" s="5">
        <f>NVX77</f>
        <v>0</v>
      </c>
      <c r="NVY78" s="5">
        <f>NVY77</f>
        <v>0</v>
      </c>
      <c r="NVZ78" s="5">
        <f>NVZ77</f>
        <v>0</v>
      </c>
      <c r="NWA78" s="5">
        <f>NWA77</f>
        <v>0</v>
      </c>
      <c r="NWB78" s="5">
        <f>NWB77</f>
        <v>0</v>
      </c>
      <c r="NWC78" s="5">
        <f>NWC77</f>
        <v>0</v>
      </c>
      <c r="NWD78" s="5">
        <f>NWD77</f>
        <v>0</v>
      </c>
      <c r="NWE78" s="5">
        <f>NWE77</f>
        <v>0</v>
      </c>
      <c r="NWF78" s="5">
        <f>NWF77</f>
        <v>0</v>
      </c>
      <c r="NWG78" s="5">
        <f>NWG77</f>
        <v>0</v>
      </c>
      <c r="NWH78" s="5">
        <f>NWH77</f>
        <v>0</v>
      </c>
      <c r="NWI78" s="5">
        <f>NWI77</f>
        <v>0</v>
      </c>
      <c r="NWJ78" s="5">
        <f>NWJ77</f>
        <v>0</v>
      </c>
      <c r="NWK78" s="5">
        <f>NWK77</f>
        <v>0</v>
      </c>
      <c r="NWL78" s="5">
        <f>NWL77</f>
        <v>0</v>
      </c>
      <c r="NWM78" s="5">
        <f>NWM77</f>
        <v>0</v>
      </c>
      <c r="NWN78" s="5">
        <f>NWN77</f>
        <v>0</v>
      </c>
      <c r="NWO78" s="5">
        <f>NWO77</f>
        <v>0</v>
      </c>
      <c r="NWP78" s="5">
        <f>NWP77</f>
        <v>0</v>
      </c>
      <c r="NWQ78" s="5">
        <f>NWQ77</f>
        <v>0</v>
      </c>
      <c r="NWR78" s="5">
        <f>NWR77</f>
        <v>0</v>
      </c>
      <c r="NWS78" s="5">
        <f>NWS77</f>
        <v>0</v>
      </c>
      <c r="NWT78" s="5">
        <f>NWT77</f>
        <v>0</v>
      </c>
      <c r="NWU78" s="5">
        <f>NWU77</f>
        <v>0</v>
      </c>
      <c r="NWV78" s="5">
        <f>NWV77</f>
        <v>0</v>
      </c>
      <c r="NWW78" s="5">
        <f>NWW77</f>
        <v>0</v>
      </c>
      <c r="NWX78" s="5">
        <f>NWX77</f>
        <v>0</v>
      </c>
      <c r="NWY78" s="5">
        <f>NWY77</f>
        <v>0</v>
      </c>
      <c r="NWZ78" s="5">
        <f>NWZ77</f>
        <v>0</v>
      </c>
      <c r="NXA78" s="5">
        <f>NXA77</f>
        <v>0</v>
      </c>
      <c r="NXB78" s="5">
        <f>NXB77</f>
        <v>0</v>
      </c>
      <c r="NXC78" s="5">
        <f>NXC77</f>
        <v>0</v>
      </c>
      <c r="NXD78" s="5">
        <f>NXD77</f>
        <v>0</v>
      </c>
      <c r="NXE78" s="5">
        <f>NXE77</f>
        <v>0</v>
      </c>
      <c r="NXF78" s="5">
        <f>NXF77</f>
        <v>0</v>
      </c>
      <c r="NXG78" s="5">
        <f>NXG77</f>
        <v>0</v>
      </c>
      <c r="NXH78" s="5">
        <f>NXH77</f>
        <v>0</v>
      </c>
      <c r="NXI78" s="5">
        <f>NXI77</f>
        <v>0</v>
      </c>
      <c r="NXJ78" s="5">
        <f>NXJ77</f>
        <v>0</v>
      </c>
      <c r="NXK78" s="5">
        <f>NXK77</f>
        <v>0</v>
      </c>
      <c r="NXL78" s="5">
        <f>NXL77</f>
        <v>0</v>
      </c>
      <c r="NXM78" s="5">
        <f>NXM77</f>
        <v>0</v>
      </c>
      <c r="NXN78" s="5">
        <f>NXN77</f>
        <v>0</v>
      </c>
      <c r="NXO78" s="5">
        <f>NXO77</f>
        <v>0</v>
      </c>
      <c r="NXP78" s="5">
        <f>NXP77</f>
        <v>0</v>
      </c>
      <c r="NXQ78" s="5">
        <f>NXQ77</f>
        <v>0</v>
      </c>
      <c r="NXR78" s="5">
        <f>NXR77</f>
        <v>0</v>
      </c>
      <c r="NXS78" s="5">
        <f>NXS77</f>
        <v>0</v>
      </c>
      <c r="NXT78" s="5">
        <f>NXT77</f>
        <v>0</v>
      </c>
      <c r="NXU78" s="5">
        <f>NXU77</f>
        <v>0</v>
      </c>
      <c r="NXV78" s="5">
        <f>NXV77</f>
        <v>0</v>
      </c>
      <c r="NXW78" s="5">
        <f>NXW77</f>
        <v>0</v>
      </c>
      <c r="NXX78" s="5">
        <f>NXX77</f>
        <v>0</v>
      </c>
      <c r="NXY78" s="5">
        <f>NXY77</f>
        <v>0</v>
      </c>
      <c r="NXZ78" s="5">
        <f>NXZ77</f>
        <v>0</v>
      </c>
      <c r="NYA78" s="5">
        <f>NYA77</f>
        <v>0</v>
      </c>
      <c r="NYB78" s="5">
        <f>NYB77</f>
        <v>0</v>
      </c>
      <c r="NYC78" s="5">
        <f>NYC77</f>
        <v>0</v>
      </c>
      <c r="NYD78" s="5">
        <f>NYD77</f>
        <v>0</v>
      </c>
      <c r="NYE78" s="5">
        <f>NYE77</f>
        <v>0</v>
      </c>
      <c r="NYF78" s="5">
        <f>NYF77</f>
        <v>0</v>
      </c>
      <c r="NYG78" s="5">
        <f>NYG77</f>
        <v>0</v>
      </c>
      <c r="NYH78" s="5">
        <f>NYH77</f>
        <v>0</v>
      </c>
      <c r="NYI78" s="5">
        <f>NYI77</f>
        <v>0</v>
      </c>
      <c r="NYJ78" s="5">
        <f>NYJ77</f>
        <v>0</v>
      </c>
      <c r="NYK78" s="5">
        <f>NYK77</f>
        <v>0</v>
      </c>
      <c r="NYL78" s="5">
        <f>NYL77</f>
        <v>0</v>
      </c>
      <c r="NYM78" s="5">
        <f>NYM77</f>
        <v>0</v>
      </c>
      <c r="NYN78" s="5">
        <f>NYN77</f>
        <v>0</v>
      </c>
      <c r="NYO78" s="5">
        <f>NYO77</f>
        <v>0</v>
      </c>
      <c r="NYP78" s="5">
        <f>NYP77</f>
        <v>0</v>
      </c>
      <c r="NYQ78" s="5">
        <f>NYQ77</f>
        <v>0</v>
      </c>
      <c r="NYR78" s="5">
        <f>NYR77</f>
        <v>0</v>
      </c>
      <c r="NYS78" s="5">
        <f>NYS77</f>
        <v>0</v>
      </c>
      <c r="NYT78" s="5">
        <f>NYT77</f>
        <v>0</v>
      </c>
      <c r="NYU78" s="5">
        <f>NYU77</f>
        <v>0</v>
      </c>
      <c r="NYV78" s="5">
        <f>NYV77</f>
        <v>0</v>
      </c>
      <c r="NYW78" s="5">
        <f>NYW77</f>
        <v>0</v>
      </c>
      <c r="NYX78" s="5">
        <f>NYX77</f>
        <v>0</v>
      </c>
      <c r="NYY78" s="5">
        <f>NYY77</f>
        <v>0</v>
      </c>
      <c r="NYZ78" s="5">
        <f>NYZ77</f>
        <v>0</v>
      </c>
      <c r="NZA78" s="5">
        <f>NZA77</f>
        <v>0</v>
      </c>
      <c r="NZB78" s="5">
        <f>NZB77</f>
        <v>0</v>
      </c>
      <c r="NZC78" s="5">
        <f>NZC77</f>
        <v>0</v>
      </c>
      <c r="NZD78" s="5">
        <f>NZD77</f>
        <v>0</v>
      </c>
      <c r="NZE78" s="5">
        <f>NZE77</f>
        <v>0</v>
      </c>
      <c r="NZF78" s="5">
        <f>NZF77</f>
        <v>0</v>
      </c>
      <c r="NZG78" s="5">
        <f>NZG77</f>
        <v>0</v>
      </c>
      <c r="NZH78" s="5">
        <f>NZH77</f>
        <v>0</v>
      </c>
      <c r="NZI78" s="5">
        <f>NZI77</f>
        <v>0</v>
      </c>
      <c r="NZJ78" s="5">
        <f>NZJ77</f>
        <v>0</v>
      </c>
      <c r="NZK78" s="5">
        <f>NZK77</f>
        <v>0</v>
      </c>
      <c r="NZL78" s="5">
        <f>NZL77</f>
        <v>0</v>
      </c>
      <c r="NZM78" s="5">
        <f>NZM77</f>
        <v>0</v>
      </c>
      <c r="NZN78" s="5">
        <f>NZN77</f>
        <v>0</v>
      </c>
      <c r="NZO78" s="5">
        <f>NZO77</f>
        <v>0</v>
      </c>
      <c r="NZP78" s="5">
        <f>NZP77</f>
        <v>0</v>
      </c>
      <c r="NZQ78" s="5">
        <f>NZQ77</f>
        <v>0</v>
      </c>
      <c r="NZR78" s="5">
        <f>NZR77</f>
        <v>0</v>
      </c>
      <c r="NZS78" s="5">
        <f>NZS77</f>
        <v>0</v>
      </c>
      <c r="NZT78" s="5">
        <f>NZT77</f>
        <v>0</v>
      </c>
      <c r="NZU78" s="5">
        <f>NZU77</f>
        <v>0</v>
      </c>
      <c r="NZV78" s="5">
        <f>NZV77</f>
        <v>0</v>
      </c>
      <c r="NZW78" s="5">
        <f>NZW77</f>
        <v>0</v>
      </c>
      <c r="NZX78" s="5">
        <f>NZX77</f>
        <v>0</v>
      </c>
      <c r="NZY78" s="5">
        <f>NZY77</f>
        <v>0</v>
      </c>
      <c r="NZZ78" s="5">
        <f>NZZ77</f>
        <v>0</v>
      </c>
      <c r="OAA78" s="5">
        <f>OAA77</f>
        <v>0</v>
      </c>
      <c r="OAB78" s="5">
        <f>OAB77</f>
        <v>0</v>
      </c>
      <c r="OAC78" s="5">
        <f>OAC77</f>
        <v>0</v>
      </c>
      <c r="OAD78" s="5">
        <f>OAD77</f>
        <v>0</v>
      </c>
      <c r="OAE78" s="5">
        <f>OAE77</f>
        <v>0</v>
      </c>
      <c r="OAF78" s="5">
        <f>OAF77</f>
        <v>0</v>
      </c>
      <c r="OAG78" s="5">
        <f>OAG77</f>
        <v>0</v>
      </c>
      <c r="OAH78" s="5">
        <f>OAH77</f>
        <v>0</v>
      </c>
      <c r="OAI78" s="5">
        <f>OAI77</f>
        <v>0</v>
      </c>
      <c r="OAJ78" s="5">
        <f>OAJ77</f>
        <v>0</v>
      </c>
      <c r="OAK78" s="5">
        <f>OAK77</f>
        <v>0</v>
      </c>
      <c r="OAL78" s="5">
        <f>OAL77</f>
        <v>0</v>
      </c>
      <c r="OAM78" s="5">
        <f>OAM77</f>
        <v>0</v>
      </c>
      <c r="OAN78" s="5">
        <f>OAN77</f>
        <v>0</v>
      </c>
      <c r="OAO78" s="5">
        <f>OAO77</f>
        <v>0</v>
      </c>
      <c r="OAP78" s="5">
        <f>OAP77</f>
        <v>0</v>
      </c>
      <c r="OAQ78" s="5">
        <f>OAQ77</f>
        <v>0</v>
      </c>
      <c r="OAR78" s="5">
        <f>OAR77</f>
        <v>0</v>
      </c>
      <c r="OAS78" s="5">
        <f>OAS77</f>
        <v>0</v>
      </c>
      <c r="OAT78" s="5">
        <f>OAT77</f>
        <v>0</v>
      </c>
      <c r="OAU78" s="5">
        <f>OAU77</f>
        <v>0</v>
      </c>
      <c r="OAV78" s="5">
        <f>OAV77</f>
        <v>0</v>
      </c>
      <c r="OAW78" s="5">
        <f>OAW77</f>
        <v>0</v>
      </c>
      <c r="OAX78" s="5">
        <f>OAX77</f>
        <v>0</v>
      </c>
      <c r="OAY78" s="5">
        <f>OAY77</f>
        <v>0</v>
      </c>
      <c r="OAZ78" s="5">
        <f>OAZ77</f>
        <v>0</v>
      </c>
      <c r="OBA78" s="5">
        <f>OBA77</f>
        <v>0</v>
      </c>
      <c r="OBB78" s="5">
        <f>OBB77</f>
        <v>0</v>
      </c>
      <c r="OBC78" s="5">
        <f>OBC77</f>
        <v>0</v>
      </c>
      <c r="OBD78" s="5">
        <f>OBD77</f>
        <v>0</v>
      </c>
      <c r="OBE78" s="5">
        <f>OBE77</f>
        <v>0</v>
      </c>
      <c r="OBF78" s="5">
        <f>OBF77</f>
        <v>0</v>
      </c>
      <c r="OBG78" s="5">
        <f>OBG77</f>
        <v>0</v>
      </c>
      <c r="OBH78" s="5">
        <f>OBH77</f>
        <v>0</v>
      </c>
      <c r="OBI78" s="5">
        <f>OBI77</f>
        <v>0</v>
      </c>
      <c r="OBJ78" s="5">
        <f>OBJ77</f>
        <v>0</v>
      </c>
      <c r="OBK78" s="5">
        <f>OBK77</f>
        <v>0</v>
      </c>
      <c r="OBL78" s="5">
        <f>OBL77</f>
        <v>0</v>
      </c>
      <c r="OBM78" s="5">
        <f>OBM77</f>
        <v>0</v>
      </c>
      <c r="OBN78" s="5">
        <f>OBN77</f>
        <v>0</v>
      </c>
      <c r="OBO78" s="5">
        <f>OBO77</f>
        <v>0</v>
      </c>
      <c r="OBP78" s="5">
        <f>OBP77</f>
        <v>0</v>
      </c>
      <c r="OBQ78" s="5">
        <f>OBQ77</f>
        <v>0</v>
      </c>
      <c r="OBR78" s="5">
        <f>OBR77</f>
        <v>0</v>
      </c>
      <c r="OBS78" s="5">
        <f>OBS77</f>
        <v>0</v>
      </c>
      <c r="OBT78" s="5">
        <f>OBT77</f>
        <v>0</v>
      </c>
      <c r="OBU78" s="5">
        <f>OBU77</f>
        <v>0</v>
      </c>
      <c r="OBV78" s="5">
        <f>OBV77</f>
        <v>0</v>
      </c>
      <c r="OBW78" s="5">
        <f>OBW77</f>
        <v>0</v>
      </c>
      <c r="OBX78" s="5">
        <f>OBX77</f>
        <v>0</v>
      </c>
      <c r="OBY78" s="5">
        <f>OBY77</f>
        <v>0</v>
      </c>
      <c r="OBZ78" s="5">
        <f>OBZ77</f>
        <v>0</v>
      </c>
      <c r="OCA78" s="5">
        <f>OCA77</f>
        <v>0</v>
      </c>
      <c r="OCB78" s="5">
        <f>OCB77</f>
        <v>0</v>
      </c>
      <c r="OCC78" s="5">
        <f>OCC77</f>
        <v>0</v>
      </c>
      <c r="OCD78" s="5">
        <f>OCD77</f>
        <v>0</v>
      </c>
      <c r="OCE78" s="5">
        <f>OCE77</f>
        <v>0</v>
      </c>
      <c r="OCF78" s="5">
        <f>OCF77</f>
        <v>0</v>
      </c>
      <c r="OCG78" s="5">
        <f>OCG77</f>
        <v>0</v>
      </c>
      <c r="OCH78" s="5">
        <f>OCH77</f>
        <v>0</v>
      </c>
      <c r="OCI78" s="5">
        <f>OCI77</f>
        <v>0</v>
      </c>
      <c r="OCJ78" s="5">
        <f>OCJ77</f>
        <v>0</v>
      </c>
      <c r="OCK78" s="5">
        <f>OCK77</f>
        <v>0</v>
      </c>
      <c r="OCL78" s="5">
        <f>OCL77</f>
        <v>0</v>
      </c>
      <c r="OCM78" s="5">
        <f>OCM77</f>
        <v>0</v>
      </c>
      <c r="OCN78" s="5">
        <f>OCN77</f>
        <v>0</v>
      </c>
      <c r="OCO78" s="5">
        <f>OCO77</f>
        <v>0</v>
      </c>
      <c r="OCP78" s="5">
        <f>OCP77</f>
        <v>0</v>
      </c>
      <c r="OCQ78" s="5">
        <f>OCQ77</f>
        <v>0</v>
      </c>
      <c r="OCR78" s="5">
        <f>OCR77</f>
        <v>0</v>
      </c>
      <c r="OCS78" s="5">
        <f>OCS77</f>
        <v>0</v>
      </c>
      <c r="OCT78" s="5">
        <f>OCT77</f>
        <v>0</v>
      </c>
      <c r="OCU78" s="5">
        <f>OCU77</f>
        <v>0</v>
      </c>
      <c r="OCV78" s="5">
        <f>OCV77</f>
        <v>0</v>
      </c>
      <c r="OCW78" s="5">
        <f>OCW77</f>
        <v>0</v>
      </c>
      <c r="OCX78" s="5">
        <f>OCX77</f>
        <v>0</v>
      </c>
      <c r="OCY78" s="5">
        <f>OCY77</f>
        <v>0</v>
      </c>
      <c r="OCZ78" s="5">
        <f>OCZ77</f>
        <v>0</v>
      </c>
      <c r="ODA78" s="5">
        <f>ODA77</f>
        <v>0</v>
      </c>
      <c r="ODB78" s="5">
        <f>ODB77</f>
        <v>0</v>
      </c>
      <c r="ODC78" s="5">
        <f>ODC77</f>
        <v>0</v>
      </c>
      <c r="ODD78" s="5">
        <f>ODD77</f>
        <v>0</v>
      </c>
      <c r="ODE78" s="5">
        <f>ODE77</f>
        <v>0</v>
      </c>
      <c r="ODF78" s="5">
        <f>ODF77</f>
        <v>0</v>
      </c>
      <c r="ODG78" s="5">
        <f>ODG77</f>
        <v>0</v>
      </c>
      <c r="ODH78" s="5">
        <f>ODH77</f>
        <v>0</v>
      </c>
      <c r="ODI78" s="5">
        <f>ODI77</f>
        <v>0</v>
      </c>
      <c r="ODJ78" s="5">
        <f>ODJ77</f>
        <v>0</v>
      </c>
      <c r="ODK78" s="5">
        <f>ODK77</f>
        <v>0</v>
      </c>
      <c r="ODL78" s="5">
        <f>ODL77</f>
        <v>0</v>
      </c>
      <c r="ODM78" s="5">
        <f>ODM77</f>
        <v>0</v>
      </c>
      <c r="ODN78" s="5">
        <f>ODN77</f>
        <v>0</v>
      </c>
      <c r="ODO78" s="5">
        <f>ODO77</f>
        <v>0</v>
      </c>
      <c r="ODP78" s="5">
        <f>ODP77</f>
        <v>0</v>
      </c>
      <c r="ODQ78" s="5">
        <f>ODQ77</f>
        <v>0</v>
      </c>
      <c r="ODR78" s="5">
        <f>ODR77</f>
        <v>0</v>
      </c>
      <c r="ODS78" s="5">
        <f>ODS77</f>
        <v>0</v>
      </c>
      <c r="ODT78" s="5">
        <f>ODT77</f>
        <v>0</v>
      </c>
      <c r="ODU78" s="5">
        <f>ODU77</f>
        <v>0</v>
      </c>
      <c r="ODV78" s="5">
        <f>ODV77</f>
        <v>0</v>
      </c>
      <c r="ODW78" s="5">
        <f>ODW77</f>
        <v>0</v>
      </c>
      <c r="ODX78" s="5">
        <f>ODX77</f>
        <v>0</v>
      </c>
      <c r="ODY78" s="5">
        <f>ODY77</f>
        <v>0</v>
      </c>
      <c r="ODZ78" s="5">
        <f>ODZ77</f>
        <v>0</v>
      </c>
      <c r="OEA78" s="5">
        <f>OEA77</f>
        <v>0</v>
      </c>
      <c r="OEB78" s="5">
        <f>OEB77</f>
        <v>0</v>
      </c>
      <c r="OEC78" s="5">
        <f>OEC77</f>
        <v>0</v>
      </c>
      <c r="OED78" s="5">
        <f>OED77</f>
        <v>0</v>
      </c>
      <c r="OEE78" s="5">
        <f>OEE77</f>
        <v>0</v>
      </c>
      <c r="OEF78" s="5">
        <f>OEF77</f>
        <v>0</v>
      </c>
      <c r="OEG78" s="5">
        <f>OEG77</f>
        <v>0</v>
      </c>
      <c r="OEH78" s="5">
        <f>OEH77</f>
        <v>0</v>
      </c>
      <c r="OEI78" s="5">
        <f>OEI77</f>
        <v>0</v>
      </c>
      <c r="OEJ78" s="5">
        <f>OEJ77</f>
        <v>0</v>
      </c>
      <c r="OEK78" s="5">
        <f>OEK77</f>
        <v>0</v>
      </c>
      <c r="OEL78" s="5">
        <f>OEL77</f>
        <v>0</v>
      </c>
      <c r="OEM78" s="5">
        <f>OEM77</f>
        <v>0</v>
      </c>
      <c r="OEN78" s="5">
        <f>OEN77</f>
        <v>0</v>
      </c>
      <c r="OEO78" s="5">
        <f>OEO77</f>
        <v>0</v>
      </c>
      <c r="OEP78" s="5">
        <f>OEP77</f>
        <v>0</v>
      </c>
      <c r="OEQ78" s="5">
        <f>OEQ77</f>
        <v>0</v>
      </c>
      <c r="OER78" s="5">
        <f>OER77</f>
        <v>0</v>
      </c>
      <c r="OES78" s="5">
        <f>OES77</f>
        <v>0</v>
      </c>
      <c r="OET78" s="5">
        <f>OET77</f>
        <v>0</v>
      </c>
      <c r="OEU78" s="5">
        <f>OEU77</f>
        <v>0</v>
      </c>
      <c r="OEV78" s="5">
        <f>OEV77</f>
        <v>0</v>
      </c>
      <c r="OEW78" s="5">
        <f>OEW77</f>
        <v>0</v>
      </c>
      <c r="OEX78" s="5">
        <f>OEX77</f>
        <v>0</v>
      </c>
      <c r="OEY78" s="5">
        <f>OEY77</f>
        <v>0</v>
      </c>
      <c r="OEZ78" s="5">
        <f>OEZ77</f>
        <v>0</v>
      </c>
      <c r="OFA78" s="5">
        <f>OFA77</f>
        <v>0</v>
      </c>
      <c r="OFB78" s="5">
        <f>OFB77</f>
        <v>0</v>
      </c>
      <c r="OFC78" s="5">
        <f>OFC77</f>
        <v>0</v>
      </c>
      <c r="OFD78" s="5">
        <f>OFD77</f>
        <v>0</v>
      </c>
      <c r="OFE78" s="5">
        <f>OFE77</f>
        <v>0</v>
      </c>
      <c r="OFF78" s="5">
        <f>OFF77</f>
        <v>0</v>
      </c>
      <c r="OFG78" s="5">
        <f>OFG77</f>
        <v>0</v>
      </c>
      <c r="OFH78" s="5">
        <f>OFH77</f>
        <v>0</v>
      </c>
      <c r="OFI78" s="5">
        <f>OFI77</f>
        <v>0</v>
      </c>
      <c r="OFJ78" s="5">
        <f>OFJ77</f>
        <v>0</v>
      </c>
      <c r="OFK78" s="5">
        <f>OFK77</f>
        <v>0</v>
      </c>
      <c r="OFL78" s="5">
        <f>OFL77</f>
        <v>0</v>
      </c>
      <c r="OFM78" s="5">
        <f>OFM77</f>
        <v>0</v>
      </c>
      <c r="OFN78" s="5">
        <f>OFN77</f>
        <v>0</v>
      </c>
      <c r="OFO78" s="5">
        <f>OFO77</f>
        <v>0</v>
      </c>
      <c r="OFP78" s="5">
        <f>OFP77</f>
        <v>0</v>
      </c>
      <c r="OFQ78" s="5">
        <f>OFQ77</f>
        <v>0</v>
      </c>
      <c r="OFR78" s="5">
        <f>OFR77</f>
        <v>0</v>
      </c>
      <c r="OFS78" s="5">
        <f>OFS77</f>
        <v>0</v>
      </c>
      <c r="OFT78" s="5">
        <f>OFT77</f>
        <v>0</v>
      </c>
      <c r="OFU78" s="5">
        <f>OFU77</f>
        <v>0</v>
      </c>
      <c r="OFV78" s="5">
        <f>OFV77</f>
        <v>0</v>
      </c>
      <c r="OFW78" s="5">
        <f>OFW77</f>
        <v>0</v>
      </c>
      <c r="OFX78" s="5">
        <f>OFX77</f>
        <v>0</v>
      </c>
      <c r="OFY78" s="5">
        <f>OFY77</f>
        <v>0</v>
      </c>
      <c r="OFZ78" s="5">
        <f>OFZ77</f>
        <v>0</v>
      </c>
      <c r="OGA78" s="5">
        <f>OGA77</f>
        <v>0</v>
      </c>
      <c r="OGB78" s="5">
        <f>OGB77</f>
        <v>0</v>
      </c>
      <c r="OGC78" s="5">
        <f>OGC77</f>
        <v>0</v>
      </c>
      <c r="OGD78" s="5">
        <f>OGD77</f>
        <v>0</v>
      </c>
      <c r="OGE78" s="5">
        <f>OGE77</f>
        <v>0</v>
      </c>
      <c r="OGF78" s="5">
        <f>OGF77</f>
        <v>0</v>
      </c>
      <c r="OGG78" s="5">
        <f>OGG77</f>
        <v>0</v>
      </c>
      <c r="OGH78" s="5">
        <f>OGH77</f>
        <v>0</v>
      </c>
      <c r="OGI78" s="5">
        <f>OGI77</f>
        <v>0</v>
      </c>
      <c r="OGJ78" s="5">
        <f>OGJ77</f>
        <v>0</v>
      </c>
      <c r="OGK78" s="5">
        <f>OGK77</f>
        <v>0</v>
      </c>
      <c r="OGL78" s="5">
        <f>OGL77</f>
        <v>0</v>
      </c>
      <c r="OGM78" s="5">
        <f>OGM77</f>
        <v>0</v>
      </c>
      <c r="OGN78" s="5">
        <f>OGN77</f>
        <v>0</v>
      </c>
      <c r="OGO78" s="5">
        <f>OGO77</f>
        <v>0</v>
      </c>
      <c r="OGP78" s="5">
        <f>OGP77</f>
        <v>0</v>
      </c>
      <c r="OGQ78" s="5">
        <f>OGQ77</f>
        <v>0</v>
      </c>
      <c r="OGR78" s="5">
        <f>OGR77</f>
        <v>0</v>
      </c>
      <c r="OGS78" s="5">
        <f>OGS77</f>
        <v>0</v>
      </c>
      <c r="OGT78" s="5">
        <f>OGT77</f>
        <v>0</v>
      </c>
      <c r="OGU78" s="5">
        <f>OGU77</f>
        <v>0</v>
      </c>
      <c r="OGV78" s="5">
        <f>OGV77</f>
        <v>0</v>
      </c>
      <c r="OGW78" s="5">
        <f>OGW77</f>
        <v>0</v>
      </c>
      <c r="OGX78" s="5">
        <f>OGX77</f>
        <v>0</v>
      </c>
      <c r="OGY78" s="5">
        <f>OGY77</f>
        <v>0</v>
      </c>
      <c r="OGZ78" s="5">
        <f>OGZ77</f>
        <v>0</v>
      </c>
      <c r="OHA78" s="5">
        <f>OHA77</f>
        <v>0</v>
      </c>
      <c r="OHB78" s="5">
        <f>OHB77</f>
        <v>0</v>
      </c>
      <c r="OHC78" s="5">
        <f>OHC77</f>
        <v>0</v>
      </c>
      <c r="OHD78" s="5">
        <f>OHD77</f>
        <v>0</v>
      </c>
      <c r="OHE78" s="5">
        <f>OHE77</f>
        <v>0</v>
      </c>
      <c r="OHF78" s="5">
        <f>OHF77</f>
        <v>0</v>
      </c>
      <c r="OHG78" s="5">
        <f>OHG77</f>
        <v>0</v>
      </c>
      <c r="OHH78" s="5">
        <f>OHH77</f>
        <v>0</v>
      </c>
      <c r="OHI78" s="5">
        <f>OHI77</f>
        <v>0</v>
      </c>
      <c r="OHJ78" s="5">
        <f>OHJ77</f>
        <v>0</v>
      </c>
      <c r="OHK78" s="5">
        <f>OHK77</f>
        <v>0</v>
      </c>
      <c r="OHL78" s="5">
        <f>OHL77</f>
        <v>0</v>
      </c>
      <c r="OHM78" s="5">
        <f>OHM77</f>
        <v>0</v>
      </c>
      <c r="OHN78" s="5">
        <f>OHN77</f>
        <v>0</v>
      </c>
      <c r="OHO78" s="5">
        <f>OHO77</f>
        <v>0</v>
      </c>
      <c r="OHP78" s="5">
        <f>OHP77</f>
        <v>0</v>
      </c>
      <c r="OHQ78" s="5">
        <f>OHQ77</f>
        <v>0</v>
      </c>
      <c r="OHR78" s="5">
        <f>OHR77</f>
        <v>0</v>
      </c>
      <c r="OHS78" s="5">
        <f>OHS77</f>
        <v>0</v>
      </c>
      <c r="OHT78" s="5">
        <f>OHT77</f>
        <v>0</v>
      </c>
      <c r="OHU78" s="5">
        <f>OHU77</f>
        <v>0</v>
      </c>
      <c r="OHV78" s="5">
        <f>OHV77</f>
        <v>0</v>
      </c>
      <c r="OHW78" s="5">
        <f>OHW77</f>
        <v>0</v>
      </c>
      <c r="OHX78" s="5">
        <f>OHX77</f>
        <v>0</v>
      </c>
      <c r="OHY78" s="5">
        <f>OHY77</f>
        <v>0</v>
      </c>
      <c r="OHZ78" s="5">
        <f>OHZ77</f>
        <v>0</v>
      </c>
      <c r="OIA78" s="5">
        <f>OIA77</f>
        <v>0</v>
      </c>
      <c r="OIB78" s="5">
        <f>OIB77</f>
        <v>0</v>
      </c>
      <c r="OIC78" s="5">
        <f>OIC77</f>
        <v>0</v>
      </c>
      <c r="OID78" s="5">
        <f>OID77</f>
        <v>0</v>
      </c>
      <c r="OIE78" s="5">
        <f>OIE77</f>
        <v>0</v>
      </c>
      <c r="OIF78" s="5">
        <f>OIF77</f>
        <v>0</v>
      </c>
      <c r="OIG78" s="5">
        <f>OIG77</f>
        <v>0</v>
      </c>
      <c r="OIH78" s="5">
        <f>OIH77</f>
        <v>0</v>
      </c>
      <c r="OII78" s="5">
        <f>OII77</f>
        <v>0</v>
      </c>
      <c r="OIJ78" s="5">
        <f>OIJ77</f>
        <v>0</v>
      </c>
      <c r="OIK78" s="5">
        <f>OIK77</f>
        <v>0</v>
      </c>
      <c r="OIL78" s="5">
        <f>OIL77</f>
        <v>0</v>
      </c>
      <c r="OIM78" s="5">
        <f>OIM77</f>
        <v>0</v>
      </c>
      <c r="OIN78" s="5">
        <f>OIN77</f>
        <v>0</v>
      </c>
      <c r="OIO78" s="5">
        <f>OIO77</f>
        <v>0</v>
      </c>
      <c r="OIP78" s="5">
        <f>OIP77</f>
        <v>0</v>
      </c>
      <c r="OIQ78" s="5">
        <f>OIQ77</f>
        <v>0</v>
      </c>
      <c r="OIR78" s="5">
        <f>OIR77</f>
        <v>0</v>
      </c>
      <c r="OIS78" s="5">
        <f>OIS77</f>
        <v>0</v>
      </c>
      <c r="OIT78" s="5">
        <f>OIT77</f>
        <v>0</v>
      </c>
      <c r="OIU78" s="5">
        <f>OIU77</f>
        <v>0</v>
      </c>
      <c r="OIV78" s="5">
        <f>OIV77</f>
        <v>0</v>
      </c>
      <c r="OIW78" s="5">
        <f>OIW77</f>
        <v>0</v>
      </c>
      <c r="OIX78" s="5">
        <f>OIX77</f>
        <v>0</v>
      </c>
      <c r="OIY78" s="5">
        <f>OIY77</f>
        <v>0</v>
      </c>
      <c r="OIZ78" s="5">
        <f>OIZ77</f>
        <v>0</v>
      </c>
      <c r="OJA78" s="5">
        <f>OJA77</f>
        <v>0</v>
      </c>
      <c r="OJB78" s="5">
        <f>OJB77</f>
        <v>0</v>
      </c>
      <c r="OJC78" s="5">
        <f>OJC77</f>
        <v>0</v>
      </c>
      <c r="OJD78" s="5">
        <f>OJD77</f>
        <v>0</v>
      </c>
      <c r="OJE78" s="5">
        <f>OJE77</f>
        <v>0</v>
      </c>
      <c r="OJF78" s="5">
        <f>OJF77</f>
        <v>0</v>
      </c>
      <c r="OJG78" s="5">
        <f>OJG77</f>
        <v>0</v>
      </c>
      <c r="OJH78" s="5">
        <f>OJH77</f>
        <v>0</v>
      </c>
      <c r="OJI78" s="5">
        <f>OJI77</f>
        <v>0</v>
      </c>
      <c r="OJJ78" s="5">
        <f>OJJ77</f>
        <v>0</v>
      </c>
      <c r="OJK78" s="5">
        <f>OJK77</f>
        <v>0</v>
      </c>
      <c r="OJL78" s="5">
        <f>OJL77</f>
        <v>0</v>
      </c>
      <c r="OJM78" s="5">
        <f>OJM77</f>
        <v>0</v>
      </c>
      <c r="OJN78" s="5">
        <f>OJN77</f>
        <v>0</v>
      </c>
      <c r="OJO78" s="5">
        <f>OJO77</f>
        <v>0</v>
      </c>
      <c r="OJP78" s="5">
        <f>OJP77</f>
        <v>0</v>
      </c>
      <c r="OJQ78" s="5">
        <f>OJQ77</f>
        <v>0</v>
      </c>
      <c r="OJR78" s="5">
        <f>OJR77</f>
        <v>0</v>
      </c>
      <c r="OJS78" s="5">
        <f>OJS77</f>
        <v>0</v>
      </c>
      <c r="OJT78" s="5">
        <f>OJT77</f>
        <v>0</v>
      </c>
      <c r="OJU78" s="5">
        <f>OJU77</f>
        <v>0</v>
      </c>
      <c r="OJV78" s="5">
        <f>OJV77</f>
        <v>0</v>
      </c>
      <c r="OJW78" s="5">
        <f>OJW77</f>
        <v>0</v>
      </c>
      <c r="OJX78" s="5">
        <f>OJX77</f>
        <v>0</v>
      </c>
      <c r="OJY78" s="5">
        <f>OJY77</f>
        <v>0</v>
      </c>
      <c r="OJZ78" s="5">
        <f>OJZ77</f>
        <v>0</v>
      </c>
      <c r="OKA78" s="5">
        <f>OKA77</f>
        <v>0</v>
      </c>
      <c r="OKB78" s="5">
        <f>OKB77</f>
        <v>0</v>
      </c>
      <c r="OKC78" s="5">
        <f>OKC77</f>
        <v>0</v>
      </c>
      <c r="OKD78" s="5">
        <f>OKD77</f>
        <v>0</v>
      </c>
      <c r="OKE78" s="5">
        <f>OKE77</f>
        <v>0</v>
      </c>
      <c r="OKF78" s="5">
        <f>OKF77</f>
        <v>0</v>
      </c>
      <c r="OKG78" s="5">
        <f>OKG77</f>
        <v>0</v>
      </c>
      <c r="OKH78" s="5">
        <f>OKH77</f>
        <v>0</v>
      </c>
      <c r="OKI78" s="5">
        <f>OKI77</f>
        <v>0</v>
      </c>
      <c r="OKJ78" s="5">
        <f>OKJ77</f>
        <v>0</v>
      </c>
      <c r="OKK78" s="5">
        <f>OKK77</f>
        <v>0</v>
      </c>
      <c r="OKL78" s="5">
        <f>OKL77</f>
        <v>0</v>
      </c>
      <c r="OKM78" s="5">
        <f>OKM77</f>
        <v>0</v>
      </c>
      <c r="OKN78" s="5">
        <f>OKN77</f>
        <v>0</v>
      </c>
      <c r="OKO78" s="5">
        <f>OKO77</f>
        <v>0</v>
      </c>
      <c r="OKP78" s="5">
        <f>OKP77</f>
        <v>0</v>
      </c>
      <c r="OKQ78" s="5">
        <f>OKQ77</f>
        <v>0</v>
      </c>
      <c r="OKR78" s="5">
        <f>OKR77</f>
        <v>0</v>
      </c>
      <c r="OKS78" s="5">
        <f>OKS77</f>
        <v>0</v>
      </c>
      <c r="OKT78" s="5">
        <f>OKT77</f>
        <v>0</v>
      </c>
      <c r="OKU78" s="5">
        <f>OKU77</f>
        <v>0</v>
      </c>
      <c r="OKV78" s="5">
        <f>OKV77</f>
        <v>0</v>
      </c>
      <c r="OKW78" s="5">
        <f>OKW77</f>
        <v>0</v>
      </c>
      <c r="OKX78" s="5">
        <f>OKX77</f>
        <v>0</v>
      </c>
      <c r="OKY78" s="5">
        <f>OKY77</f>
        <v>0</v>
      </c>
      <c r="OKZ78" s="5">
        <f>OKZ77</f>
        <v>0</v>
      </c>
      <c r="OLA78" s="5">
        <f>OLA77</f>
        <v>0</v>
      </c>
      <c r="OLB78" s="5">
        <f>OLB77</f>
        <v>0</v>
      </c>
      <c r="OLC78" s="5">
        <f>OLC77</f>
        <v>0</v>
      </c>
      <c r="OLD78" s="5">
        <f>OLD77</f>
        <v>0</v>
      </c>
      <c r="OLE78" s="5">
        <f>OLE77</f>
        <v>0</v>
      </c>
      <c r="OLF78" s="5">
        <f>OLF77</f>
        <v>0</v>
      </c>
      <c r="OLG78" s="5">
        <f>OLG77</f>
        <v>0</v>
      </c>
      <c r="OLH78" s="5">
        <f>OLH77</f>
        <v>0</v>
      </c>
      <c r="OLI78" s="5">
        <f>OLI77</f>
        <v>0</v>
      </c>
      <c r="OLJ78" s="5">
        <f>OLJ77</f>
        <v>0</v>
      </c>
      <c r="OLK78" s="5">
        <f>OLK77</f>
        <v>0</v>
      </c>
      <c r="OLL78" s="5">
        <f>OLL77</f>
        <v>0</v>
      </c>
      <c r="OLM78" s="5">
        <f>OLM77</f>
        <v>0</v>
      </c>
      <c r="OLN78" s="5">
        <f>OLN77</f>
        <v>0</v>
      </c>
      <c r="OLO78" s="5">
        <f>OLO77</f>
        <v>0</v>
      </c>
      <c r="OLP78" s="5">
        <f>OLP77</f>
        <v>0</v>
      </c>
      <c r="OLQ78" s="5">
        <f>OLQ77</f>
        <v>0</v>
      </c>
      <c r="OLR78" s="5">
        <f>OLR77</f>
        <v>0</v>
      </c>
      <c r="OLS78" s="5">
        <f>OLS77</f>
        <v>0</v>
      </c>
      <c r="OLT78" s="5">
        <f>OLT77</f>
        <v>0</v>
      </c>
      <c r="OLU78" s="5">
        <f>OLU77</f>
        <v>0</v>
      </c>
      <c r="OLV78" s="5">
        <f>OLV77</f>
        <v>0</v>
      </c>
      <c r="OLW78" s="5">
        <f>OLW77</f>
        <v>0</v>
      </c>
      <c r="OLX78" s="5">
        <f>OLX77</f>
        <v>0</v>
      </c>
      <c r="OLY78" s="5">
        <f>OLY77</f>
        <v>0</v>
      </c>
      <c r="OLZ78" s="5">
        <f>OLZ77</f>
        <v>0</v>
      </c>
      <c r="OMA78" s="5">
        <f>OMA77</f>
        <v>0</v>
      </c>
      <c r="OMB78" s="5">
        <f>OMB77</f>
        <v>0</v>
      </c>
      <c r="OMC78" s="5">
        <f>OMC77</f>
        <v>0</v>
      </c>
      <c r="OMD78" s="5">
        <f>OMD77</f>
        <v>0</v>
      </c>
      <c r="OME78" s="5">
        <f>OME77</f>
        <v>0</v>
      </c>
      <c r="OMF78" s="5">
        <f>OMF77</f>
        <v>0</v>
      </c>
      <c r="OMG78" s="5">
        <f>OMG77</f>
        <v>0</v>
      </c>
      <c r="OMH78" s="5">
        <f>OMH77</f>
        <v>0</v>
      </c>
      <c r="OMI78" s="5">
        <f>OMI77</f>
        <v>0</v>
      </c>
      <c r="OMJ78" s="5">
        <f>OMJ77</f>
        <v>0</v>
      </c>
      <c r="OMK78" s="5">
        <f>OMK77</f>
        <v>0</v>
      </c>
      <c r="OML78" s="5">
        <f>OML77</f>
        <v>0</v>
      </c>
      <c r="OMM78" s="5">
        <f>OMM77</f>
        <v>0</v>
      </c>
      <c r="OMN78" s="5">
        <f>OMN77</f>
        <v>0</v>
      </c>
      <c r="OMO78" s="5">
        <f>OMO77</f>
        <v>0</v>
      </c>
      <c r="OMP78" s="5">
        <f>OMP77</f>
        <v>0</v>
      </c>
      <c r="OMQ78" s="5">
        <f>OMQ77</f>
        <v>0</v>
      </c>
      <c r="OMR78" s="5">
        <f>OMR77</f>
        <v>0</v>
      </c>
      <c r="OMS78" s="5">
        <f>OMS77</f>
        <v>0</v>
      </c>
      <c r="OMT78" s="5">
        <f>OMT77</f>
        <v>0</v>
      </c>
      <c r="OMU78" s="5">
        <f>OMU77</f>
        <v>0</v>
      </c>
      <c r="OMV78" s="5">
        <f>OMV77</f>
        <v>0</v>
      </c>
      <c r="OMW78" s="5">
        <f>OMW77</f>
        <v>0</v>
      </c>
      <c r="OMX78" s="5">
        <f>OMX77</f>
        <v>0</v>
      </c>
      <c r="OMY78" s="5">
        <f>OMY77</f>
        <v>0</v>
      </c>
      <c r="OMZ78" s="5">
        <f>OMZ77</f>
        <v>0</v>
      </c>
      <c r="ONA78" s="5">
        <f>ONA77</f>
        <v>0</v>
      </c>
      <c r="ONB78" s="5">
        <f>ONB77</f>
        <v>0</v>
      </c>
      <c r="ONC78" s="5">
        <f>ONC77</f>
        <v>0</v>
      </c>
      <c r="OND78" s="5">
        <f>OND77</f>
        <v>0</v>
      </c>
      <c r="ONE78" s="5">
        <f>ONE77</f>
        <v>0</v>
      </c>
      <c r="ONF78" s="5">
        <f>ONF77</f>
        <v>0</v>
      </c>
      <c r="ONG78" s="5">
        <f>ONG77</f>
        <v>0</v>
      </c>
      <c r="ONH78" s="5">
        <f>ONH77</f>
        <v>0</v>
      </c>
      <c r="ONI78" s="5">
        <f>ONI77</f>
        <v>0</v>
      </c>
      <c r="ONJ78" s="5">
        <f>ONJ77</f>
        <v>0</v>
      </c>
      <c r="ONK78" s="5">
        <f>ONK77</f>
        <v>0</v>
      </c>
      <c r="ONL78" s="5">
        <f>ONL77</f>
        <v>0</v>
      </c>
      <c r="ONM78" s="5">
        <f>ONM77</f>
        <v>0</v>
      </c>
      <c r="ONN78" s="5">
        <f>ONN77</f>
        <v>0</v>
      </c>
      <c r="ONO78" s="5">
        <f>ONO77</f>
        <v>0</v>
      </c>
      <c r="ONP78" s="5">
        <f>ONP77</f>
        <v>0</v>
      </c>
      <c r="ONQ78" s="5">
        <f>ONQ77</f>
        <v>0</v>
      </c>
      <c r="ONR78" s="5">
        <f>ONR77</f>
        <v>0</v>
      </c>
      <c r="ONS78" s="5">
        <f>ONS77</f>
        <v>0</v>
      </c>
      <c r="ONT78" s="5">
        <f>ONT77</f>
        <v>0</v>
      </c>
      <c r="ONU78" s="5">
        <f>ONU77</f>
        <v>0</v>
      </c>
      <c r="ONV78" s="5">
        <f>ONV77</f>
        <v>0</v>
      </c>
      <c r="ONW78" s="5">
        <f>ONW77</f>
        <v>0</v>
      </c>
      <c r="ONX78" s="5">
        <f>ONX77</f>
        <v>0</v>
      </c>
      <c r="ONY78" s="5">
        <f>ONY77</f>
        <v>0</v>
      </c>
      <c r="ONZ78" s="5">
        <f>ONZ77</f>
        <v>0</v>
      </c>
      <c r="OOA78" s="5">
        <f>OOA77</f>
        <v>0</v>
      </c>
      <c r="OOB78" s="5">
        <f>OOB77</f>
        <v>0</v>
      </c>
      <c r="OOC78" s="5">
        <f>OOC77</f>
        <v>0</v>
      </c>
      <c r="OOD78" s="5">
        <f>OOD77</f>
        <v>0</v>
      </c>
      <c r="OOE78" s="5">
        <f>OOE77</f>
        <v>0</v>
      </c>
      <c r="OOF78" s="5">
        <f>OOF77</f>
        <v>0</v>
      </c>
      <c r="OOG78" s="5">
        <f>OOG77</f>
        <v>0</v>
      </c>
      <c r="OOH78" s="5">
        <f>OOH77</f>
        <v>0</v>
      </c>
      <c r="OOI78" s="5">
        <f>OOI77</f>
        <v>0</v>
      </c>
      <c r="OOJ78" s="5">
        <f>OOJ77</f>
        <v>0</v>
      </c>
      <c r="OOK78" s="5">
        <f>OOK77</f>
        <v>0</v>
      </c>
      <c r="OOL78" s="5">
        <f>OOL77</f>
        <v>0</v>
      </c>
      <c r="OOM78" s="5">
        <f>OOM77</f>
        <v>0</v>
      </c>
      <c r="OON78" s="5">
        <f>OON77</f>
        <v>0</v>
      </c>
      <c r="OOO78" s="5">
        <f>OOO77</f>
        <v>0</v>
      </c>
      <c r="OOP78" s="5">
        <f>OOP77</f>
        <v>0</v>
      </c>
      <c r="OOQ78" s="5">
        <f>OOQ77</f>
        <v>0</v>
      </c>
      <c r="OOR78" s="5">
        <f>OOR77</f>
        <v>0</v>
      </c>
      <c r="OOS78" s="5">
        <f>OOS77</f>
        <v>0</v>
      </c>
      <c r="OOT78" s="5">
        <f>OOT77</f>
        <v>0</v>
      </c>
      <c r="OOU78" s="5">
        <f>OOU77</f>
        <v>0</v>
      </c>
      <c r="OOV78" s="5">
        <f>OOV77</f>
        <v>0</v>
      </c>
      <c r="OOW78" s="5">
        <f>OOW77</f>
        <v>0</v>
      </c>
      <c r="OOX78" s="5">
        <f>OOX77</f>
        <v>0</v>
      </c>
      <c r="OOY78" s="5">
        <f>OOY77</f>
        <v>0</v>
      </c>
      <c r="OOZ78" s="5">
        <f>OOZ77</f>
        <v>0</v>
      </c>
      <c r="OPA78" s="5">
        <f>OPA77</f>
        <v>0</v>
      </c>
      <c r="OPB78" s="5">
        <f>OPB77</f>
        <v>0</v>
      </c>
      <c r="OPC78" s="5">
        <f>OPC77</f>
        <v>0</v>
      </c>
      <c r="OPD78" s="5">
        <f>OPD77</f>
        <v>0</v>
      </c>
      <c r="OPE78" s="5">
        <f>OPE77</f>
        <v>0</v>
      </c>
      <c r="OPF78" s="5">
        <f>OPF77</f>
        <v>0</v>
      </c>
      <c r="OPG78" s="5">
        <f>OPG77</f>
        <v>0</v>
      </c>
      <c r="OPH78" s="5">
        <f>OPH77</f>
        <v>0</v>
      </c>
      <c r="OPI78" s="5">
        <f>OPI77</f>
        <v>0</v>
      </c>
      <c r="OPJ78" s="5">
        <f>OPJ77</f>
        <v>0</v>
      </c>
      <c r="OPK78" s="5">
        <f>OPK77</f>
        <v>0</v>
      </c>
      <c r="OPL78" s="5">
        <f>OPL77</f>
        <v>0</v>
      </c>
      <c r="OPM78" s="5">
        <f>OPM77</f>
        <v>0</v>
      </c>
      <c r="OPN78" s="5">
        <f>OPN77</f>
        <v>0</v>
      </c>
      <c r="OPO78" s="5">
        <f>OPO77</f>
        <v>0</v>
      </c>
      <c r="OPP78" s="5">
        <f>OPP77</f>
        <v>0</v>
      </c>
      <c r="OPQ78" s="5">
        <f>OPQ77</f>
        <v>0</v>
      </c>
      <c r="OPR78" s="5">
        <f>OPR77</f>
        <v>0</v>
      </c>
      <c r="OPS78" s="5">
        <f>OPS77</f>
        <v>0</v>
      </c>
      <c r="OPT78" s="5">
        <f>OPT77</f>
        <v>0</v>
      </c>
      <c r="OPU78" s="5">
        <f>OPU77</f>
        <v>0</v>
      </c>
      <c r="OPV78" s="5">
        <f>OPV77</f>
        <v>0</v>
      </c>
      <c r="OPW78" s="5">
        <f>OPW77</f>
        <v>0</v>
      </c>
      <c r="OPX78" s="5">
        <f>OPX77</f>
        <v>0</v>
      </c>
      <c r="OPY78" s="5">
        <f>OPY77</f>
        <v>0</v>
      </c>
      <c r="OPZ78" s="5">
        <f>OPZ77</f>
        <v>0</v>
      </c>
      <c r="OQA78" s="5">
        <f>OQA77</f>
        <v>0</v>
      </c>
      <c r="OQB78" s="5">
        <f>OQB77</f>
        <v>0</v>
      </c>
      <c r="OQC78" s="5">
        <f>OQC77</f>
        <v>0</v>
      </c>
      <c r="OQD78" s="5">
        <f>OQD77</f>
        <v>0</v>
      </c>
      <c r="OQE78" s="5">
        <f>OQE77</f>
        <v>0</v>
      </c>
      <c r="OQF78" s="5">
        <f>OQF77</f>
        <v>0</v>
      </c>
      <c r="OQG78" s="5">
        <f>OQG77</f>
        <v>0</v>
      </c>
      <c r="OQH78" s="5">
        <f>OQH77</f>
        <v>0</v>
      </c>
      <c r="OQI78" s="5">
        <f>OQI77</f>
        <v>0</v>
      </c>
      <c r="OQJ78" s="5">
        <f>OQJ77</f>
        <v>0</v>
      </c>
      <c r="OQK78" s="5">
        <f>OQK77</f>
        <v>0</v>
      </c>
      <c r="OQL78" s="5">
        <f>OQL77</f>
        <v>0</v>
      </c>
      <c r="OQM78" s="5">
        <f>OQM77</f>
        <v>0</v>
      </c>
      <c r="OQN78" s="5">
        <f>OQN77</f>
        <v>0</v>
      </c>
      <c r="OQO78" s="5">
        <f>OQO77</f>
        <v>0</v>
      </c>
      <c r="OQP78" s="5">
        <f>OQP77</f>
        <v>0</v>
      </c>
      <c r="OQQ78" s="5">
        <f>OQQ77</f>
        <v>0</v>
      </c>
      <c r="OQR78" s="5">
        <f>OQR77</f>
        <v>0</v>
      </c>
      <c r="OQS78" s="5">
        <f>OQS77</f>
        <v>0</v>
      </c>
      <c r="OQT78" s="5">
        <f>OQT77</f>
        <v>0</v>
      </c>
      <c r="OQU78" s="5">
        <f>OQU77</f>
        <v>0</v>
      </c>
      <c r="OQV78" s="5">
        <f>OQV77</f>
        <v>0</v>
      </c>
      <c r="OQW78" s="5">
        <f>OQW77</f>
        <v>0</v>
      </c>
      <c r="OQX78" s="5">
        <f>OQX77</f>
        <v>0</v>
      </c>
      <c r="OQY78" s="5">
        <f>OQY77</f>
        <v>0</v>
      </c>
      <c r="OQZ78" s="5">
        <f>OQZ77</f>
        <v>0</v>
      </c>
      <c r="ORA78" s="5">
        <f>ORA77</f>
        <v>0</v>
      </c>
      <c r="ORB78" s="5">
        <f>ORB77</f>
        <v>0</v>
      </c>
      <c r="ORC78" s="5">
        <f>ORC77</f>
        <v>0</v>
      </c>
      <c r="ORD78" s="5">
        <f>ORD77</f>
        <v>0</v>
      </c>
      <c r="ORE78" s="5">
        <f>ORE77</f>
        <v>0</v>
      </c>
      <c r="ORF78" s="5">
        <f>ORF77</f>
        <v>0</v>
      </c>
      <c r="ORG78" s="5">
        <f>ORG77</f>
        <v>0</v>
      </c>
      <c r="ORH78" s="5">
        <f>ORH77</f>
        <v>0</v>
      </c>
      <c r="ORI78" s="5">
        <f>ORI77</f>
        <v>0</v>
      </c>
      <c r="ORJ78" s="5">
        <f>ORJ77</f>
        <v>0</v>
      </c>
      <c r="ORK78" s="5">
        <f>ORK77</f>
        <v>0</v>
      </c>
      <c r="ORL78" s="5">
        <f>ORL77</f>
        <v>0</v>
      </c>
      <c r="ORM78" s="5">
        <f>ORM77</f>
        <v>0</v>
      </c>
      <c r="ORN78" s="5">
        <f>ORN77</f>
        <v>0</v>
      </c>
      <c r="ORO78" s="5">
        <f>ORO77</f>
        <v>0</v>
      </c>
      <c r="ORP78" s="5">
        <f>ORP77</f>
        <v>0</v>
      </c>
      <c r="ORQ78" s="5">
        <f>ORQ77</f>
        <v>0</v>
      </c>
      <c r="ORR78" s="5">
        <f>ORR77</f>
        <v>0</v>
      </c>
      <c r="ORS78" s="5">
        <f>ORS77</f>
        <v>0</v>
      </c>
      <c r="ORT78" s="5">
        <f>ORT77</f>
        <v>0</v>
      </c>
      <c r="ORU78" s="5">
        <f>ORU77</f>
        <v>0</v>
      </c>
      <c r="ORV78" s="5">
        <f>ORV77</f>
        <v>0</v>
      </c>
      <c r="ORW78" s="5">
        <f>ORW77</f>
        <v>0</v>
      </c>
      <c r="ORX78" s="5">
        <f>ORX77</f>
        <v>0</v>
      </c>
      <c r="ORY78" s="5">
        <f>ORY77</f>
        <v>0</v>
      </c>
      <c r="ORZ78" s="5">
        <f>ORZ77</f>
        <v>0</v>
      </c>
      <c r="OSA78" s="5">
        <f>OSA77</f>
        <v>0</v>
      </c>
      <c r="OSB78" s="5">
        <f>OSB77</f>
        <v>0</v>
      </c>
      <c r="OSC78" s="5">
        <f>OSC77</f>
        <v>0</v>
      </c>
      <c r="OSD78" s="5">
        <f>OSD77</f>
        <v>0</v>
      </c>
      <c r="OSE78" s="5">
        <f>OSE77</f>
        <v>0</v>
      </c>
      <c r="OSF78" s="5">
        <f>OSF77</f>
        <v>0</v>
      </c>
      <c r="OSG78" s="5">
        <f>OSG77</f>
        <v>0</v>
      </c>
      <c r="OSH78" s="5">
        <f>OSH77</f>
        <v>0</v>
      </c>
      <c r="OSI78" s="5">
        <f>OSI77</f>
        <v>0</v>
      </c>
      <c r="OSJ78" s="5">
        <f>OSJ77</f>
        <v>0</v>
      </c>
      <c r="OSK78" s="5">
        <f>OSK77</f>
        <v>0</v>
      </c>
      <c r="OSL78" s="5">
        <f>OSL77</f>
        <v>0</v>
      </c>
      <c r="OSM78" s="5">
        <f>OSM77</f>
        <v>0</v>
      </c>
      <c r="OSN78" s="5">
        <f>OSN77</f>
        <v>0</v>
      </c>
      <c r="OSO78" s="5">
        <f>OSO77</f>
        <v>0</v>
      </c>
      <c r="OSP78" s="5">
        <f>OSP77</f>
        <v>0</v>
      </c>
      <c r="OSQ78" s="5">
        <f>OSQ77</f>
        <v>0</v>
      </c>
      <c r="OSR78" s="5">
        <f>OSR77</f>
        <v>0</v>
      </c>
      <c r="OSS78" s="5">
        <f>OSS77</f>
        <v>0</v>
      </c>
      <c r="OST78" s="5">
        <f>OST77</f>
        <v>0</v>
      </c>
      <c r="OSU78" s="5">
        <f>OSU77</f>
        <v>0</v>
      </c>
      <c r="OSV78" s="5">
        <f>OSV77</f>
        <v>0</v>
      </c>
      <c r="OSW78" s="5">
        <f>OSW77</f>
        <v>0</v>
      </c>
      <c r="OSX78" s="5">
        <f>OSX77</f>
        <v>0</v>
      </c>
      <c r="OSY78" s="5">
        <f>OSY77</f>
        <v>0</v>
      </c>
      <c r="OSZ78" s="5">
        <f>OSZ77</f>
        <v>0</v>
      </c>
      <c r="OTA78" s="5">
        <f>OTA77</f>
        <v>0</v>
      </c>
      <c r="OTB78" s="5">
        <f>OTB77</f>
        <v>0</v>
      </c>
      <c r="OTC78" s="5">
        <f>OTC77</f>
        <v>0</v>
      </c>
      <c r="OTD78" s="5">
        <f>OTD77</f>
        <v>0</v>
      </c>
      <c r="OTE78" s="5">
        <f>OTE77</f>
        <v>0</v>
      </c>
      <c r="OTF78" s="5">
        <f>OTF77</f>
        <v>0</v>
      </c>
      <c r="OTG78" s="5">
        <f>OTG77</f>
        <v>0</v>
      </c>
      <c r="OTH78" s="5">
        <f>OTH77</f>
        <v>0</v>
      </c>
      <c r="OTI78" s="5">
        <f>OTI77</f>
        <v>0</v>
      </c>
      <c r="OTJ78" s="5">
        <f>OTJ77</f>
        <v>0</v>
      </c>
      <c r="OTK78" s="5">
        <f>OTK77</f>
        <v>0</v>
      </c>
      <c r="OTL78" s="5">
        <f>OTL77</f>
        <v>0</v>
      </c>
      <c r="OTM78" s="5">
        <f>OTM77</f>
        <v>0</v>
      </c>
      <c r="OTN78" s="5">
        <f>OTN77</f>
        <v>0</v>
      </c>
      <c r="OTO78" s="5">
        <f>OTO77</f>
        <v>0</v>
      </c>
      <c r="OTP78" s="5">
        <f>OTP77</f>
        <v>0</v>
      </c>
      <c r="OTQ78" s="5">
        <f>OTQ77</f>
        <v>0</v>
      </c>
      <c r="OTR78" s="5">
        <f>OTR77</f>
        <v>0</v>
      </c>
      <c r="OTS78" s="5">
        <f>OTS77</f>
        <v>0</v>
      </c>
      <c r="OTT78" s="5">
        <f>OTT77</f>
        <v>0</v>
      </c>
      <c r="OTU78" s="5">
        <f>OTU77</f>
        <v>0</v>
      </c>
      <c r="OTV78" s="5">
        <f>OTV77</f>
        <v>0</v>
      </c>
      <c r="OTW78" s="5">
        <f>OTW77</f>
        <v>0</v>
      </c>
      <c r="OTX78" s="5">
        <f>OTX77</f>
        <v>0</v>
      </c>
      <c r="OTY78" s="5">
        <f>OTY77</f>
        <v>0</v>
      </c>
      <c r="OTZ78" s="5">
        <f>OTZ77</f>
        <v>0</v>
      </c>
      <c r="OUA78" s="5">
        <f>OUA77</f>
        <v>0</v>
      </c>
      <c r="OUB78" s="5">
        <f>OUB77</f>
        <v>0</v>
      </c>
      <c r="OUC78" s="5">
        <f>OUC77</f>
        <v>0</v>
      </c>
      <c r="OUD78" s="5">
        <f>OUD77</f>
        <v>0</v>
      </c>
      <c r="OUE78" s="5">
        <f>OUE77</f>
        <v>0</v>
      </c>
      <c r="OUF78" s="5">
        <f>OUF77</f>
        <v>0</v>
      </c>
      <c r="OUG78" s="5">
        <f>OUG77</f>
        <v>0</v>
      </c>
      <c r="OUH78" s="5">
        <f>OUH77</f>
        <v>0</v>
      </c>
      <c r="OUI78" s="5">
        <f>OUI77</f>
        <v>0</v>
      </c>
      <c r="OUJ78" s="5">
        <f>OUJ77</f>
        <v>0</v>
      </c>
      <c r="OUK78" s="5">
        <f>OUK77</f>
        <v>0</v>
      </c>
      <c r="OUL78" s="5">
        <f>OUL77</f>
        <v>0</v>
      </c>
      <c r="OUM78" s="5">
        <f>OUM77</f>
        <v>0</v>
      </c>
      <c r="OUN78" s="5">
        <f>OUN77</f>
        <v>0</v>
      </c>
      <c r="OUO78" s="5">
        <f>OUO77</f>
        <v>0</v>
      </c>
      <c r="OUP78" s="5">
        <f>OUP77</f>
        <v>0</v>
      </c>
      <c r="OUQ78" s="5">
        <f>OUQ77</f>
        <v>0</v>
      </c>
      <c r="OUR78" s="5">
        <f>OUR77</f>
        <v>0</v>
      </c>
      <c r="OUS78" s="5">
        <f>OUS77</f>
        <v>0</v>
      </c>
      <c r="OUT78" s="5">
        <f>OUT77</f>
        <v>0</v>
      </c>
      <c r="OUU78" s="5">
        <f>OUU77</f>
        <v>0</v>
      </c>
      <c r="OUV78" s="5">
        <f>OUV77</f>
        <v>0</v>
      </c>
      <c r="OUW78" s="5">
        <f>OUW77</f>
        <v>0</v>
      </c>
      <c r="OUX78" s="5">
        <f>OUX77</f>
        <v>0</v>
      </c>
      <c r="OUY78" s="5">
        <f>OUY77</f>
        <v>0</v>
      </c>
      <c r="OUZ78" s="5">
        <f>OUZ77</f>
        <v>0</v>
      </c>
      <c r="OVA78" s="5">
        <f>OVA77</f>
        <v>0</v>
      </c>
      <c r="OVB78" s="5">
        <f>OVB77</f>
        <v>0</v>
      </c>
      <c r="OVC78" s="5">
        <f>OVC77</f>
        <v>0</v>
      </c>
      <c r="OVD78" s="5">
        <f>OVD77</f>
        <v>0</v>
      </c>
      <c r="OVE78" s="5">
        <f>OVE77</f>
        <v>0</v>
      </c>
      <c r="OVF78" s="5">
        <f>OVF77</f>
        <v>0</v>
      </c>
      <c r="OVG78" s="5">
        <f>OVG77</f>
        <v>0</v>
      </c>
      <c r="OVH78" s="5">
        <f>OVH77</f>
        <v>0</v>
      </c>
      <c r="OVI78" s="5">
        <f>OVI77</f>
        <v>0</v>
      </c>
      <c r="OVJ78" s="5">
        <f>OVJ77</f>
        <v>0</v>
      </c>
      <c r="OVK78" s="5">
        <f>OVK77</f>
        <v>0</v>
      </c>
      <c r="OVL78" s="5">
        <f>OVL77</f>
        <v>0</v>
      </c>
      <c r="OVM78" s="5">
        <f>OVM77</f>
        <v>0</v>
      </c>
      <c r="OVN78" s="5">
        <f>OVN77</f>
        <v>0</v>
      </c>
      <c r="OVO78" s="5">
        <f>OVO77</f>
        <v>0</v>
      </c>
      <c r="OVP78" s="5">
        <f>OVP77</f>
        <v>0</v>
      </c>
      <c r="OVQ78" s="5">
        <f>OVQ77</f>
        <v>0</v>
      </c>
      <c r="OVR78" s="5">
        <f>OVR77</f>
        <v>0</v>
      </c>
      <c r="OVS78" s="5">
        <f>OVS77</f>
        <v>0</v>
      </c>
      <c r="OVT78" s="5">
        <f>OVT77</f>
        <v>0</v>
      </c>
      <c r="OVU78" s="5">
        <f>OVU77</f>
        <v>0</v>
      </c>
      <c r="OVV78" s="5">
        <f>OVV77</f>
        <v>0</v>
      </c>
      <c r="OVW78" s="5">
        <f>OVW77</f>
        <v>0</v>
      </c>
      <c r="OVX78" s="5">
        <f>OVX77</f>
        <v>0</v>
      </c>
      <c r="OVY78" s="5">
        <f>OVY77</f>
        <v>0</v>
      </c>
      <c r="OVZ78" s="5">
        <f>OVZ77</f>
        <v>0</v>
      </c>
      <c r="OWA78" s="5">
        <f>OWA77</f>
        <v>0</v>
      </c>
      <c r="OWB78" s="5">
        <f>OWB77</f>
        <v>0</v>
      </c>
      <c r="OWC78" s="5">
        <f>OWC77</f>
        <v>0</v>
      </c>
      <c r="OWD78" s="5">
        <f>OWD77</f>
        <v>0</v>
      </c>
      <c r="OWE78" s="5">
        <f>OWE77</f>
        <v>0</v>
      </c>
      <c r="OWF78" s="5">
        <f>OWF77</f>
        <v>0</v>
      </c>
      <c r="OWG78" s="5">
        <f>OWG77</f>
        <v>0</v>
      </c>
      <c r="OWH78" s="5">
        <f>OWH77</f>
        <v>0</v>
      </c>
      <c r="OWI78" s="5">
        <f>OWI77</f>
        <v>0</v>
      </c>
      <c r="OWJ78" s="5">
        <f>OWJ77</f>
        <v>0</v>
      </c>
      <c r="OWK78" s="5">
        <f>OWK77</f>
        <v>0</v>
      </c>
      <c r="OWL78" s="5">
        <f>OWL77</f>
        <v>0</v>
      </c>
      <c r="OWM78" s="5">
        <f>OWM77</f>
        <v>0</v>
      </c>
      <c r="OWN78" s="5">
        <f>OWN77</f>
        <v>0</v>
      </c>
      <c r="OWO78" s="5">
        <f>OWO77</f>
        <v>0</v>
      </c>
      <c r="OWP78" s="5">
        <f>OWP77</f>
        <v>0</v>
      </c>
      <c r="OWQ78" s="5">
        <f>OWQ77</f>
        <v>0</v>
      </c>
      <c r="OWR78" s="5">
        <f>OWR77</f>
        <v>0</v>
      </c>
      <c r="OWS78" s="5">
        <f>OWS77</f>
        <v>0</v>
      </c>
      <c r="OWT78" s="5">
        <f>OWT77</f>
        <v>0</v>
      </c>
      <c r="OWU78" s="5">
        <f>OWU77</f>
        <v>0</v>
      </c>
      <c r="OWV78" s="5">
        <f>OWV77</f>
        <v>0</v>
      </c>
      <c r="OWW78" s="5">
        <f>OWW77</f>
        <v>0</v>
      </c>
      <c r="OWX78" s="5">
        <f>OWX77</f>
        <v>0</v>
      </c>
      <c r="OWY78" s="5">
        <f>OWY77</f>
        <v>0</v>
      </c>
      <c r="OWZ78" s="5">
        <f>OWZ77</f>
        <v>0</v>
      </c>
      <c r="OXA78" s="5">
        <f>OXA77</f>
        <v>0</v>
      </c>
      <c r="OXB78" s="5">
        <f>OXB77</f>
        <v>0</v>
      </c>
      <c r="OXC78" s="5">
        <f>OXC77</f>
        <v>0</v>
      </c>
      <c r="OXD78" s="5">
        <f>OXD77</f>
        <v>0</v>
      </c>
      <c r="OXE78" s="5">
        <f>OXE77</f>
        <v>0</v>
      </c>
      <c r="OXF78" s="5">
        <f>OXF77</f>
        <v>0</v>
      </c>
      <c r="OXG78" s="5">
        <f>OXG77</f>
        <v>0</v>
      </c>
      <c r="OXH78" s="5">
        <f>OXH77</f>
        <v>0</v>
      </c>
      <c r="OXI78" s="5">
        <f>OXI77</f>
        <v>0</v>
      </c>
      <c r="OXJ78" s="5">
        <f>OXJ77</f>
        <v>0</v>
      </c>
      <c r="OXK78" s="5">
        <f>OXK77</f>
        <v>0</v>
      </c>
      <c r="OXL78" s="5">
        <f>OXL77</f>
        <v>0</v>
      </c>
      <c r="OXM78" s="5">
        <f>OXM77</f>
        <v>0</v>
      </c>
      <c r="OXN78" s="5">
        <f>OXN77</f>
        <v>0</v>
      </c>
      <c r="OXO78" s="5">
        <f>OXO77</f>
        <v>0</v>
      </c>
      <c r="OXP78" s="5">
        <f>OXP77</f>
        <v>0</v>
      </c>
      <c r="OXQ78" s="5">
        <f>OXQ77</f>
        <v>0</v>
      </c>
      <c r="OXR78" s="5">
        <f>OXR77</f>
        <v>0</v>
      </c>
      <c r="OXS78" s="5">
        <f>OXS77</f>
        <v>0</v>
      </c>
      <c r="OXT78" s="5">
        <f>OXT77</f>
        <v>0</v>
      </c>
      <c r="OXU78" s="5">
        <f>OXU77</f>
        <v>0</v>
      </c>
      <c r="OXV78" s="5">
        <f>OXV77</f>
        <v>0</v>
      </c>
      <c r="OXW78" s="5">
        <f>OXW77</f>
        <v>0</v>
      </c>
      <c r="OXX78" s="5">
        <f>OXX77</f>
        <v>0</v>
      </c>
      <c r="OXY78" s="5">
        <f>OXY77</f>
        <v>0</v>
      </c>
      <c r="OXZ78" s="5">
        <f>OXZ77</f>
        <v>0</v>
      </c>
      <c r="OYA78" s="5">
        <f>OYA77</f>
        <v>0</v>
      </c>
      <c r="OYB78" s="5">
        <f>OYB77</f>
        <v>0</v>
      </c>
      <c r="OYC78" s="5">
        <f>OYC77</f>
        <v>0</v>
      </c>
      <c r="OYD78" s="5">
        <f>OYD77</f>
        <v>0</v>
      </c>
      <c r="OYE78" s="5">
        <f>OYE77</f>
        <v>0</v>
      </c>
      <c r="OYF78" s="5">
        <f>OYF77</f>
        <v>0</v>
      </c>
      <c r="OYG78" s="5">
        <f>OYG77</f>
        <v>0</v>
      </c>
      <c r="OYH78" s="5">
        <f>OYH77</f>
        <v>0</v>
      </c>
      <c r="OYI78" s="5">
        <f>OYI77</f>
        <v>0</v>
      </c>
      <c r="OYJ78" s="5">
        <f>OYJ77</f>
        <v>0</v>
      </c>
      <c r="OYK78" s="5">
        <f>OYK77</f>
        <v>0</v>
      </c>
      <c r="OYL78" s="5">
        <f>OYL77</f>
        <v>0</v>
      </c>
      <c r="OYM78" s="5">
        <f>OYM77</f>
        <v>0</v>
      </c>
      <c r="OYN78" s="5">
        <f>OYN77</f>
        <v>0</v>
      </c>
      <c r="OYO78" s="5">
        <f>OYO77</f>
        <v>0</v>
      </c>
      <c r="OYP78" s="5">
        <f>OYP77</f>
        <v>0</v>
      </c>
      <c r="OYQ78" s="5">
        <f>OYQ77</f>
        <v>0</v>
      </c>
      <c r="OYR78" s="5">
        <f>OYR77</f>
        <v>0</v>
      </c>
      <c r="OYS78" s="5">
        <f>OYS77</f>
        <v>0</v>
      </c>
      <c r="OYT78" s="5">
        <f>OYT77</f>
        <v>0</v>
      </c>
      <c r="OYU78" s="5">
        <f>OYU77</f>
        <v>0</v>
      </c>
      <c r="OYV78" s="5">
        <f>OYV77</f>
        <v>0</v>
      </c>
      <c r="OYW78" s="5">
        <f>OYW77</f>
        <v>0</v>
      </c>
      <c r="OYX78" s="5">
        <f>OYX77</f>
        <v>0</v>
      </c>
      <c r="OYY78" s="5">
        <f>OYY77</f>
        <v>0</v>
      </c>
      <c r="OYZ78" s="5">
        <f>OYZ77</f>
        <v>0</v>
      </c>
      <c r="OZA78" s="5">
        <f>OZA77</f>
        <v>0</v>
      </c>
      <c r="OZB78" s="5">
        <f>OZB77</f>
        <v>0</v>
      </c>
      <c r="OZC78" s="5">
        <f>OZC77</f>
        <v>0</v>
      </c>
      <c r="OZD78" s="5">
        <f>OZD77</f>
        <v>0</v>
      </c>
      <c r="OZE78" s="5">
        <f>OZE77</f>
        <v>0</v>
      </c>
      <c r="OZF78" s="5">
        <f>OZF77</f>
        <v>0</v>
      </c>
      <c r="OZG78" s="5">
        <f>OZG77</f>
        <v>0</v>
      </c>
      <c r="OZH78" s="5">
        <f>OZH77</f>
        <v>0</v>
      </c>
      <c r="OZI78" s="5">
        <f>OZI77</f>
        <v>0</v>
      </c>
      <c r="OZJ78" s="5">
        <f>OZJ77</f>
        <v>0</v>
      </c>
      <c r="OZK78" s="5">
        <f>OZK77</f>
        <v>0</v>
      </c>
      <c r="OZL78" s="5">
        <f>OZL77</f>
        <v>0</v>
      </c>
      <c r="OZM78" s="5">
        <f>OZM77</f>
        <v>0</v>
      </c>
      <c r="OZN78" s="5">
        <f>OZN77</f>
        <v>0</v>
      </c>
      <c r="OZO78" s="5">
        <f>OZO77</f>
        <v>0</v>
      </c>
      <c r="OZP78" s="5">
        <f>OZP77</f>
        <v>0</v>
      </c>
      <c r="OZQ78" s="5">
        <f>OZQ77</f>
        <v>0</v>
      </c>
      <c r="OZR78" s="5">
        <f>OZR77</f>
        <v>0</v>
      </c>
      <c r="OZS78" s="5">
        <f>OZS77</f>
        <v>0</v>
      </c>
      <c r="OZT78" s="5">
        <f>OZT77</f>
        <v>0</v>
      </c>
      <c r="OZU78" s="5">
        <f>OZU77</f>
        <v>0</v>
      </c>
      <c r="OZV78" s="5">
        <f>OZV77</f>
        <v>0</v>
      </c>
      <c r="OZW78" s="5">
        <f>OZW77</f>
        <v>0</v>
      </c>
      <c r="OZX78" s="5">
        <f>OZX77</f>
        <v>0</v>
      </c>
      <c r="OZY78" s="5">
        <f>OZY77</f>
        <v>0</v>
      </c>
      <c r="OZZ78" s="5">
        <f>OZZ77</f>
        <v>0</v>
      </c>
      <c r="PAA78" s="5">
        <f>PAA77</f>
        <v>0</v>
      </c>
      <c r="PAB78" s="5">
        <f>PAB77</f>
        <v>0</v>
      </c>
      <c r="PAC78" s="5">
        <f>PAC77</f>
        <v>0</v>
      </c>
      <c r="PAD78" s="5">
        <f>PAD77</f>
        <v>0</v>
      </c>
      <c r="PAE78" s="5">
        <f>PAE77</f>
        <v>0</v>
      </c>
      <c r="PAF78" s="5">
        <f>PAF77</f>
        <v>0</v>
      </c>
      <c r="PAG78" s="5">
        <f>PAG77</f>
        <v>0</v>
      </c>
      <c r="PAH78" s="5">
        <f>PAH77</f>
        <v>0</v>
      </c>
      <c r="PAI78" s="5">
        <f>PAI77</f>
        <v>0</v>
      </c>
      <c r="PAJ78" s="5">
        <f>PAJ77</f>
        <v>0</v>
      </c>
      <c r="PAK78" s="5">
        <f>PAK77</f>
        <v>0</v>
      </c>
      <c r="PAL78" s="5">
        <f>PAL77</f>
        <v>0</v>
      </c>
      <c r="PAM78" s="5">
        <f>PAM77</f>
        <v>0</v>
      </c>
      <c r="PAN78" s="5">
        <f>PAN77</f>
        <v>0</v>
      </c>
      <c r="PAO78" s="5">
        <f>PAO77</f>
        <v>0</v>
      </c>
      <c r="PAP78" s="5">
        <f>PAP77</f>
        <v>0</v>
      </c>
      <c r="PAQ78" s="5">
        <f>PAQ77</f>
        <v>0</v>
      </c>
      <c r="PAR78" s="5">
        <f>PAR77</f>
        <v>0</v>
      </c>
      <c r="PAS78" s="5">
        <f>PAS77</f>
        <v>0</v>
      </c>
      <c r="PAT78" s="5">
        <f>PAT77</f>
        <v>0</v>
      </c>
      <c r="PAU78" s="5">
        <f>PAU77</f>
        <v>0</v>
      </c>
      <c r="PAV78" s="5">
        <f>PAV77</f>
        <v>0</v>
      </c>
      <c r="PAW78" s="5">
        <f>PAW77</f>
        <v>0</v>
      </c>
      <c r="PAX78" s="5">
        <f>PAX77</f>
        <v>0</v>
      </c>
      <c r="PAY78" s="5">
        <f>PAY77</f>
        <v>0</v>
      </c>
      <c r="PAZ78" s="5">
        <f>PAZ77</f>
        <v>0</v>
      </c>
      <c r="PBA78" s="5">
        <f>PBA77</f>
        <v>0</v>
      </c>
      <c r="PBB78" s="5">
        <f>PBB77</f>
        <v>0</v>
      </c>
      <c r="PBC78" s="5">
        <f>PBC77</f>
        <v>0</v>
      </c>
      <c r="PBD78" s="5">
        <f>PBD77</f>
        <v>0</v>
      </c>
      <c r="PBE78" s="5">
        <f>PBE77</f>
        <v>0</v>
      </c>
      <c r="PBF78" s="5">
        <f>PBF77</f>
        <v>0</v>
      </c>
      <c r="PBG78" s="5">
        <f>PBG77</f>
        <v>0</v>
      </c>
      <c r="PBH78" s="5">
        <f>PBH77</f>
        <v>0</v>
      </c>
      <c r="PBI78" s="5">
        <f>PBI77</f>
        <v>0</v>
      </c>
      <c r="PBJ78" s="5">
        <f>PBJ77</f>
        <v>0</v>
      </c>
      <c r="PBK78" s="5">
        <f>PBK77</f>
        <v>0</v>
      </c>
      <c r="PBL78" s="5">
        <f>PBL77</f>
        <v>0</v>
      </c>
      <c r="PBM78" s="5">
        <f>PBM77</f>
        <v>0</v>
      </c>
      <c r="PBN78" s="5">
        <f>PBN77</f>
        <v>0</v>
      </c>
      <c r="PBO78" s="5">
        <f>PBO77</f>
        <v>0</v>
      </c>
      <c r="PBP78" s="5">
        <f>PBP77</f>
        <v>0</v>
      </c>
      <c r="PBQ78" s="5">
        <f>PBQ77</f>
        <v>0</v>
      </c>
      <c r="PBR78" s="5">
        <f>PBR77</f>
        <v>0</v>
      </c>
      <c r="PBS78" s="5">
        <f>PBS77</f>
        <v>0</v>
      </c>
      <c r="PBT78" s="5">
        <f>PBT77</f>
        <v>0</v>
      </c>
      <c r="PBU78" s="5">
        <f>PBU77</f>
        <v>0</v>
      </c>
      <c r="PBV78" s="5">
        <f>PBV77</f>
        <v>0</v>
      </c>
      <c r="PBW78" s="5">
        <f>PBW77</f>
        <v>0</v>
      </c>
      <c r="PBX78" s="5">
        <f>PBX77</f>
        <v>0</v>
      </c>
      <c r="PBY78" s="5">
        <f>PBY77</f>
        <v>0</v>
      </c>
      <c r="PBZ78" s="5">
        <f>PBZ77</f>
        <v>0</v>
      </c>
      <c r="PCA78" s="5">
        <f>PCA77</f>
        <v>0</v>
      </c>
      <c r="PCB78" s="5">
        <f>PCB77</f>
        <v>0</v>
      </c>
      <c r="PCC78" s="5">
        <f>PCC77</f>
        <v>0</v>
      </c>
      <c r="PCD78" s="5">
        <f>PCD77</f>
        <v>0</v>
      </c>
      <c r="PCE78" s="5">
        <f>PCE77</f>
        <v>0</v>
      </c>
      <c r="PCF78" s="5">
        <f>PCF77</f>
        <v>0</v>
      </c>
      <c r="PCG78" s="5">
        <f>PCG77</f>
        <v>0</v>
      </c>
      <c r="PCH78" s="5">
        <f>PCH77</f>
        <v>0</v>
      </c>
      <c r="PCI78" s="5">
        <f>PCI77</f>
        <v>0</v>
      </c>
      <c r="PCJ78" s="5">
        <f>PCJ77</f>
        <v>0</v>
      </c>
      <c r="PCK78" s="5">
        <f>PCK77</f>
        <v>0</v>
      </c>
      <c r="PCL78" s="5">
        <f>PCL77</f>
        <v>0</v>
      </c>
      <c r="PCM78" s="5">
        <f>PCM77</f>
        <v>0</v>
      </c>
      <c r="PCN78" s="5">
        <f>PCN77</f>
        <v>0</v>
      </c>
      <c r="PCO78" s="5">
        <f>PCO77</f>
        <v>0</v>
      </c>
      <c r="PCP78" s="5">
        <f>PCP77</f>
        <v>0</v>
      </c>
      <c r="PCQ78" s="5">
        <f>PCQ77</f>
        <v>0</v>
      </c>
      <c r="PCR78" s="5">
        <f>PCR77</f>
        <v>0</v>
      </c>
      <c r="PCS78" s="5">
        <f>PCS77</f>
        <v>0</v>
      </c>
      <c r="PCT78" s="5">
        <f>PCT77</f>
        <v>0</v>
      </c>
      <c r="PCU78" s="5">
        <f>PCU77</f>
        <v>0</v>
      </c>
      <c r="PCV78" s="5">
        <f>PCV77</f>
        <v>0</v>
      </c>
      <c r="PCW78" s="5">
        <f>PCW77</f>
        <v>0</v>
      </c>
      <c r="PCX78" s="5">
        <f>PCX77</f>
        <v>0</v>
      </c>
      <c r="PCY78" s="5">
        <f>PCY77</f>
        <v>0</v>
      </c>
      <c r="PCZ78" s="5">
        <f>PCZ77</f>
        <v>0</v>
      </c>
      <c r="PDA78" s="5">
        <f>PDA77</f>
        <v>0</v>
      </c>
      <c r="PDB78" s="5">
        <f>PDB77</f>
        <v>0</v>
      </c>
      <c r="PDC78" s="5">
        <f>PDC77</f>
        <v>0</v>
      </c>
      <c r="PDD78" s="5">
        <f>PDD77</f>
        <v>0</v>
      </c>
      <c r="PDE78" s="5">
        <f>PDE77</f>
        <v>0</v>
      </c>
      <c r="PDF78" s="5">
        <f>PDF77</f>
        <v>0</v>
      </c>
      <c r="PDG78" s="5">
        <f>PDG77</f>
        <v>0</v>
      </c>
      <c r="PDH78" s="5">
        <f>PDH77</f>
        <v>0</v>
      </c>
      <c r="PDI78" s="5">
        <f>PDI77</f>
        <v>0</v>
      </c>
      <c r="PDJ78" s="5">
        <f>PDJ77</f>
        <v>0</v>
      </c>
      <c r="PDK78" s="5">
        <f>PDK77</f>
        <v>0</v>
      </c>
      <c r="PDL78" s="5">
        <f>PDL77</f>
        <v>0</v>
      </c>
      <c r="PDM78" s="5">
        <f>PDM77</f>
        <v>0</v>
      </c>
      <c r="PDN78" s="5">
        <f>PDN77</f>
        <v>0</v>
      </c>
      <c r="PDO78" s="5">
        <f>PDO77</f>
        <v>0</v>
      </c>
      <c r="PDP78" s="5">
        <f>PDP77</f>
        <v>0</v>
      </c>
      <c r="PDQ78" s="5">
        <f>PDQ77</f>
        <v>0</v>
      </c>
      <c r="PDR78" s="5">
        <f>PDR77</f>
        <v>0</v>
      </c>
      <c r="PDS78" s="5">
        <f>PDS77</f>
        <v>0</v>
      </c>
      <c r="PDT78" s="5">
        <f>PDT77</f>
        <v>0</v>
      </c>
      <c r="PDU78" s="5">
        <f>PDU77</f>
        <v>0</v>
      </c>
      <c r="PDV78" s="5">
        <f>PDV77</f>
        <v>0</v>
      </c>
      <c r="PDW78" s="5">
        <f>PDW77</f>
        <v>0</v>
      </c>
      <c r="PDX78" s="5">
        <f>PDX77</f>
        <v>0</v>
      </c>
      <c r="PDY78" s="5">
        <f>PDY77</f>
        <v>0</v>
      </c>
      <c r="PDZ78" s="5">
        <f>PDZ77</f>
        <v>0</v>
      </c>
      <c r="PEA78" s="5">
        <f>PEA77</f>
        <v>0</v>
      </c>
      <c r="PEB78" s="5">
        <f>PEB77</f>
        <v>0</v>
      </c>
      <c r="PEC78" s="5">
        <f>PEC77</f>
        <v>0</v>
      </c>
      <c r="PED78" s="5">
        <f>PED77</f>
        <v>0</v>
      </c>
      <c r="PEE78" s="5">
        <f>PEE77</f>
        <v>0</v>
      </c>
      <c r="PEF78" s="5">
        <f>PEF77</f>
        <v>0</v>
      </c>
      <c r="PEG78" s="5">
        <f>PEG77</f>
        <v>0</v>
      </c>
      <c r="PEH78" s="5">
        <f>PEH77</f>
        <v>0</v>
      </c>
      <c r="PEI78" s="5">
        <f>PEI77</f>
        <v>0</v>
      </c>
      <c r="PEJ78" s="5">
        <f>PEJ77</f>
        <v>0</v>
      </c>
      <c r="PEK78" s="5">
        <f>PEK77</f>
        <v>0</v>
      </c>
      <c r="PEL78" s="5">
        <f>PEL77</f>
        <v>0</v>
      </c>
      <c r="PEM78" s="5">
        <f>PEM77</f>
        <v>0</v>
      </c>
      <c r="PEN78" s="5">
        <f>PEN77</f>
        <v>0</v>
      </c>
      <c r="PEO78" s="5">
        <f>PEO77</f>
        <v>0</v>
      </c>
      <c r="PEP78" s="5">
        <f>PEP77</f>
        <v>0</v>
      </c>
      <c r="PEQ78" s="5">
        <f>PEQ77</f>
        <v>0</v>
      </c>
      <c r="PER78" s="5">
        <f>PER77</f>
        <v>0</v>
      </c>
      <c r="PES78" s="5">
        <f>PES77</f>
        <v>0</v>
      </c>
      <c r="PET78" s="5">
        <f>PET77</f>
        <v>0</v>
      </c>
      <c r="PEU78" s="5">
        <f>PEU77</f>
        <v>0</v>
      </c>
      <c r="PEV78" s="5">
        <f>PEV77</f>
        <v>0</v>
      </c>
      <c r="PEW78" s="5">
        <f>PEW77</f>
        <v>0</v>
      </c>
      <c r="PEX78" s="5">
        <f>PEX77</f>
        <v>0</v>
      </c>
      <c r="PEY78" s="5">
        <f>PEY77</f>
        <v>0</v>
      </c>
      <c r="PEZ78" s="5">
        <f>PEZ77</f>
        <v>0</v>
      </c>
      <c r="PFA78" s="5">
        <f>PFA77</f>
        <v>0</v>
      </c>
      <c r="PFB78" s="5">
        <f>PFB77</f>
        <v>0</v>
      </c>
      <c r="PFC78" s="5">
        <f>PFC77</f>
        <v>0</v>
      </c>
      <c r="PFD78" s="5">
        <f>PFD77</f>
        <v>0</v>
      </c>
      <c r="PFE78" s="5">
        <f>PFE77</f>
        <v>0</v>
      </c>
      <c r="PFF78" s="5">
        <f>PFF77</f>
        <v>0</v>
      </c>
      <c r="PFG78" s="5">
        <f>PFG77</f>
        <v>0</v>
      </c>
      <c r="PFH78" s="5">
        <f>PFH77</f>
        <v>0</v>
      </c>
      <c r="PFI78" s="5">
        <f>PFI77</f>
        <v>0</v>
      </c>
      <c r="PFJ78" s="5">
        <f>PFJ77</f>
        <v>0</v>
      </c>
      <c r="PFK78" s="5">
        <f>PFK77</f>
        <v>0</v>
      </c>
      <c r="PFL78" s="5">
        <f>PFL77</f>
        <v>0</v>
      </c>
      <c r="PFM78" s="5">
        <f>PFM77</f>
        <v>0</v>
      </c>
      <c r="PFN78" s="5">
        <f>PFN77</f>
        <v>0</v>
      </c>
      <c r="PFO78" s="5">
        <f>PFO77</f>
        <v>0</v>
      </c>
      <c r="PFP78" s="5">
        <f>PFP77</f>
        <v>0</v>
      </c>
      <c r="PFQ78" s="5">
        <f>PFQ77</f>
        <v>0</v>
      </c>
      <c r="PFR78" s="5">
        <f>PFR77</f>
        <v>0</v>
      </c>
      <c r="PFS78" s="5">
        <f>PFS77</f>
        <v>0</v>
      </c>
      <c r="PFT78" s="5">
        <f>PFT77</f>
        <v>0</v>
      </c>
      <c r="PFU78" s="5">
        <f>PFU77</f>
        <v>0</v>
      </c>
      <c r="PFV78" s="5">
        <f>PFV77</f>
        <v>0</v>
      </c>
      <c r="PFW78" s="5">
        <f>PFW77</f>
        <v>0</v>
      </c>
      <c r="PFX78" s="5">
        <f>PFX77</f>
        <v>0</v>
      </c>
      <c r="PFY78" s="5">
        <f>PFY77</f>
        <v>0</v>
      </c>
      <c r="PFZ78" s="5">
        <f>PFZ77</f>
        <v>0</v>
      </c>
      <c r="PGA78" s="5">
        <f>PGA77</f>
        <v>0</v>
      </c>
      <c r="PGB78" s="5">
        <f>PGB77</f>
        <v>0</v>
      </c>
      <c r="PGC78" s="5">
        <f>PGC77</f>
        <v>0</v>
      </c>
      <c r="PGD78" s="5">
        <f>PGD77</f>
        <v>0</v>
      </c>
      <c r="PGE78" s="5">
        <f>PGE77</f>
        <v>0</v>
      </c>
      <c r="PGF78" s="5">
        <f>PGF77</f>
        <v>0</v>
      </c>
      <c r="PGG78" s="5">
        <f>PGG77</f>
        <v>0</v>
      </c>
      <c r="PGH78" s="5">
        <f>PGH77</f>
        <v>0</v>
      </c>
      <c r="PGI78" s="5">
        <f>PGI77</f>
        <v>0</v>
      </c>
      <c r="PGJ78" s="5">
        <f>PGJ77</f>
        <v>0</v>
      </c>
      <c r="PGK78" s="5">
        <f>PGK77</f>
        <v>0</v>
      </c>
      <c r="PGL78" s="5">
        <f>PGL77</f>
        <v>0</v>
      </c>
      <c r="PGM78" s="5">
        <f>PGM77</f>
        <v>0</v>
      </c>
      <c r="PGN78" s="5">
        <f>PGN77</f>
        <v>0</v>
      </c>
      <c r="PGO78" s="5">
        <f>PGO77</f>
        <v>0</v>
      </c>
      <c r="PGP78" s="5">
        <f>PGP77</f>
        <v>0</v>
      </c>
      <c r="PGQ78" s="5">
        <f>PGQ77</f>
        <v>0</v>
      </c>
      <c r="PGR78" s="5">
        <f>PGR77</f>
        <v>0</v>
      </c>
      <c r="PGS78" s="5">
        <f>PGS77</f>
        <v>0</v>
      </c>
      <c r="PGT78" s="5">
        <f>PGT77</f>
        <v>0</v>
      </c>
      <c r="PGU78" s="5">
        <f>PGU77</f>
        <v>0</v>
      </c>
      <c r="PGV78" s="5">
        <f>PGV77</f>
        <v>0</v>
      </c>
      <c r="PGW78" s="5">
        <f>PGW77</f>
        <v>0</v>
      </c>
      <c r="PGX78" s="5">
        <f>PGX77</f>
        <v>0</v>
      </c>
      <c r="PGY78" s="5">
        <f>PGY77</f>
        <v>0</v>
      </c>
      <c r="PGZ78" s="5">
        <f>PGZ77</f>
        <v>0</v>
      </c>
      <c r="PHA78" s="5">
        <f>PHA77</f>
        <v>0</v>
      </c>
      <c r="PHB78" s="5">
        <f>PHB77</f>
        <v>0</v>
      </c>
      <c r="PHC78" s="5">
        <f>PHC77</f>
        <v>0</v>
      </c>
      <c r="PHD78" s="5">
        <f>PHD77</f>
        <v>0</v>
      </c>
      <c r="PHE78" s="5">
        <f>PHE77</f>
        <v>0</v>
      </c>
      <c r="PHF78" s="5">
        <f>PHF77</f>
        <v>0</v>
      </c>
      <c r="PHG78" s="5">
        <f>PHG77</f>
        <v>0</v>
      </c>
      <c r="PHH78" s="5">
        <f>PHH77</f>
        <v>0</v>
      </c>
      <c r="PHI78" s="5">
        <f>PHI77</f>
        <v>0</v>
      </c>
      <c r="PHJ78" s="5">
        <f>PHJ77</f>
        <v>0</v>
      </c>
      <c r="PHK78" s="5">
        <f>PHK77</f>
        <v>0</v>
      </c>
      <c r="PHL78" s="5">
        <f>PHL77</f>
        <v>0</v>
      </c>
      <c r="PHM78" s="5">
        <f>PHM77</f>
        <v>0</v>
      </c>
      <c r="PHN78" s="5">
        <f>PHN77</f>
        <v>0</v>
      </c>
      <c r="PHO78" s="5">
        <f>PHO77</f>
        <v>0</v>
      </c>
      <c r="PHP78" s="5">
        <f>PHP77</f>
        <v>0</v>
      </c>
      <c r="PHQ78" s="5">
        <f>PHQ77</f>
        <v>0</v>
      </c>
      <c r="PHR78" s="5">
        <f>PHR77</f>
        <v>0</v>
      </c>
      <c r="PHS78" s="5">
        <f>PHS77</f>
        <v>0</v>
      </c>
      <c r="PHT78" s="5">
        <f>PHT77</f>
        <v>0</v>
      </c>
      <c r="PHU78" s="5">
        <f>PHU77</f>
        <v>0</v>
      </c>
      <c r="PHV78" s="5">
        <f>PHV77</f>
        <v>0</v>
      </c>
      <c r="PHW78" s="5">
        <f>PHW77</f>
        <v>0</v>
      </c>
      <c r="PHX78" s="5">
        <f>PHX77</f>
        <v>0</v>
      </c>
      <c r="PHY78" s="5">
        <f>PHY77</f>
        <v>0</v>
      </c>
      <c r="PHZ78" s="5">
        <f>PHZ77</f>
        <v>0</v>
      </c>
      <c r="PIA78" s="5">
        <f>PIA77</f>
        <v>0</v>
      </c>
      <c r="PIB78" s="5">
        <f>PIB77</f>
        <v>0</v>
      </c>
      <c r="PIC78" s="5">
        <f>PIC77</f>
        <v>0</v>
      </c>
      <c r="PID78" s="5">
        <f>PID77</f>
        <v>0</v>
      </c>
      <c r="PIE78" s="5">
        <f>PIE77</f>
        <v>0</v>
      </c>
      <c r="PIF78" s="5">
        <f>PIF77</f>
        <v>0</v>
      </c>
      <c r="PIG78" s="5">
        <f>PIG77</f>
        <v>0</v>
      </c>
      <c r="PIH78" s="5">
        <f>PIH77</f>
        <v>0</v>
      </c>
      <c r="PII78" s="5">
        <f>PII77</f>
        <v>0</v>
      </c>
      <c r="PIJ78" s="5">
        <f>PIJ77</f>
        <v>0</v>
      </c>
      <c r="PIK78" s="5">
        <f>PIK77</f>
        <v>0</v>
      </c>
      <c r="PIL78" s="5">
        <f>PIL77</f>
        <v>0</v>
      </c>
      <c r="PIM78" s="5">
        <f>PIM77</f>
        <v>0</v>
      </c>
      <c r="PIN78" s="5">
        <f>PIN77</f>
        <v>0</v>
      </c>
      <c r="PIO78" s="5">
        <f>PIO77</f>
        <v>0</v>
      </c>
      <c r="PIP78" s="5">
        <f>PIP77</f>
        <v>0</v>
      </c>
      <c r="PIQ78" s="5">
        <f>PIQ77</f>
        <v>0</v>
      </c>
      <c r="PIR78" s="5">
        <f>PIR77</f>
        <v>0</v>
      </c>
      <c r="PIS78" s="5">
        <f>PIS77</f>
        <v>0</v>
      </c>
      <c r="PIT78" s="5">
        <f>PIT77</f>
        <v>0</v>
      </c>
      <c r="PIU78" s="5">
        <f>PIU77</f>
        <v>0</v>
      </c>
      <c r="PIV78" s="5">
        <f>PIV77</f>
        <v>0</v>
      </c>
      <c r="PIW78" s="5">
        <f>PIW77</f>
        <v>0</v>
      </c>
      <c r="PIX78" s="5">
        <f>PIX77</f>
        <v>0</v>
      </c>
      <c r="PIY78" s="5">
        <f>PIY77</f>
        <v>0</v>
      </c>
      <c r="PIZ78" s="5">
        <f>PIZ77</f>
        <v>0</v>
      </c>
      <c r="PJA78" s="5">
        <f>PJA77</f>
        <v>0</v>
      </c>
      <c r="PJB78" s="5">
        <f>PJB77</f>
        <v>0</v>
      </c>
      <c r="PJC78" s="5">
        <f>PJC77</f>
        <v>0</v>
      </c>
      <c r="PJD78" s="5">
        <f>PJD77</f>
        <v>0</v>
      </c>
      <c r="PJE78" s="5">
        <f>PJE77</f>
        <v>0</v>
      </c>
      <c r="PJF78" s="5">
        <f>PJF77</f>
        <v>0</v>
      </c>
      <c r="PJG78" s="5">
        <f>PJG77</f>
        <v>0</v>
      </c>
      <c r="PJH78" s="5">
        <f>PJH77</f>
        <v>0</v>
      </c>
      <c r="PJI78" s="5">
        <f>PJI77</f>
        <v>0</v>
      </c>
      <c r="PJJ78" s="5">
        <f>PJJ77</f>
        <v>0</v>
      </c>
      <c r="PJK78" s="5">
        <f>PJK77</f>
        <v>0</v>
      </c>
      <c r="PJL78" s="5">
        <f>PJL77</f>
        <v>0</v>
      </c>
      <c r="PJM78" s="5">
        <f>PJM77</f>
        <v>0</v>
      </c>
      <c r="PJN78" s="5">
        <f>PJN77</f>
        <v>0</v>
      </c>
      <c r="PJO78" s="5">
        <f>PJO77</f>
        <v>0</v>
      </c>
      <c r="PJP78" s="5">
        <f>PJP77</f>
        <v>0</v>
      </c>
      <c r="PJQ78" s="5">
        <f>PJQ77</f>
        <v>0</v>
      </c>
      <c r="PJR78" s="5">
        <f>PJR77</f>
        <v>0</v>
      </c>
      <c r="PJS78" s="5">
        <f>PJS77</f>
        <v>0</v>
      </c>
      <c r="PJT78" s="5">
        <f>PJT77</f>
        <v>0</v>
      </c>
      <c r="PJU78" s="5">
        <f>PJU77</f>
        <v>0</v>
      </c>
      <c r="PJV78" s="5">
        <f>PJV77</f>
        <v>0</v>
      </c>
      <c r="PJW78" s="5">
        <f>PJW77</f>
        <v>0</v>
      </c>
      <c r="PJX78" s="5">
        <f>PJX77</f>
        <v>0</v>
      </c>
      <c r="PJY78" s="5">
        <f>PJY77</f>
        <v>0</v>
      </c>
      <c r="PJZ78" s="5">
        <f>PJZ77</f>
        <v>0</v>
      </c>
      <c r="PKA78" s="5">
        <f>PKA77</f>
        <v>0</v>
      </c>
      <c r="PKB78" s="5">
        <f>PKB77</f>
        <v>0</v>
      </c>
      <c r="PKC78" s="5">
        <f>PKC77</f>
        <v>0</v>
      </c>
      <c r="PKD78" s="5">
        <f>PKD77</f>
        <v>0</v>
      </c>
      <c r="PKE78" s="5">
        <f>PKE77</f>
        <v>0</v>
      </c>
      <c r="PKF78" s="5">
        <f>PKF77</f>
        <v>0</v>
      </c>
      <c r="PKG78" s="5">
        <f>PKG77</f>
        <v>0</v>
      </c>
      <c r="PKH78" s="5">
        <f>PKH77</f>
        <v>0</v>
      </c>
      <c r="PKI78" s="5">
        <f>PKI77</f>
        <v>0</v>
      </c>
      <c r="PKJ78" s="5">
        <f>PKJ77</f>
        <v>0</v>
      </c>
      <c r="PKK78" s="5">
        <f>PKK77</f>
        <v>0</v>
      </c>
      <c r="PKL78" s="5">
        <f>PKL77</f>
        <v>0</v>
      </c>
      <c r="PKM78" s="5">
        <f>PKM77</f>
        <v>0</v>
      </c>
      <c r="PKN78" s="5">
        <f>PKN77</f>
        <v>0</v>
      </c>
      <c r="PKO78" s="5">
        <f>PKO77</f>
        <v>0</v>
      </c>
      <c r="PKP78" s="5">
        <f>PKP77</f>
        <v>0</v>
      </c>
      <c r="PKQ78" s="5">
        <f>PKQ77</f>
        <v>0</v>
      </c>
      <c r="PKR78" s="5">
        <f>PKR77</f>
        <v>0</v>
      </c>
      <c r="PKS78" s="5">
        <f>PKS77</f>
        <v>0</v>
      </c>
      <c r="PKT78" s="5">
        <f>PKT77</f>
        <v>0</v>
      </c>
      <c r="PKU78" s="5">
        <f>PKU77</f>
        <v>0</v>
      </c>
      <c r="PKV78" s="5">
        <f>PKV77</f>
        <v>0</v>
      </c>
      <c r="PKW78" s="5">
        <f>PKW77</f>
        <v>0</v>
      </c>
      <c r="PKX78" s="5">
        <f>PKX77</f>
        <v>0</v>
      </c>
      <c r="PKY78" s="5">
        <f>PKY77</f>
        <v>0</v>
      </c>
      <c r="PKZ78" s="5">
        <f>PKZ77</f>
        <v>0</v>
      </c>
      <c r="PLA78" s="5">
        <f>PLA77</f>
        <v>0</v>
      </c>
      <c r="PLB78" s="5">
        <f>PLB77</f>
        <v>0</v>
      </c>
      <c r="PLC78" s="5">
        <f>PLC77</f>
        <v>0</v>
      </c>
      <c r="PLD78" s="5">
        <f>PLD77</f>
        <v>0</v>
      </c>
      <c r="PLE78" s="5">
        <f>PLE77</f>
        <v>0</v>
      </c>
      <c r="PLF78" s="5">
        <f>PLF77</f>
        <v>0</v>
      </c>
      <c r="PLG78" s="5">
        <f>PLG77</f>
        <v>0</v>
      </c>
      <c r="PLH78" s="5">
        <f>PLH77</f>
        <v>0</v>
      </c>
      <c r="PLI78" s="5">
        <f>PLI77</f>
        <v>0</v>
      </c>
      <c r="PLJ78" s="5">
        <f>PLJ77</f>
        <v>0</v>
      </c>
      <c r="PLK78" s="5">
        <f>PLK77</f>
        <v>0</v>
      </c>
      <c r="PLL78" s="5">
        <f>PLL77</f>
        <v>0</v>
      </c>
      <c r="PLM78" s="5">
        <f>PLM77</f>
        <v>0</v>
      </c>
      <c r="PLN78" s="5">
        <f>PLN77</f>
        <v>0</v>
      </c>
      <c r="PLO78" s="5">
        <f>PLO77</f>
        <v>0</v>
      </c>
      <c r="PLP78" s="5">
        <f>PLP77</f>
        <v>0</v>
      </c>
      <c r="PLQ78" s="5">
        <f>PLQ77</f>
        <v>0</v>
      </c>
      <c r="PLR78" s="5">
        <f>PLR77</f>
        <v>0</v>
      </c>
      <c r="PLS78" s="5">
        <f>PLS77</f>
        <v>0</v>
      </c>
      <c r="PLT78" s="5">
        <f>PLT77</f>
        <v>0</v>
      </c>
      <c r="PLU78" s="5">
        <f>PLU77</f>
        <v>0</v>
      </c>
      <c r="PLV78" s="5">
        <f>PLV77</f>
        <v>0</v>
      </c>
      <c r="PLW78" s="5">
        <f>PLW77</f>
        <v>0</v>
      </c>
      <c r="PLX78" s="5">
        <f>PLX77</f>
        <v>0</v>
      </c>
      <c r="PLY78" s="5">
        <f>PLY77</f>
        <v>0</v>
      </c>
      <c r="PLZ78" s="5">
        <f>PLZ77</f>
        <v>0</v>
      </c>
      <c r="PMA78" s="5">
        <f>PMA77</f>
        <v>0</v>
      </c>
      <c r="PMB78" s="5">
        <f>PMB77</f>
        <v>0</v>
      </c>
      <c r="PMC78" s="5">
        <f>PMC77</f>
        <v>0</v>
      </c>
      <c r="PMD78" s="5">
        <f>PMD77</f>
        <v>0</v>
      </c>
      <c r="PME78" s="5">
        <f>PME77</f>
        <v>0</v>
      </c>
      <c r="PMF78" s="5">
        <f>PMF77</f>
        <v>0</v>
      </c>
      <c r="PMG78" s="5">
        <f>PMG77</f>
        <v>0</v>
      </c>
      <c r="PMH78" s="5">
        <f>PMH77</f>
        <v>0</v>
      </c>
      <c r="PMI78" s="5">
        <f>PMI77</f>
        <v>0</v>
      </c>
      <c r="PMJ78" s="5">
        <f>PMJ77</f>
        <v>0</v>
      </c>
      <c r="PMK78" s="5">
        <f>PMK77</f>
        <v>0</v>
      </c>
      <c r="PML78" s="5">
        <f>PML77</f>
        <v>0</v>
      </c>
      <c r="PMM78" s="5">
        <f>PMM77</f>
        <v>0</v>
      </c>
      <c r="PMN78" s="5">
        <f>PMN77</f>
        <v>0</v>
      </c>
      <c r="PMO78" s="5">
        <f>PMO77</f>
        <v>0</v>
      </c>
      <c r="PMP78" s="5">
        <f>PMP77</f>
        <v>0</v>
      </c>
      <c r="PMQ78" s="5">
        <f>PMQ77</f>
        <v>0</v>
      </c>
      <c r="PMR78" s="5">
        <f>PMR77</f>
        <v>0</v>
      </c>
      <c r="PMS78" s="5">
        <f>PMS77</f>
        <v>0</v>
      </c>
      <c r="PMT78" s="5">
        <f>PMT77</f>
        <v>0</v>
      </c>
      <c r="PMU78" s="5">
        <f>PMU77</f>
        <v>0</v>
      </c>
      <c r="PMV78" s="5">
        <f>PMV77</f>
        <v>0</v>
      </c>
      <c r="PMW78" s="5">
        <f>PMW77</f>
        <v>0</v>
      </c>
      <c r="PMX78" s="5">
        <f>PMX77</f>
        <v>0</v>
      </c>
      <c r="PMY78" s="5">
        <f>PMY77</f>
        <v>0</v>
      </c>
      <c r="PMZ78" s="5">
        <f>PMZ77</f>
        <v>0</v>
      </c>
      <c r="PNA78" s="5">
        <f>PNA77</f>
        <v>0</v>
      </c>
      <c r="PNB78" s="5">
        <f>PNB77</f>
        <v>0</v>
      </c>
      <c r="PNC78" s="5">
        <f>PNC77</f>
        <v>0</v>
      </c>
      <c r="PND78" s="5">
        <f>PND77</f>
        <v>0</v>
      </c>
      <c r="PNE78" s="5">
        <f>PNE77</f>
        <v>0</v>
      </c>
      <c r="PNF78" s="5">
        <f>PNF77</f>
        <v>0</v>
      </c>
      <c r="PNG78" s="5">
        <f>PNG77</f>
        <v>0</v>
      </c>
      <c r="PNH78" s="5">
        <f>PNH77</f>
        <v>0</v>
      </c>
      <c r="PNI78" s="5">
        <f>PNI77</f>
        <v>0</v>
      </c>
      <c r="PNJ78" s="5">
        <f>PNJ77</f>
        <v>0</v>
      </c>
      <c r="PNK78" s="5">
        <f>PNK77</f>
        <v>0</v>
      </c>
      <c r="PNL78" s="5">
        <f>PNL77</f>
        <v>0</v>
      </c>
      <c r="PNM78" s="5">
        <f>PNM77</f>
        <v>0</v>
      </c>
      <c r="PNN78" s="5">
        <f>PNN77</f>
        <v>0</v>
      </c>
      <c r="PNO78" s="5">
        <f>PNO77</f>
        <v>0</v>
      </c>
      <c r="PNP78" s="5">
        <f>PNP77</f>
        <v>0</v>
      </c>
      <c r="PNQ78" s="5">
        <f>PNQ77</f>
        <v>0</v>
      </c>
      <c r="PNR78" s="5">
        <f>PNR77</f>
        <v>0</v>
      </c>
      <c r="PNS78" s="5">
        <f>PNS77</f>
        <v>0</v>
      </c>
      <c r="PNT78" s="5">
        <f>PNT77</f>
        <v>0</v>
      </c>
      <c r="PNU78" s="5">
        <f>PNU77</f>
        <v>0</v>
      </c>
      <c r="PNV78" s="5">
        <f>PNV77</f>
        <v>0</v>
      </c>
      <c r="PNW78" s="5">
        <f>PNW77</f>
        <v>0</v>
      </c>
      <c r="PNX78" s="5">
        <f>PNX77</f>
        <v>0</v>
      </c>
      <c r="PNY78" s="5">
        <f>PNY77</f>
        <v>0</v>
      </c>
      <c r="PNZ78" s="5">
        <f>PNZ77</f>
        <v>0</v>
      </c>
      <c r="POA78" s="5">
        <f>POA77</f>
        <v>0</v>
      </c>
      <c r="POB78" s="5">
        <f>POB77</f>
        <v>0</v>
      </c>
      <c r="POC78" s="5">
        <f>POC77</f>
        <v>0</v>
      </c>
      <c r="POD78" s="5">
        <f>POD77</f>
        <v>0</v>
      </c>
      <c r="POE78" s="5">
        <f>POE77</f>
        <v>0</v>
      </c>
      <c r="POF78" s="5">
        <f>POF77</f>
        <v>0</v>
      </c>
      <c r="POG78" s="5">
        <f>POG77</f>
        <v>0</v>
      </c>
      <c r="POH78" s="5">
        <f>POH77</f>
        <v>0</v>
      </c>
      <c r="POI78" s="5">
        <f>POI77</f>
        <v>0</v>
      </c>
      <c r="POJ78" s="5">
        <f>POJ77</f>
        <v>0</v>
      </c>
      <c r="POK78" s="5">
        <f>POK77</f>
        <v>0</v>
      </c>
      <c r="POL78" s="5">
        <f>POL77</f>
        <v>0</v>
      </c>
      <c r="POM78" s="5">
        <f>POM77</f>
        <v>0</v>
      </c>
      <c r="PON78" s="5">
        <f>PON77</f>
        <v>0</v>
      </c>
      <c r="POO78" s="5">
        <f>POO77</f>
        <v>0</v>
      </c>
      <c r="POP78" s="5">
        <f>POP77</f>
        <v>0</v>
      </c>
      <c r="POQ78" s="5">
        <f>POQ77</f>
        <v>0</v>
      </c>
      <c r="POR78" s="5">
        <f>POR77</f>
        <v>0</v>
      </c>
      <c r="POS78" s="5">
        <f>POS77</f>
        <v>0</v>
      </c>
      <c r="POT78" s="5">
        <f>POT77</f>
        <v>0</v>
      </c>
      <c r="POU78" s="5">
        <f>POU77</f>
        <v>0</v>
      </c>
      <c r="POV78" s="5">
        <f>POV77</f>
        <v>0</v>
      </c>
      <c r="POW78" s="5">
        <f>POW77</f>
        <v>0</v>
      </c>
      <c r="POX78" s="5">
        <f>POX77</f>
        <v>0</v>
      </c>
      <c r="POY78" s="5">
        <f>POY77</f>
        <v>0</v>
      </c>
      <c r="POZ78" s="5">
        <f>POZ77</f>
        <v>0</v>
      </c>
      <c r="PPA78" s="5">
        <f>PPA77</f>
        <v>0</v>
      </c>
      <c r="PPB78" s="5">
        <f>PPB77</f>
        <v>0</v>
      </c>
      <c r="PPC78" s="5">
        <f>PPC77</f>
        <v>0</v>
      </c>
      <c r="PPD78" s="5">
        <f>PPD77</f>
        <v>0</v>
      </c>
      <c r="PPE78" s="5">
        <f>PPE77</f>
        <v>0</v>
      </c>
      <c r="PPF78" s="5">
        <f>PPF77</f>
        <v>0</v>
      </c>
      <c r="PPG78" s="5">
        <f>PPG77</f>
        <v>0</v>
      </c>
      <c r="PPH78" s="5">
        <f>PPH77</f>
        <v>0</v>
      </c>
      <c r="PPI78" s="5">
        <f>PPI77</f>
        <v>0</v>
      </c>
      <c r="PPJ78" s="5">
        <f>PPJ77</f>
        <v>0</v>
      </c>
      <c r="PPK78" s="5">
        <f>PPK77</f>
        <v>0</v>
      </c>
      <c r="PPL78" s="5">
        <f>PPL77</f>
        <v>0</v>
      </c>
      <c r="PPM78" s="5">
        <f>PPM77</f>
        <v>0</v>
      </c>
      <c r="PPN78" s="5">
        <f>PPN77</f>
        <v>0</v>
      </c>
      <c r="PPO78" s="5">
        <f>PPO77</f>
        <v>0</v>
      </c>
      <c r="PPP78" s="5">
        <f>PPP77</f>
        <v>0</v>
      </c>
      <c r="PPQ78" s="5">
        <f>PPQ77</f>
        <v>0</v>
      </c>
      <c r="PPR78" s="5">
        <f>PPR77</f>
        <v>0</v>
      </c>
      <c r="PPS78" s="5">
        <f>PPS77</f>
        <v>0</v>
      </c>
      <c r="PPT78" s="5">
        <f>PPT77</f>
        <v>0</v>
      </c>
      <c r="PPU78" s="5">
        <f>PPU77</f>
        <v>0</v>
      </c>
      <c r="PPV78" s="5">
        <f>PPV77</f>
        <v>0</v>
      </c>
      <c r="PPW78" s="5">
        <f>PPW77</f>
        <v>0</v>
      </c>
      <c r="PPX78" s="5">
        <f>PPX77</f>
        <v>0</v>
      </c>
      <c r="PPY78" s="5">
        <f>PPY77</f>
        <v>0</v>
      </c>
      <c r="PPZ78" s="5">
        <f>PPZ77</f>
        <v>0</v>
      </c>
      <c r="PQA78" s="5">
        <f>PQA77</f>
        <v>0</v>
      </c>
      <c r="PQB78" s="5">
        <f>PQB77</f>
        <v>0</v>
      </c>
      <c r="PQC78" s="5">
        <f>PQC77</f>
        <v>0</v>
      </c>
      <c r="PQD78" s="5">
        <f>PQD77</f>
        <v>0</v>
      </c>
      <c r="PQE78" s="5">
        <f>PQE77</f>
        <v>0</v>
      </c>
      <c r="PQF78" s="5">
        <f>PQF77</f>
        <v>0</v>
      </c>
      <c r="PQG78" s="5">
        <f>PQG77</f>
        <v>0</v>
      </c>
      <c r="PQH78" s="5">
        <f>PQH77</f>
        <v>0</v>
      </c>
      <c r="PQI78" s="5">
        <f>PQI77</f>
        <v>0</v>
      </c>
      <c r="PQJ78" s="5">
        <f>PQJ77</f>
        <v>0</v>
      </c>
      <c r="PQK78" s="5">
        <f>PQK77</f>
        <v>0</v>
      </c>
      <c r="PQL78" s="5">
        <f>PQL77</f>
        <v>0</v>
      </c>
      <c r="PQM78" s="5">
        <f>PQM77</f>
        <v>0</v>
      </c>
      <c r="PQN78" s="5">
        <f>PQN77</f>
        <v>0</v>
      </c>
      <c r="PQO78" s="5">
        <f>PQO77</f>
        <v>0</v>
      </c>
      <c r="PQP78" s="5">
        <f>PQP77</f>
        <v>0</v>
      </c>
      <c r="PQQ78" s="5">
        <f>PQQ77</f>
        <v>0</v>
      </c>
      <c r="PQR78" s="5">
        <f>PQR77</f>
        <v>0</v>
      </c>
      <c r="PQS78" s="5">
        <f>PQS77</f>
        <v>0</v>
      </c>
      <c r="PQT78" s="5">
        <f>PQT77</f>
        <v>0</v>
      </c>
      <c r="PQU78" s="5">
        <f>PQU77</f>
        <v>0</v>
      </c>
      <c r="PQV78" s="5">
        <f>PQV77</f>
        <v>0</v>
      </c>
      <c r="PQW78" s="5">
        <f>PQW77</f>
        <v>0</v>
      </c>
      <c r="PQX78" s="5">
        <f>PQX77</f>
        <v>0</v>
      </c>
      <c r="PQY78" s="5">
        <f>PQY77</f>
        <v>0</v>
      </c>
      <c r="PQZ78" s="5">
        <f>PQZ77</f>
        <v>0</v>
      </c>
      <c r="PRA78" s="5">
        <f>PRA77</f>
        <v>0</v>
      </c>
      <c r="PRB78" s="5">
        <f>PRB77</f>
        <v>0</v>
      </c>
      <c r="PRC78" s="5">
        <f>PRC77</f>
        <v>0</v>
      </c>
      <c r="PRD78" s="5">
        <f>PRD77</f>
        <v>0</v>
      </c>
      <c r="PRE78" s="5">
        <f>PRE77</f>
        <v>0</v>
      </c>
      <c r="PRF78" s="5">
        <f>PRF77</f>
        <v>0</v>
      </c>
      <c r="PRG78" s="5">
        <f>PRG77</f>
        <v>0</v>
      </c>
      <c r="PRH78" s="5">
        <f>PRH77</f>
        <v>0</v>
      </c>
      <c r="PRI78" s="5">
        <f>PRI77</f>
        <v>0</v>
      </c>
      <c r="PRJ78" s="5">
        <f>PRJ77</f>
        <v>0</v>
      </c>
      <c r="PRK78" s="5">
        <f>PRK77</f>
        <v>0</v>
      </c>
      <c r="PRL78" s="5">
        <f>PRL77</f>
        <v>0</v>
      </c>
      <c r="PRM78" s="5">
        <f>PRM77</f>
        <v>0</v>
      </c>
      <c r="PRN78" s="5">
        <f>PRN77</f>
        <v>0</v>
      </c>
      <c r="PRO78" s="5">
        <f>PRO77</f>
        <v>0</v>
      </c>
      <c r="PRP78" s="5">
        <f>PRP77</f>
        <v>0</v>
      </c>
      <c r="PRQ78" s="5">
        <f>PRQ77</f>
        <v>0</v>
      </c>
      <c r="PRR78" s="5">
        <f>PRR77</f>
        <v>0</v>
      </c>
      <c r="PRS78" s="5">
        <f>PRS77</f>
        <v>0</v>
      </c>
      <c r="PRT78" s="5">
        <f>PRT77</f>
        <v>0</v>
      </c>
      <c r="PRU78" s="5">
        <f>PRU77</f>
        <v>0</v>
      </c>
      <c r="PRV78" s="5">
        <f>PRV77</f>
        <v>0</v>
      </c>
      <c r="PRW78" s="5">
        <f>PRW77</f>
        <v>0</v>
      </c>
      <c r="PRX78" s="5">
        <f>PRX77</f>
        <v>0</v>
      </c>
      <c r="PRY78" s="5">
        <f>PRY77</f>
        <v>0</v>
      </c>
      <c r="PRZ78" s="5">
        <f>PRZ77</f>
        <v>0</v>
      </c>
      <c r="PSA78" s="5">
        <f>PSA77</f>
        <v>0</v>
      </c>
      <c r="PSB78" s="5">
        <f>PSB77</f>
        <v>0</v>
      </c>
      <c r="PSC78" s="5">
        <f>PSC77</f>
        <v>0</v>
      </c>
      <c r="PSD78" s="5">
        <f>PSD77</f>
        <v>0</v>
      </c>
      <c r="PSE78" s="5">
        <f>PSE77</f>
        <v>0</v>
      </c>
      <c r="PSF78" s="5">
        <f>PSF77</f>
        <v>0</v>
      </c>
      <c r="PSG78" s="5">
        <f>PSG77</f>
        <v>0</v>
      </c>
      <c r="PSH78" s="5">
        <f>PSH77</f>
        <v>0</v>
      </c>
      <c r="PSI78" s="5">
        <f>PSI77</f>
        <v>0</v>
      </c>
      <c r="PSJ78" s="5">
        <f>PSJ77</f>
        <v>0</v>
      </c>
      <c r="PSK78" s="5">
        <f>PSK77</f>
        <v>0</v>
      </c>
      <c r="PSL78" s="5">
        <f>PSL77</f>
        <v>0</v>
      </c>
      <c r="PSM78" s="5">
        <f>PSM77</f>
        <v>0</v>
      </c>
      <c r="PSN78" s="5">
        <f>PSN77</f>
        <v>0</v>
      </c>
      <c r="PSO78" s="5">
        <f>PSO77</f>
        <v>0</v>
      </c>
      <c r="PSP78" s="5">
        <f>PSP77</f>
        <v>0</v>
      </c>
      <c r="PSQ78" s="5">
        <f>PSQ77</f>
        <v>0</v>
      </c>
      <c r="PSR78" s="5">
        <f>PSR77</f>
        <v>0</v>
      </c>
      <c r="PSS78" s="5">
        <f>PSS77</f>
        <v>0</v>
      </c>
      <c r="PST78" s="5">
        <f>PST77</f>
        <v>0</v>
      </c>
      <c r="PSU78" s="5">
        <f>PSU77</f>
        <v>0</v>
      </c>
      <c r="PSV78" s="5">
        <f>PSV77</f>
        <v>0</v>
      </c>
      <c r="PSW78" s="5">
        <f>PSW77</f>
        <v>0</v>
      </c>
      <c r="PSX78" s="5">
        <f>PSX77</f>
        <v>0</v>
      </c>
      <c r="PSY78" s="5">
        <f>PSY77</f>
        <v>0</v>
      </c>
      <c r="PSZ78" s="5">
        <f>PSZ77</f>
        <v>0</v>
      </c>
      <c r="PTA78" s="5">
        <f>PTA77</f>
        <v>0</v>
      </c>
      <c r="PTB78" s="5">
        <f>PTB77</f>
        <v>0</v>
      </c>
      <c r="PTC78" s="5">
        <f>PTC77</f>
        <v>0</v>
      </c>
      <c r="PTD78" s="5">
        <f>PTD77</f>
        <v>0</v>
      </c>
      <c r="PTE78" s="5">
        <f>PTE77</f>
        <v>0</v>
      </c>
      <c r="PTF78" s="5">
        <f>PTF77</f>
        <v>0</v>
      </c>
      <c r="PTG78" s="5">
        <f>PTG77</f>
        <v>0</v>
      </c>
      <c r="PTH78" s="5">
        <f>PTH77</f>
        <v>0</v>
      </c>
      <c r="PTI78" s="5">
        <f>PTI77</f>
        <v>0</v>
      </c>
      <c r="PTJ78" s="5">
        <f>PTJ77</f>
        <v>0</v>
      </c>
      <c r="PTK78" s="5">
        <f>PTK77</f>
        <v>0</v>
      </c>
      <c r="PTL78" s="5">
        <f>PTL77</f>
        <v>0</v>
      </c>
      <c r="PTM78" s="5">
        <f>PTM77</f>
        <v>0</v>
      </c>
      <c r="PTN78" s="5">
        <f>PTN77</f>
        <v>0</v>
      </c>
      <c r="PTO78" s="5">
        <f>PTO77</f>
        <v>0</v>
      </c>
      <c r="PTP78" s="5">
        <f>PTP77</f>
        <v>0</v>
      </c>
      <c r="PTQ78" s="5">
        <f>PTQ77</f>
        <v>0</v>
      </c>
      <c r="PTR78" s="5">
        <f>PTR77</f>
        <v>0</v>
      </c>
      <c r="PTS78" s="5">
        <f>PTS77</f>
        <v>0</v>
      </c>
      <c r="PTT78" s="5">
        <f>PTT77</f>
        <v>0</v>
      </c>
      <c r="PTU78" s="5">
        <f>PTU77</f>
        <v>0</v>
      </c>
      <c r="PTV78" s="5">
        <f>PTV77</f>
        <v>0</v>
      </c>
      <c r="PTW78" s="5">
        <f>PTW77</f>
        <v>0</v>
      </c>
      <c r="PTX78" s="5">
        <f>PTX77</f>
        <v>0</v>
      </c>
      <c r="PTY78" s="5">
        <f>PTY77</f>
        <v>0</v>
      </c>
      <c r="PTZ78" s="5">
        <f>PTZ77</f>
        <v>0</v>
      </c>
      <c r="PUA78" s="5">
        <f>PUA77</f>
        <v>0</v>
      </c>
      <c r="PUB78" s="5">
        <f>PUB77</f>
        <v>0</v>
      </c>
      <c r="PUC78" s="5">
        <f>PUC77</f>
        <v>0</v>
      </c>
      <c r="PUD78" s="5">
        <f>PUD77</f>
        <v>0</v>
      </c>
      <c r="PUE78" s="5">
        <f>PUE77</f>
        <v>0</v>
      </c>
      <c r="PUF78" s="5">
        <f>PUF77</f>
        <v>0</v>
      </c>
      <c r="PUG78" s="5">
        <f>PUG77</f>
        <v>0</v>
      </c>
      <c r="PUH78" s="5">
        <f>PUH77</f>
        <v>0</v>
      </c>
      <c r="PUI78" s="5">
        <f>PUI77</f>
        <v>0</v>
      </c>
      <c r="PUJ78" s="5">
        <f>PUJ77</f>
        <v>0</v>
      </c>
      <c r="PUK78" s="5">
        <f>PUK77</f>
        <v>0</v>
      </c>
      <c r="PUL78" s="5">
        <f>PUL77</f>
        <v>0</v>
      </c>
      <c r="PUM78" s="5">
        <f>PUM77</f>
        <v>0</v>
      </c>
      <c r="PUN78" s="5">
        <f>PUN77</f>
        <v>0</v>
      </c>
      <c r="PUO78" s="5">
        <f>PUO77</f>
        <v>0</v>
      </c>
      <c r="PUP78" s="5">
        <f>PUP77</f>
        <v>0</v>
      </c>
      <c r="PUQ78" s="5">
        <f>PUQ77</f>
        <v>0</v>
      </c>
      <c r="PUR78" s="5">
        <f>PUR77</f>
        <v>0</v>
      </c>
      <c r="PUS78" s="5">
        <f>PUS77</f>
        <v>0</v>
      </c>
      <c r="PUT78" s="5">
        <f>PUT77</f>
        <v>0</v>
      </c>
      <c r="PUU78" s="5">
        <f>PUU77</f>
        <v>0</v>
      </c>
      <c r="PUV78" s="5">
        <f>PUV77</f>
        <v>0</v>
      </c>
      <c r="PUW78" s="5">
        <f>PUW77</f>
        <v>0</v>
      </c>
      <c r="PUX78" s="5">
        <f>PUX77</f>
        <v>0</v>
      </c>
      <c r="PUY78" s="5">
        <f>PUY77</f>
        <v>0</v>
      </c>
      <c r="PUZ78" s="5">
        <f>PUZ77</f>
        <v>0</v>
      </c>
      <c r="PVA78" s="5">
        <f>PVA77</f>
        <v>0</v>
      </c>
      <c r="PVB78" s="5">
        <f>PVB77</f>
        <v>0</v>
      </c>
      <c r="PVC78" s="5">
        <f>PVC77</f>
        <v>0</v>
      </c>
      <c r="PVD78" s="5">
        <f>PVD77</f>
        <v>0</v>
      </c>
      <c r="PVE78" s="5">
        <f>PVE77</f>
        <v>0</v>
      </c>
      <c r="PVF78" s="5">
        <f>PVF77</f>
        <v>0</v>
      </c>
      <c r="PVG78" s="5">
        <f>PVG77</f>
        <v>0</v>
      </c>
      <c r="PVH78" s="5">
        <f>PVH77</f>
        <v>0</v>
      </c>
      <c r="PVI78" s="5">
        <f>PVI77</f>
        <v>0</v>
      </c>
      <c r="PVJ78" s="5">
        <f>PVJ77</f>
        <v>0</v>
      </c>
      <c r="PVK78" s="5">
        <f>PVK77</f>
        <v>0</v>
      </c>
      <c r="PVL78" s="5">
        <f>PVL77</f>
        <v>0</v>
      </c>
      <c r="PVM78" s="5">
        <f>PVM77</f>
        <v>0</v>
      </c>
      <c r="PVN78" s="5">
        <f>PVN77</f>
        <v>0</v>
      </c>
      <c r="PVO78" s="5">
        <f>PVO77</f>
        <v>0</v>
      </c>
      <c r="PVP78" s="5">
        <f>PVP77</f>
        <v>0</v>
      </c>
      <c r="PVQ78" s="5">
        <f>PVQ77</f>
        <v>0</v>
      </c>
      <c r="PVR78" s="5">
        <f>PVR77</f>
        <v>0</v>
      </c>
      <c r="PVS78" s="5">
        <f>PVS77</f>
        <v>0</v>
      </c>
      <c r="PVT78" s="5">
        <f>PVT77</f>
        <v>0</v>
      </c>
      <c r="PVU78" s="5">
        <f>PVU77</f>
        <v>0</v>
      </c>
      <c r="PVV78" s="5">
        <f>PVV77</f>
        <v>0</v>
      </c>
      <c r="PVW78" s="5">
        <f>PVW77</f>
        <v>0</v>
      </c>
      <c r="PVX78" s="5">
        <f>PVX77</f>
        <v>0</v>
      </c>
      <c r="PVY78" s="5">
        <f>PVY77</f>
        <v>0</v>
      </c>
      <c r="PVZ78" s="5">
        <f>PVZ77</f>
        <v>0</v>
      </c>
      <c r="PWA78" s="5">
        <f>PWA77</f>
        <v>0</v>
      </c>
      <c r="PWB78" s="5">
        <f>PWB77</f>
        <v>0</v>
      </c>
      <c r="PWC78" s="5">
        <f>PWC77</f>
        <v>0</v>
      </c>
      <c r="PWD78" s="5">
        <f>PWD77</f>
        <v>0</v>
      </c>
      <c r="PWE78" s="5">
        <f>PWE77</f>
        <v>0</v>
      </c>
      <c r="PWF78" s="5">
        <f>PWF77</f>
        <v>0</v>
      </c>
      <c r="PWG78" s="5">
        <f>PWG77</f>
        <v>0</v>
      </c>
      <c r="PWH78" s="5">
        <f>PWH77</f>
        <v>0</v>
      </c>
      <c r="PWI78" s="5">
        <f>PWI77</f>
        <v>0</v>
      </c>
      <c r="PWJ78" s="5">
        <f>PWJ77</f>
        <v>0</v>
      </c>
      <c r="PWK78" s="5">
        <f>PWK77</f>
        <v>0</v>
      </c>
      <c r="PWL78" s="5">
        <f>PWL77</f>
        <v>0</v>
      </c>
      <c r="PWM78" s="5">
        <f>PWM77</f>
        <v>0</v>
      </c>
      <c r="PWN78" s="5">
        <f>PWN77</f>
        <v>0</v>
      </c>
      <c r="PWO78" s="5">
        <f>PWO77</f>
        <v>0</v>
      </c>
      <c r="PWP78" s="5">
        <f>PWP77</f>
        <v>0</v>
      </c>
      <c r="PWQ78" s="5">
        <f>PWQ77</f>
        <v>0</v>
      </c>
      <c r="PWR78" s="5">
        <f>PWR77</f>
        <v>0</v>
      </c>
      <c r="PWS78" s="5">
        <f>PWS77</f>
        <v>0</v>
      </c>
      <c r="PWT78" s="5">
        <f>PWT77</f>
        <v>0</v>
      </c>
      <c r="PWU78" s="5">
        <f>PWU77</f>
        <v>0</v>
      </c>
      <c r="PWV78" s="5">
        <f>PWV77</f>
        <v>0</v>
      </c>
      <c r="PWW78" s="5">
        <f>PWW77</f>
        <v>0</v>
      </c>
      <c r="PWX78" s="5">
        <f>PWX77</f>
        <v>0</v>
      </c>
      <c r="PWY78" s="5">
        <f>PWY77</f>
        <v>0</v>
      </c>
      <c r="PWZ78" s="5">
        <f>PWZ77</f>
        <v>0</v>
      </c>
      <c r="PXA78" s="5">
        <f>PXA77</f>
        <v>0</v>
      </c>
      <c r="PXB78" s="5">
        <f>PXB77</f>
        <v>0</v>
      </c>
      <c r="PXC78" s="5">
        <f>PXC77</f>
        <v>0</v>
      </c>
      <c r="PXD78" s="5">
        <f>PXD77</f>
        <v>0</v>
      </c>
      <c r="PXE78" s="5">
        <f>PXE77</f>
        <v>0</v>
      </c>
      <c r="PXF78" s="5">
        <f>PXF77</f>
        <v>0</v>
      </c>
      <c r="PXG78" s="5">
        <f>PXG77</f>
        <v>0</v>
      </c>
      <c r="PXH78" s="5">
        <f>PXH77</f>
        <v>0</v>
      </c>
      <c r="PXI78" s="5">
        <f>PXI77</f>
        <v>0</v>
      </c>
      <c r="PXJ78" s="5">
        <f>PXJ77</f>
        <v>0</v>
      </c>
      <c r="PXK78" s="5">
        <f>PXK77</f>
        <v>0</v>
      </c>
      <c r="PXL78" s="5">
        <f>PXL77</f>
        <v>0</v>
      </c>
      <c r="PXM78" s="5">
        <f>PXM77</f>
        <v>0</v>
      </c>
      <c r="PXN78" s="5">
        <f>PXN77</f>
        <v>0</v>
      </c>
      <c r="PXO78" s="5">
        <f>PXO77</f>
        <v>0</v>
      </c>
      <c r="PXP78" s="5">
        <f>PXP77</f>
        <v>0</v>
      </c>
      <c r="PXQ78" s="5">
        <f>PXQ77</f>
        <v>0</v>
      </c>
      <c r="PXR78" s="5">
        <f>PXR77</f>
        <v>0</v>
      </c>
      <c r="PXS78" s="5">
        <f>PXS77</f>
        <v>0</v>
      </c>
      <c r="PXT78" s="5">
        <f>PXT77</f>
        <v>0</v>
      </c>
      <c r="PXU78" s="5">
        <f>PXU77</f>
        <v>0</v>
      </c>
      <c r="PXV78" s="5">
        <f>PXV77</f>
        <v>0</v>
      </c>
      <c r="PXW78" s="5">
        <f>PXW77</f>
        <v>0</v>
      </c>
      <c r="PXX78" s="5">
        <f>PXX77</f>
        <v>0</v>
      </c>
      <c r="PXY78" s="5">
        <f>PXY77</f>
        <v>0</v>
      </c>
      <c r="PXZ78" s="5">
        <f>PXZ77</f>
        <v>0</v>
      </c>
      <c r="PYA78" s="5">
        <f>PYA77</f>
        <v>0</v>
      </c>
      <c r="PYB78" s="5">
        <f>PYB77</f>
        <v>0</v>
      </c>
      <c r="PYC78" s="5">
        <f>PYC77</f>
        <v>0</v>
      </c>
      <c r="PYD78" s="5">
        <f>PYD77</f>
        <v>0</v>
      </c>
      <c r="PYE78" s="5">
        <f>PYE77</f>
        <v>0</v>
      </c>
      <c r="PYF78" s="5">
        <f>PYF77</f>
        <v>0</v>
      </c>
      <c r="PYG78" s="5">
        <f>PYG77</f>
        <v>0</v>
      </c>
      <c r="PYH78" s="5">
        <f>PYH77</f>
        <v>0</v>
      </c>
      <c r="PYI78" s="5">
        <f>PYI77</f>
        <v>0</v>
      </c>
      <c r="PYJ78" s="5">
        <f>PYJ77</f>
        <v>0</v>
      </c>
      <c r="PYK78" s="5">
        <f>PYK77</f>
        <v>0</v>
      </c>
      <c r="PYL78" s="5">
        <f>PYL77</f>
        <v>0</v>
      </c>
      <c r="PYM78" s="5">
        <f>PYM77</f>
        <v>0</v>
      </c>
      <c r="PYN78" s="5">
        <f>PYN77</f>
        <v>0</v>
      </c>
      <c r="PYO78" s="5">
        <f>PYO77</f>
        <v>0</v>
      </c>
      <c r="PYP78" s="5">
        <f>PYP77</f>
        <v>0</v>
      </c>
      <c r="PYQ78" s="5">
        <f>PYQ77</f>
        <v>0</v>
      </c>
      <c r="PYR78" s="5">
        <f>PYR77</f>
        <v>0</v>
      </c>
      <c r="PYS78" s="5">
        <f>PYS77</f>
        <v>0</v>
      </c>
      <c r="PYT78" s="5">
        <f>PYT77</f>
        <v>0</v>
      </c>
      <c r="PYU78" s="5">
        <f>PYU77</f>
        <v>0</v>
      </c>
      <c r="PYV78" s="5">
        <f>PYV77</f>
        <v>0</v>
      </c>
      <c r="PYW78" s="5">
        <f>PYW77</f>
        <v>0</v>
      </c>
      <c r="PYX78" s="5">
        <f>PYX77</f>
        <v>0</v>
      </c>
      <c r="PYY78" s="5">
        <f>PYY77</f>
        <v>0</v>
      </c>
      <c r="PYZ78" s="5">
        <f>PYZ77</f>
        <v>0</v>
      </c>
      <c r="PZA78" s="5">
        <f>PZA77</f>
        <v>0</v>
      </c>
      <c r="PZB78" s="5">
        <f>PZB77</f>
        <v>0</v>
      </c>
      <c r="PZC78" s="5">
        <f>PZC77</f>
        <v>0</v>
      </c>
      <c r="PZD78" s="5">
        <f>PZD77</f>
        <v>0</v>
      </c>
      <c r="PZE78" s="5">
        <f>PZE77</f>
        <v>0</v>
      </c>
      <c r="PZF78" s="5">
        <f>PZF77</f>
        <v>0</v>
      </c>
      <c r="PZG78" s="5">
        <f>PZG77</f>
        <v>0</v>
      </c>
      <c r="PZH78" s="5">
        <f>PZH77</f>
        <v>0</v>
      </c>
      <c r="PZI78" s="5">
        <f>PZI77</f>
        <v>0</v>
      </c>
      <c r="PZJ78" s="5">
        <f>PZJ77</f>
        <v>0</v>
      </c>
      <c r="PZK78" s="5">
        <f>PZK77</f>
        <v>0</v>
      </c>
      <c r="PZL78" s="5">
        <f>PZL77</f>
        <v>0</v>
      </c>
      <c r="PZM78" s="5">
        <f>PZM77</f>
        <v>0</v>
      </c>
      <c r="PZN78" s="5">
        <f>PZN77</f>
        <v>0</v>
      </c>
      <c r="PZO78" s="5">
        <f>PZO77</f>
        <v>0</v>
      </c>
      <c r="PZP78" s="5">
        <f>PZP77</f>
        <v>0</v>
      </c>
      <c r="PZQ78" s="5">
        <f>PZQ77</f>
        <v>0</v>
      </c>
      <c r="PZR78" s="5">
        <f>PZR77</f>
        <v>0</v>
      </c>
      <c r="PZS78" s="5">
        <f>PZS77</f>
        <v>0</v>
      </c>
      <c r="PZT78" s="5">
        <f>PZT77</f>
        <v>0</v>
      </c>
      <c r="PZU78" s="5">
        <f>PZU77</f>
        <v>0</v>
      </c>
      <c r="PZV78" s="5">
        <f>PZV77</f>
        <v>0</v>
      </c>
      <c r="PZW78" s="5">
        <f>PZW77</f>
        <v>0</v>
      </c>
      <c r="PZX78" s="5">
        <f>PZX77</f>
        <v>0</v>
      </c>
      <c r="PZY78" s="5">
        <f>PZY77</f>
        <v>0</v>
      </c>
      <c r="PZZ78" s="5">
        <f>PZZ77</f>
        <v>0</v>
      </c>
      <c r="QAA78" s="5">
        <f>QAA77</f>
        <v>0</v>
      </c>
      <c r="QAB78" s="5">
        <f>QAB77</f>
        <v>0</v>
      </c>
      <c r="QAC78" s="5">
        <f>QAC77</f>
        <v>0</v>
      </c>
      <c r="QAD78" s="5">
        <f>QAD77</f>
        <v>0</v>
      </c>
      <c r="QAE78" s="5">
        <f>QAE77</f>
        <v>0</v>
      </c>
      <c r="QAF78" s="5">
        <f>QAF77</f>
        <v>0</v>
      </c>
      <c r="QAG78" s="5">
        <f>QAG77</f>
        <v>0</v>
      </c>
      <c r="QAH78" s="5">
        <f>QAH77</f>
        <v>0</v>
      </c>
      <c r="QAI78" s="5">
        <f>QAI77</f>
        <v>0</v>
      </c>
      <c r="QAJ78" s="5">
        <f>QAJ77</f>
        <v>0</v>
      </c>
      <c r="QAK78" s="5">
        <f>QAK77</f>
        <v>0</v>
      </c>
      <c r="QAL78" s="5">
        <f>QAL77</f>
        <v>0</v>
      </c>
      <c r="QAM78" s="5">
        <f>QAM77</f>
        <v>0</v>
      </c>
      <c r="QAN78" s="5">
        <f>QAN77</f>
        <v>0</v>
      </c>
      <c r="QAO78" s="5">
        <f>QAO77</f>
        <v>0</v>
      </c>
      <c r="QAP78" s="5">
        <f>QAP77</f>
        <v>0</v>
      </c>
      <c r="QAQ78" s="5">
        <f>QAQ77</f>
        <v>0</v>
      </c>
      <c r="QAR78" s="5">
        <f>QAR77</f>
        <v>0</v>
      </c>
      <c r="QAS78" s="5">
        <f>QAS77</f>
        <v>0</v>
      </c>
      <c r="QAT78" s="5">
        <f>QAT77</f>
        <v>0</v>
      </c>
      <c r="QAU78" s="5">
        <f>QAU77</f>
        <v>0</v>
      </c>
      <c r="QAV78" s="5">
        <f>QAV77</f>
        <v>0</v>
      </c>
      <c r="QAW78" s="5">
        <f>QAW77</f>
        <v>0</v>
      </c>
      <c r="QAX78" s="5">
        <f>QAX77</f>
        <v>0</v>
      </c>
      <c r="QAY78" s="5">
        <f>QAY77</f>
        <v>0</v>
      </c>
      <c r="QAZ78" s="5">
        <f>QAZ77</f>
        <v>0</v>
      </c>
      <c r="QBA78" s="5">
        <f>QBA77</f>
        <v>0</v>
      </c>
      <c r="QBB78" s="5">
        <f>QBB77</f>
        <v>0</v>
      </c>
      <c r="QBC78" s="5">
        <f>QBC77</f>
        <v>0</v>
      </c>
      <c r="QBD78" s="5">
        <f>QBD77</f>
        <v>0</v>
      </c>
      <c r="QBE78" s="5">
        <f>QBE77</f>
        <v>0</v>
      </c>
      <c r="QBF78" s="5">
        <f>QBF77</f>
        <v>0</v>
      </c>
      <c r="QBG78" s="5">
        <f>QBG77</f>
        <v>0</v>
      </c>
      <c r="QBH78" s="5">
        <f>QBH77</f>
        <v>0</v>
      </c>
      <c r="QBI78" s="5">
        <f>QBI77</f>
        <v>0</v>
      </c>
      <c r="QBJ78" s="5">
        <f>QBJ77</f>
        <v>0</v>
      </c>
      <c r="QBK78" s="5">
        <f>QBK77</f>
        <v>0</v>
      </c>
      <c r="QBL78" s="5">
        <f>QBL77</f>
        <v>0</v>
      </c>
      <c r="QBM78" s="5">
        <f>QBM77</f>
        <v>0</v>
      </c>
      <c r="QBN78" s="5">
        <f>QBN77</f>
        <v>0</v>
      </c>
      <c r="QBO78" s="5">
        <f>QBO77</f>
        <v>0</v>
      </c>
      <c r="QBP78" s="5">
        <f>QBP77</f>
        <v>0</v>
      </c>
      <c r="QBQ78" s="5">
        <f>QBQ77</f>
        <v>0</v>
      </c>
      <c r="QBR78" s="5">
        <f>QBR77</f>
        <v>0</v>
      </c>
      <c r="QBS78" s="5">
        <f>QBS77</f>
        <v>0</v>
      </c>
      <c r="QBT78" s="5">
        <f>QBT77</f>
        <v>0</v>
      </c>
      <c r="QBU78" s="5">
        <f>QBU77</f>
        <v>0</v>
      </c>
      <c r="QBV78" s="5">
        <f>QBV77</f>
        <v>0</v>
      </c>
      <c r="QBW78" s="5">
        <f>QBW77</f>
        <v>0</v>
      </c>
      <c r="QBX78" s="5">
        <f>QBX77</f>
        <v>0</v>
      </c>
      <c r="QBY78" s="5">
        <f>QBY77</f>
        <v>0</v>
      </c>
      <c r="QBZ78" s="5">
        <f>QBZ77</f>
        <v>0</v>
      </c>
      <c r="QCA78" s="5">
        <f>QCA77</f>
        <v>0</v>
      </c>
      <c r="QCB78" s="5">
        <f>QCB77</f>
        <v>0</v>
      </c>
      <c r="QCC78" s="5">
        <f>QCC77</f>
        <v>0</v>
      </c>
      <c r="QCD78" s="5">
        <f>QCD77</f>
        <v>0</v>
      </c>
      <c r="QCE78" s="5">
        <f>QCE77</f>
        <v>0</v>
      </c>
      <c r="QCF78" s="5">
        <f>QCF77</f>
        <v>0</v>
      </c>
      <c r="QCG78" s="5">
        <f>QCG77</f>
        <v>0</v>
      </c>
      <c r="QCH78" s="5">
        <f>QCH77</f>
        <v>0</v>
      </c>
      <c r="QCI78" s="5">
        <f>QCI77</f>
        <v>0</v>
      </c>
      <c r="QCJ78" s="5">
        <f>QCJ77</f>
        <v>0</v>
      </c>
      <c r="QCK78" s="5">
        <f>QCK77</f>
        <v>0</v>
      </c>
      <c r="QCL78" s="5">
        <f>QCL77</f>
        <v>0</v>
      </c>
      <c r="QCM78" s="5">
        <f>QCM77</f>
        <v>0</v>
      </c>
      <c r="QCN78" s="5">
        <f>QCN77</f>
        <v>0</v>
      </c>
      <c r="QCO78" s="5">
        <f>QCO77</f>
        <v>0</v>
      </c>
      <c r="QCP78" s="5">
        <f>QCP77</f>
        <v>0</v>
      </c>
      <c r="QCQ78" s="5">
        <f>QCQ77</f>
        <v>0</v>
      </c>
      <c r="QCR78" s="5">
        <f>QCR77</f>
        <v>0</v>
      </c>
      <c r="QCS78" s="5">
        <f>QCS77</f>
        <v>0</v>
      </c>
      <c r="QCT78" s="5">
        <f>QCT77</f>
        <v>0</v>
      </c>
      <c r="QCU78" s="5">
        <f>QCU77</f>
        <v>0</v>
      </c>
      <c r="QCV78" s="5">
        <f>QCV77</f>
        <v>0</v>
      </c>
      <c r="QCW78" s="5">
        <f>QCW77</f>
        <v>0</v>
      </c>
      <c r="QCX78" s="5">
        <f>QCX77</f>
        <v>0</v>
      </c>
      <c r="QCY78" s="5">
        <f>QCY77</f>
        <v>0</v>
      </c>
      <c r="QCZ78" s="5">
        <f>QCZ77</f>
        <v>0</v>
      </c>
      <c r="QDA78" s="5">
        <f>QDA77</f>
        <v>0</v>
      </c>
      <c r="QDB78" s="5">
        <f>QDB77</f>
        <v>0</v>
      </c>
      <c r="QDC78" s="5">
        <f>QDC77</f>
        <v>0</v>
      </c>
      <c r="QDD78" s="5">
        <f>QDD77</f>
        <v>0</v>
      </c>
      <c r="QDE78" s="5">
        <f>QDE77</f>
        <v>0</v>
      </c>
      <c r="QDF78" s="5">
        <f>QDF77</f>
        <v>0</v>
      </c>
      <c r="QDG78" s="5">
        <f>QDG77</f>
        <v>0</v>
      </c>
      <c r="QDH78" s="5">
        <f>QDH77</f>
        <v>0</v>
      </c>
      <c r="QDI78" s="5">
        <f>QDI77</f>
        <v>0</v>
      </c>
      <c r="QDJ78" s="5">
        <f>QDJ77</f>
        <v>0</v>
      </c>
      <c r="QDK78" s="5">
        <f>QDK77</f>
        <v>0</v>
      </c>
      <c r="QDL78" s="5">
        <f>QDL77</f>
        <v>0</v>
      </c>
      <c r="QDM78" s="5">
        <f>QDM77</f>
        <v>0</v>
      </c>
      <c r="QDN78" s="5">
        <f>QDN77</f>
        <v>0</v>
      </c>
      <c r="QDO78" s="5">
        <f>QDO77</f>
        <v>0</v>
      </c>
      <c r="QDP78" s="5">
        <f>QDP77</f>
        <v>0</v>
      </c>
      <c r="QDQ78" s="5">
        <f>QDQ77</f>
        <v>0</v>
      </c>
      <c r="QDR78" s="5">
        <f>QDR77</f>
        <v>0</v>
      </c>
      <c r="QDS78" s="5">
        <f>QDS77</f>
        <v>0</v>
      </c>
      <c r="QDT78" s="5">
        <f>QDT77</f>
        <v>0</v>
      </c>
      <c r="QDU78" s="5">
        <f>QDU77</f>
        <v>0</v>
      </c>
      <c r="QDV78" s="5">
        <f>QDV77</f>
        <v>0</v>
      </c>
      <c r="QDW78" s="5">
        <f>QDW77</f>
        <v>0</v>
      </c>
      <c r="QDX78" s="5">
        <f>QDX77</f>
        <v>0</v>
      </c>
      <c r="QDY78" s="5">
        <f>QDY77</f>
        <v>0</v>
      </c>
      <c r="QDZ78" s="5">
        <f>QDZ77</f>
        <v>0</v>
      </c>
      <c r="QEA78" s="5">
        <f>QEA77</f>
        <v>0</v>
      </c>
      <c r="QEB78" s="5">
        <f>QEB77</f>
        <v>0</v>
      </c>
      <c r="QEC78" s="5">
        <f>QEC77</f>
        <v>0</v>
      </c>
      <c r="QED78" s="5">
        <f>QED77</f>
        <v>0</v>
      </c>
      <c r="QEE78" s="5">
        <f>QEE77</f>
        <v>0</v>
      </c>
      <c r="QEF78" s="5">
        <f>QEF77</f>
        <v>0</v>
      </c>
      <c r="QEG78" s="5">
        <f>QEG77</f>
        <v>0</v>
      </c>
      <c r="QEH78" s="5">
        <f>QEH77</f>
        <v>0</v>
      </c>
      <c r="QEI78" s="5">
        <f>QEI77</f>
        <v>0</v>
      </c>
      <c r="QEJ78" s="5">
        <f>QEJ77</f>
        <v>0</v>
      </c>
      <c r="QEK78" s="5">
        <f>QEK77</f>
        <v>0</v>
      </c>
      <c r="QEL78" s="5">
        <f>QEL77</f>
        <v>0</v>
      </c>
      <c r="QEM78" s="5">
        <f>QEM77</f>
        <v>0</v>
      </c>
      <c r="QEN78" s="5">
        <f>QEN77</f>
        <v>0</v>
      </c>
      <c r="QEO78" s="5">
        <f>QEO77</f>
        <v>0</v>
      </c>
      <c r="QEP78" s="5">
        <f>QEP77</f>
        <v>0</v>
      </c>
      <c r="QEQ78" s="5">
        <f>QEQ77</f>
        <v>0</v>
      </c>
      <c r="QER78" s="5">
        <f>QER77</f>
        <v>0</v>
      </c>
      <c r="QES78" s="5">
        <f>QES77</f>
        <v>0</v>
      </c>
      <c r="QET78" s="5">
        <f>QET77</f>
        <v>0</v>
      </c>
      <c r="QEU78" s="5">
        <f>QEU77</f>
        <v>0</v>
      </c>
      <c r="QEV78" s="5">
        <f>QEV77</f>
        <v>0</v>
      </c>
      <c r="QEW78" s="5">
        <f>QEW77</f>
        <v>0</v>
      </c>
      <c r="QEX78" s="5">
        <f>QEX77</f>
        <v>0</v>
      </c>
      <c r="QEY78" s="5">
        <f>QEY77</f>
        <v>0</v>
      </c>
      <c r="QEZ78" s="5">
        <f>QEZ77</f>
        <v>0</v>
      </c>
      <c r="QFA78" s="5">
        <f>QFA77</f>
        <v>0</v>
      </c>
      <c r="QFB78" s="5">
        <f>QFB77</f>
        <v>0</v>
      </c>
      <c r="QFC78" s="5">
        <f>QFC77</f>
        <v>0</v>
      </c>
      <c r="QFD78" s="5">
        <f>QFD77</f>
        <v>0</v>
      </c>
      <c r="QFE78" s="5">
        <f>QFE77</f>
        <v>0</v>
      </c>
      <c r="QFF78" s="5">
        <f>QFF77</f>
        <v>0</v>
      </c>
      <c r="QFG78" s="5">
        <f>QFG77</f>
        <v>0</v>
      </c>
      <c r="QFH78" s="5">
        <f>QFH77</f>
        <v>0</v>
      </c>
      <c r="QFI78" s="5">
        <f>QFI77</f>
        <v>0</v>
      </c>
      <c r="QFJ78" s="5">
        <f>QFJ77</f>
        <v>0</v>
      </c>
      <c r="QFK78" s="5">
        <f>QFK77</f>
        <v>0</v>
      </c>
      <c r="QFL78" s="5">
        <f>QFL77</f>
        <v>0</v>
      </c>
      <c r="QFM78" s="5">
        <f>QFM77</f>
        <v>0</v>
      </c>
      <c r="QFN78" s="5">
        <f>QFN77</f>
        <v>0</v>
      </c>
      <c r="QFO78" s="5">
        <f>QFO77</f>
        <v>0</v>
      </c>
      <c r="QFP78" s="5">
        <f>QFP77</f>
        <v>0</v>
      </c>
      <c r="QFQ78" s="5">
        <f>QFQ77</f>
        <v>0</v>
      </c>
      <c r="QFR78" s="5">
        <f>QFR77</f>
        <v>0</v>
      </c>
      <c r="QFS78" s="5">
        <f>QFS77</f>
        <v>0</v>
      </c>
      <c r="QFT78" s="5">
        <f>QFT77</f>
        <v>0</v>
      </c>
      <c r="QFU78" s="5">
        <f>QFU77</f>
        <v>0</v>
      </c>
      <c r="QFV78" s="5">
        <f>QFV77</f>
        <v>0</v>
      </c>
      <c r="QFW78" s="5">
        <f>QFW77</f>
        <v>0</v>
      </c>
      <c r="QFX78" s="5">
        <f>QFX77</f>
        <v>0</v>
      </c>
      <c r="QFY78" s="5">
        <f>QFY77</f>
        <v>0</v>
      </c>
      <c r="QFZ78" s="5">
        <f>QFZ77</f>
        <v>0</v>
      </c>
      <c r="QGA78" s="5">
        <f>QGA77</f>
        <v>0</v>
      </c>
      <c r="QGB78" s="5">
        <f>QGB77</f>
        <v>0</v>
      </c>
      <c r="QGC78" s="5">
        <f>QGC77</f>
        <v>0</v>
      </c>
      <c r="QGD78" s="5">
        <f>QGD77</f>
        <v>0</v>
      </c>
      <c r="QGE78" s="5">
        <f>QGE77</f>
        <v>0</v>
      </c>
      <c r="QGF78" s="5">
        <f>QGF77</f>
        <v>0</v>
      </c>
      <c r="QGG78" s="5">
        <f>QGG77</f>
        <v>0</v>
      </c>
      <c r="QGH78" s="5">
        <f>QGH77</f>
        <v>0</v>
      </c>
      <c r="QGI78" s="5">
        <f>QGI77</f>
        <v>0</v>
      </c>
      <c r="QGJ78" s="5">
        <f>QGJ77</f>
        <v>0</v>
      </c>
      <c r="QGK78" s="5">
        <f>QGK77</f>
        <v>0</v>
      </c>
      <c r="QGL78" s="5">
        <f>QGL77</f>
        <v>0</v>
      </c>
      <c r="QGM78" s="5">
        <f>QGM77</f>
        <v>0</v>
      </c>
      <c r="QGN78" s="5">
        <f>QGN77</f>
        <v>0</v>
      </c>
      <c r="QGO78" s="5">
        <f>QGO77</f>
        <v>0</v>
      </c>
      <c r="QGP78" s="5">
        <f>QGP77</f>
        <v>0</v>
      </c>
      <c r="QGQ78" s="5">
        <f>QGQ77</f>
        <v>0</v>
      </c>
      <c r="QGR78" s="5">
        <f>QGR77</f>
        <v>0</v>
      </c>
      <c r="QGS78" s="5">
        <f>QGS77</f>
        <v>0</v>
      </c>
      <c r="QGT78" s="5">
        <f>QGT77</f>
        <v>0</v>
      </c>
      <c r="QGU78" s="5">
        <f>QGU77</f>
        <v>0</v>
      </c>
      <c r="QGV78" s="5">
        <f>QGV77</f>
        <v>0</v>
      </c>
      <c r="QGW78" s="5">
        <f>QGW77</f>
        <v>0</v>
      </c>
      <c r="QGX78" s="5">
        <f>QGX77</f>
        <v>0</v>
      </c>
      <c r="QGY78" s="5">
        <f>QGY77</f>
        <v>0</v>
      </c>
      <c r="QGZ78" s="5">
        <f>QGZ77</f>
        <v>0</v>
      </c>
      <c r="QHA78" s="5">
        <f>QHA77</f>
        <v>0</v>
      </c>
      <c r="QHB78" s="5">
        <f>QHB77</f>
        <v>0</v>
      </c>
      <c r="QHC78" s="5">
        <f>QHC77</f>
        <v>0</v>
      </c>
      <c r="QHD78" s="5">
        <f>QHD77</f>
        <v>0</v>
      </c>
      <c r="QHE78" s="5">
        <f>QHE77</f>
        <v>0</v>
      </c>
      <c r="QHF78" s="5">
        <f>QHF77</f>
        <v>0</v>
      </c>
      <c r="QHG78" s="5">
        <f>QHG77</f>
        <v>0</v>
      </c>
      <c r="QHH78" s="5">
        <f>QHH77</f>
        <v>0</v>
      </c>
      <c r="QHI78" s="5">
        <f>QHI77</f>
        <v>0</v>
      </c>
      <c r="QHJ78" s="5">
        <f>QHJ77</f>
        <v>0</v>
      </c>
      <c r="QHK78" s="5">
        <f>QHK77</f>
        <v>0</v>
      </c>
      <c r="QHL78" s="5">
        <f>QHL77</f>
        <v>0</v>
      </c>
      <c r="QHM78" s="5">
        <f>QHM77</f>
        <v>0</v>
      </c>
      <c r="QHN78" s="5">
        <f>QHN77</f>
        <v>0</v>
      </c>
      <c r="QHO78" s="5">
        <f>QHO77</f>
        <v>0</v>
      </c>
      <c r="QHP78" s="5">
        <f>QHP77</f>
        <v>0</v>
      </c>
      <c r="QHQ78" s="5">
        <f>QHQ77</f>
        <v>0</v>
      </c>
      <c r="QHR78" s="5">
        <f>QHR77</f>
        <v>0</v>
      </c>
      <c r="QHS78" s="5">
        <f>QHS77</f>
        <v>0</v>
      </c>
      <c r="QHT78" s="5">
        <f>QHT77</f>
        <v>0</v>
      </c>
      <c r="QHU78" s="5">
        <f>QHU77</f>
        <v>0</v>
      </c>
      <c r="QHV78" s="5">
        <f>QHV77</f>
        <v>0</v>
      </c>
      <c r="QHW78" s="5">
        <f>QHW77</f>
        <v>0</v>
      </c>
      <c r="QHX78" s="5">
        <f>QHX77</f>
        <v>0</v>
      </c>
      <c r="QHY78" s="5">
        <f>QHY77</f>
        <v>0</v>
      </c>
      <c r="QHZ78" s="5">
        <f>QHZ77</f>
        <v>0</v>
      </c>
      <c r="QIA78" s="5">
        <f>QIA77</f>
        <v>0</v>
      </c>
      <c r="QIB78" s="5">
        <f>QIB77</f>
        <v>0</v>
      </c>
      <c r="QIC78" s="5">
        <f>QIC77</f>
        <v>0</v>
      </c>
      <c r="QID78" s="5">
        <f>QID77</f>
        <v>0</v>
      </c>
      <c r="QIE78" s="5">
        <f>QIE77</f>
        <v>0</v>
      </c>
      <c r="QIF78" s="5">
        <f>QIF77</f>
        <v>0</v>
      </c>
      <c r="QIG78" s="5">
        <f>QIG77</f>
        <v>0</v>
      </c>
      <c r="QIH78" s="5">
        <f>QIH77</f>
        <v>0</v>
      </c>
      <c r="QII78" s="5">
        <f>QII77</f>
        <v>0</v>
      </c>
      <c r="QIJ78" s="5">
        <f>QIJ77</f>
        <v>0</v>
      </c>
      <c r="QIK78" s="5">
        <f>QIK77</f>
        <v>0</v>
      </c>
      <c r="QIL78" s="5">
        <f>QIL77</f>
        <v>0</v>
      </c>
      <c r="QIM78" s="5">
        <f>QIM77</f>
        <v>0</v>
      </c>
      <c r="QIN78" s="5">
        <f>QIN77</f>
        <v>0</v>
      </c>
      <c r="QIO78" s="5">
        <f>QIO77</f>
        <v>0</v>
      </c>
      <c r="QIP78" s="5">
        <f>QIP77</f>
        <v>0</v>
      </c>
      <c r="QIQ78" s="5">
        <f>QIQ77</f>
        <v>0</v>
      </c>
      <c r="QIR78" s="5">
        <f>QIR77</f>
        <v>0</v>
      </c>
      <c r="QIS78" s="5">
        <f>QIS77</f>
        <v>0</v>
      </c>
      <c r="QIT78" s="5">
        <f>QIT77</f>
        <v>0</v>
      </c>
      <c r="QIU78" s="5">
        <f>QIU77</f>
        <v>0</v>
      </c>
      <c r="QIV78" s="5">
        <f>QIV77</f>
        <v>0</v>
      </c>
      <c r="QIW78" s="5">
        <f>QIW77</f>
        <v>0</v>
      </c>
      <c r="QIX78" s="5">
        <f>QIX77</f>
        <v>0</v>
      </c>
      <c r="QIY78" s="5">
        <f>QIY77</f>
        <v>0</v>
      </c>
      <c r="QIZ78" s="5">
        <f>QIZ77</f>
        <v>0</v>
      </c>
      <c r="QJA78" s="5">
        <f>QJA77</f>
        <v>0</v>
      </c>
      <c r="QJB78" s="5">
        <f>QJB77</f>
        <v>0</v>
      </c>
      <c r="QJC78" s="5">
        <f>QJC77</f>
        <v>0</v>
      </c>
      <c r="QJD78" s="5">
        <f>QJD77</f>
        <v>0</v>
      </c>
      <c r="QJE78" s="5">
        <f>QJE77</f>
        <v>0</v>
      </c>
      <c r="QJF78" s="5">
        <f>QJF77</f>
        <v>0</v>
      </c>
      <c r="QJG78" s="5">
        <f>QJG77</f>
        <v>0</v>
      </c>
      <c r="QJH78" s="5">
        <f>QJH77</f>
        <v>0</v>
      </c>
      <c r="QJI78" s="5">
        <f>QJI77</f>
        <v>0</v>
      </c>
      <c r="QJJ78" s="5">
        <f>QJJ77</f>
        <v>0</v>
      </c>
      <c r="QJK78" s="5">
        <f>QJK77</f>
        <v>0</v>
      </c>
      <c r="QJL78" s="5">
        <f>QJL77</f>
        <v>0</v>
      </c>
      <c r="QJM78" s="5">
        <f>QJM77</f>
        <v>0</v>
      </c>
      <c r="QJN78" s="5">
        <f>QJN77</f>
        <v>0</v>
      </c>
      <c r="QJO78" s="5">
        <f>QJO77</f>
        <v>0</v>
      </c>
      <c r="QJP78" s="5">
        <f>QJP77</f>
        <v>0</v>
      </c>
      <c r="QJQ78" s="5">
        <f>QJQ77</f>
        <v>0</v>
      </c>
      <c r="QJR78" s="5">
        <f>QJR77</f>
        <v>0</v>
      </c>
      <c r="QJS78" s="5">
        <f>QJS77</f>
        <v>0</v>
      </c>
      <c r="QJT78" s="5">
        <f>QJT77</f>
        <v>0</v>
      </c>
      <c r="QJU78" s="5">
        <f>QJU77</f>
        <v>0</v>
      </c>
      <c r="QJV78" s="5">
        <f>QJV77</f>
        <v>0</v>
      </c>
      <c r="QJW78" s="5">
        <f>QJW77</f>
        <v>0</v>
      </c>
      <c r="QJX78" s="5">
        <f>QJX77</f>
        <v>0</v>
      </c>
      <c r="QJY78" s="5">
        <f>QJY77</f>
        <v>0</v>
      </c>
      <c r="QJZ78" s="5">
        <f>QJZ77</f>
        <v>0</v>
      </c>
      <c r="QKA78" s="5">
        <f>QKA77</f>
        <v>0</v>
      </c>
      <c r="QKB78" s="5">
        <f>QKB77</f>
        <v>0</v>
      </c>
      <c r="QKC78" s="5">
        <f>QKC77</f>
        <v>0</v>
      </c>
      <c r="QKD78" s="5">
        <f>QKD77</f>
        <v>0</v>
      </c>
      <c r="QKE78" s="5">
        <f>QKE77</f>
        <v>0</v>
      </c>
      <c r="QKF78" s="5">
        <f>QKF77</f>
        <v>0</v>
      </c>
      <c r="QKG78" s="5">
        <f>QKG77</f>
        <v>0</v>
      </c>
      <c r="QKH78" s="5">
        <f>QKH77</f>
        <v>0</v>
      </c>
      <c r="QKI78" s="5">
        <f>QKI77</f>
        <v>0</v>
      </c>
      <c r="QKJ78" s="5">
        <f>QKJ77</f>
        <v>0</v>
      </c>
      <c r="QKK78" s="5">
        <f>QKK77</f>
        <v>0</v>
      </c>
      <c r="QKL78" s="5">
        <f>QKL77</f>
        <v>0</v>
      </c>
      <c r="QKM78" s="5">
        <f>QKM77</f>
        <v>0</v>
      </c>
      <c r="QKN78" s="5">
        <f>QKN77</f>
        <v>0</v>
      </c>
      <c r="QKO78" s="5">
        <f>QKO77</f>
        <v>0</v>
      </c>
      <c r="QKP78" s="5">
        <f>QKP77</f>
        <v>0</v>
      </c>
      <c r="QKQ78" s="5">
        <f>QKQ77</f>
        <v>0</v>
      </c>
      <c r="QKR78" s="5">
        <f>QKR77</f>
        <v>0</v>
      </c>
      <c r="QKS78" s="5">
        <f>QKS77</f>
        <v>0</v>
      </c>
      <c r="QKT78" s="5">
        <f>QKT77</f>
        <v>0</v>
      </c>
      <c r="QKU78" s="5">
        <f>QKU77</f>
        <v>0</v>
      </c>
      <c r="QKV78" s="5">
        <f>QKV77</f>
        <v>0</v>
      </c>
      <c r="QKW78" s="5">
        <f>QKW77</f>
        <v>0</v>
      </c>
      <c r="QKX78" s="5">
        <f>QKX77</f>
        <v>0</v>
      </c>
      <c r="QKY78" s="5">
        <f>QKY77</f>
        <v>0</v>
      </c>
      <c r="QKZ78" s="5">
        <f>QKZ77</f>
        <v>0</v>
      </c>
      <c r="QLA78" s="5">
        <f>QLA77</f>
        <v>0</v>
      </c>
      <c r="QLB78" s="5">
        <f>QLB77</f>
        <v>0</v>
      </c>
      <c r="QLC78" s="5">
        <f>QLC77</f>
        <v>0</v>
      </c>
      <c r="QLD78" s="5">
        <f>QLD77</f>
        <v>0</v>
      </c>
      <c r="QLE78" s="5">
        <f>QLE77</f>
        <v>0</v>
      </c>
      <c r="QLF78" s="5">
        <f>QLF77</f>
        <v>0</v>
      </c>
      <c r="QLG78" s="5">
        <f>QLG77</f>
        <v>0</v>
      </c>
      <c r="QLH78" s="5">
        <f>QLH77</f>
        <v>0</v>
      </c>
      <c r="QLI78" s="5">
        <f>QLI77</f>
        <v>0</v>
      </c>
      <c r="QLJ78" s="5">
        <f>QLJ77</f>
        <v>0</v>
      </c>
      <c r="QLK78" s="5">
        <f>QLK77</f>
        <v>0</v>
      </c>
      <c r="QLL78" s="5">
        <f>QLL77</f>
        <v>0</v>
      </c>
      <c r="QLM78" s="5">
        <f>QLM77</f>
        <v>0</v>
      </c>
      <c r="QLN78" s="5">
        <f>QLN77</f>
        <v>0</v>
      </c>
      <c r="QLO78" s="5">
        <f>QLO77</f>
        <v>0</v>
      </c>
      <c r="QLP78" s="5">
        <f>QLP77</f>
        <v>0</v>
      </c>
      <c r="QLQ78" s="5">
        <f>QLQ77</f>
        <v>0</v>
      </c>
      <c r="QLR78" s="5">
        <f>QLR77</f>
        <v>0</v>
      </c>
      <c r="QLS78" s="5">
        <f>QLS77</f>
        <v>0</v>
      </c>
      <c r="QLT78" s="5">
        <f>QLT77</f>
        <v>0</v>
      </c>
      <c r="QLU78" s="5">
        <f>QLU77</f>
        <v>0</v>
      </c>
      <c r="QLV78" s="5">
        <f>QLV77</f>
        <v>0</v>
      </c>
      <c r="QLW78" s="5">
        <f>QLW77</f>
        <v>0</v>
      </c>
      <c r="QLX78" s="5">
        <f>QLX77</f>
        <v>0</v>
      </c>
      <c r="QLY78" s="5">
        <f>QLY77</f>
        <v>0</v>
      </c>
      <c r="QLZ78" s="5">
        <f>QLZ77</f>
        <v>0</v>
      </c>
      <c r="QMA78" s="5">
        <f>QMA77</f>
        <v>0</v>
      </c>
      <c r="QMB78" s="5">
        <f>QMB77</f>
        <v>0</v>
      </c>
      <c r="QMC78" s="5">
        <f>QMC77</f>
        <v>0</v>
      </c>
      <c r="QMD78" s="5">
        <f>QMD77</f>
        <v>0</v>
      </c>
      <c r="QME78" s="5">
        <f>QME77</f>
        <v>0</v>
      </c>
      <c r="QMF78" s="5">
        <f>QMF77</f>
        <v>0</v>
      </c>
      <c r="QMG78" s="5">
        <f>QMG77</f>
        <v>0</v>
      </c>
      <c r="QMH78" s="5">
        <f>QMH77</f>
        <v>0</v>
      </c>
      <c r="QMI78" s="5">
        <f>QMI77</f>
        <v>0</v>
      </c>
      <c r="QMJ78" s="5">
        <f>QMJ77</f>
        <v>0</v>
      </c>
      <c r="QMK78" s="5">
        <f>QMK77</f>
        <v>0</v>
      </c>
      <c r="QML78" s="5">
        <f>QML77</f>
        <v>0</v>
      </c>
      <c r="QMM78" s="5">
        <f>QMM77</f>
        <v>0</v>
      </c>
      <c r="QMN78" s="5">
        <f>QMN77</f>
        <v>0</v>
      </c>
      <c r="QMO78" s="5">
        <f>QMO77</f>
        <v>0</v>
      </c>
      <c r="QMP78" s="5">
        <f>QMP77</f>
        <v>0</v>
      </c>
      <c r="QMQ78" s="5">
        <f>QMQ77</f>
        <v>0</v>
      </c>
      <c r="QMR78" s="5">
        <f>QMR77</f>
        <v>0</v>
      </c>
      <c r="QMS78" s="5">
        <f>QMS77</f>
        <v>0</v>
      </c>
      <c r="QMT78" s="5">
        <f>QMT77</f>
        <v>0</v>
      </c>
      <c r="QMU78" s="5">
        <f>QMU77</f>
        <v>0</v>
      </c>
      <c r="QMV78" s="5">
        <f>QMV77</f>
        <v>0</v>
      </c>
      <c r="QMW78" s="5">
        <f>QMW77</f>
        <v>0</v>
      </c>
      <c r="QMX78" s="5">
        <f>QMX77</f>
        <v>0</v>
      </c>
      <c r="QMY78" s="5">
        <f>QMY77</f>
        <v>0</v>
      </c>
      <c r="QMZ78" s="5">
        <f>QMZ77</f>
        <v>0</v>
      </c>
      <c r="QNA78" s="5">
        <f>QNA77</f>
        <v>0</v>
      </c>
      <c r="QNB78" s="5">
        <f>QNB77</f>
        <v>0</v>
      </c>
      <c r="QNC78" s="5">
        <f>QNC77</f>
        <v>0</v>
      </c>
      <c r="QND78" s="5">
        <f>QND77</f>
        <v>0</v>
      </c>
      <c r="QNE78" s="5">
        <f>QNE77</f>
        <v>0</v>
      </c>
      <c r="QNF78" s="5">
        <f>QNF77</f>
        <v>0</v>
      </c>
      <c r="QNG78" s="5">
        <f>QNG77</f>
        <v>0</v>
      </c>
      <c r="QNH78" s="5">
        <f>QNH77</f>
        <v>0</v>
      </c>
      <c r="QNI78" s="5">
        <f>QNI77</f>
        <v>0</v>
      </c>
      <c r="QNJ78" s="5">
        <f>QNJ77</f>
        <v>0</v>
      </c>
      <c r="QNK78" s="5">
        <f>QNK77</f>
        <v>0</v>
      </c>
      <c r="QNL78" s="5">
        <f>QNL77</f>
        <v>0</v>
      </c>
      <c r="QNM78" s="5">
        <f>QNM77</f>
        <v>0</v>
      </c>
      <c r="QNN78" s="5">
        <f>QNN77</f>
        <v>0</v>
      </c>
      <c r="QNO78" s="5">
        <f>QNO77</f>
        <v>0</v>
      </c>
      <c r="QNP78" s="5">
        <f>QNP77</f>
        <v>0</v>
      </c>
      <c r="QNQ78" s="5">
        <f>QNQ77</f>
        <v>0</v>
      </c>
      <c r="QNR78" s="5">
        <f>QNR77</f>
        <v>0</v>
      </c>
      <c r="QNS78" s="5">
        <f>QNS77</f>
        <v>0</v>
      </c>
      <c r="QNT78" s="5">
        <f>QNT77</f>
        <v>0</v>
      </c>
      <c r="QNU78" s="5">
        <f>QNU77</f>
        <v>0</v>
      </c>
      <c r="QNV78" s="5">
        <f>QNV77</f>
        <v>0</v>
      </c>
      <c r="QNW78" s="5">
        <f>QNW77</f>
        <v>0</v>
      </c>
      <c r="QNX78" s="5">
        <f>QNX77</f>
        <v>0</v>
      </c>
      <c r="QNY78" s="5">
        <f>QNY77</f>
        <v>0</v>
      </c>
      <c r="QNZ78" s="5">
        <f>QNZ77</f>
        <v>0</v>
      </c>
      <c r="QOA78" s="5">
        <f>QOA77</f>
        <v>0</v>
      </c>
      <c r="QOB78" s="5">
        <f>QOB77</f>
        <v>0</v>
      </c>
      <c r="QOC78" s="5">
        <f>QOC77</f>
        <v>0</v>
      </c>
      <c r="QOD78" s="5">
        <f>QOD77</f>
        <v>0</v>
      </c>
      <c r="QOE78" s="5">
        <f>QOE77</f>
        <v>0</v>
      </c>
      <c r="QOF78" s="5">
        <f>QOF77</f>
        <v>0</v>
      </c>
      <c r="QOG78" s="5">
        <f>QOG77</f>
        <v>0</v>
      </c>
      <c r="QOH78" s="5">
        <f>QOH77</f>
        <v>0</v>
      </c>
      <c r="QOI78" s="5">
        <f>QOI77</f>
        <v>0</v>
      </c>
      <c r="QOJ78" s="5">
        <f>QOJ77</f>
        <v>0</v>
      </c>
      <c r="QOK78" s="5">
        <f>QOK77</f>
        <v>0</v>
      </c>
      <c r="QOL78" s="5">
        <f>QOL77</f>
        <v>0</v>
      </c>
      <c r="QOM78" s="5">
        <f>QOM77</f>
        <v>0</v>
      </c>
      <c r="QON78" s="5">
        <f>QON77</f>
        <v>0</v>
      </c>
      <c r="QOO78" s="5">
        <f>QOO77</f>
        <v>0</v>
      </c>
      <c r="QOP78" s="5">
        <f>QOP77</f>
        <v>0</v>
      </c>
      <c r="QOQ78" s="5">
        <f>QOQ77</f>
        <v>0</v>
      </c>
      <c r="QOR78" s="5">
        <f>QOR77</f>
        <v>0</v>
      </c>
      <c r="QOS78" s="5">
        <f>QOS77</f>
        <v>0</v>
      </c>
      <c r="QOT78" s="5">
        <f>QOT77</f>
        <v>0</v>
      </c>
      <c r="QOU78" s="5">
        <f>QOU77</f>
        <v>0</v>
      </c>
      <c r="QOV78" s="5">
        <f>QOV77</f>
        <v>0</v>
      </c>
      <c r="QOW78" s="5">
        <f>QOW77</f>
        <v>0</v>
      </c>
      <c r="QOX78" s="5">
        <f>QOX77</f>
        <v>0</v>
      </c>
      <c r="QOY78" s="5">
        <f>QOY77</f>
        <v>0</v>
      </c>
      <c r="QOZ78" s="5">
        <f>QOZ77</f>
        <v>0</v>
      </c>
      <c r="QPA78" s="5">
        <f>QPA77</f>
        <v>0</v>
      </c>
      <c r="QPB78" s="5">
        <f>QPB77</f>
        <v>0</v>
      </c>
      <c r="QPC78" s="5">
        <f>QPC77</f>
        <v>0</v>
      </c>
      <c r="QPD78" s="5">
        <f>QPD77</f>
        <v>0</v>
      </c>
      <c r="QPE78" s="5">
        <f>QPE77</f>
        <v>0</v>
      </c>
      <c r="QPF78" s="5">
        <f>QPF77</f>
        <v>0</v>
      </c>
      <c r="QPG78" s="5">
        <f>QPG77</f>
        <v>0</v>
      </c>
      <c r="QPH78" s="5">
        <f>QPH77</f>
        <v>0</v>
      </c>
      <c r="QPI78" s="5">
        <f>QPI77</f>
        <v>0</v>
      </c>
      <c r="QPJ78" s="5">
        <f>QPJ77</f>
        <v>0</v>
      </c>
      <c r="QPK78" s="5">
        <f>QPK77</f>
        <v>0</v>
      </c>
      <c r="QPL78" s="5">
        <f>QPL77</f>
        <v>0</v>
      </c>
      <c r="QPM78" s="5">
        <f>QPM77</f>
        <v>0</v>
      </c>
      <c r="QPN78" s="5">
        <f>QPN77</f>
        <v>0</v>
      </c>
      <c r="QPO78" s="5">
        <f>QPO77</f>
        <v>0</v>
      </c>
      <c r="QPP78" s="5">
        <f>QPP77</f>
        <v>0</v>
      </c>
      <c r="QPQ78" s="5">
        <f>QPQ77</f>
        <v>0</v>
      </c>
      <c r="QPR78" s="5">
        <f>QPR77</f>
        <v>0</v>
      </c>
      <c r="QPS78" s="5">
        <f>QPS77</f>
        <v>0</v>
      </c>
      <c r="QPT78" s="5">
        <f>QPT77</f>
        <v>0</v>
      </c>
      <c r="QPU78" s="5">
        <f>QPU77</f>
        <v>0</v>
      </c>
      <c r="QPV78" s="5">
        <f>QPV77</f>
        <v>0</v>
      </c>
      <c r="QPW78" s="5">
        <f>QPW77</f>
        <v>0</v>
      </c>
      <c r="QPX78" s="5">
        <f>QPX77</f>
        <v>0</v>
      </c>
      <c r="QPY78" s="5">
        <f>QPY77</f>
        <v>0</v>
      </c>
      <c r="QPZ78" s="5">
        <f>QPZ77</f>
        <v>0</v>
      </c>
      <c r="QQA78" s="5">
        <f>QQA77</f>
        <v>0</v>
      </c>
      <c r="QQB78" s="5">
        <f>QQB77</f>
        <v>0</v>
      </c>
      <c r="QQC78" s="5">
        <f>QQC77</f>
        <v>0</v>
      </c>
      <c r="QQD78" s="5">
        <f>QQD77</f>
        <v>0</v>
      </c>
      <c r="QQE78" s="5">
        <f>QQE77</f>
        <v>0</v>
      </c>
      <c r="QQF78" s="5">
        <f>QQF77</f>
        <v>0</v>
      </c>
      <c r="QQG78" s="5">
        <f>QQG77</f>
        <v>0</v>
      </c>
      <c r="QQH78" s="5">
        <f>QQH77</f>
        <v>0</v>
      </c>
      <c r="QQI78" s="5">
        <f>QQI77</f>
        <v>0</v>
      </c>
      <c r="QQJ78" s="5">
        <f>QQJ77</f>
        <v>0</v>
      </c>
      <c r="QQK78" s="5">
        <f>QQK77</f>
        <v>0</v>
      </c>
      <c r="QQL78" s="5">
        <f>QQL77</f>
        <v>0</v>
      </c>
      <c r="QQM78" s="5">
        <f>QQM77</f>
        <v>0</v>
      </c>
      <c r="QQN78" s="5">
        <f>QQN77</f>
        <v>0</v>
      </c>
      <c r="QQO78" s="5">
        <f>QQO77</f>
        <v>0</v>
      </c>
      <c r="QQP78" s="5">
        <f>QQP77</f>
        <v>0</v>
      </c>
      <c r="QQQ78" s="5">
        <f>QQQ77</f>
        <v>0</v>
      </c>
      <c r="QQR78" s="5">
        <f>QQR77</f>
        <v>0</v>
      </c>
      <c r="QQS78" s="5">
        <f>QQS77</f>
        <v>0</v>
      </c>
      <c r="QQT78" s="5">
        <f>QQT77</f>
        <v>0</v>
      </c>
      <c r="QQU78" s="5">
        <f>QQU77</f>
        <v>0</v>
      </c>
      <c r="QQV78" s="5">
        <f>QQV77</f>
        <v>0</v>
      </c>
      <c r="QQW78" s="5">
        <f>QQW77</f>
        <v>0</v>
      </c>
      <c r="QQX78" s="5">
        <f>QQX77</f>
        <v>0</v>
      </c>
      <c r="QQY78" s="5">
        <f>QQY77</f>
        <v>0</v>
      </c>
      <c r="QQZ78" s="5">
        <f>QQZ77</f>
        <v>0</v>
      </c>
      <c r="QRA78" s="5">
        <f>QRA77</f>
        <v>0</v>
      </c>
      <c r="QRB78" s="5">
        <f>QRB77</f>
        <v>0</v>
      </c>
      <c r="QRC78" s="5">
        <f>QRC77</f>
        <v>0</v>
      </c>
      <c r="QRD78" s="5">
        <f>QRD77</f>
        <v>0</v>
      </c>
      <c r="QRE78" s="5">
        <f>QRE77</f>
        <v>0</v>
      </c>
      <c r="QRF78" s="5">
        <f>QRF77</f>
        <v>0</v>
      </c>
      <c r="QRG78" s="5">
        <f>QRG77</f>
        <v>0</v>
      </c>
      <c r="QRH78" s="5">
        <f>QRH77</f>
        <v>0</v>
      </c>
      <c r="QRI78" s="5">
        <f>QRI77</f>
        <v>0</v>
      </c>
      <c r="QRJ78" s="5">
        <f>QRJ77</f>
        <v>0</v>
      </c>
      <c r="QRK78" s="5">
        <f>QRK77</f>
        <v>0</v>
      </c>
      <c r="QRL78" s="5">
        <f>QRL77</f>
        <v>0</v>
      </c>
      <c r="QRM78" s="5">
        <f>QRM77</f>
        <v>0</v>
      </c>
      <c r="QRN78" s="5">
        <f>QRN77</f>
        <v>0</v>
      </c>
      <c r="QRO78" s="5">
        <f>QRO77</f>
        <v>0</v>
      </c>
      <c r="QRP78" s="5">
        <f>QRP77</f>
        <v>0</v>
      </c>
      <c r="QRQ78" s="5">
        <f>QRQ77</f>
        <v>0</v>
      </c>
      <c r="QRR78" s="5">
        <f>QRR77</f>
        <v>0</v>
      </c>
      <c r="QRS78" s="5">
        <f>QRS77</f>
        <v>0</v>
      </c>
      <c r="QRT78" s="5">
        <f>QRT77</f>
        <v>0</v>
      </c>
      <c r="QRU78" s="5">
        <f>QRU77</f>
        <v>0</v>
      </c>
      <c r="QRV78" s="5">
        <f>QRV77</f>
        <v>0</v>
      </c>
      <c r="QRW78" s="5">
        <f>QRW77</f>
        <v>0</v>
      </c>
      <c r="QRX78" s="5">
        <f>QRX77</f>
        <v>0</v>
      </c>
      <c r="QRY78" s="5">
        <f>QRY77</f>
        <v>0</v>
      </c>
      <c r="QRZ78" s="5">
        <f>QRZ77</f>
        <v>0</v>
      </c>
      <c r="QSA78" s="5">
        <f>QSA77</f>
        <v>0</v>
      </c>
      <c r="QSB78" s="5">
        <f>QSB77</f>
        <v>0</v>
      </c>
      <c r="QSC78" s="5">
        <f>QSC77</f>
        <v>0</v>
      </c>
      <c r="QSD78" s="5">
        <f>QSD77</f>
        <v>0</v>
      </c>
      <c r="QSE78" s="5">
        <f>QSE77</f>
        <v>0</v>
      </c>
      <c r="QSF78" s="5">
        <f>QSF77</f>
        <v>0</v>
      </c>
      <c r="QSG78" s="5">
        <f>QSG77</f>
        <v>0</v>
      </c>
      <c r="QSH78" s="5">
        <f>QSH77</f>
        <v>0</v>
      </c>
      <c r="QSI78" s="5">
        <f>QSI77</f>
        <v>0</v>
      </c>
      <c r="QSJ78" s="5">
        <f>QSJ77</f>
        <v>0</v>
      </c>
      <c r="QSK78" s="5">
        <f>QSK77</f>
        <v>0</v>
      </c>
      <c r="QSL78" s="5">
        <f>QSL77</f>
        <v>0</v>
      </c>
      <c r="QSM78" s="5">
        <f>QSM77</f>
        <v>0</v>
      </c>
      <c r="QSN78" s="5">
        <f>QSN77</f>
        <v>0</v>
      </c>
      <c r="QSO78" s="5">
        <f>QSO77</f>
        <v>0</v>
      </c>
      <c r="QSP78" s="5">
        <f>QSP77</f>
        <v>0</v>
      </c>
      <c r="QSQ78" s="5">
        <f>QSQ77</f>
        <v>0</v>
      </c>
      <c r="QSR78" s="5">
        <f>QSR77</f>
        <v>0</v>
      </c>
      <c r="QSS78" s="5">
        <f>QSS77</f>
        <v>0</v>
      </c>
      <c r="QST78" s="5">
        <f>QST77</f>
        <v>0</v>
      </c>
      <c r="QSU78" s="5">
        <f>QSU77</f>
        <v>0</v>
      </c>
      <c r="QSV78" s="5">
        <f>QSV77</f>
        <v>0</v>
      </c>
      <c r="QSW78" s="5">
        <f>QSW77</f>
        <v>0</v>
      </c>
      <c r="QSX78" s="5">
        <f>QSX77</f>
        <v>0</v>
      </c>
      <c r="QSY78" s="5">
        <f>QSY77</f>
        <v>0</v>
      </c>
      <c r="QSZ78" s="5">
        <f>QSZ77</f>
        <v>0</v>
      </c>
      <c r="QTA78" s="5">
        <f>QTA77</f>
        <v>0</v>
      </c>
      <c r="QTB78" s="5">
        <f>QTB77</f>
        <v>0</v>
      </c>
      <c r="QTC78" s="5">
        <f>QTC77</f>
        <v>0</v>
      </c>
      <c r="QTD78" s="5">
        <f>QTD77</f>
        <v>0</v>
      </c>
      <c r="QTE78" s="5">
        <f>QTE77</f>
        <v>0</v>
      </c>
      <c r="QTF78" s="5">
        <f>QTF77</f>
        <v>0</v>
      </c>
      <c r="QTG78" s="5">
        <f>QTG77</f>
        <v>0</v>
      </c>
      <c r="QTH78" s="5">
        <f>QTH77</f>
        <v>0</v>
      </c>
      <c r="QTI78" s="5">
        <f>QTI77</f>
        <v>0</v>
      </c>
      <c r="QTJ78" s="5">
        <f>QTJ77</f>
        <v>0</v>
      </c>
      <c r="QTK78" s="5">
        <f>QTK77</f>
        <v>0</v>
      </c>
      <c r="QTL78" s="5">
        <f>QTL77</f>
        <v>0</v>
      </c>
      <c r="QTM78" s="5">
        <f>QTM77</f>
        <v>0</v>
      </c>
      <c r="QTN78" s="5">
        <f>QTN77</f>
        <v>0</v>
      </c>
      <c r="QTO78" s="5">
        <f>QTO77</f>
        <v>0</v>
      </c>
      <c r="QTP78" s="5">
        <f>QTP77</f>
        <v>0</v>
      </c>
      <c r="QTQ78" s="5">
        <f>QTQ77</f>
        <v>0</v>
      </c>
      <c r="QTR78" s="5">
        <f>QTR77</f>
        <v>0</v>
      </c>
      <c r="QTS78" s="5">
        <f>QTS77</f>
        <v>0</v>
      </c>
      <c r="QTT78" s="5">
        <f>QTT77</f>
        <v>0</v>
      </c>
      <c r="QTU78" s="5">
        <f>QTU77</f>
        <v>0</v>
      </c>
      <c r="QTV78" s="5">
        <f>QTV77</f>
        <v>0</v>
      </c>
      <c r="QTW78" s="5">
        <f>QTW77</f>
        <v>0</v>
      </c>
      <c r="QTX78" s="5">
        <f>QTX77</f>
        <v>0</v>
      </c>
      <c r="QTY78" s="5">
        <f>QTY77</f>
        <v>0</v>
      </c>
      <c r="QTZ78" s="5">
        <f>QTZ77</f>
        <v>0</v>
      </c>
      <c r="QUA78" s="5">
        <f>QUA77</f>
        <v>0</v>
      </c>
      <c r="QUB78" s="5">
        <f>QUB77</f>
        <v>0</v>
      </c>
      <c r="QUC78" s="5">
        <f>QUC77</f>
        <v>0</v>
      </c>
      <c r="QUD78" s="5">
        <f>QUD77</f>
        <v>0</v>
      </c>
      <c r="QUE78" s="5">
        <f>QUE77</f>
        <v>0</v>
      </c>
      <c r="QUF78" s="5">
        <f>QUF77</f>
        <v>0</v>
      </c>
      <c r="QUG78" s="5">
        <f>QUG77</f>
        <v>0</v>
      </c>
      <c r="QUH78" s="5">
        <f>QUH77</f>
        <v>0</v>
      </c>
      <c r="QUI78" s="5">
        <f>QUI77</f>
        <v>0</v>
      </c>
      <c r="QUJ78" s="5">
        <f>QUJ77</f>
        <v>0</v>
      </c>
      <c r="QUK78" s="5">
        <f>QUK77</f>
        <v>0</v>
      </c>
      <c r="QUL78" s="5">
        <f>QUL77</f>
        <v>0</v>
      </c>
      <c r="QUM78" s="5">
        <f>QUM77</f>
        <v>0</v>
      </c>
      <c r="QUN78" s="5">
        <f>QUN77</f>
        <v>0</v>
      </c>
      <c r="QUO78" s="5">
        <f>QUO77</f>
        <v>0</v>
      </c>
      <c r="QUP78" s="5">
        <f>QUP77</f>
        <v>0</v>
      </c>
      <c r="QUQ78" s="5">
        <f>QUQ77</f>
        <v>0</v>
      </c>
      <c r="QUR78" s="5">
        <f>QUR77</f>
        <v>0</v>
      </c>
      <c r="QUS78" s="5">
        <f>QUS77</f>
        <v>0</v>
      </c>
      <c r="QUT78" s="5">
        <f>QUT77</f>
        <v>0</v>
      </c>
      <c r="QUU78" s="5">
        <f>QUU77</f>
        <v>0</v>
      </c>
      <c r="QUV78" s="5">
        <f>QUV77</f>
        <v>0</v>
      </c>
      <c r="QUW78" s="5">
        <f>QUW77</f>
        <v>0</v>
      </c>
      <c r="QUX78" s="5">
        <f>QUX77</f>
        <v>0</v>
      </c>
      <c r="QUY78" s="5">
        <f>QUY77</f>
        <v>0</v>
      </c>
      <c r="QUZ78" s="5">
        <f>QUZ77</f>
        <v>0</v>
      </c>
      <c r="QVA78" s="5">
        <f>QVA77</f>
        <v>0</v>
      </c>
      <c r="QVB78" s="5">
        <f>QVB77</f>
        <v>0</v>
      </c>
      <c r="QVC78" s="5">
        <f>QVC77</f>
        <v>0</v>
      </c>
      <c r="QVD78" s="5">
        <f>QVD77</f>
        <v>0</v>
      </c>
      <c r="QVE78" s="5">
        <f>QVE77</f>
        <v>0</v>
      </c>
      <c r="QVF78" s="5">
        <f>QVF77</f>
        <v>0</v>
      </c>
      <c r="QVG78" s="5">
        <f>QVG77</f>
        <v>0</v>
      </c>
      <c r="QVH78" s="5">
        <f>QVH77</f>
        <v>0</v>
      </c>
      <c r="QVI78" s="5">
        <f>QVI77</f>
        <v>0</v>
      </c>
      <c r="QVJ78" s="5">
        <f>QVJ77</f>
        <v>0</v>
      </c>
      <c r="QVK78" s="5">
        <f>QVK77</f>
        <v>0</v>
      </c>
      <c r="QVL78" s="5">
        <f>QVL77</f>
        <v>0</v>
      </c>
      <c r="QVM78" s="5">
        <f>QVM77</f>
        <v>0</v>
      </c>
      <c r="QVN78" s="5">
        <f>QVN77</f>
        <v>0</v>
      </c>
      <c r="QVO78" s="5">
        <f>QVO77</f>
        <v>0</v>
      </c>
      <c r="QVP78" s="5">
        <f>QVP77</f>
        <v>0</v>
      </c>
      <c r="QVQ78" s="5">
        <f>QVQ77</f>
        <v>0</v>
      </c>
      <c r="QVR78" s="5">
        <f>QVR77</f>
        <v>0</v>
      </c>
      <c r="QVS78" s="5">
        <f>QVS77</f>
        <v>0</v>
      </c>
      <c r="QVT78" s="5">
        <f>QVT77</f>
        <v>0</v>
      </c>
      <c r="QVU78" s="5">
        <f>QVU77</f>
        <v>0</v>
      </c>
      <c r="QVV78" s="5">
        <f>QVV77</f>
        <v>0</v>
      </c>
      <c r="QVW78" s="5">
        <f>QVW77</f>
        <v>0</v>
      </c>
      <c r="QVX78" s="5">
        <f>QVX77</f>
        <v>0</v>
      </c>
      <c r="QVY78" s="5">
        <f>QVY77</f>
        <v>0</v>
      </c>
      <c r="QVZ78" s="5">
        <f>QVZ77</f>
        <v>0</v>
      </c>
      <c r="QWA78" s="5">
        <f>QWA77</f>
        <v>0</v>
      </c>
      <c r="QWB78" s="5">
        <f>QWB77</f>
        <v>0</v>
      </c>
      <c r="QWC78" s="5">
        <f>QWC77</f>
        <v>0</v>
      </c>
      <c r="QWD78" s="5">
        <f>QWD77</f>
        <v>0</v>
      </c>
      <c r="QWE78" s="5">
        <f>QWE77</f>
        <v>0</v>
      </c>
      <c r="QWF78" s="5">
        <f>QWF77</f>
        <v>0</v>
      </c>
      <c r="QWG78" s="5">
        <f>QWG77</f>
        <v>0</v>
      </c>
      <c r="QWH78" s="5">
        <f>QWH77</f>
        <v>0</v>
      </c>
      <c r="QWI78" s="5">
        <f>QWI77</f>
        <v>0</v>
      </c>
      <c r="QWJ78" s="5">
        <f>QWJ77</f>
        <v>0</v>
      </c>
      <c r="QWK78" s="5">
        <f>QWK77</f>
        <v>0</v>
      </c>
      <c r="QWL78" s="5">
        <f>QWL77</f>
        <v>0</v>
      </c>
      <c r="QWM78" s="5">
        <f>QWM77</f>
        <v>0</v>
      </c>
      <c r="QWN78" s="5">
        <f>QWN77</f>
        <v>0</v>
      </c>
      <c r="QWO78" s="5">
        <f>QWO77</f>
        <v>0</v>
      </c>
      <c r="QWP78" s="5">
        <f>QWP77</f>
        <v>0</v>
      </c>
      <c r="QWQ78" s="5">
        <f>QWQ77</f>
        <v>0</v>
      </c>
      <c r="QWR78" s="5">
        <f>QWR77</f>
        <v>0</v>
      </c>
      <c r="QWS78" s="5">
        <f>QWS77</f>
        <v>0</v>
      </c>
      <c r="QWT78" s="5">
        <f>QWT77</f>
        <v>0</v>
      </c>
      <c r="QWU78" s="5">
        <f>QWU77</f>
        <v>0</v>
      </c>
      <c r="QWV78" s="5">
        <f>QWV77</f>
        <v>0</v>
      </c>
      <c r="QWW78" s="5">
        <f>QWW77</f>
        <v>0</v>
      </c>
      <c r="QWX78" s="5">
        <f>QWX77</f>
        <v>0</v>
      </c>
      <c r="QWY78" s="5">
        <f>QWY77</f>
        <v>0</v>
      </c>
      <c r="QWZ78" s="5">
        <f>QWZ77</f>
        <v>0</v>
      </c>
      <c r="QXA78" s="5">
        <f>QXA77</f>
        <v>0</v>
      </c>
      <c r="QXB78" s="5">
        <f>QXB77</f>
        <v>0</v>
      </c>
      <c r="QXC78" s="5">
        <f>QXC77</f>
        <v>0</v>
      </c>
      <c r="QXD78" s="5">
        <f>QXD77</f>
        <v>0</v>
      </c>
      <c r="QXE78" s="5">
        <f>QXE77</f>
        <v>0</v>
      </c>
      <c r="QXF78" s="5">
        <f>QXF77</f>
        <v>0</v>
      </c>
      <c r="QXG78" s="5">
        <f>QXG77</f>
        <v>0</v>
      </c>
      <c r="QXH78" s="5">
        <f>QXH77</f>
        <v>0</v>
      </c>
      <c r="QXI78" s="5">
        <f>QXI77</f>
        <v>0</v>
      </c>
      <c r="QXJ78" s="5">
        <f>QXJ77</f>
        <v>0</v>
      </c>
      <c r="QXK78" s="5">
        <f>QXK77</f>
        <v>0</v>
      </c>
      <c r="QXL78" s="5">
        <f>QXL77</f>
        <v>0</v>
      </c>
      <c r="QXM78" s="5">
        <f>QXM77</f>
        <v>0</v>
      </c>
      <c r="QXN78" s="5">
        <f>QXN77</f>
        <v>0</v>
      </c>
      <c r="QXO78" s="5">
        <f>QXO77</f>
        <v>0</v>
      </c>
      <c r="QXP78" s="5">
        <f>QXP77</f>
        <v>0</v>
      </c>
      <c r="QXQ78" s="5">
        <f>QXQ77</f>
        <v>0</v>
      </c>
      <c r="QXR78" s="5">
        <f>QXR77</f>
        <v>0</v>
      </c>
      <c r="QXS78" s="5">
        <f>QXS77</f>
        <v>0</v>
      </c>
      <c r="QXT78" s="5">
        <f>QXT77</f>
        <v>0</v>
      </c>
      <c r="QXU78" s="5">
        <f>QXU77</f>
        <v>0</v>
      </c>
      <c r="QXV78" s="5">
        <f>QXV77</f>
        <v>0</v>
      </c>
      <c r="QXW78" s="5">
        <f>QXW77</f>
        <v>0</v>
      </c>
      <c r="QXX78" s="5">
        <f>QXX77</f>
        <v>0</v>
      </c>
      <c r="QXY78" s="5">
        <f>QXY77</f>
        <v>0</v>
      </c>
      <c r="QXZ78" s="5">
        <f>QXZ77</f>
        <v>0</v>
      </c>
      <c r="QYA78" s="5">
        <f>QYA77</f>
        <v>0</v>
      </c>
      <c r="QYB78" s="5">
        <f>QYB77</f>
        <v>0</v>
      </c>
      <c r="QYC78" s="5">
        <f>QYC77</f>
        <v>0</v>
      </c>
      <c r="QYD78" s="5">
        <f>QYD77</f>
        <v>0</v>
      </c>
      <c r="QYE78" s="5">
        <f>QYE77</f>
        <v>0</v>
      </c>
      <c r="QYF78" s="5">
        <f>QYF77</f>
        <v>0</v>
      </c>
      <c r="QYG78" s="5">
        <f>QYG77</f>
        <v>0</v>
      </c>
      <c r="QYH78" s="5">
        <f>QYH77</f>
        <v>0</v>
      </c>
      <c r="QYI78" s="5">
        <f>QYI77</f>
        <v>0</v>
      </c>
      <c r="QYJ78" s="5">
        <f>QYJ77</f>
        <v>0</v>
      </c>
      <c r="QYK78" s="5">
        <f>QYK77</f>
        <v>0</v>
      </c>
      <c r="QYL78" s="5">
        <f>QYL77</f>
        <v>0</v>
      </c>
      <c r="QYM78" s="5">
        <f>QYM77</f>
        <v>0</v>
      </c>
      <c r="QYN78" s="5">
        <f>QYN77</f>
        <v>0</v>
      </c>
      <c r="QYO78" s="5">
        <f>QYO77</f>
        <v>0</v>
      </c>
      <c r="QYP78" s="5">
        <f>QYP77</f>
        <v>0</v>
      </c>
      <c r="QYQ78" s="5">
        <f>QYQ77</f>
        <v>0</v>
      </c>
      <c r="QYR78" s="5">
        <f>QYR77</f>
        <v>0</v>
      </c>
      <c r="QYS78" s="5">
        <f>QYS77</f>
        <v>0</v>
      </c>
      <c r="QYT78" s="5">
        <f>QYT77</f>
        <v>0</v>
      </c>
      <c r="QYU78" s="5">
        <f>QYU77</f>
        <v>0</v>
      </c>
      <c r="QYV78" s="5">
        <f>QYV77</f>
        <v>0</v>
      </c>
      <c r="QYW78" s="5">
        <f>QYW77</f>
        <v>0</v>
      </c>
      <c r="QYX78" s="5">
        <f>QYX77</f>
        <v>0</v>
      </c>
      <c r="QYY78" s="5">
        <f>QYY77</f>
        <v>0</v>
      </c>
      <c r="QYZ78" s="5">
        <f>QYZ77</f>
        <v>0</v>
      </c>
      <c r="QZA78" s="5">
        <f>QZA77</f>
        <v>0</v>
      </c>
      <c r="QZB78" s="5">
        <f>QZB77</f>
        <v>0</v>
      </c>
      <c r="QZC78" s="5">
        <f>QZC77</f>
        <v>0</v>
      </c>
      <c r="QZD78" s="5">
        <f>QZD77</f>
        <v>0</v>
      </c>
      <c r="QZE78" s="5">
        <f>QZE77</f>
        <v>0</v>
      </c>
      <c r="QZF78" s="5">
        <f>QZF77</f>
        <v>0</v>
      </c>
      <c r="QZG78" s="5">
        <f>QZG77</f>
        <v>0</v>
      </c>
      <c r="QZH78" s="5">
        <f>QZH77</f>
        <v>0</v>
      </c>
      <c r="QZI78" s="5">
        <f>QZI77</f>
        <v>0</v>
      </c>
      <c r="QZJ78" s="5">
        <f>QZJ77</f>
        <v>0</v>
      </c>
      <c r="QZK78" s="5">
        <f>QZK77</f>
        <v>0</v>
      </c>
      <c r="QZL78" s="5">
        <f>QZL77</f>
        <v>0</v>
      </c>
      <c r="QZM78" s="5">
        <f>QZM77</f>
        <v>0</v>
      </c>
      <c r="QZN78" s="5">
        <f>QZN77</f>
        <v>0</v>
      </c>
      <c r="QZO78" s="5">
        <f>QZO77</f>
        <v>0</v>
      </c>
      <c r="QZP78" s="5">
        <f>QZP77</f>
        <v>0</v>
      </c>
      <c r="QZQ78" s="5">
        <f>QZQ77</f>
        <v>0</v>
      </c>
      <c r="QZR78" s="5">
        <f>QZR77</f>
        <v>0</v>
      </c>
      <c r="QZS78" s="5">
        <f>QZS77</f>
        <v>0</v>
      </c>
      <c r="QZT78" s="5">
        <f>QZT77</f>
        <v>0</v>
      </c>
      <c r="QZU78" s="5">
        <f>QZU77</f>
        <v>0</v>
      </c>
      <c r="QZV78" s="5">
        <f>QZV77</f>
        <v>0</v>
      </c>
      <c r="QZW78" s="5">
        <f>QZW77</f>
        <v>0</v>
      </c>
      <c r="QZX78" s="5">
        <f>QZX77</f>
        <v>0</v>
      </c>
      <c r="QZY78" s="5">
        <f>QZY77</f>
        <v>0</v>
      </c>
      <c r="QZZ78" s="5">
        <f>QZZ77</f>
        <v>0</v>
      </c>
      <c r="RAA78" s="5">
        <f>RAA77</f>
        <v>0</v>
      </c>
      <c r="RAB78" s="5">
        <f>RAB77</f>
        <v>0</v>
      </c>
      <c r="RAC78" s="5">
        <f>RAC77</f>
        <v>0</v>
      </c>
      <c r="RAD78" s="5">
        <f>RAD77</f>
        <v>0</v>
      </c>
      <c r="RAE78" s="5">
        <f>RAE77</f>
        <v>0</v>
      </c>
      <c r="RAF78" s="5">
        <f>RAF77</f>
        <v>0</v>
      </c>
      <c r="RAG78" s="5">
        <f>RAG77</f>
        <v>0</v>
      </c>
      <c r="RAH78" s="5">
        <f>RAH77</f>
        <v>0</v>
      </c>
      <c r="RAI78" s="5">
        <f>RAI77</f>
        <v>0</v>
      </c>
      <c r="RAJ78" s="5">
        <f>RAJ77</f>
        <v>0</v>
      </c>
      <c r="RAK78" s="5">
        <f>RAK77</f>
        <v>0</v>
      </c>
      <c r="RAL78" s="5">
        <f>RAL77</f>
        <v>0</v>
      </c>
      <c r="RAM78" s="5">
        <f>RAM77</f>
        <v>0</v>
      </c>
      <c r="RAN78" s="5">
        <f>RAN77</f>
        <v>0</v>
      </c>
      <c r="RAO78" s="5">
        <f>RAO77</f>
        <v>0</v>
      </c>
      <c r="RAP78" s="5">
        <f>RAP77</f>
        <v>0</v>
      </c>
      <c r="RAQ78" s="5">
        <f>RAQ77</f>
        <v>0</v>
      </c>
      <c r="RAR78" s="5">
        <f>RAR77</f>
        <v>0</v>
      </c>
      <c r="RAS78" s="5">
        <f>RAS77</f>
        <v>0</v>
      </c>
      <c r="RAT78" s="5">
        <f>RAT77</f>
        <v>0</v>
      </c>
      <c r="RAU78" s="5">
        <f>RAU77</f>
        <v>0</v>
      </c>
      <c r="RAV78" s="5">
        <f>RAV77</f>
        <v>0</v>
      </c>
      <c r="RAW78" s="5">
        <f>RAW77</f>
        <v>0</v>
      </c>
      <c r="RAX78" s="5">
        <f>RAX77</f>
        <v>0</v>
      </c>
      <c r="RAY78" s="5">
        <f>RAY77</f>
        <v>0</v>
      </c>
      <c r="RAZ78" s="5">
        <f>RAZ77</f>
        <v>0</v>
      </c>
      <c r="RBA78" s="5">
        <f>RBA77</f>
        <v>0</v>
      </c>
      <c r="RBB78" s="5">
        <f>RBB77</f>
        <v>0</v>
      </c>
      <c r="RBC78" s="5">
        <f>RBC77</f>
        <v>0</v>
      </c>
      <c r="RBD78" s="5">
        <f>RBD77</f>
        <v>0</v>
      </c>
      <c r="RBE78" s="5">
        <f>RBE77</f>
        <v>0</v>
      </c>
      <c r="RBF78" s="5">
        <f>RBF77</f>
        <v>0</v>
      </c>
      <c r="RBG78" s="5">
        <f>RBG77</f>
        <v>0</v>
      </c>
      <c r="RBH78" s="5">
        <f>RBH77</f>
        <v>0</v>
      </c>
      <c r="RBI78" s="5">
        <f>RBI77</f>
        <v>0</v>
      </c>
      <c r="RBJ78" s="5">
        <f>RBJ77</f>
        <v>0</v>
      </c>
      <c r="RBK78" s="5">
        <f>RBK77</f>
        <v>0</v>
      </c>
      <c r="RBL78" s="5">
        <f>RBL77</f>
        <v>0</v>
      </c>
      <c r="RBM78" s="5">
        <f>RBM77</f>
        <v>0</v>
      </c>
      <c r="RBN78" s="5">
        <f>RBN77</f>
        <v>0</v>
      </c>
      <c r="RBO78" s="5">
        <f>RBO77</f>
        <v>0</v>
      </c>
      <c r="RBP78" s="5">
        <f>RBP77</f>
        <v>0</v>
      </c>
      <c r="RBQ78" s="5">
        <f>RBQ77</f>
        <v>0</v>
      </c>
      <c r="RBR78" s="5">
        <f>RBR77</f>
        <v>0</v>
      </c>
      <c r="RBS78" s="5">
        <f>RBS77</f>
        <v>0</v>
      </c>
      <c r="RBT78" s="5">
        <f>RBT77</f>
        <v>0</v>
      </c>
      <c r="RBU78" s="5">
        <f>RBU77</f>
        <v>0</v>
      </c>
      <c r="RBV78" s="5">
        <f>RBV77</f>
        <v>0</v>
      </c>
      <c r="RBW78" s="5">
        <f>RBW77</f>
        <v>0</v>
      </c>
      <c r="RBX78" s="5">
        <f>RBX77</f>
        <v>0</v>
      </c>
      <c r="RBY78" s="5">
        <f>RBY77</f>
        <v>0</v>
      </c>
      <c r="RBZ78" s="5">
        <f>RBZ77</f>
        <v>0</v>
      </c>
      <c r="RCA78" s="5">
        <f>RCA77</f>
        <v>0</v>
      </c>
      <c r="RCB78" s="5">
        <f>RCB77</f>
        <v>0</v>
      </c>
      <c r="RCC78" s="5">
        <f>RCC77</f>
        <v>0</v>
      </c>
      <c r="RCD78" s="5">
        <f>RCD77</f>
        <v>0</v>
      </c>
      <c r="RCE78" s="5">
        <f>RCE77</f>
        <v>0</v>
      </c>
      <c r="RCF78" s="5">
        <f>RCF77</f>
        <v>0</v>
      </c>
      <c r="RCG78" s="5">
        <f>RCG77</f>
        <v>0</v>
      </c>
      <c r="RCH78" s="5">
        <f>RCH77</f>
        <v>0</v>
      </c>
      <c r="RCI78" s="5">
        <f>RCI77</f>
        <v>0</v>
      </c>
      <c r="RCJ78" s="5">
        <f>RCJ77</f>
        <v>0</v>
      </c>
      <c r="RCK78" s="5">
        <f>RCK77</f>
        <v>0</v>
      </c>
      <c r="RCL78" s="5">
        <f>RCL77</f>
        <v>0</v>
      </c>
      <c r="RCM78" s="5">
        <f>RCM77</f>
        <v>0</v>
      </c>
      <c r="RCN78" s="5">
        <f>RCN77</f>
        <v>0</v>
      </c>
      <c r="RCO78" s="5">
        <f>RCO77</f>
        <v>0</v>
      </c>
      <c r="RCP78" s="5">
        <f>RCP77</f>
        <v>0</v>
      </c>
      <c r="RCQ78" s="5">
        <f>RCQ77</f>
        <v>0</v>
      </c>
      <c r="RCR78" s="5">
        <f>RCR77</f>
        <v>0</v>
      </c>
      <c r="RCS78" s="5">
        <f>RCS77</f>
        <v>0</v>
      </c>
      <c r="RCT78" s="5">
        <f>RCT77</f>
        <v>0</v>
      </c>
      <c r="RCU78" s="5">
        <f>RCU77</f>
        <v>0</v>
      </c>
      <c r="RCV78" s="5">
        <f>RCV77</f>
        <v>0</v>
      </c>
      <c r="RCW78" s="5">
        <f>RCW77</f>
        <v>0</v>
      </c>
      <c r="RCX78" s="5">
        <f>RCX77</f>
        <v>0</v>
      </c>
      <c r="RCY78" s="5">
        <f>RCY77</f>
        <v>0</v>
      </c>
      <c r="RCZ78" s="5">
        <f>RCZ77</f>
        <v>0</v>
      </c>
      <c r="RDA78" s="5">
        <f>RDA77</f>
        <v>0</v>
      </c>
      <c r="RDB78" s="5">
        <f>RDB77</f>
        <v>0</v>
      </c>
      <c r="RDC78" s="5">
        <f>RDC77</f>
        <v>0</v>
      </c>
      <c r="RDD78" s="5">
        <f>RDD77</f>
        <v>0</v>
      </c>
      <c r="RDE78" s="5">
        <f>RDE77</f>
        <v>0</v>
      </c>
      <c r="RDF78" s="5">
        <f>RDF77</f>
        <v>0</v>
      </c>
      <c r="RDG78" s="5">
        <f>RDG77</f>
        <v>0</v>
      </c>
      <c r="RDH78" s="5">
        <f>RDH77</f>
        <v>0</v>
      </c>
      <c r="RDI78" s="5">
        <f>RDI77</f>
        <v>0</v>
      </c>
      <c r="RDJ78" s="5">
        <f>RDJ77</f>
        <v>0</v>
      </c>
      <c r="RDK78" s="5">
        <f>RDK77</f>
        <v>0</v>
      </c>
      <c r="RDL78" s="5">
        <f>RDL77</f>
        <v>0</v>
      </c>
      <c r="RDM78" s="5">
        <f>RDM77</f>
        <v>0</v>
      </c>
      <c r="RDN78" s="5">
        <f>RDN77</f>
        <v>0</v>
      </c>
      <c r="RDO78" s="5">
        <f>RDO77</f>
        <v>0</v>
      </c>
      <c r="RDP78" s="5">
        <f>RDP77</f>
        <v>0</v>
      </c>
      <c r="RDQ78" s="5">
        <f>RDQ77</f>
        <v>0</v>
      </c>
      <c r="RDR78" s="5">
        <f>RDR77</f>
        <v>0</v>
      </c>
      <c r="RDS78" s="5">
        <f>RDS77</f>
        <v>0</v>
      </c>
      <c r="RDT78" s="5">
        <f>RDT77</f>
        <v>0</v>
      </c>
      <c r="RDU78" s="5">
        <f>RDU77</f>
        <v>0</v>
      </c>
      <c r="RDV78" s="5">
        <f>RDV77</f>
        <v>0</v>
      </c>
      <c r="RDW78" s="5">
        <f>RDW77</f>
        <v>0</v>
      </c>
      <c r="RDX78" s="5">
        <f>RDX77</f>
        <v>0</v>
      </c>
      <c r="RDY78" s="5">
        <f>RDY77</f>
        <v>0</v>
      </c>
      <c r="RDZ78" s="5">
        <f>RDZ77</f>
        <v>0</v>
      </c>
      <c r="REA78" s="5">
        <f>REA77</f>
        <v>0</v>
      </c>
      <c r="REB78" s="5">
        <f>REB77</f>
        <v>0</v>
      </c>
      <c r="REC78" s="5">
        <f>REC77</f>
        <v>0</v>
      </c>
      <c r="RED78" s="5">
        <f>RED77</f>
        <v>0</v>
      </c>
      <c r="REE78" s="5">
        <f>REE77</f>
        <v>0</v>
      </c>
      <c r="REF78" s="5">
        <f>REF77</f>
        <v>0</v>
      </c>
      <c r="REG78" s="5">
        <f>REG77</f>
        <v>0</v>
      </c>
      <c r="REH78" s="5">
        <f>REH77</f>
        <v>0</v>
      </c>
      <c r="REI78" s="5">
        <f>REI77</f>
        <v>0</v>
      </c>
      <c r="REJ78" s="5">
        <f>REJ77</f>
        <v>0</v>
      </c>
      <c r="REK78" s="5">
        <f>REK77</f>
        <v>0</v>
      </c>
      <c r="REL78" s="5">
        <f>REL77</f>
        <v>0</v>
      </c>
      <c r="REM78" s="5">
        <f>REM77</f>
        <v>0</v>
      </c>
      <c r="REN78" s="5">
        <f>REN77</f>
        <v>0</v>
      </c>
      <c r="REO78" s="5">
        <f>REO77</f>
        <v>0</v>
      </c>
      <c r="REP78" s="5">
        <f>REP77</f>
        <v>0</v>
      </c>
      <c r="REQ78" s="5">
        <f>REQ77</f>
        <v>0</v>
      </c>
      <c r="RER78" s="5">
        <f>RER77</f>
        <v>0</v>
      </c>
      <c r="RES78" s="5">
        <f>RES77</f>
        <v>0</v>
      </c>
      <c r="RET78" s="5">
        <f>RET77</f>
        <v>0</v>
      </c>
      <c r="REU78" s="5">
        <f>REU77</f>
        <v>0</v>
      </c>
      <c r="REV78" s="5">
        <f>REV77</f>
        <v>0</v>
      </c>
      <c r="REW78" s="5">
        <f>REW77</f>
        <v>0</v>
      </c>
      <c r="REX78" s="5">
        <f>REX77</f>
        <v>0</v>
      </c>
      <c r="REY78" s="5">
        <f>REY77</f>
        <v>0</v>
      </c>
      <c r="REZ78" s="5">
        <f>REZ77</f>
        <v>0</v>
      </c>
      <c r="RFA78" s="5">
        <f>RFA77</f>
        <v>0</v>
      </c>
      <c r="RFB78" s="5">
        <f>RFB77</f>
        <v>0</v>
      </c>
      <c r="RFC78" s="5">
        <f>RFC77</f>
        <v>0</v>
      </c>
      <c r="RFD78" s="5">
        <f>RFD77</f>
        <v>0</v>
      </c>
      <c r="RFE78" s="5">
        <f>RFE77</f>
        <v>0</v>
      </c>
      <c r="RFF78" s="5">
        <f>RFF77</f>
        <v>0</v>
      </c>
      <c r="RFG78" s="5">
        <f>RFG77</f>
        <v>0</v>
      </c>
      <c r="RFH78" s="5">
        <f>RFH77</f>
        <v>0</v>
      </c>
      <c r="RFI78" s="5">
        <f>RFI77</f>
        <v>0</v>
      </c>
      <c r="RFJ78" s="5">
        <f>RFJ77</f>
        <v>0</v>
      </c>
      <c r="RFK78" s="5">
        <f>RFK77</f>
        <v>0</v>
      </c>
      <c r="RFL78" s="5">
        <f>RFL77</f>
        <v>0</v>
      </c>
      <c r="RFM78" s="5">
        <f>RFM77</f>
        <v>0</v>
      </c>
      <c r="RFN78" s="5">
        <f>RFN77</f>
        <v>0</v>
      </c>
      <c r="RFO78" s="5">
        <f>RFO77</f>
        <v>0</v>
      </c>
      <c r="RFP78" s="5">
        <f>RFP77</f>
        <v>0</v>
      </c>
      <c r="RFQ78" s="5">
        <f>RFQ77</f>
        <v>0</v>
      </c>
      <c r="RFR78" s="5">
        <f>RFR77</f>
        <v>0</v>
      </c>
      <c r="RFS78" s="5">
        <f>RFS77</f>
        <v>0</v>
      </c>
      <c r="RFT78" s="5">
        <f>RFT77</f>
        <v>0</v>
      </c>
      <c r="RFU78" s="5">
        <f>RFU77</f>
        <v>0</v>
      </c>
      <c r="RFV78" s="5">
        <f>RFV77</f>
        <v>0</v>
      </c>
      <c r="RFW78" s="5">
        <f>RFW77</f>
        <v>0</v>
      </c>
      <c r="RFX78" s="5">
        <f>RFX77</f>
        <v>0</v>
      </c>
      <c r="RFY78" s="5">
        <f>RFY77</f>
        <v>0</v>
      </c>
      <c r="RFZ78" s="5">
        <f>RFZ77</f>
        <v>0</v>
      </c>
      <c r="RGA78" s="5">
        <f>RGA77</f>
        <v>0</v>
      </c>
      <c r="RGB78" s="5">
        <f>RGB77</f>
        <v>0</v>
      </c>
      <c r="RGC78" s="5">
        <f>RGC77</f>
        <v>0</v>
      </c>
      <c r="RGD78" s="5">
        <f>RGD77</f>
        <v>0</v>
      </c>
      <c r="RGE78" s="5">
        <f>RGE77</f>
        <v>0</v>
      </c>
      <c r="RGF78" s="5">
        <f>RGF77</f>
        <v>0</v>
      </c>
      <c r="RGG78" s="5">
        <f>RGG77</f>
        <v>0</v>
      </c>
      <c r="RGH78" s="5">
        <f>RGH77</f>
        <v>0</v>
      </c>
      <c r="RGI78" s="5">
        <f>RGI77</f>
        <v>0</v>
      </c>
      <c r="RGJ78" s="5">
        <f>RGJ77</f>
        <v>0</v>
      </c>
      <c r="RGK78" s="5">
        <f>RGK77</f>
        <v>0</v>
      </c>
      <c r="RGL78" s="5">
        <f>RGL77</f>
        <v>0</v>
      </c>
      <c r="RGM78" s="5">
        <f>RGM77</f>
        <v>0</v>
      </c>
      <c r="RGN78" s="5">
        <f>RGN77</f>
        <v>0</v>
      </c>
      <c r="RGO78" s="5">
        <f>RGO77</f>
        <v>0</v>
      </c>
      <c r="RGP78" s="5">
        <f>RGP77</f>
        <v>0</v>
      </c>
      <c r="RGQ78" s="5">
        <f>RGQ77</f>
        <v>0</v>
      </c>
      <c r="RGR78" s="5">
        <f>RGR77</f>
        <v>0</v>
      </c>
      <c r="RGS78" s="5">
        <f>RGS77</f>
        <v>0</v>
      </c>
      <c r="RGT78" s="5">
        <f>RGT77</f>
        <v>0</v>
      </c>
      <c r="RGU78" s="5">
        <f>RGU77</f>
        <v>0</v>
      </c>
      <c r="RGV78" s="5">
        <f>RGV77</f>
        <v>0</v>
      </c>
      <c r="RGW78" s="5">
        <f>RGW77</f>
        <v>0</v>
      </c>
      <c r="RGX78" s="5">
        <f>RGX77</f>
        <v>0</v>
      </c>
      <c r="RGY78" s="5">
        <f>RGY77</f>
        <v>0</v>
      </c>
      <c r="RGZ78" s="5">
        <f>RGZ77</f>
        <v>0</v>
      </c>
      <c r="RHA78" s="5">
        <f>RHA77</f>
        <v>0</v>
      </c>
      <c r="RHB78" s="5">
        <f>RHB77</f>
        <v>0</v>
      </c>
      <c r="RHC78" s="5">
        <f>RHC77</f>
        <v>0</v>
      </c>
      <c r="RHD78" s="5">
        <f>RHD77</f>
        <v>0</v>
      </c>
      <c r="RHE78" s="5">
        <f>RHE77</f>
        <v>0</v>
      </c>
      <c r="RHF78" s="5">
        <f>RHF77</f>
        <v>0</v>
      </c>
      <c r="RHG78" s="5">
        <f>RHG77</f>
        <v>0</v>
      </c>
      <c r="RHH78" s="5">
        <f>RHH77</f>
        <v>0</v>
      </c>
      <c r="RHI78" s="5">
        <f>RHI77</f>
        <v>0</v>
      </c>
      <c r="RHJ78" s="5">
        <f>RHJ77</f>
        <v>0</v>
      </c>
      <c r="RHK78" s="5">
        <f>RHK77</f>
        <v>0</v>
      </c>
      <c r="RHL78" s="5">
        <f>RHL77</f>
        <v>0</v>
      </c>
      <c r="RHM78" s="5">
        <f>RHM77</f>
        <v>0</v>
      </c>
      <c r="RHN78" s="5">
        <f>RHN77</f>
        <v>0</v>
      </c>
      <c r="RHO78" s="5">
        <f>RHO77</f>
        <v>0</v>
      </c>
      <c r="RHP78" s="5">
        <f>RHP77</f>
        <v>0</v>
      </c>
      <c r="RHQ78" s="5">
        <f>RHQ77</f>
        <v>0</v>
      </c>
      <c r="RHR78" s="5">
        <f>RHR77</f>
        <v>0</v>
      </c>
      <c r="RHS78" s="5">
        <f>RHS77</f>
        <v>0</v>
      </c>
      <c r="RHT78" s="5">
        <f>RHT77</f>
        <v>0</v>
      </c>
      <c r="RHU78" s="5">
        <f>RHU77</f>
        <v>0</v>
      </c>
      <c r="RHV78" s="5">
        <f>RHV77</f>
        <v>0</v>
      </c>
      <c r="RHW78" s="5">
        <f>RHW77</f>
        <v>0</v>
      </c>
      <c r="RHX78" s="5">
        <f>RHX77</f>
        <v>0</v>
      </c>
      <c r="RHY78" s="5">
        <f>RHY77</f>
        <v>0</v>
      </c>
      <c r="RHZ78" s="5">
        <f>RHZ77</f>
        <v>0</v>
      </c>
      <c r="RIA78" s="5">
        <f>RIA77</f>
        <v>0</v>
      </c>
      <c r="RIB78" s="5">
        <f>RIB77</f>
        <v>0</v>
      </c>
      <c r="RIC78" s="5">
        <f>RIC77</f>
        <v>0</v>
      </c>
      <c r="RID78" s="5">
        <f>RID77</f>
        <v>0</v>
      </c>
      <c r="RIE78" s="5">
        <f>RIE77</f>
        <v>0</v>
      </c>
      <c r="RIF78" s="5">
        <f>RIF77</f>
        <v>0</v>
      </c>
      <c r="RIG78" s="5">
        <f>RIG77</f>
        <v>0</v>
      </c>
      <c r="RIH78" s="5">
        <f>RIH77</f>
        <v>0</v>
      </c>
      <c r="RII78" s="5">
        <f>RII77</f>
        <v>0</v>
      </c>
      <c r="RIJ78" s="5">
        <f>RIJ77</f>
        <v>0</v>
      </c>
      <c r="RIK78" s="5">
        <f>RIK77</f>
        <v>0</v>
      </c>
      <c r="RIL78" s="5">
        <f>RIL77</f>
        <v>0</v>
      </c>
      <c r="RIM78" s="5">
        <f>RIM77</f>
        <v>0</v>
      </c>
      <c r="RIN78" s="5">
        <f>RIN77</f>
        <v>0</v>
      </c>
      <c r="RIO78" s="5">
        <f>RIO77</f>
        <v>0</v>
      </c>
      <c r="RIP78" s="5">
        <f>RIP77</f>
        <v>0</v>
      </c>
      <c r="RIQ78" s="5">
        <f>RIQ77</f>
        <v>0</v>
      </c>
      <c r="RIR78" s="5">
        <f>RIR77</f>
        <v>0</v>
      </c>
      <c r="RIS78" s="5">
        <f>RIS77</f>
        <v>0</v>
      </c>
      <c r="RIT78" s="5">
        <f>RIT77</f>
        <v>0</v>
      </c>
      <c r="RIU78" s="5">
        <f>RIU77</f>
        <v>0</v>
      </c>
      <c r="RIV78" s="5">
        <f>RIV77</f>
        <v>0</v>
      </c>
      <c r="RIW78" s="5">
        <f>RIW77</f>
        <v>0</v>
      </c>
      <c r="RIX78" s="5">
        <f>RIX77</f>
        <v>0</v>
      </c>
      <c r="RIY78" s="5">
        <f>RIY77</f>
        <v>0</v>
      </c>
      <c r="RIZ78" s="5">
        <f>RIZ77</f>
        <v>0</v>
      </c>
      <c r="RJA78" s="5">
        <f>RJA77</f>
        <v>0</v>
      </c>
      <c r="RJB78" s="5">
        <f>RJB77</f>
        <v>0</v>
      </c>
      <c r="RJC78" s="5">
        <f>RJC77</f>
        <v>0</v>
      </c>
      <c r="RJD78" s="5">
        <f>RJD77</f>
        <v>0</v>
      </c>
      <c r="RJE78" s="5">
        <f>RJE77</f>
        <v>0</v>
      </c>
      <c r="RJF78" s="5">
        <f>RJF77</f>
        <v>0</v>
      </c>
      <c r="RJG78" s="5">
        <f>RJG77</f>
        <v>0</v>
      </c>
      <c r="RJH78" s="5">
        <f>RJH77</f>
        <v>0</v>
      </c>
      <c r="RJI78" s="5">
        <f>RJI77</f>
        <v>0</v>
      </c>
      <c r="RJJ78" s="5">
        <f>RJJ77</f>
        <v>0</v>
      </c>
      <c r="RJK78" s="5">
        <f>RJK77</f>
        <v>0</v>
      </c>
      <c r="RJL78" s="5">
        <f>RJL77</f>
        <v>0</v>
      </c>
      <c r="RJM78" s="5">
        <f>RJM77</f>
        <v>0</v>
      </c>
      <c r="RJN78" s="5">
        <f>RJN77</f>
        <v>0</v>
      </c>
      <c r="RJO78" s="5">
        <f>RJO77</f>
        <v>0</v>
      </c>
      <c r="RJP78" s="5">
        <f>RJP77</f>
        <v>0</v>
      </c>
      <c r="RJQ78" s="5">
        <f>RJQ77</f>
        <v>0</v>
      </c>
      <c r="RJR78" s="5">
        <f>RJR77</f>
        <v>0</v>
      </c>
      <c r="RJS78" s="5">
        <f>RJS77</f>
        <v>0</v>
      </c>
      <c r="RJT78" s="5">
        <f>RJT77</f>
        <v>0</v>
      </c>
      <c r="RJU78" s="5">
        <f>RJU77</f>
        <v>0</v>
      </c>
      <c r="RJV78" s="5">
        <f>RJV77</f>
        <v>0</v>
      </c>
      <c r="RJW78" s="5">
        <f>RJW77</f>
        <v>0</v>
      </c>
      <c r="RJX78" s="5">
        <f>RJX77</f>
        <v>0</v>
      </c>
      <c r="RJY78" s="5">
        <f>RJY77</f>
        <v>0</v>
      </c>
      <c r="RJZ78" s="5">
        <f>RJZ77</f>
        <v>0</v>
      </c>
      <c r="RKA78" s="5">
        <f>RKA77</f>
        <v>0</v>
      </c>
      <c r="RKB78" s="5">
        <f>RKB77</f>
        <v>0</v>
      </c>
      <c r="RKC78" s="5">
        <f>RKC77</f>
        <v>0</v>
      </c>
      <c r="RKD78" s="5">
        <f>RKD77</f>
        <v>0</v>
      </c>
      <c r="RKE78" s="5">
        <f>RKE77</f>
        <v>0</v>
      </c>
      <c r="RKF78" s="5">
        <f>RKF77</f>
        <v>0</v>
      </c>
      <c r="RKG78" s="5">
        <f>RKG77</f>
        <v>0</v>
      </c>
      <c r="RKH78" s="5">
        <f>RKH77</f>
        <v>0</v>
      </c>
      <c r="RKI78" s="5">
        <f>RKI77</f>
        <v>0</v>
      </c>
      <c r="RKJ78" s="5">
        <f>RKJ77</f>
        <v>0</v>
      </c>
      <c r="RKK78" s="5">
        <f>RKK77</f>
        <v>0</v>
      </c>
      <c r="RKL78" s="5">
        <f>RKL77</f>
        <v>0</v>
      </c>
      <c r="RKM78" s="5">
        <f>RKM77</f>
        <v>0</v>
      </c>
      <c r="RKN78" s="5">
        <f>RKN77</f>
        <v>0</v>
      </c>
      <c r="RKO78" s="5">
        <f>RKO77</f>
        <v>0</v>
      </c>
      <c r="RKP78" s="5">
        <f>RKP77</f>
        <v>0</v>
      </c>
      <c r="RKQ78" s="5">
        <f>RKQ77</f>
        <v>0</v>
      </c>
      <c r="RKR78" s="5">
        <f>RKR77</f>
        <v>0</v>
      </c>
      <c r="RKS78" s="5">
        <f>RKS77</f>
        <v>0</v>
      </c>
      <c r="RKT78" s="5">
        <f>RKT77</f>
        <v>0</v>
      </c>
      <c r="RKU78" s="5">
        <f>RKU77</f>
        <v>0</v>
      </c>
      <c r="RKV78" s="5">
        <f>RKV77</f>
        <v>0</v>
      </c>
      <c r="RKW78" s="5">
        <f>RKW77</f>
        <v>0</v>
      </c>
      <c r="RKX78" s="5">
        <f>RKX77</f>
        <v>0</v>
      </c>
      <c r="RKY78" s="5">
        <f>RKY77</f>
        <v>0</v>
      </c>
      <c r="RKZ78" s="5">
        <f>RKZ77</f>
        <v>0</v>
      </c>
      <c r="RLA78" s="5">
        <f>RLA77</f>
        <v>0</v>
      </c>
      <c r="RLB78" s="5">
        <f>RLB77</f>
        <v>0</v>
      </c>
      <c r="RLC78" s="5">
        <f>RLC77</f>
        <v>0</v>
      </c>
      <c r="RLD78" s="5">
        <f>RLD77</f>
        <v>0</v>
      </c>
      <c r="RLE78" s="5">
        <f>RLE77</f>
        <v>0</v>
      </c>
      <c r="RLF78" s="5">
        <f>RLF77</f>
        <v>0</v>
      </c>
      <c r="RLG78" s="5">
        <f>RLG77</f>
        <v>0</v>
      </c>
      <c r="RLH78" s="5">
        <f>RLH77</f>
        <v>0</v>
      </c>
      <c r="RLI78" s="5">
        <f>RLI77</f>
        <v>0</v>
      </c>
      <c r="RLJ78" s="5">
        <f>RLJ77</f>
        <v>0</v>
      </c>
      <c r="RLK78" s="5">
        <f>RLK77</f>
        <v>0</v>
      </c>
      <c r="RLL78" s="5">
        <f>RLL77</f>
        <v>0</v>
      </c>
      <c r="RLM78" s="5">
        <f>RLM77</f>
        <v>0</v>
      </c>
      <c r="RLN78" s="5">
        <f>RLN77</f>
        <v>0</v>
      </c>
      <c r="RLO78" s="5">
        <f>RLO77</f>
        <v>0</v>
      </c>
      <c r="RLP78" s="5">
        <f>RLP77</f>
        <v>0</v>
      </c>
      <c r="RLQ78" s="5">
        <f>RLQ77</f>
        <v>0</v>
      </c>
      <c r="RLR78" s="5">
        <f>RLR77</f>
        <v>0</v>
      </c>
      <c r="RLS78" s="5">
        <f>RLS77</f>
        <v>0</v>
      </c>
      <c r="RLT78" s="5">
        <f>RLT77</f>
        <v>0</v>
      </c>
      <c r="RLU78" s="5">
        <f>RLU77</f>
        <v>0</v>
      </c>
      <c r="RLV78" s="5">
        <f>RLV77</f>
        <v>0</v>
      </c>
      <c r="RLW78" s="5">
        <f>RLW77</f>
        <v>0</v>
      </c>
      <c r="RLX78" s="5">
        <f>RLX77</f>
        <v>0</v>
      </c>
      <c r="RLY78" s="5">
        <f>RLY77</f>
        <v>0</v>
      </c>
      <c r="RLZ78" s="5">
        <f>RLZ77</f>
        <v>0</v>
      </c>
      <c r="RMA78" s="5">
        <f>RMA77</f>
        <v>0</v>
      </c>
      <c r="RMB78" s="5">
        <f>RMB77</f>
        <v>0</v>
      </c>
      <c r="RMC78" s="5">
        <f>RMC77</f>
        <v>0</v>
      </c>
      <c r="RMD78" s="5">
        <f>RMD77</f>
        <v>0</v>
      </c>
      <c r="RME78" s="5">
        <f>RME77</f>
        <v>0</v>
      </c>
      <c r="RMF78" s="5">
        <f>RMF77</f>
        <v>0</v>
      </c>
      <c r="RMG78" s="5">
        <f>RMG77</f>
        <v>0</v>
      </c>
      <c r="RMH78" s="5">
        <f>RMH77</f>
        <v>0</v>
      </c>
      <c r="RMI78" s="5">
        <f>RMI77</f>
        <v>0</v>
      </c>
      <c r="RMJ78" s="5">
        <f>RMJ77</f>
        <v>0</v>
      </c>
      <c r="RMK78" s="5">
        <f>RMK77</f>
        <v>0</v>
      </c>
      <c r="RML78" s="5">
        <f>RML77</f>
        <v>0</v>
      </c>
      <c r="RMM78" s="5">
        <f>RMM77</f>
        <v>0</v>
      </c>
      <c r="RMN78" s="5">
        <f>RMN77</f>
        <v>0</v>
      </c>
      <c r="RMO78" s="5">
        <f>RMO77</f>
        <v>0</v>
      </c>
      <c r="RMP78" s="5">
        <f>RMP77</f>
        <v>0</v>
      </c>
      <c r="RMQ78" s="5">
        <f>RMQ77</f>
        <v>0</v>
      </c>
      <c r="RMR78" s="5">
        <f>RMR77</f>
        <v>0</v>
      </c>
      <c r="RMS78" s="5">
        <f>RMS77</f>
        <v>0</v>
      </c>
      <c r="RMT78" s="5">
        <f>RMT77</f>
        <v>0</v>
      </c>
      <c r="RMU78" s="5">
        <f>RMU77</f>
        <v>0</v>
      </c>
      <c r="RMV78" s="5">
        <f>RMV77</f>
        <v>0</v>
      </c>
      <c r="RMW78" s="5">
        <f>RMW77</f>
        <v>0</v>
      </c>
      <c r="RMX78" s="5">
        <f>RMX77</f>
        <v>0</v>
      </c>
      <c r="RMY78" s="5">
        <f>RMY77</f>
        <v>0</v>
      </c>
      <c r="RMZ78" s="5">
        <f>RMZ77</f>
        <v>0</v>
      </c>
      <c r="RNA78" s="5">
        <f>RNA77</f>
        <v>0</v>
      </c>
      <c r="RNB78" s="5">
        <f>RNB77</f>
        <v>0</v>
      </c>
      <c r="RNC78" s="5">
        <f>RNC77</f>
        <v>0</v>
      </c>
      <c r="RND78" s="5">
        <f>RND77</f>
        <v>0</v>
      </c>
      <c r="RNE78" s="5">
        <f>RNE77</f>
        <v>0</v>
      </c>
      <c r="RNF78" s="5">
        <f>RNF77</f>
        <v>0</v>
      </c>
      <c r="RNG78" s="5">
        <f>RNG77</f>
        <v>0</v>
      </c>
      <c r="RNH78" s="5">
        <f>RNH77</f>
        <v>0</v>
      </c>
      <c r="RNI78" s="5">
        <f>RNI77</f>
        <v>0</v>
      </c>
      <c r="RNJ78" s="5">
        <f>RNJ77</f>
        <v>0</v>
      </c>
      <c r="RNK78" s="5">
        <f>RNK77</f>
        <v>0</v>
      </c>
      <c r="RNL78" s="5">
        <f>RNL77</f>
        <v>0</v>
      </c>
      <c r="RNM78" s="5">
        <f>RNM77</f>
        <v>0</v>
      </c>
      <c r="RNN78" s="5">
        <f>RNN77</f>
        <v>0</v>
      </c>
      <c r="RNO78" s="5">
        <f>RNO77</f>
        <v>0</v>
      </c>
      <c r="RNP78" s="5">
        <f>RNP77</f>
        <v>0</v>
      </c>
      <c r="RNQ78" s="5">
        <f>RNQ77</f>
        <v>0</v>
      </c>
      <c r="RNR78" s="5">
        <f>RNR77</f>
        <v>0</v>
      </c>
      <c r="RNS78" s="5">
        <f>RNS77</f>
        <v>0</v>
      </c>
      <c r="RNT78" s="5">
        <f>RNT77</f>
        <v>0</v>
      </c>
      <c r="RNU78" s="5">
        <f>RNU77</f>
        <v>0</v>
      </c>
      <c r="RNV78" s="5">
        <f>RNV77</f>
        <v>0</v>
      </c>
      <c r="RNW78" s="5">
        <f>RNW77</f>
        <v>0</v>
      </c>
      <c r="RNX78" s="5">
        <f>RNX77</f>
        <v>0</v>
      </c>
      <c r="RNY78" s="5">
        <f>RNY77</f>
        <v>0</v>
      </c>
      <c r="RNZ78" s="5">
        <f>RNZ77</f>
        <v>0</v>
      </c>
      <c r="ROA78" s="5">
        <f>ROA77</f>
        <v>0</v>
      </c>
      <c r="ROB78" s="5">
        <f>ROB77</f>
        <v>0</v>
      </c>
      <c r="ROC78" s="5">
        <f>ROC77</f>
        <v>0</v>
      </c>
      <c r="ROD78" s="5">
        <f>ROD77</f>
        <v>0</v>
      </c>
      <c r="ROE78" s="5">
        <f>ROE77</f>
        <v>0</v>
      </c>
      <c r="ROF78" s="5">
        <f>ROF77</f>
        <v>0</v>
      </c>
      <c r="ROG78" s="5">
        <f>ROG77</f>
        <v>0</v>
      </c>
      <c r="ROH78" s="5">
        <f>ROH77</f>
        <v>0</v>
      </c>
      <c r="ROI78" s="5">
        <f>ROI77</f>
        <v>0</v>
      </c>
      <c r="ROJ78" s="5">
        <f>ROJ77</f>
        <v>0</v>
      </c>
      <c r="ROK78" s="5">
        <f>ROK77</f>
        <v>0</v>
      </c>
      <c r="ROL78" s="5">
        <f>ROL77</f>
        <v>0</v>
      </c>
      <c r="ROM78" s="5">
        <f>ROM77</f>
        <v>0</v>
      </c>
      <c r="RON78" s="5">
        <f>RON77</f>
        <v>0</v>
      </c>
      <c r="ROO78" s="5">
        <f>ROO77</f>
        <v>0</v>
      </c>
      <c r="ROP78" s="5">
        <f>ROP77</f>
        <v>0</v>
      </c>
      <c r="ROQ78" s="5">
        <f>ROQ77</f>
        <v>0</v>
      </c>
      <c r="ROR78" s="5">
        <f>ROR77</f>
        <v>0</v>
      </c>
      <c r="ROS78" s="5">
        <f>ROS77</f>
        <v>0</v>
      </c>
      <c r="ROT78" s="5">
        <f>ROT77</f>
        <v>0</v>
      </c>
      <c r="ROU78" s="5">
        <f>ROU77</f>
        <v>0</v>
      </c>
      <c r="ROV78" s="5">
        <f>ROV77</f>
        <v>0</v>
      </c>
      <c r="ROW78" s="5">
        <f>ROW77</f>
        <v>0</v>
      </c>
      <c r="ROX78" s="5">
        <f>ROX77</f>
        <v>0</v>
      </c>
      <c r="ROY78" s="5">
        <f>ROY77</f>
        <v>0</v>
      </c>
      <c r="ROZ78" s="5">
        <f>ROZ77</f>
        <v>0</v>
      </c>
      <c r="RPA78" s="5">
        <f>RPA77</f>
        <v>0</v>
      </c>
      <c r="RPB78" s="5">
        <f>RPB77</f>
        <v>0</v>
      </c>
      <c r="RPC78" s="5">
        <f>RPC77</f>
        <v>0</v>
      </c>
      <c r="RPD78" s="5">
        <f>RPD77</f>
        <v>0</v>
      </c>
      <c r="RPE78" s="5">
        <f>RPE77</f>
        <v>0</v>
      </c>
      <c r="RPF78" s="5">
        <f>RPF77</f>
        <v>0</v>
      </c>
      <c r="RPG78" s="5">
        <f>RPG77</f>
        <v>0</v>
      </c>
      <c r="RPH78" s="5">
        <f>RPH77</f>
        <v>0</v>
      </c>
      <c r="RPI78" s="5">
        <f>RPI77</f>
        <v>0</v>
      </c>
      <c r="RPJ78" s="5">
        <f>RPJ77</f>
        <v>0</v>
      </c>
      <c r="RPK78" s="5">
        <f>RPK77</f>
        <v>0</v>
      </c>
      <c r="RPL78" s="5">
        <f>RPL77</f>
        <v>0</v>
      </c>
      <c r="RPM78" s="5">
        <f>RPM77</f>
        <v>0</v>
      </c>
      <c r="RPN78" s="5">
        <f>RPN77</f>
        <v>0</v>
      </c>
      <c r="RPO78" s="5">
        <f>RPO77</f>
        <v>0</v>
      </c>
      <c r="RPP78" s="5">
        <f>RPP77</f>
        <v>0</v>
      </c>
      <c r="RPQ78" s="5">
        <f>RPQ77</f>
        <v>0</v>
      </c>
      <c r="RPR78" s="5">
        <f>RPR77</f>
        <v>0</v>
      </c>
      <c r="RPS78" s="5">
        <f>RPS77</f>
        <v>0</v>
      </c>
      <c r="RPT78" s="5">
        <f>RPT77</f>
        <v>0</v>
      </c>
      <c r="RPU78" s="5">
        <f>RPU77</f>
        <v>0</v>
      </c>
      <c r="RPV78" s="5">
        <f>RPV77</f>
        <v>0</v>
      </c>
      <c r="RPW78" s="5">
        <f>RPW77</f>
        <v>0</v>
      </c>
      <c r="RPX78" s="5">
        <f>RPX77</f>
        <v>0</v>
      </c>
      <c r="RPY78" s="5">
        <f>RPY77</f>
        <v>0</v>
      </c>
      <c r="RPZ78" s="5">
        <f>RPZ77</f>
        <v>0</v>
      </c>
      <c r="RQA78" s="5">
        <f>RQA77</f>
        <v>0</v>
      </c>
      <c r="RQB78" s="5">
        <f>RQB77</f>
        <v>0</v>
      </c>
      <c r="RQC78" s="5">
        <f>RQC77</f>
        <v>0</v>
      </c>
      <c r="RQD78" s="5">
        <f>RQD77</f>
        <v>0</v>
      </c>
      <c r="RQE78" s="5">
        <f>RQE77</f>
        <v>0</v>
      </c>
      <c r="RQF78" s="5">
        <f>RQF77</f>
        <v>0</v>
      </c>
      <c r="RQG78" s="5">
        <f>RQG77</f>
        <v>0</v>
      </c>
      <c r="RQH78" s="5">
        <f>RQH77</f>
        <v>0</v>
      </c>
      <c r="RQI78" s="5">
        <f>RQI77</f>
        <v>0</v>
      </c>
      <c r="RQJ78" s="5">
        <f>RQJ77</f>
        <v>0</v>
      </c>
      <c r="RQK78" s="5">
        <f>RQK77</f>
        <v>0</v>
      </c>
      <c r="RQL78" s="5">
        <f>RQL77</f>
        <v>0</v>
      </c>
      <c r="RQM78" s="5">
        <f>RQM77</f>
        <v>0</v>
      </c>
      <c r="RQN78" s="5">
        <f>RQN77</f>
        <v>0</v>
      </c>
      <c r="RQO78" s="5">
        <f>RQO77</f>
        <v>0</v>
      </c>
      <c r="RQP78" s="5">
        <f>RQP77</f>
        <v>0</v>
      </c>
      <c r="RQQ78" s="5">
        <f>RQQ77</f>
        <v>0</v>
      </c>
      <c r="RQR78" s="5">
        <f>RQR77</f>
        <v>0</v>
      </c>
      <c r="RQS78" s="5">
        <f>RQS77</f>
        <v>0</v>
      </c>
      <c r="RQT78" s="5">
        <f>RQT77</f>
        <v>0</v>
      </c>
      <c r="RQU78" s="5">
        <f>RQU77</f>
        <v>0</v>
      </c>
      <c r="RQV78" s="5">
        <f>RQV77</f>
        <v>0</v>
      </c>
      <c r="RQW78" s="5">
        <f>RQW77</f>
        <v>0</v>
      </c>
      <c r="RQX78" s="5">
        <f>RQX77</f>
        <v>0</v>
      </c>
      <c r="RQY78" s="5">
        <f>RQY77</f>
        <v>0</v>
      </c>
      <c r="RQZ78" s="5">
        <f>RQZ77</f>
        <v>0</v>
      </c>
      <c r="RRA78" s="5">
        <f>RRA77</f>
        <v>0</v>
      </c>
      <c r="RRB78" s="5">
        <f>RRB77</f>
        <v>0</v>
      </c>
      <c r="RRC78" s="5">
        <f>RRC77</f>
        <v>0</v>
      </c>
      <c r="RRD78" s="5">
        <f>RRD77</f>
        <v>0</v>
      </c>
      <c r="RRE78" s="5">
        <f>RRE77</f>
        <v>0</v>
      </c>
      <c r="RRF78" s="5">
        <f>RRF77</f>
        <v>0</v>
      </c>
      <c r="RRG78" s="5">
        <f>RRG77</f>
        <v>0</v>
      </c>
      <c r="RRH78" s="5">
        <f>RRH77</f>
        <v>0</v>
      </c>
      <c r="RRI78" s="5">
        <f>RRI77</f>
        <v>0</v>
      </c>
      <c r="RRJ78" s="5">
        <f>RRJ77</f>
        <v>0</v>
      </c>
      <c r="RRK78" s="5">
        <f>RRK77</f>
        <v>0</v>
      </c>
      <c r="RRL78" s="5">
        <f>RRL77</f>
        <v>0</v>
      </c>
      <c r="RRM78" s="5">
        <f>RRM77</f>
        <v>0</v>
      </c>
      <c r="RRN78" s="5">
        <f>RRN77</f>
        <v>0</v>
      </c>
      <c r="RRO78" s="5">
        <f>RRO77</f>
        <v>0</v>
      </c>
      <c r="RRP78" s="5">
        <f>RRP77</f>
        <v>0</v>
      </c>
      <c r="RRQ78" s="5">
        <f>RRQ77</f>
        <v>0</v>
      </c>
      <c r="RRR78" s="5">
        <f>RRR77</f>
        <v>0</v>
      </c>
      <c r="RRS78" s="5">
        <f>RRS77</f>
        <v>0</v>
      </c>
      <c r="RRT78" s="5">
        <f>RRT77</f>
        <v>0</v>
      </c>
      <c r="RRU78" s="5">
        <f>RRU77</f>
        <v>0</v>
      </c>
      <c r="RRV78" s="5">
        <f>RRV77</f>
        <v>0</v>
      </c>
      <c r="RRW78" s="5">
        <f>RRW77</f>
        <v>0</v>
      </c>
      <c r="RRX78" s="5">
        <f>RRX77</f>
        <v>0</v>
      </c>
      <c r="RRY78" s="5">
        <f>RRY77</f>
        <v>0</v>
      </c>
      <c r="RRZ78" s="5">
        <f>RRZ77</f>
        <v>0</v>
      </c>
      <c r="RSA78" s="5">
        <f>RSA77</f>
        <v>0</v>
      </c>
      <c r="RSB78" s="5">
        <f>RSB77</f>
        <v>0</v>
      </c>
      <c r="RSC78" s="5">
        <f>RSC77</f>
        <v>0</v>
      </c>
      <c r="RSD78" s="5">
        <f>RSD77</f>
        <v>0</v>
      </c>
      <c r="RSE78" s="5">
        <f>RSE77</f>
        <v>0</v>
      </c>
      <c r="RSF78" s="5">
        <f>RSF77</f>
        <v>0</v>
      </c>
      <c r="RSG78" s="5">
        <f>RSG77</f>
        <v>0</v>
      </c>
      <c r="RSH78" s="5">
        <f>RSH77</f>
        <v>0</v>
      </c>
      <c r="RSI78" s="5">
        <f>RSI77</f>
        <v>0</v>
      </c>
      <c r="RSJ78" s="5">
        <f>RSJ77</f>
        <v>0</v>
      </c>
      <c r="RSK78" s="5">
        <f>RSK77</f>
        <v>0</v>
      </c>
      <c r="RSL78" s="5">
        <f>RSL77</f>
        <v>0</v>
      </c>
      <c r="RSM78" s="5">
        <f>RSM77</f>
        <v>0</v>
      </c>
      <c r="RSN78" s="5">
        <f>RSN77</f>
        <v>0</v>
      </c>
      <c r="RSO78" s="5">
        <f>RSO77</f>
        <v>0</v>
      </c>
      <c r="RSP78" s="5">
        <f>RSP77</f>
        <v>0</v>
      </c>
      <c r="RSQ78" s="5">
        <f>RSQ77</f>
        <v>0</v>
      </c>
      <c r="RSR78" s="5">
        <f>RSR77</f>
        <v>0</v>
      </c>
      <c r="RSS78" s="5">
        <f>RSS77</f>
        <v>0</v>
      </c>
      <c r="RST78" s="5">
        <f>RST77</f>
        <v>0</v>
      </c>
      <c r="RSU78" s="5">
        <f>RSU77</f>
        <v>0</v>
      </c>
      <c r="RSV78" s="5">
        <f>RSV77</f>
        <v>0</v>
      </c>
      <c r="RSW78" s="5">
        <f>RSW77</f>
        <v>0</v>
      </c>
      <c r="RSX78" s="5">
        <f>RSX77</f>
        <v>0</v>
      </c>
      <c r="RSY78" s="5">
        <f>RSY77</f>
        <v>0</v>
      </c>
      <c r="RSZ78" s="5">
        <f>RSZ77</f>
        <v>0</v>
      </c>
      <c r="RTA78" s="5">
        <f>RTA77</f>
        <v>0</v>
      </c>
      <c r="RTB78" s="5">
        <f>RTB77</f>
        <v>0</v>
      </c>
      <c r="RTC78" s="5">
        <f>RTC77</f>
        <v>0</v>
      </c>
      <c r="RTD78" s="5">
        <f>RTD77</f>
        <v>0</v>
      </c>
      <c r="RTE78" s="5">
        <f>RTE77</f>
        <v>0</v>
      </c>
      <c r="RTF78" s="5">
        <f>RTF77</f>
        <v>0</v>
      </c>
      <c r="RTG78" s="5">
        <f>RTG77</f>
        <v>0</v>
      </c>
      <c r="RTH78" s="5">
        <f>RTH77</f>
        <v>0</v>
      </c>
      <c r="RTI78" s="5">
        <f>RTI77</f>
        <v>0</v>
      </c>
      <c r="RTJ78" s="5">
        <f>RTJ77</f>
        <v>0</v>
      </c>
      <c r="RTK78" s="5">
        <f>RTK77</f>
        <v>0</v>
      </c>
      <c r="RTL78" s="5">
        <f>RTL77</f>
        <v>0</v>
      </c>
      <c r="RTM78" s="5">
        <f>RTM77</f>
        <v>0</v>
      </c>
      <c r="RTN78" s="5">
        <f>RTN77</f>
        <v>0</v>
      </c>
      <c r="RTO78" s="5">
        <f>RTO77</f>
        <v>0</v>
      </c>
      <c r="RTP78" s="5">
        <f>RTP77</f>
        <v>0</v>
      </c>
      <c r="RTQ78" s="5">
        <f>RTQ77</f>
        <v>0</v>
      </c>
      <c r="RTR78" s="5">
        <f>RTR77</f>
        <v>0</v>
      </c>
      <c r="RTS78" s="5">
        <f>RTS77</f>
        <v>0</v>
      </c>
      <c r="RTT78" s="5">
        <f>RTT77</f>
        <v>0</v>
      </c>
      <c r="RTU78" s="5">
        <f>RTU77</f>
        <v>0</v>
      </c>
      <c r="RTV78" s="5">
        <f>RTV77</f>
        <v>0</v>
      </c>
      <c r="RTW78" s="5">
        <f>RTW77</f>
        <v>0</v>
      </c>
      <c r="RTX78" s="5">
        <f>RTX77</f>
        <v>0</v>
      </c>
      <c r="RTY78" s="5">
        <f>RTY77</f>
        <v>0</v>
      </c>
      <c r="RTZ78" s="5">
        <f>RTZ77</f>
        <v>0</v>
      </c>
      <c r="RUA78" s="5">
        <f>RUA77</f>
        <v>0</v>
      </c>
      <c r="RUB78" s="5">
        <f>RUB77</f>
        <v>0</v>
      </c>
      <c r="RUC78" s="5">
        <f>RUC77</f>
        <v>0</v>
      </c>
      <c r="RUD78" s="5">
        <f>RUD77</f>
        <v>0</v>
      </c>
      <c r="RUE78" s="5">
        <f>RUE77</f>
        <v>0</v>
      </c>
      <c r="RUF78" s="5">
        <f>RUF77</f>
        <v>0</v>
      </c>
      <c r="RUG78" s="5">
        <f>RUG77</f>
        <v>0</v>
      </c>
      <c r="RUH78" s="5">
        <f>RUH77</f>
        <v>0</v>
      </c>
      <c r="RUI78" s="5">
        <f>RUI77</f>
        <v>0</v>
      </c>
      <c r="RUJ78" s="5">
        <f>RUJ77</f>
        <v>0</v>
      </c>
      <c r="RUK78" s="5">
        <f>RUK77</f>
        <v>0</v>
      </c>
      <c r="RUL78" s="5">
        <f>RUL77</f>
        <v>0</v>
      </c>
      <c r="RUM78" s="5">
        <f>RUM77</f>
        <v>0</v>
      </c>
      <c r="RUN78" s="5">
        <f>RUN77</f>
        <v>0</v>
      </c>
      <c r="RUO78" s="5">
        <f>RUO77</f>
        <v>0</v>
      </c>
      <c r="RUP78" s="5">
        <f>RUP77</f>
        <v>0</v>
      </c>
      <c r="RUQ78" s="5">
        <f>RUQ77</f>
        <v>0</v>
      </c>
      <c r="RUR78" s="5">
        <f>RUR77</f>
        <v>0</v>
      </c>
      <c r="RUS78" s="5">
        <f>RUS77</f>
        <v>0</v>
      </c>
      <c r="RUT78" s="5">
        <f>RUT77</f>
        <v>0</v>
      </c>
      <c r="RUU78" s="5">
        <f>RUU77</f>
        <v>0</v>
      </c>
      <c r="RUV78" s="5">
        <f>RUV77</f>
        <v>0</v>
      </c>
      <c r="RUW78" s="5">
        <f>RUW77</f>
        <v>0</v>
      </c>
      <c r="RUX78" s="5">
        <f>RUX77</f>
        <v>0</v>
      </c>
      <c r="RUY78" s="5">
        <f>RUY77</f>
        <v>0</v>
      </c>
      <c r="RUZ78" s="5">
        <f>RUZ77</f>
        <v>0</v>
      </c>
      <c r="RVA78" s="5">
        <f>RVA77</f>
        <v>0</v>
      </c>
      <c r="RVB78" s="5">
        <f>RVB77</f>
        <v>0</v>
      </c>
      <c r="RVC78" s="5">
        <f>RVC77</f>
        <v>0</v>
      </c>
      <c r="RVD78" s="5">
        <f>RVD77</f>
        <v>0</v>
      </c>
      <c r="RVE78" s="5">
        <f>RVE77</f>
        <v>0</v>
      </c>
      <c r="RVF78" s="5">
        <f>RVF77</f>
        <v>0</v>
      </c>
      <c r="RVG78" s="5">
        <f>RVG77</f>
        <v>0</v>
      </c>
      <c r="RVH78" s="5">
        <f>RVH77</f>
        <v>0</v>
      </c>
      <c r="RVI78" s="5">
        <f>RVI77</f>
        <v>0</v>
      </c>
      <c r="RVJ78" s="5">
        <f>RVJ77</f>
        <v>0</v>
      </c>
      <c r="RVK78" s="5">
        <f>RVK77</f>
        <v>0</v>
      </c>
      <c r="RVL78" s="5">
        <f>RVL77</f>
        <v>0</v>
      </c>
      <c r="RVM78" s="5">
        <f>RVM77</f>
        <v>0</v>
      </c>
      <c r="RVN78" s="5">
        <f>RVN77</f>
        <v>0</v>
      </c>
      <c r="RVO78" s="5">
        <f>RVO77</f>
        <v>0</v>
      </c>
      <c r="RVP78" s="5">
        <f>RVP77</f>
        <v>0</v>
      </c>
      <c r="RVQ78" s="5">
        <f>RVQ77</f>
        <v>0</v>
      </c>
      <c r="RVR78" s="5">
        <f>RVR77</f>
        <v>0</v>
      </c>
      <c r="RVS78" s="5">
        <f>RVS77</f>
        <v>0</v>
      </c>
      <c r="RVT78" s="5">
        <f>RVT77</f>
        <v>0</v>
      </c>
      <c r="RVU78" s="5">
        <f>RVU77</f>
        <v>0</v>
      </c>
      <c r="RVV78" s="5">
        <f>RVV77</f>
        <v>0</v>
      </c>
      <c r="RVW78" s="5">
        <f>RVW77</f>
        <v>0</v>
      </c>
      <c r="RVX78" s="5">
        <f>RVX77</f>
        <v>0</v>
      </c>
      <c r="RVY78" s="5">
        <f>RVY77</f>
        <v>0</v>
      </c>
      <c r="RVZ78" s="5">
        <f>RVZ77</f>
        <v>0</v>
      </c>
      <c r="RWA78" s="5">
        <f>RWA77</f>
        <v>0</v>
      </c>
      <c r="RWB78" s="5">
        <f>RWB77</f>
        <v>0</v>
      </c>
      <c r="RWC78" s="5">
        <f>RWC77</f>
        <v>0</v>
      </c>
      <c r="RWD78" s="5">
        <f>RWD77</f>
        <v>0</v>
      </c>
      <c r="RWE78" s="5">
        <f>RWE77</f>
        <v>0</v>
      </c>
      <c r="RWF78" s="5">
        <f>RWF77</f>
        <v>0</v>
      </c>
      <c r="RWG78" s="5">
        <f>RWG77</f>
        <v>0</v>
      </c>
      <c r="RWH78" s="5">
        <f>RWH77</f>
        <v>0</v>
      </c>
      <c r="RWI78" s="5">
        <f>RWI77</f>
        <v>0</v>
      </c>
      <c r="RWJ78" s="5">
        <f>RWJ77</f>
        <v>0</v>
      </c>
      <c r="RWK78" s="5">
        <f>RWK77</f>
        <v>0</v>
      </c>
      <c r="RWL78" s="5">
        <f>RWL77</f>
        <v>0</v>
      </c>
      <c r="RWM78" s="5">
        <f>RWM77</f>
        <v>0</v>
      </c>
      <c r="RWN78" s="5">
        <f>RWN77</f>
        <v>0</v>
      </c>
      <c r="RWO78" s="5">
        <f>RWO77</f>
        <v>0</v>
      </c>
      <c r="RWP78" s="5">
        <f>RWP77</f>
        <v>0</v>
      </c>
      <c r="RWQ78" s="5">
        <f>RWQ77</f>
        <v>0</v>
      </c>
      <c r="RWR78" s="5">
        <f>RWR77</f>
        <v>0</v>
      </c>
      <c r="RWS78" s="5">
        <f>RWS77</f>
        <v>0</v>
      </c>
      <c r="RWT78" s="5">
        <f>RWT77</f>
        <v>0</v>
      </c>
      <c r="RWU78" s="5">
        <f>RWU77</f>
        <v>0</v>
      </c>
      <c r="RWV78" s="5">
        <f>RWV77</f>
        <v>0</v>
      </c>
      <c r="RWW78" s="5">
        <f>RWW77</f>
        <v>0</v>
      </c>
      <c r="RWX78" s="5">
        <f>RWX77</f>
        <v>0</v>
      </c>
      <c r="RWY78" s="5">
        <f>RWY77</f>
        <v>0</v>
      </c>
      <c r="RWZ78" s="5">
        <f>RWZ77</f>
        <v>0</v>
      </c>
      <c r="RXA78" s="5">
        <f>RXA77</f>
        <v>0</v>
      </c>
      <c r="RXB78" s="5">
        <f>RXB77</f>
        <v>0</v>
      </c>
      <c r="RXC78" s="5">
        <f>RXC77</f>
        <v>0</v>
      </c>
      <c r="RXD78" s="5">
        <f>RXD77</f>
        <v>0</v>
      </c>
      <c r="RXE78" s="5">
        <f>RXE77</f>
        <v>0</v>
      </c>
      <c r="RXF78" s="5">
        <f>RXF77</f>
        <v>0</v>
      </c>
      <c r="RXG78" s="5">
        <f>RXG77</f>
        <v>0</v>
      </c>
      <c r="RXH78" s="5">
        <f>RXH77</f>
        <v>0</v>
      </c>
      <c r="RXI78" s="5">
        <f>RXI77</f>
        <v>0</v>
      </c>
      <c r="RXJ78" s="5">
        <f>RXJ77</f>
        <v>0</v>
      </c>
      <c r="RXK78" s="5">
        <f>RXK77</f>
        <v>0</v>
      </c>
      <c r="RXL78" s="5">
        <f>RXL77</f>
        <v>0</v>
      </c>
      <c r="RXM78" s="5">
        <f>RXM77</f>
        <v>0</v>
      </c>
      <c r="RXN78" s="5">
        <f>RXN77</f>
        <v>0</v>
      </c>
      <c r="RXO78" s="5">
        <f>RXO77</f>
        <v>0</v>
      </c>
      <c r="RXP78" s="5">
        <f>RXP77</f>
        <v>0</v>
      </c>
      <c r="RXQ78" s="5">
        <f>RXQ77</f>
        <v>0</v>
      </c>
      <c r="RXR78" s="5">
        <f>RXR77</f>
        <v>0</v>
      </c>
      <c r="RXS78" s="5">
        <f>RXS77</f>
        <v>0</v>
      </c>
      <c r="RXT78" s="5">
        <f>RXT77</f>
        <v>0</v>
      </c>
      <c r="RXU78" s="5">
        <f>RXU77</f>
        <v>0</v>
      </c>
      <c r="RXV78" s="5">
        <f>RXV77</f>
        <v>0</v>
      </c>
      <c r="RXW78" s="5">
        <f>RXW77</f>
        <v>0</v>
      </c>
      <c r="RXX78" s="5">
        <f>RXX77</f>
        <v>0</v>
      </c>
      <c r="RXY78" s="5">
        <f>RXY77</f>
        <v>0</v>
      </c>
      <c r="RXZ78" s="5">
        <f>RXZ77</f>
        <v>0</v>
      </c>
      <c r="RYA78" s="5">
        <f>RYA77</f>
        <v>0</v>
      </c>
      <c r="RYB78" s="5">
        <f>RYB77</f>
        <v>0</v>
      </c>
      <c r="RYC78" s="5">
        <f>RYC77</f>
        <v>0</v>
      </c>
      <c r="RYD78" s="5">
        <f>RYD77</f>
        <v>0</v>
      </c>
      <c r="RYE78" s="5">
        <f>RYE77</f>
        <v>0</v>
      </c>
      <c r="RYF78" s="5">
        <f>RYF77</f>
        <v>0</v>
      </c>
      <c r="RYG78" s="5">
        <f>RYG77</f>
        <v>0</v>
      </c>
      <c r="RYH78" s="5">
        <f>RYH77</f>
        <v>0</v>
      </c>
      <c r="RYI78" s="5">
        <f>RYI77</f>
        <v>0</v>
      </c>
      <c r="RYJ78" s="5">
        <f>RYJ77</f>
        <v>0</v>
      </c>
      <c r="RYK78" s="5">
        <f>RYK77</f>
        <v>0</v>
      </c>
      <c r="RYL78" s="5">
        <f>RYL77</f>
        <v>0</v>
      </c>
      <c r="RYM78" s="5">
        <f>RYM77</f>
        <v>0</v>
      </c>
      <c r="RYN78" s="5">
        <f>RYN77</f>
        <v>0</v>
      </c>
      <c r="RYO78" s="5">
        <f>RYO77</f>
        <v>0</v>
      </c>
      <c r="RYP78" s="5">
        <f>RYP77</f>
        <v>0</v>
      </c>
      <c r="RYQ78" s="5">
        <f>RYQ77</f>
        <v>0</v>
      </c>
      <c r="RYR78" s="5">
        <f>RYR77</f>
        <v>0</v>
      </c>
      <c r="RYS78" s="5">
        <f>RYS77</f>
        <v>0</v>
      </c>
      <c r="RYT78" s="5">
        <f>RYT77</f>
        <v>0</v>
      </c>
      <c r="RYU78" s="5">
        <f>RYU77</f>
        <v>0</v>
      </c>
      <c r="RYV78" s="5">
        <f>RYV77</f>
        <v>0</v>
      </c>
      <c r="RYW78" s="5">
        <f>RYW77</f>
        <v>0</v>
      </c>
      <c r="RYX78" s="5">
        <f>RYX77</f>
        <v>0</v>
      </c>
      <c r="RYY78" s="5">
        <f>RYY77</f>
        <v>0</v>
      </c>
      <c r="RYZ78" s="5">
        <f>RYZ77</f>
        <v>0</v>
      </c>
      <c r="RZA78" s="5">
        <f>RZA77</f>
        <v>0</v>
      </c>
      <c r="RZB78" s="5">
        <f>RZB77</f>
        <v>0</v>
      </c>
      <c r="RZC78" s="5">
        <f>RZC77</f>
        <v>0</v>
      </c>
      <c r="RZD78" s="5">
        <f>RZD77</f>
        <v>0</v>
      </c>
      <c r="RZE78" s="5">
        <f>RZE77</f>
        <v>0</v>
      </c>
      <c r="RZF78" s="5">
        <f>RZF77</f>
        <v>0</v>
      </c>
      <c r="RZG78" s="5">
        <f>RZG77</f>
        <v>0</v>
      </c>
      <c r="RZH78" s="5">
        <f>RZH77</f>
        <v>0</v>
      </c>
      <c r="RZI78" s="5">
        <f>RZI77</f>
        <v>0</v>
      </c>
      <c r="RZJ78" s="5">
        <f>RZJ77</f>
        <v>0</v>
      </c>
      <c r="RZK78" s="5">
        <f>RZK77</f>
        <v>0</v>
      </c>
      <c r="RZL78" s="5">
        <f>RZL77</f>
        <v>0</v>
      </c>
      <c r="RZM78" s="5">
        <f>RZM77</f>
        <v>0</v>
      </c>
      <c r="RZN78" s="5">
        <f>RZN77</f>
        <v>0</v>
      </c>
      <c r="RZO78" s="5">
        <f>RZO77</f>
        <v>0</v>
      </c>
      <c r="RZP78" s="5">
        <f>RZP77</f>
        <v>0</v>
      </c>
      <c r="RZQ78" s="5">
        <f>RZQ77</f>
        <v>0</v>
      </c>
      <c r="RZR78" s="5">
        <f>RZR77</f>
        <v>0</v>
      </c>
      <c r="RZS78" s="5">
        <f>RZS77</f>
        <v>0</v>
      </c>
      <c r="RZT78" s="5">
        <f>RZT77</f>
        <v>0</v>
      </c>
      <c r="RZU78" s="5">
        <f>RZU77</f>
        <v>0</v>
      </c>
      <c r="RZV78" s="5">
        <f>RZV77</f>
        <v>0</v>
      </c>
      <c r="RZW78" s="5">
        <f>RZW77</f>
        <v>0</v>
      </c>
      <c r="RZX78" s="5">
        <f>RZX77</f>
        <v>0</v>
      </c>
      <c r="RZY78" s="5">
        <f>RZY77</f>
        <v>0</v>
      </c>
      <c r="RZZ78" s="5">
        <f>RZZ77</f>
        <v>0</v>
      </c>
      <c r="SAA78" s="5">
        <f>SAA77</f>
        <v>0</v>
      </c>
      <c r="SAB78" s="5">
        <f>SAB77</f>
        <v>0</v>
      </c>
      <c r="SAC78" s="5">
        <f>SAC77</f>
        <v>0</v>
      </c>
      <c r="SAD78" s="5">
        <f>SAD77</f>
        <v>0</v>
      </c>
      <c r="SAE78" s="5">
        <f>SAE77</f>
        <v>0</v>
      </c>
      <c r="SAF78" s="5">
        <f>SAF77</f>
        <v>0</v>
      </c>
      <c r="SAG78" s="5">
        <f>SAG77</f>
        <v>0</v>
      </c>
      <c r="SAH78" s="5">
        <f>SAH77</f>
        <v>0</v>
      </c>
      <c r="SAI78" s="5">
        <f>SAI77</f>
        <v>0</v>
      </c>
      <c r="SAJ78" s="5">
        <f>SAJ77</f>
        <v>0</v>
      </c>
      <c r="SAK78" s="5">
        <f>SAK77</f>
        <v>0</v>
      </c>
      <c r="SAL78" s="5">
        <f>SAL77</f>
        <v>0</v>
      </c>
      <c r="SAM78" s="5">
        <f>SAM77</f>
        <v>0</v>
      </c>
      <c r="SAN78" s="5">
        <f>SAN77</f>
        <v>0</v>
      </c>
      <c r="SAO78" s="5">
        <f>SAO77</f>
        <v>0</v>
      </c>
      <c r="SAP78" s="5">
        <f>SAP77</f>
        <v>0</v>
      </c>
      <c r="SAQ78" s="5">
        <f>SAQ77</f>
        <v>0</v>
      </c>
      <c r="SAR78" s="5">
        <f>SAR77</f>
        <v>0</v>
      </c>
      <c r="SAS78" s="5">
        <f>SAS77</f>
        <v>0</v>
      </c>
      <c r="SAT78" s="5">
        <f>SAT77</f>
        <v>0</v>
      </c>
      <c r="SAU78" s="5">
        <f>SAU77</f>
        <v>0</v>
      </c>
      <c r="SAV78" s="5">
        <f>SAV77</f>
        <v>0</v>
      </c>
      <c r="SAW78" s="5">
        <f>SAW77</f>
        <v>0</v>
      </c>
      <c r="SAX78" s="5">
        <f>SAX77</f>
        <v>0</v>
      </c>
      <c r="SAY78" s="5">
        <f>SAY77</f>
        <v>0</v>
      </c>
      <c r="SAZ78" s="5">
        <f>SAZ77</f>
        <v>0</v>
      </c>
      <c r="SBA78" s="5">
        <f>SBA77</f>
        <v>0</v>
      </c>
      <c r="SBB78" s="5">
        <f>SBB77</f>
        <v>0</v>
      </c>
      <c r="SBC78" s="5">
        <f>SBC77</f>
        <v>0</v>
      </c>
      <c r="SBD78" s="5">
        <f>SBD77</f>
        <v>0</v>
      </c>
      <c r="SBE78" s="5">
        <f>SBE77</f>
        <v>0</v>
      </c>
      <c r="SBF78" s="5">
        <f>SBF77</f>
        <v>0</v>
      </c>
      <c r="SBG78" s="5">
        <f>SBG77</f>
        <v>0</v>
      </c>
      <c r="SBH78" s="5">
        <f>SBH77</f>
        <v>0</v>
      </c>
      <c r="SBI78" s="5">
        <f>SBI77</f>
        <v>0</v>
      </c>
      <c r="SBJ78" s="5">
        <f>SBJ77</f>
        <v>0</v>
      </c>
      <c r="SBK78" s="5">
        <f>SBK77</f>
        <v>0</v>
      </c>
      <c r="SBL78" s="5">
        <f>SBL77</f>
        <v>0</v>
      </c>
      <c r="SBM78" s="5">
        <f>SBM77</f>
        <v>0</v>
      </c>
      <c r="SBN78" s="5">
        <f>SBN77</f>
        <v>0</v>
      </c>
      <c r="SBO78" s="5">
        <f>SBO77</f>
        <v>0</v>
      </c>
      <c r="SBP78" s="5">
        <f>SBP77</f>
        <v>0</v>
      </c>
      <c r="SBQ78" s="5">
        <f>SBQ77</f>
        <v>0</v>
      </c>
      <c r="SBR78" s="5">
        <f>SBR77</f>
        <v>0</v>
      </c>
      <c r="SBS78" s="5">
        <f>SBS77</f>
        <v>0</v>
      </c>
      <c r="SBT78" s="5">
        <f>SBT77</f>
        <v>0</v>
      </c>
      <c r="SBU78" s="5">
        <f>SBU77</f>
        <v>0</v>
      </c>
      <c r="SBV78" s="5">
        <f>SBV77</f>
        <v>0</v>
      </c>
      <c r="SBW78" s="5">
        <f>SBW77</f>
        <v>0</v>
      </c>
      <c r="SBX78" s="5">
        <f>SBX77</f>
        <v>0</v>
      </c>
      <c r="SBY78" s="5">
        <f>SBY77</f>
        <v>0</v>
      </c>
      <c r="SBZ78" s="5">
        <f>SBZ77</f>
        <v>0</v>
      </c>
      <c r="SCA78" s="5">
        <f>SCA77</f>
        <v>0</v>
      </c>
      <c r="SCB78" s="5">
        <f>SCB77</f>
        <v>0</v>
      </c>
      <c r="SCC78" s="5">
        <f>SCC77</f>
        <v>0</v>
      </c>
      <c r="SCD78" s="5">
        <f>SCD77</f>
        <v>0</v>
      </c>
      <c r="SCE78" s="5">
        <f>SCE77</f>
        <v>0</v>
      </c>
      <c r="SCF78" s="5">
        <f>SCF77</f>
        <v>0</v>
      </c>
      <c r="SCG78" s="5">
        <f>SCG77</f>
        <v>0</v>
      </c>
      <c r="SCH78" s="5">
        <f>SCH77</f>
        <v>0</v>
      </c>
      <c r="SCI78" s="5">
        <f>SCI77</f>
        <v>0</v>
      </c>
      <c r="SCJ78" s="5">
        <f>SCJ77</f>
        <v>0</v>
      </c>
      <c r="SCK78" s="5">
        <f>SCK77</f>
        <v>0</v>
      </c>
      <c r="SCL78" s="5">
        <f>SCL77</f>
        <v>0</v>
      </c>
      <c r="SCM78" s="5">
        <f>SCM77</f>
        <v>0</v>
      </c>
      <c r="SCN78" s="5">
        <f>SCN77</f>
        <v>0</v>
      </c>
      <c r="SCO78" s="5">
        <f>SCO77</f>
        <v>0</v>
      </c>
      <c r="SCP78" s="5">
        <f>SCP77</f>
        <v>0</v>
      </c>
      <c r="SCQ78" s="5">
        <f>SCQ77</f>
        <v>0</v>
      </c>
      <c r="SCR78" s="5">
        <f>SCR77</f>
        <v>0</v>
      </c>
      <c r="SCS78" s="5">
        <f>SCS77</f>
        <v>0</v>
      </c>
      <c r="SCT78" s="5">
        <f>SCT77</f>
        <v>0</v>
      </c>
      <c r="SCU78" s="5">
        <f>SCU77</f>
        <v>0</v>
      </c>
      <c r="SCV78" s="5">
        <f>SCV77</f>
        <v>0</v>
      </c>
      <c r="SCW78" s="5">
        <f>SCW77</f>
        <v>0</v>
      </c>
      <c r="SCX78" s="5">
        <f>SCX77</f>
        <v>0</v>
      </c>
      <c r="SCY78" s="5">
        <f>SCY77</f>
        <v>0</v>
      </c>
      <c r="SCZ78" s="5">
        <f>SCZ77</f>
        <v>0</v>
      </c>
      <c r="SDA78" s="5">
        <f>SDA77</f>
        <v>0</v>
      </c>
      <c r="SDB78" s="5">
        <f>SDB77</f>
        <v>0</v>
      </c>
      <c r="SDC78" s="5">
        <f>SDC77</f>
        <v>0</v>
      </c>
      <c r="SDD78" s="5">
        <f>SDD77</f>
        <v>0</v>
      </c>
      <c r="SDE78" s="5">
        <f>SDE77</f>
        <v>0</v>
      </c>
      <c r="SDF78" s="5">
        <f>SDF77</f>
        <v>0</v>
      </c>
      <c r="SDG78" s="5">
        <f>SDG77</f>
        <v>0</v>
      </c>
      <c r="SDH78" s="5">
        <f>SDH77</f>
        <v>0</v>
      </c>
      <c r="SDI78" s="5">
        <f>SDI77</f>
        <v>0</v>
      </c>
      <c r="SDJ78" s="5">
        <f>SDJ77</f>
        <v>0</v>
      </c>
      <c r="SDK78" s="5">
        <f>SDK77</f>
        <v>0</v>
      </c>
      <c r="SDL78" s="5">
        <f>SDL77</f>
        <v>0</v>
      </c>
      <c r="SDM78" s="5">
        <f>SDM77</f>
        <v>0</v>
      </c>
      <c r="SDN78" s="5">
        <f>SDN77</f>
        <v>0</v>
      </c>
      <c r="SDO78" s="5">
        <f>SDO77</f>
        <v>0</v>
      </c>
      <c r="SDP78" s="5">
        <f>SDP77</f>
        <v>0</v>
      </c>
      <c r="SDQ78" s="5">
        <f>SDQ77</f>
        <v>0</v>
      </c>
      <c r="SDR78" s="5">
        <f>SDR77</f>
        <v>0</v>
      </c>
      <c r="SDS78" s="5">
        <f>SDS77</f>
        <v>0</v>
      </c>
      <c r="SDT78" s="5">
        <f>SDT77</f>
        <v>0</v>
      </c>
      <c r="SDU78" s="5">
        <f>SDU77</f>
        <v>0</v>
      </c>
      <c r="SDV78" s="5">
        <f>SDV77</f>
        <v>0</v>
      </c>
      <c r="SDW78" s="5">
        <f>SDW77</f>
        <v>0</v>
      </c>
      <c r="SDX78" s="5">
        <f>SDX77</f>
        <v>0</v>
      </c>
      <c r="SDY78" s="5">
        <f>SDY77</f>
        <v>0</v>
      </c>
      <c r="SDZ78" s="5">
        <f>SDZ77</f>
        <v>0</v>
      </c>
      <c r="SEA78" s="5">
        <f>SEA77</f>
        <v>0</v>
      </c>
      <c r="SEB78" s="5">
        <f>SEB77</f>
        <v>0</v>
      </c>
      <c r="SEC78" s="5">
        <f>SEC77</f>
        <v>0</v>
      </c>
      <c r="SED78" s="5">
        <f>SED77</f>
        <v>0</v>
      </c>
      <c r="SEE78" s="5">
        <f>SEE77</f>
        <v>0</v>
      </c>
      <c r="SEF78" s="5">
        <f>SEF77</f>
        <v>0</v>
      </c>
      <c r="SEG78" s="5">
        <f>SEG77</f>
        <v>0</v>
      </c>
      <c r="SEH78" s="5">
        <f>SEH77</f>
        <v>0</v>
      </c>
      <c r="SEI78" s="5">
        <f>SEI77</f>
        <v>0</v>
      </c>
      <c r="SEJ78" s="5">
        <f>SEJ77</f>
        <v>0</v>
      </c>
      <c r="SEK78" s="5">
        <f>SEK77</f>
        <v>0</v>
      </c>
      <c r="SEL78" s="5">
        <f>SEL77</f>
        <v>0</v>
      </c>
      <c r="SEM78" s="5">
        <f>SEM77</f>
        <v>0</v>
      </c>
      <c r="SEN78" s="5">
        <f>SEN77</f>
        <v>0</v>
      </c>
      <c r="SEO78" s="5">
        <f>SEO77</f>
        <v>0</v>
      </c>
      <c r="SEP78" s="5">
        <f>SEP77</f>
        <v>0</v>
      </c>
      <c r="SEQ78" s="5">
        <f>SEQ77</f>
        <v>0</v>
      </c>
      <c r="SER78" s="5">
        <f>SER77</f>
        <v>0</v>
      </c>
      <c r="SES78" s="5">
        <f>SES77</f>
        <v>0</v>
      </c>
      <c r="SET78" s="5">
        <f>SET77</f>
        <v>0</v>
      </c>
      <c r="SEU78" s="5">
        <f>SEU77</f>
        <v>0</v>
      </c>
      <c r="SEV78" s="5">
        <f>SEV77</f>
        <v>0</v>
      </c>
      <c r="SEW78" s="5">
        <f>SEW77</f>
        <v>0</v>
      </c>
      <c r="SEX78" s="5">
        <f>SEX77</f>
        <v>0</v>
      </c>
      <c r="SEY78" s="5">
        <f>SEY77</f>
        <v>0</v>
      </c>
      <c r="SEZ78" s="5">
        <f>SEZ77</f>
        <v>0</v>
      </c>
      <c r="SFA78" s="5">
        <f>SFA77</f>
        <v>0</v>
      </c>
      <c r="SFB78" s="5">
        <f>SFB77</f>
        <v>0</v>
      </c>
      <c r="SFC78" s="5">
        <f>SFC77</f>
        <v>0</v>
      </c>
      <c r="SFD78" s="5">
        <f>SFD77</f>
        <v>0</v>
      </c>
      <c r="SFE78" s="5">
        <f>SFE77</f>
        <v>0</v>
      </c>
      <c r="SFF78" s="5">
        <f>SFF77</f>
        <v>0</v>
      </c>
      <c r="SFG78" s="5">
        <f>SFG77</f>
        <v>0</v>
      </c>
      <c r="SFH78" s="5">
        <f>SFH77</f>
        <v>0</v>
      </c>
      <c r="SFI78" s="5">
        <f>SFI77</f>
        <v>0</v>
      </c>
      <c r="SFJ78" s="5">
        <f>SFJ77</f>
        <v>0</v>
      </c>
      <c r="SFK78" s="5">
        <f>SFK77</f>
        <v>0</v>
      </c>
      <c r="SFL78" s="5">
        <f>SFL77</f>
        <v>0</v>
      </c>
      <c r="SFM78" s="5">
        <f>SFM77</f>
        <v>0</v>
      </c>
      <c r="SFN78" s="5">
        <f>SFN77</f>
        <v>0</v>
      </c>
      <c r="SFO78" s="5">
        <f>SFO77</f>
        <v>0</v>
      </c>
      <c r="SFP78" s="5">
        <f>SFP77</f>
        <v>0</v>
      </c>
      <c r="SFQ78" s="5">
        <f>SFQ77</f>
        <v>0</v>
      </c>
      <c r="SFR78" s="5">
        <f>SFR77</f>
        <v>0</v>
      </c>
      <c r="SFS78" s="5">
        <f>SFS77</f>
        <v>0</v>
      </c>
      <c r="SFT78" s="5">
        <f>SFT77</f>
        <v>0</v>
      </c>
      <c r="SFU78" s="5">
        <f>SFU77</f>
        <v>0</v>
      </c>
      <c r="SFV78" s="5">
        <f>SFV77</f>
        <v>0</v>
      </c>
      <c r="SFW78" s="5">
        <f>SFW77</f>
        <v>0</v>
      </c>
      <c r="SFX78" s="5">
        <f>SFX77</f>
        <v>0</v>
      </c>
      <c r="SFY78" s="5">
        <f>SFY77</f>
        <v>0</v>
      </c>
      <c r="SFZ78" s="5">
        <f>SFZ77</f>
        <v>0</v>
      </c>
      <c r="SGA78" s="5">
        <f>SGA77</f>
        <v>0</v>
      </c>
      <c r="SGB78" s="5">
        <f>SGB77</f>
        <v>0</v>
      </c>
      <c r="SGC78" s="5">
        <f>SGC77</f>
        <v>0</v>
      </c>
      <c r="SGD78" s="5">
        <f>SGD77</f>
        <v>0</v>
      </c>
      <c r="SGE78" s="5">
        <f>SGE77</f>
        <v>0</v>
      </c>
      <c r="SGF78" s="5">
        <f>SGF77</f>
        <v>0</v>
      </c>
      <c r="SGG78" s="5">
        <f>SGG77</f>
        <v>0</v>
      </c>
      <c r="SGH78" s="5">
        <f>SGH77</f>
        <v>0</v>
      </c>
      <c r="SGI78" s="5">
        <f>SGI77</f>
        <v>0</v>
      </c>
      <c r="SGJ78" s="5">
        <f>SGJ77</f>
        <v>0</v>
      </c>
      <c r="SGK78" s="5">
        <f>SGK77</f>
        <v>0</v>
      </c>
      <c r="SGL78" s="5">
        <f>SGL77</f>
        <v>0</v>
      </c>
      <c r="SGM78" s="5">
        <f>SGM77</f>
        <v>0</v>
      </c>
      <c r="SGN78" s="5">
        <f>SGN77</f>
        <v>0</v>
      </c>
      <c r="SGO78" s="5">
        <f>SGO77</f>
        <v>0</v>
      </c>
      <c r="SGP78" s="5">
        <f>SGP77</f>
        <v>0</v>
      </c>
      <c r="SGQ78" s="5">
        <f>SGQ77</f>
        <v>0</v>
      </c>
      <c r="SGR78" s="5">
        <f>SGR77</f>
        <v>0</v>
      </c>
      <c r="SGS78" s="5">
        <f>SGS77</f>
        <v>0</v>
      </c>
      <c r="SGT78" s="5">
        <f>SGT77</f>
        <v>0</v>
      </c>
      <c r="SGU78" s="5">
        <f>SGU77</f>
        <v>0</v>
      </c>
      <c r="SGV78" s="5">
        <f>SGV77</f>
        <v>0</v>
      </c>
      <c r="SGW78" s="5">
        <f>SGW77</f>
        <v>0</v>
      </c>
      <c r="SGX78" s="5">
        <f>SGX77</f>
        <v>0</v>
      </c>
      <c r="SGY78" s="5">
        <f>SGY77</f>
        <v>0</v>
      </c>
      <c r="SGZ78" s="5">
        <f>SGZ77</f>
        <v>0</v>
      </c>
      <c r="SHA78" s="5">
        <f>SHA77</f>
        <v>0</v>
      </c>
      <c r="SHB78" s="5">
        <f>SHB77</f>
        <v>0</v>
      </c>
      <c r="SHC78" s="5">
        <f>SHC77</f>
        <v>0</v>
      </c>
      <c r="SHD78" s="5">
        <f>SHD77</f>
        <v>0</v>
      </c>
      <c r="SHE78" s="5">
        <f>SHE77</f>
        <v>0</v>
      </c>
      <c r="SHF78" s="5">
        <f>SHF77</f>
        <v>0</v>
      </c>
      <c r="SHG78" s="5">
        <f>SHG77</f>
        <v>0</v>
      </c>
      <c r="SHH78" s="5">
        <f>SHH77</f>
        <v>0</v>
      </c>
      <c r="SHI78" s="5">
        <f>SHI77</f>
        <v>0</v>
      </c>
      <c r="SHJ78" s="5">
        <f>SHJ77</f>
        <v>0</v>
      </c>
      <c r="SHK78" s="5">
        <f>SHK77</f>
        <v>0</v>
      </c>
      <c r="SHL78" s="5">
        <f>SHL77</f>
        <v>0</v>
      </c>
      <c r="SHM78" s="5">
        <f>SHM77</f>
        <v>0</v>
      </c>
      <c r="SHN78" s="5">
        <f>SHN77</f>
        <v>0</v>
      </c>
      <c r="SHO78" s="5">
        <f>SHO77</f>
        <v>0</v>
      </c>
      <c r="SHP78" s="5">
        <f>SHP77</f>
        <v>0</v>
      </c>
      <c r="SHQ78" s="5">
        <f>SHQ77</f>
        <v>0</v>
      </c>
      <c r="SHR78" s="5">
        <f>SHR77</f>
        <v>0</v>
      </c>
      <c r="SHS78" s="5">
        <f>SHS77</f>
        <v>0</v>
      </c>
      <c r="SHT78" s="5">
        <f>SHT77</f>
        <v>0</v>
      </c>
      <c r="SHU78" s="5">
        <f>SHU77</f>
        <v>0</v>
      </c>
      <c r="SHV78" s="5">
        <f>SHV77</f>
        <v>0</v>
      </c>
      <c r="SHW78" s="5">
        <f>SHW77</f>
        <v>0</v>
      </c>
      <c r="SHX78" s="5">
        <f>SHX77</f>
        <v>0</v>
      </c>
      <c r="SHY78" s="5">
        <f>SHY77</f>
        <v>0</v>
      </c>
      <c r="SHZ78" s="5">
        <f>SHZ77</f>
        <v>0</v>
      </c>
      <c r="SIA78" s="5">
        <f>SIA77</f>
        <v>0</v>
      </c>
      <c r="SIB78" s="5">
        <f>SIB77</f>
        <v>0</v>
      </c>
      <c r="SIC78" s="5">
        <f>SIC77</f>
        <v>0</v>
      </c>
      <c r="SID78" s="5">
        <f>SID77</f>
        <v>0</v>
      </c>
      <c r="SIE78" s="5">
        <f>SIE77</f>
        <v>0</v>
      </c>
      <c r="SIF78" s="5">
        <f>SIF77</f>
        <v>0</v>
      </c>
      <c r="SIG78" s="5">
        <f>SIG77</f>
        <v>0</v>
      </c>
      <c r="SIH78" s="5">
        <f>SIH77</f>
        <v>0</v>
      </c>
      <c r="SII78" s="5">
        <f>SII77</f>
        <v>0</v>
      </c>
      <c r="SIJ78" s="5">
        <f>SIJ77</f>
        <v>0</v>
      </c>
      <c r="SIK78" s="5">
        <f>SIK77</f>
        <v>0</v>
      </c>
      <c r="SIL78" s="5">
        <f>SIL77</f>
        <v>0</v>
      </c>
      <c r="SIM78" s="5">
        <f>SIM77</f>
        <v>0</v>
      </c>
      <c r="SIN78" s="5">
        <f>SIN77</f>
        <v>0</v>
      </c>
      <c r="SIO78" s="5">
        <f>SIO77</f>
        <v>0</v>
      </c>
      <c r="SIP78" s="5">
        <f>SIP77</f>
        <v>0</v>
      </c>
      <c r="SIQ78" s="5">
        <f>SIQ77</f>
        <v>0</v>
      </c>
      <c r="SIR78" s="5">
        <f>SIR77</f>
        <v>0</v>
      </c>
      <c r="SIS78" s="5">
        <f>SIS77</f>
        <v>0</v>
      </c>
      <c r="SIT78" s="5">
        <f>SIT77</f>
        <v>0</v>
      </c>
      <c r="SIU78" s="5">
        <f>SIU77</f>
        <v>0</v>
      </c>
      <c r="SIV78" s="5">
        <f>SIV77</f>
        <v>0</v>
      </c>
      <c r="SIW78" s="5">
        <f>SIW77</f>
        <v>0</v>
      </c>
      <c r="SIX78" s="5">
        <f>SIX77</f>
        <v>0</v>
      </c>
      <c r="SIY78" s="5">
        <f>SIY77</f>
        <v>0</v>
      </c>
      <c r="SIZ78" s="5">
        <f>SIZ77</f>
        <v>0</v>
      </c>
      <c r="SJA78" s="5">
        <f>SJA77</f>
        <v>0</v>
      </c>
      <c r="SJB78" s="5">
        <f>SJB77</f>
        <v>0</v>
      </c>
      <c r="SJC78" s="5">
        <f>SJC77</f>
        <v>0</v>
      </c>
      <c r="SJD78" s="5">
        <f>SJD77</f>
        <v>0</v>
      </c>
      <c r="SJE78" s="5">
        <f>SJE77</f>
        <v>0</v>
      </c>
      <c r="SJF78" s="5">
        <f>SJF77</f>
        <v>0</v>
      </c>
      <c r="SJG78" s="5">
        <f>SJG77</f>
        <v>0</v>
      </c>
      <c r="SJH78" s="5">
        <f>SJH77</f>
        <v>0</v>
      </c>
      <c r="SJI78" s="5">
        <f>SJI77</f>
        <v>0</v>
      </c>
      <c r="SJJ78" s="5">
        <f>SJJ77</f>
        <v>0</v>
      </c>
      <c r="SJK78" s="5">
        <f>SJK77</f>
        <v>0</v>
      </c>
      <c r="SJL78" s="5">
        <f>SJL77</f>
        <v>0</v>
      </c>
      <c r="SJM78" s="5">
        <f>SJM77</f>
        <v>0</v>
      </c>
      <c r="SJN78" s="5">
        <f>SJN77</f>
        <v>0</v>
      </c>
      <c r="SJO78" s="5">
        <f>SJO77</f>
        <v>0</v>
      </c>
      <c r="SJP78" s="5">
        <f>SJP77</f>
        <v>0</v>
      </c>
      <c r="SJQ78" s="5">
        <f>SJQ77</f>
        <v>0</v>
      </c>
      <c r="SJR78" s="5">
        <f>SJR77</f>
        <v>0</v>
      </c>
      <c r="SJS78" s="5">
        <f>SJS77</f>
        <v>0</v>
      </c>
      <c r="SJT78" s="5">
        <f>SJT77</f>
        <v>0</v>
      </c>
      <c r="SJU78" s="5">
        <f>SJU77</f>
        <v>0</v>
      </c>
      <c r="SJV78" s="5">
        <f>SJV77</f>
        <v>0</v>
      </c>
      <c r="SJW78" s="5">
        <f>SJW77</f>
        <v>0</v>
      </c>
      <c r="SJX78" s="5">
        <f>SJX77</f>
        <v>0</v>
      </c>
      <c r="SJY78" s="5">
        <f>SJY77</f>
        <v>0</v>
      </c>
      <c r="SJZ78" s="5">
        <f>SJZ77</f>
        <v>0</v>
      </c>
      <c r="SKA78" s="5">
        <f>SKA77</f>
        <v>0</v>
      </c>
      <c r="SKB78" s="5">
        <f>SKB77</f>
        <v>0</v>
      </c>
      <c r="SKC78" s="5">
        <f>SKC77</f>
        <v>0</v>
      </c>
      <c r="SKD78" s="5">
        <f>SKD77</f>
        <v>0</v>
      </c>
      <c r="SKE78" s="5">
        <f>SKE77</f>
        <v>0</v>
      </c>
      <c r="SKF78" s="5">
        <f>SKF77</f>
        <v>0</v>
      </c>
      <c r="SKG78" s="5">
        <f>SKG77</f>
        <v>0</v>
      </c>
      <c r="SKH78" s="5">
        <f>SKH77</f>
        <v>0</v>
      </c>
      <c r="SKI78" s="5">
        <f>SKI77</f>
        <v>0</v>
      </c>
      <c r="SKJ78" s="5">
        <f>SKJ77</f>
        <v>0</v>
      </c>
      <c r="SKK78" s="5">
        <f>SKK77</f>
        <v>0</v>
      </c>
      <c r="SKL78" s="5">
        <f>SKL77</f>
        <v>0</v>
      </c>
      <c r="SKM78" s="5">
        <f>SKM77</f>
        <v>0</v>
      </c>
      <c r="SKN78" s="5">
        <f>SKN77</f>
        <v>0</v>
      </c>
      <c r="SKO78" s="5">
        <f>SKO77</f>
        <v>0</v>
      </c>
      <c r="SKP78" s="5">
        <f>SKP77</f>
        <v>0</v>
      </c>
      <c r="SKQ78" s="5">
        <f>SKQ77</f>
        <v>0</v>
      </c>
      <c r="SKR78" s="5">
        <f>SKR77</f>
        <v>0</v>
      </c>
      <c r="SKS78" s="5">
        <f>SKS77</f>
        <v>0</v>
      </c>
      <c r="SKT78" s="5">
        <f>SKT77</f>
        <v>0</v>
      </c>
      <c r="SKU78" s="5">
        <f>SKU77</f>
        <v>0</v>
      </c>
      <c r="SKV78" s="5">
        <f>SKV77</f>
        <v>0</v>
      </c>
      <c r="SKW78" s="5">
        <f>SKW77</f>
        <v>0</v>
      </c>
      <c r="SKX78" s="5">
        <f>SKX77</f>
        <v>0</v>
      </c>
      <c r="SKY78" s="5">
        <f>SKY77</f>
        <v>0</v>
      </c>
      <c r="SKZ78" s="5">
        <f>SKZ77</f>
        <v>0</v>
      </c>
      <c r="SLA78" s="5">
        <f>SLA77</f>
        <v>0</v>
      </c>
      <c r="SLB78" s="5">
        <f>SLB77</f>
        <v>0</v>
      </c>
      <c r="SLC78" s="5">
        <f>SLC77</f>
        <v>0</v>
      </c>
      <c r="SLD78" s="5">
        <f>SLD77</f>
        <v>0</v>
      </c>
      <c r="SLE78" s="5">
        <f>SLE77</f>
        <v>0</v>
      </c>
      <c r="SLF78" s="5">
        <f>SLF77</f>
        <v>0</v>
      </c>
      <c r="SLG78" s="5">
        <f>SLG77</f>
        <v>0</v>
      </c>
      <c r="SLH78" s="5">
        <f>SLH77</f>
        <v>0</v>
      </c>
      <c r="SLI78" s="5">
        <f>SLI77</f>
        <v>0</v>
      </c>
      <c r="SLJ78" s="5">
        <f>SLJ77</f>
        <v>0</v>
      </c>
      <c r="SLK78" s="5">
        <f>SLK77</f>
        <v>0</v>
      </c>
      <c r="SLL78" s="5">
        <f>SLL77</f>
        <v>0</v>
      </c>
      <c r="SLM78" s="5">
        <f>SLM77</f>
        <v>0</v>
      </c>
      <c r="SLN78" s="5">
        <f>SLN77</f>
        <v>0</v>
      </c>
      <c r="SLO78" s="5">
        <f>SLO77</f>
        <v>0</v>
      </c>
      <c r="SLP78" s="5">
        <f>SLP77</f>
        <v>0</v>
      </c>
      <c r="SLQ78" s="5">
        <f>SLQ77</f>
        <v>0</v>
      </c>
      <c r="SLR78" s="5">
        <f>SLR77</f>
        <v>0</v>
      </c>
      <c r="SLS78" s="5">
        <f>SLS77</f>
        <v>0</v>
      </c>
      <c r="SLT78" s="5">
        <f>SLT77</f>
        <v>0</v>
      </c>
      <c r="SLU78" s="5">
        <f>SLU77</f>
        <v>0</v>
      </c>
      <c r="SLV78" s="5">
        <f>SLV77</f>
        <v>0</v>
      </c>
      <c r="SLW78" s="5">
        <f>SLW77</f>
        <v>0</v>
      </c>
      <c r="SLX78" s="5">
        <f>SLX77</f>
        <v>0</v>
      </c>
      <c r="SLY78" s="5">
        <f>SLY77</f>
        <v>0</v>
      </c>
      <c r="SLZ78" s="5">
        <f>SLZ77</f>
        <v>0</v>
      </c>
      <c r="SMA78" s="5">
        <f>SMA77</f>
        <v>0</v>
      </c>
      <c r="SMB78" s="5">
        <f>SMB77</f>
        <v>0</v>
      </c>
      <c r="SMC78" s="5">
        <f>SMC77</f>
        <v>0</v>
      </c>
      <c r="SMD78" s="5">
        <f>SMD77</f>
        <v>0</v>
      </c>
      <c r="SME78" s="5">
        <f>SME77</f>
        <v>0</v>
      </c>
      <c r="SMF78" s="5">
        <f>SMF77</f>
        <v>0</v>
      </c>
      <c r="SMG78" s="5">
        <f>SMG77</f>
        <v>0</v>
      </c>
      <c r="SMH78" s="5">
        <f>SMH77</f>
        <v>0</v>
      </c>
      <c r="SMI78" s="5">
        <f>SMI77</f>
        <v>0</v>
      </c>
      <c r="SMJ78" s="5">
        <f>SMJ77</f>
        <v>0</v>
      </c>
      <c r="SMK78" s="5">
        <f>SMK77</f>
        <v>0</v>
      </c>
      <c r="SML78" s="5">
        <f>SML77</f>
        <v>0</v>
      </c>
      <c r="SMM78" s="5">
        <f>SMM77</f>
        <v>0</v>
      </c>
      <c r="SMN78" s="5">
        <f>SMN77</f>
        <v>0</v>
      </c>
      <c r="SMO78" s="5">
        <f>SMO77</f>
        <v>0</v>
      </c>
      <c r="SMP78" s="5">
        <f>SMP77</f>
        <v>0</v>
      </c>
      <c r="SMQ78" s="5">
        <f>SMQ77</f>
        <v>0</v>
      </c>
      <c r="SMR78" s="5">
        <f>SMR77</f>
        <v>0</v>
      </c>
      <c r="SMS78" s="5">
        <f>SMS77</f>
        <v>0</v>
      </c>
      <c r="SMT78" s="5">
        <f>SMT77</f>
        <v>0</v>
      </c>
      <c r="SMU78" s="5">
        <f>SMU77</f>
        <v>0</v>
      </c>
      <c r="SMV78" s="5">
        <f>SMV77</f>
        <v>0</v>
      </c>
      <c r="SMW78" s="5">
        <f>SMW77</f>
        <v>0</v>
      </c>
      <c r="SMX78" s="5">
        <f>SMX77</f>
        <v>0</v>
      </c>
      <c r="SMY78" s="5">
        <f>SMY77</f>
        <v>0</v>
      </c>
      <c r="SMZ78" s="5">
        <f>SMZ77</f>
        <v>0</v>
      </c>
      <c r="SNA78" s="5">
        <f>SNA77</f>
        <v>0</v>
      </c>
      <c r="SNB78" s="5">
        <f>SNB77</f>
        <v>0</v>
      </c>
      <c r="SNC78" s="5">
        <f>SNC77</f>
        <v>0</v>
      </c>
      <c r="SND78" s="5">
        <f>SND77</f>
        <v>0</v>
      </c>
      <c r="SNE78" s="5">
        <f>SNE77</f>
        <v>0</v>
      </c>
      <c r="SNF78" s="5">
        <f>SNF77</f>
        <v>0</v>
      </c>
      <c r="SNG78" s="5">
        <f>SNG77</f>
        <v>0</v>
      </c>
      <c r="SNH78" s="5">
        <f>SNH77</f>
        <v>0</v>
      </c>
      <c r="SNI78" s="5">
        <f>SNI77</f>
        <v>0</v>
      </c>
      <c r="SNJ78" s="5">
        <f>SNJ77</f>
        <v>0</v>
      </c>
      <c r="SNK78" s="5">
        <f>SNK77</f>
        <v>0</v>
      </c>
      <c r="SNL78" s="5">
        <f>SNL77</f>
        <v>0</v>
      </c>
      <c r="SNM78" s="5">
        <f>SNM77</f>
        <v>0</v>
      </c>
      <c r="SNN78" s="5">
        <f>SNN77</f>
        <v>0</v>
      </c>
      <c r="SNO78" s="5">
        <f>SNO77</f>
        <v>0</v>
      </c>
      <c r="SNP78" s="5">
        <f>SNP77</f>
        <v>0</v>
      </c>
      <c r="SNQ78" s="5">
        <f>SNQ77</f>
        <v>0</v>
      </c>
      <c r="SNR78" s="5">
        <f>SNR77</f>
        <v>0</v>
      </c>
      <c r="SNS78" s="5">
        <f>SNS77</f>
        <v>0</v>
      </c>
      <c r="SNT78" s="5">
        <f>SNT77</f>
        <v>0</v>
      </c>
      <c r="SNU78" s="5">
        <f>SNU77</f>
        <v>0</v>
      </c>
      <c r="SNV78" s="5">
        <f>SNV77</f>
        <v>0</v>
      </c>
      <c r="SNW78" s="5">
        <f>SNW77</f>
        <v>0</v>
      </c>
      <c r="SNX78" s="5">
        <f>SNX77</f>
        <v>0</v>
      </c>
      <c r="SNY78" s="5">
        <f>SNY77</f>
        <v>0</v>
      </c>
      <c r="SNZ78" s="5">
        <f>SNZ77</f>
        <v>0</v>
      </c>
      <c r="SOA78" s="5">
        <f>SOA77</f>
        <v>0</v>
      </c>
      <c r="SOB78" s="5">
        <f>SOB77</f>
        <v>0</v>
      </c>
      <c r="SOC78" s="5">
        <f>SOC77</f>
        <v>0</v>
      </c>
      <c r="SOD78" s="5">
        <f>SOD77</f>
        <v>0</v>
      </c>
      <c r="SOE78" s="5">
        <f>SOE77</f>
        <v>0</v>
      </c>
      <c r="SOF78" s="5">
        <f>SOF77</f>
        <v>0</v>
      </c>
      <c r="SOG78" s="5">
        <f>SOG77</f>
        <v>0</v>
      </c>
      <c r="SOH78" s="5">
        <f>SOH77</f>
        <v>0</v>
      </c>
      <c r="SOI78" s="5">
        <f>SOI77</f>
        <v>0</v>
      </c>
      <c r="SOJ78" s="5">
        <f>SOJ77</f>
        <v>0</v>
      </c>
      <c r="SOK78" s="5">
        <f>SOK77</f>
        <v>0</v>
      </c>
      <c r="SOL78" s="5">
        <f>SOL77</f>
        <v>0</v>
      </c>
      <c r="SOM78" s="5">
        <f>SOM77</f>
        <v>0</v>
      </c>
      <c r="SON78" s="5">
        <f>SON77</f>
        <v>0</v>
      </c>
      <c r="SOO78" s="5">
        <f>SOO77</f>
        <v>0</v>
      </c>
      <c r="SOP78" s="5">
        <f>SOP77</f>
        <v>0</v>
      </c>
      <c r="SOQ78" s="5">
        <f>SOQ77</f>
        <v>0</v>
      </c>
      <c r="SOR78" s="5">
        <f>SOR77</f>
        <v>0</v>
      </c>
      <c r="SOS78" s="5">
        <f>SOS77</f>
        <v>0</v>
      </c>
      <c r="SOT78" s="5">
        <f>SOT77</f>
        <v>0</v>
      </c>
      <c r="SOU78" s="5">
        <f>SOU77</f>
        <v>0</v>
      </c>
      <c r="SOV78" s="5">
        <f>SOV77</f>
        <v>0</v>
      </c>
      <c r="SOW78" s="5">
        <f>SOW77</f>
        <v>0</v>
      </c>
      <c r="SOX78" s="5">
        <f>SOX77</f>
        <v>0</v>
      </c>
      <c r="SOY78" s="5">
        <f>SOY77</f>
        <v>0</v>
      </c>
      <c r="SOZ78" s="5">
        <f>SOZ77</f>
        <v>0</v>
      </c>
      <c r="SPA78" s="5">
        <f>SPA77</f>
        <v>0</v>
      </c>
      <c r="SPB78" s="5">
        <f>SPB77</f>
        <v>0</v>
      </c>
      <c r="SPC78" s="5">
        <f>SPC77</f>
        <v>0</v>
      </c>
      <c r="SPD78" s="5">
        <f>SPD77</f>
        <v>0</v>
      </c>
      <c r="SPE78" s="5">
        <f>SPE77</f>
        <v>0</v>
      </c>
      <c r="SPF78" s="5">
        <f>SPF77</f>
        <v>0</v>
      </c>
      <c r="SPG78" s="5">
        <f>SPG77</f>
        <v>0</v>
      </c>
      <c r="SPH78" s="5">
        <f>SPH77</f>
        <v>0</v>
      </c>
      <c r="SPI78" s="5">
        <f>SPI77</f>
        <v>0</v>
      </c>
      <c r="SPJ78" s="5">
        <f>SPJ77</f>
        <v>0</v>
      </c>
      <c r="SPK78" s="5">
        <f>SPK77</f>
        <v>0</v>
      </c>
      <c r="SPL78" s="5">
        <f>SPL77</f>
        <v>0</v>
      </c>
      <c r="SPM78" s="5">
        <f>SPM77</f>
        <v>0</v>
      </c>
      <c r="SPN78" s="5">
        <f>SPN77</f>
        <v>0</v>
      </c>
      <c r="SPO78" s="5">
        <f>SPO77</f>
        <v>0</v>
      </c>
      <c r="SPP78" s="5">
        <f>SPP77</f>
        <v>0</v>
      </c>
      <c r="SPQ78" s="5">
        <f>SPQ77</f>
        <v>0</v>
      </c>
      <c r="SPR78" s="5">
        <f>SPR77</f>
        <v>0</v>
      </c>
      <c r="SPS78" s="5">
        <f>SPS77</f>
        <v>0</v>
      </c>
      <c r="SPT78" s="5">
        <f>SPT77</f>
        <v>0</v>
      </c>
      <c r="SPU78" s="5">
        <f>SPU77</f>
        <v>0</v>
      </c>
      <c r="SPV78" s="5">
        <f>SPV77</f>
        <v>0</v>
      </c>
      <c r="SPW78" s="5">
        <f>SPW77</f>
        <v>0</v>
      </c>
      <c r="SPX78" s="5">
        <f>SPX77</f>
        <v>0</v>
      </c>
      <c r="SPY78" s="5">
        <f>SPY77</f>
        <v>0</v>
      </c>
      <c r="SPZ78" s="5">
        <f>SPZ77</f>
        <v>0</v>
      </c>
      <c r="SQA78" s="5">
        <f>SQA77</f>
        <v>0</v>
      </c>
      <c r="SQB78" s="5">
        <f>SQB77</f>
        <v>0</v>
      </c>
      <c r="SQC78" s="5">
        <f>SQC77</f>
        <v>0</v>
      </c>
      <c r="SQD78" s="5">
        <f>SQD77</f>
        <v>0</v>
      </c>
      <c r="SQE78" s="5">
        <f>SQE77</f>
        <v>0</v>
      </c>
      <c r="SQF78" s="5">
        <f>SQF77</f>
        <v>0</v>
      </c>
      <c r="SQG78" s="5">
        <f>SQG77</f>
        <v>0</v>
      </c>
      <c r="SQH78" s="5">
        <f>SQH77</f>
        <v>0</v>
      </c>
      <c r="SQI78" s="5">
        <f>SQI77</f>
        <v>0</v>
      </c>
      <c r="SQJ78" s="5">
        <f>SQJ77</f>
        <v>0</v>
      </c>
      <c r="SQK78" s="5">
        <f>SQK77</f>
        <v>0</v>
      </c>
      <c r="SQL78" s="5">
        <f>SQL77</f>
        <v>0</v>
      </c>
      <c r="SQM78" s="5">
        <f>SQM77</f>
        <v>0</v>
      </c>
      <c r="SQN78" s="5">
        <f>SQN77</f>
        <v>0</v>
      </c>
      <c r="SQO78" s="5">
        <f>SQO77</f>
        <v>0</v>
      </c>
      <c r="SQP78" s="5">
        <f>SQP77</f>
        <v>0</v>
      </c>
      <c r="SQQ78" s="5">
        <f>SQQ77</f>
        <v>0</v>
      </c>
      <c r="SQR78" s="5">
        <f>SQR77</f>
        <v>0</v>
      </c>
      <c r="SQS78" s="5">
        <f>SQS77</f>
        <v>0</v>
      </c>
      <c r="SQT78" s="5">
        <f>SQT77</f>
        <v>0</v>
      </c>
      <c r="SQU78" s="5">
        <f>SQU77</f>
        <v>0</v>
      </c>
      <c r="SQV78" s="5">
        <f>SQV77</f>
        <v>0</v>
      </c>
      <c r="SQW78" s="5">
        <f>SQW77</f>
        <v>0</v>
      </c>
      <c r="SQX78" s="5">
        <f>SQX77</f>
        <v>0</v>
      </c>
      <c r="SQY78" s="5">
        <f>SQY77</f>
        <v>0</v>
      </c>
      <c r="SQZ78" s="5">
        <f>SQZ77</f>
        <v>0</v>
      </c>
      <c r="SRA78" s="5">
        <f>SRA77</f>
        <v>0</v>
      </c>
      <c r="SRB78" s="5">
        <f>SRB77</f>
        <v>0</v>
      </c>
      <c r="SRC78" s="5">
        <f>SRC77</f>
        <v>0</v>
      </c>
      <c r="SRD78" s="5">
        <f>SRD77</f>
        <v>0</v>
      </c>
      <c r="SRE78" s="5">
        <f>SRE77</f>
        <v>0</v>
      </c>
      <c r="SRF78" s="5">
        <f>SRF77</f>
        <v>0</v>
      </c>
      <c r="SRG78" s="5">
        <f>SRG77</f>
        <v>0</v>
      </c>
      <c r="SRH78" s="5">
        <f>SRH77</f>
        <v>0</v>
      </c>
      <c r="SRI78" s="5">
        <f>SRI77</f>
        <v>0</v>
      </c>
      <c r="SRJ78" s="5">
        <f>SRJ77</f>
        <v>0</v>
      </c>
      <c r="SRK78" s="5">
        <f>SRK77</f>
        <v>0</v>
      </c>
      <c r="SRL78" s="5">
        <f>SRL77</f>
        <v>0</v>
      </c>
      <c r="SRM78" s="5">
        <f>SRM77</f>
        <v>0</v>
      </c>
      <c r="SRN78" s="5">
        <f>SRN77</f>
        <v>0</v>
      </c>
      <c r="SRO78" s="5">
        <f>SRO77</f>
        <v>0</v>
      </c>
      <c r="SRP78" s="5">
        <f>SRP77</f>
        <v>0</v>
      </c>
      <c r="SRQ78" s="5">
        <f>SRQ77</f>
        <v>0</v>
      </c>
      <c r="SRR78" s="5">
        <f>SRR77</f>
        <v>0</v>
      </c>
      <c r="SRS78" s="5">
        <f>SRS77</f>
        <v>0</v>
      </c>
      <c r="SRT78" s="5">
        <f>SRT77</f>
        <v>0</v>
      </c>
      <c r="SRU78" s="5">
        <f>SRU77</f>
        <v>0</v>
      </c>
      <c r="SRV78" s="5">
        <f>SRV77</f>
        <v>0</v>
      </c>
      <c r="SRW78" s="5">
        <f>SRW77</f>
        <v>0</v>
      </c>
      <c r="SRX78" s="5">
        <f>SRX77</f>
        <v>0</v>
      </c>
      <c r="SRY78" s="5">
        <f>SRY77</f>
        <v>0</v>
      </c>
      <c r="SRZ78" s="5">
        <f>SRZ77</f>
        <v>0</v>
      </c>
      <c r="SSA78" s="5">
        <f>SSA77</f>
        <v>0</v>
      </c>
      <c r="SSB78" s="5">
        <f>SSB77</f>
        <v>0</v>
      </c>
      <c r="SSC78" s="5">
        <f>SSC77</f>
        <v>0</v>
      </c>
      <c r="SSD78" s="5">
        <f>SSD77</f>
        <v>0</v>
      </c>
      <c r="SSE78" s="5">
        <f>SSE77</f>
        <v>0</v>
      </c>
      <c r="SSF78" s="5">
        <f>SSF77</f>
        <v>0</v>
      </c>
      <c r="SSG78" s="5">
        <f>SSG77</f>
        <v>0</v>
      </c>
      <c r="SSH78" s="5">
        <f>SSH77</f>
        <v>0</v>
      </c>
      <c r="SSI78" s="5">
        <f>SSI77</f>
        <v>0</v>
      </c>
      <c r="SSJ78" s="5">
        <f>SSJ77</f>
        <v>0</v>
      </c>
      <c r="SSK78" s="5">
        <f>SSK77</f>
        <v>0</v>
      </c>
      <c r="SSL78" s="5">
        <f>SSL77</f>
        <v>0</v>
      </c>
      <c r="SSM78" s="5">
        <f>SSM77</f>
        <v>0</v>
      </c>
      <c r="SSN78" s="5">
        <f>SSN77</f>
        <v>0</v>
      </c>
      <c r="SSO78" s="5">
        <f>SSO77</f>
        <v>0</v>
      </c>
      <c r="SSP78" s="5">
        <f>SSP77</f>
        <v>0</v>
      </c>
      <c r="SSQ78" s="5">
        <f>SSQ77</f>
        <v>0</v>
      </c>
      <c r="SSR78" s="5">
        <f>SSR77</f>
        <v>0</v>
      </c>
      <c r="SSS78" s="5">
        <f>SSS77</f>
        <v>0</v>
      </c>
      <c r="SST78" s="5">
        <f>SST77</f>
        <v>0</v>
      </c>
      <c r="SSU78" s="5">
        <f>SSU77</f>
        <v>0</v>
      </c>
      <c r="SSV78" s="5">
        <f>SSV77</f>
        <v>0</v>
      </c>
      <c r="SSW78" s="5">
        <f>SSW77</f>
        <v>0</v>
      </c>
      <c r="SSX78" s="5">
        <f>SSX77</f>
        <v>0</v>
      </c>
      <c r="SSY78" s="5">
        <f>SSY77</f>
        <v>0</v>
      </c>
      <c r="SSZ78" s="5">
        <f>SSZ77</f>
        <v>0</v>
      </c>
      <c r="STA78" s="5">
        <f>STA77</f>
        <v>0</v>
      </c>
      <c r="STB78" s="5">
        <f>STB77</f>
        <v>0</v>
      </c>
      <c r="STC78" s="5">
        <f>STC77</f>
        <v>0</v>
      </c>
      <c r="STD78" s="5">
        <f>STD77</f>
        <v>0</v>
      </c>
      <c r="STE78" s="5">
        <f>STE77</f>
        <v>0</v>
      </c>
      <c r="STF78" s="5">
        <f>STF77</f>
        <v>0</v>
      </c>
      <c r="STG78" s="5">
        <f>STG77</f>
        <v>0</v>
      </c>
      <c r="STH78" s="5">
        <f>STH77</f>
        <v>0</v>
      </c>
      <c r="STI78" s="5">
        <f>STI77</f>
        <v>0</v>
      </c>
      <c r="STJ78" s="5">
        <f>STJ77</f>
        <v>0</v>
      </c>
      <c r="STK78" s="5">
        <f>STK77</f>
        <v>0</v>
      </c>
      <c r="STL78" s="5">
        <f>STL77</f>
        <v>0</v>
      </c>
      <c r="STM78" s="5">
        <f>STM77</f>
        <v>0</v>
      </c>
      <c r="STN78" s="5">
        <f>STN77</f>
        <v>0</v>
      </c>
      <c r="STO78" s="5">
        <f>STO77</f>
        <v>0</v>
      </c>
      <c r="STP78" s="5">
        <f>STP77</f>
        <v>0</v>
      </c>
      <c r="STQ78" s="5">
        <f>STQ77</f>
        <v>0</v>
      </c>
      <c r="STR78" s="5">
        <f>STR77</f>
        <v>0</v>
      </c>
      <c r="STS78" s="5">
        <f>STS77</f>
        <v>0</v>
      </c>
      <c r="STT78" s="5">
        <f>STT77</f>
        <v>0</v>
      </c>
      <c r="STU78" s="5">
        <f>STU77</f>
        <v>0</v>
      </c>
      <c r="STV78" s="5">
        <f>STV77</f>
        <v>0</v>
      </c>
      <c r="STW78" s="5">
        <f>STW77</f>
        <v>0</v>
      </c>
      <c r="STX78" s="5">
        <f>STX77</f>
        <v>0</v>
      </c>
      <c r="STY78" s="5">
        <f>STY77</f>
        <v>0</v>
      </c>
      <c r="STZ78" s="5">
        <f>STZ77</f>
        <v>0</v>
      </c>
      <c r="SUA78" s="5">
        <f>SUA77</f>
        <v>0</v>
      </c>
      <c r="SUB78" s="5">
        <f>SUB77</f>
        <v>0</v>
      </c>
      <c r="SUC78" s="5">
        <f>SUC77</f>
        <v>0</v>
      </c>
      <c r="SUD78" s="5">
        <f>SUD77</f>
        <v>0</v>
      </c>
      <c r="SUE78" s="5">
        <f>SUE77</f>
        <v>0</v>
      </c>
      <c r="SUF78" s="5">
        <f>SUF77</f>
        <v>0</v>
      </c>
      <c r="SUG78" s="5">
        <f>SUG77</f>
        <v>0</v>
      </c>
      <c r="SUH78" s="5">
        <f>SUH77</f>
        <v>0</v>
      </c>
      <c r="SUI78" s="5">
        <f>SUI77</f>
        <v>0</v>
      </c>
      <c r="SUJ78" s="5">
        <f>SUJ77</f>
        <v>0</v>
      </c>
      <c r="SUK78" s="5">
        <f>SUK77</f>
        <v>0</v>
      </c>
      <c r="SUL78" s="5">
        <f>SUL77</f>
        <v>0</v>
      </c>
      <c r="SUM78" s="5">
        <f>SUM77</f>
        <v>0</v>
      </c>
      <c r="SUN78" s="5">
        <f>SUN77</f>
        <v>0</v>
      </c>
      <c r="SUO78" s="5">
        <f>SUO77</f>
        <v>0</v>
      </c>
      <c r="SUP78" s="5">
        <f>SUP77</f>
        <v>0</v>
      </c>
      <c r="SUQ78" s="5">
        <f>SUQ77</f>
        <v>0</v>
      </c>
      <c r="SUR78" s="5">
        <f>SUR77</f>
        <v>0</v>
      </c>
      <c r="SUS78" s="5">
        <f>SUS77</f>
        <v>0</v>
      </c>
      <c r="SUT78" s="5">
        <f>SUT77</f>
        <v>0</v>
      </c>
      <c r="SUU78" s="5">
        <f>SUU77</f>
        <v>0</v>
      </c>
      <c r="SUV78" s="5">
        <f>SUV77</f>
        <v>0</v>
      </c>
      <c r="SUW78" s="5">
        <f>SUW77</f>
        <v>0</v>
      </c>
      <c r="SUX78" s="5">
        <f>SUX77</f>
        <v>0</v>
      </c>
      <c r="SUY78" s="5">
        <f>SUY77</f>
        <v>0</v>
      </c>
      <c r="SUZ78" s="5">
        <f>SUZ77</f>
        <v>0</v>
      </c>
      <c r="SVA78" s="5">
        <f>SVA77</f>
        <v>0</v>
      </c>
      <c r="SVB78" s="5">
        <f>SVB77</f>
        <v>0</v>
      </c>
      <c r="SVC78" s="5">
        <f>SVC77</f>
        <v>0</v>
      </c>
      <c r="SVD78" s="5">
        <f>SVD77</f>
        <v>0</v>
      </c>
      <c r="SVE78" s="5">
        <f>SVE77</f>
        <v>0</v>
      </c>
      <c r="SVF78" s="5">
        <f>SVF77</f>
        <v>0</v>
      </c>
      <c r="SVG78" s="5">
        <f>SVG77</f>
        <v>0</v>
      </c>
      <c r="SVH78" s="5">
        <f>SVH77</f>
        <v>0</v>
      </c>
      <c r="SVI78" s="5">
        <f>SVI77</f>
        <v>0</v>
      </c>
      <c r="SVJ78" s="5">
        <f>SVJ77</f>
        <v>0</v>
      </c>
      <c r="SVK78" s="5">
        <f>SVK77</f>
        <v>0</v>
      </c>
      <c r="SVL78" s="5">
        <f>SVL77</f>
        <v>0</v>
      </c>
      <c r="SVM78" s="5">
        <f>SVM77</f>
        <v>0</v>
      </c>
      <c r="SVN78" s="5">
        <f>SVN77</f>
        <v>0</v>
      </c>
      <c r="SVO78" s="5">
        <f>SVO77</f>
        <v>0</v>
      </c>
      <c r="SVP78" s="5">
        <f>SVP77</f>
        <v>0</v>
      </c>
      <c r="SVQ78" s="5">
        <f>SVQ77</f>
        <v>0</v>
      </c>
      <c r="SVR78" s="5">
        <f>SVR77</f>
        <v>0</v>
      </c>
      <c r="SVS78" s="5">
        <f>SVS77</f>
        <v>0</v>
      </c>
      <c r="SVT78" s="5">
        <f>SVT77</f>
        <v>0</v>
      </c>
      <c r="SVU78" s="5">
        <f>SVU77</f>
        <v>0</v>
      </c>
      <c r="SVV78" s="5">
        <f>SVV77</f>
        <v>0</v>
      </c>
      <c r="SVW78" s="5">
        <f>SVW77</f>
        <v>0</v>
      </c>
      <c r="SVX78" s="5">
        <f>SVX77</f>
        <v>0</v>
      </c>
      <c r="SVY78" s="5">
        <f>SVY77</f>
        <v>0</v>
      </c>
      <c r="SVZ78" s="5">
        <f>SVZ77</f>
        <v>0</v>
      </c>
      <c r="SWA78" s="5">
        <f>SWA77</f>
        <v>0</v>
      </c>
      <c r="SWB78" s="5">
        <f>SWB77</f>
        <v>0</v>
      </c>
      <c r="SWC78" s="5">
        <f>SWC77</f>
        <v>0</v>
      </c>
      <c r="SWD78" s="5">
        <f>SWD77</f>
        <v>0</v>
      </c>
      <c r="SWE78" s="5">
        <f>SWE77</f>
        <v>0</v>
      </c>
      <c r="SWF78" s="5">
        <f>SWF77</f>
        <v>0</v>
      </c>
      <c r="SWG78" s="5">
        <f>SWG77</f>
        <v>0</v>
      </c>
      <c r="SWH78" s="5">
        <f>SWH77</f>
        <v>0</v>
      </c>
      <c r="SWI78" s="5">
        <f>SWI77</f>
        <v>0</v>
      </c>
      <c r="SWJ78" s="5">
        <f>SWJ77</f>
        <v>0</v>
      </c>
      <c r="SWK78" s="5">
        <f>SWK77</f>
        <v>0</v>
      </c>
      <c r="SWL78" s="5">
        <f>SWL77</f>
        <v>0</v>
      </c>
      <c r="SWM78" s="5">
        <f>SWM77</f>
        <v>0</v>
      </c>
      <c r="SWN78" s="5">
        <f>SWN77</f>
        <v>0</v>
      </c>
      <c r="SWO78" s="5">
        <f>SWO77</f>
        <v>0</v>
      </c>
      <c r="SWP78" s="5">
        <f>SWP77</f>
        <v>0</v>
      </c>
      <c r="SWQ78" s="5">
        <f>SWQ77</f>
        <v>0</v>
      </c>
      <c r="SWR78" s="5">
        <f>SWR77</f>
        <v>0</v>
      </c>
      <c r="SWS78" s="5">
        <f>SWS77</f>
        <v>0</v>
      </c>
      <c r="SWT78" s="5">
        <f>SWT77</f>
        <v>0</v>
      </c>
      <c r="SWU78" s="5">
        <f>SWU77</f>
        <v>0</v>
      </c>
      <c r="SWV78" s="5">
        <f>SWV77</f>
        <v>0</v>
      </c>
      <c r="SWW78" s="5">
        <f>SWW77</f>
        <v>0</v>
      </c>
      <c r="SWX78" s="5">
        <f>SWX77</f>
        <v>0</v>
      </c>
      <c r="SWY78" s="5">
        <f>SWY77</f>
        <v>0</v>
      </c>
      <c r="SWZ78" s="5">
        <f>SWZ77</f>
        <v>0</v>
      </c>
      <c r="SXA78" s="5">
        <f>SXA77</f>
        <v>0</v>
      </c>
      <c r="SXB78" s="5">
        <f>SXB77</f>
        <v>0</v>
      </c>
      <c r="SXC78" s="5">
        <f>SXC77</f>
        <v>0</v>
      </c>
      <c r="SXD78" s="5">
        <f>SXD77</f>
        <v>0</v>
      </c>
      <c r="SXE78" s="5">
        <f>SXE77</f>
        <v>0</v>
      </c>
      <c r="SXF78" s="5">
        <f>SXF77</f>
        <v>0</v>
      </c>
      <c r="SXG78" s="5">
        <f>SXG77</f>
        <v>0</v>
      </c>
      <c r="SXH78" s="5">
        <f>SXH77</f>
        <v>0</v>
      </c>
      <c r="SXI78" s="5">
        <f>SXI77</f>
        <v>0</v>
      </c>
      <c r="SXJ78" s="5">
        <f>SXJ77</f>
        <v>0</v>
      </c>
      <c r="SXK78" s="5">
        <f>SXK77</f>
        <v>0</v>
      </c>
      <c r="SXL78" s="5">
        <f>SXL77</f>
        <v>0</v>
      </c>
      <c r="SXM78" s="5">
        <f>SXM77</f>
        <v>0</v>
      </c>
      <c r="SXN78" s="5">
        <f>SXN77</f>
        <v>0</v>
      </c>
      <c r="SXO78" s="5">
        <f>SXO77</f>
        <v>0</v>
      </c>
      <c r="SXP78" s="5">
        <f>SXP77</f>
        <v>0</v>
      </c>
      <c r="SXQ78" s="5">
        <f>SXQ77</f>
        <v>0</v>
      </c>
      <c r="SXR78" s="5">
        <f>SXR77</f>
        <v>0</v>
      </c>
      <c r="SXS78" s="5">
        <f>SXS77</f>
        <v>0</v>
      </c>
      <c r="SXT78" s="5">
        <f>SXT77</f>
        <v>0</v>
      </c>
      <c r="SXU78" s="5">
        <f>SXU77</f>
        <v>0</v>
      </c>
      <c r="SXV78" s="5">
        <f>SXV77</f>
        <v>0</v>
      </c>
      <c r="SXW78" s="5">
        <f>SXW77</f>
        <v>0</v>
      </c>
      <c r="SXX78" s="5">
        <f>SXX77</f>
        <v>0</v>
      </c>
      <c r="SXY78" s="5">
        <f>SXY77</f>
        <v>0</v>
      </c>
      <c r="SXZ78" s="5">
        <f>SXZ77</f>
        <v>0</v>
      </c>
      <c r="SYA78" s="5">
        <f>SYA77</f>
        <v>0</v>
      </c>
      <c r="SYB78" s="5">
        <f>SYB77</f>
        <v>0</v>
      </c>
      <c r="SYC78" s="5">
        <f>SYC77</f>
        <v>0</v>
      </c>
      <c r="SYD78" s="5">
        <f>SYD77</f>
        <v>0</v>
      </c>
      <c r="SYE78" s="5">
        <f>SYE77</f>
        <v>0</v>
      </c>
      <c r="SYF78" s="5">
        <f>SYF77</f>
        <v>0</v>
      </c>
      <c r="SYG78" s="5">
        <f>SYG77</f>
        <v>0</v>
      </c>
      <c r="SYH78" s="5">
        <f>SYH77</f>
        <v>0</v>
      </c>
      <c r="SYI78" s="5">
        <f>SYI77</f>
        <v>0</v>
      </c>
      <c r="SYJ78" s="5">
        <f>SYJ77</f>
        <v>0</v>
      </c>
      <c r="SYK78" s="5">
        <f>SYK77</f>
        <v>0</v>
      </c>
      <c r="SYL78" s="5">
        <f>SYL77</f>
        <v>0</v>
      </c>
      <c r="SYM78" s="5">
        <f>SYM77</f>
        <v>0</v>
      </c>
      <c r="SYN78" s="5">
        <f>SYN77</f>
        <v>0</v>
      </c>
      <c r="SYO78" s="5">
        <f>SYO77</f>
        <v>0</v>
      </c>
      <c r="SYP78" s="5">
        <f>SYP77</f>
        <v>0</v>
      </c>
      <c r="SYQ78" s="5">
        <f>SYQ77</f>
        <v>0</v>
      </c>
      <c r="SYR78" s="5">
        <f>SYR77</f>
        <v>0</v>
      </c>
      <c r="SYS78" s="5">
        <f>SYS77</f>
        <v>0</v>
      </c>
      <c r="SYT78" s="5">
        <f>SYT77</f>
        <v>0</v>
      </c>
      <c r="SYU78" s="5">
        <f>SYU77</f>
        <v>0</v>
      </c>
      <c r="SYV78" s="5">
        <f>SYV77</f>
        <v>0</v>
      </c>
      <c r="SYW78" s="5">
        <f>SYW77</f>
        <v>0</v>
      </c>
      <c r="SYX78" s="5">
        <f>SYX77</f>
        <v>0</v>
      </c>
      <c r="SYY78" s="5">
        <f>SYY77</f>
        <v>0</v>
      </c>
      <c r="SYZ78" s="5">
        <f>SYZ77</f>
        <v>0</v>
      </c>
      <c r="SZA78" s="5">
        <f>SZA77</f>
        <v>0</v>
      </c>
      <c r="SZB78" s="5">
        <f>SZB77</f>
        <v>0</v>
      </c>
      <c r="SZC78" s="5">
        <f>SZC77</f>
        <v>0</v>
      </c>
      <c r="SZD78" s="5">
        <f>SZD77</f>
        <v>0</v>
      </c>
      <c r="SZE78" s="5">
        <f>SZE77</f>
        <v>0</v>
      </c>
      <c r="SZF78" s="5">
        <f>SZF77</f>
        <v>0</v>
      </c>
      <c r="SZG78" s="5">
        <f>SZG77</f>
        <v>0</v>
      </c>
      <c r="SZH78" s="5">
        <f>SZH77</f>
        <v>0</v>
      </c>
      <c r="SZI78" s="5">
        <f>SZI77</f>
        <v>0</v>
      </c>
      <c r="SZJ78" s="5">
        <f>SZJ77</f>
        <v>0</v>
      </c>
      <c r="SZK78" s="5">
        <f>SZK77</f>
        <v>0</v>
      </c>
      <c r="SZL78" s="5">
        <f>SZL77</f>
        <v>0</v>
      </c>
      <c r="SZM78" s="5">
        <f>SZM77</f>
        <v>0</v>
      </c>
      <c r="SZN78" s="5">
        <f>SZN77</f>
        <v>0</v>
      </c>
      <c r="SZO78" s="5">
        <f>SZO77</f>
        <v>0</v>
      </c>
      <c r="SZP78" s="5">
        <f>SZP77</f>
        <v>0</v>
      </c>
      <c r="SZQ78" s="5">
        <f>SZQ77</f>
        <v>0</v>
      </c>
      <c r="SZR78" s="5">
        <f>SZR77</f>
        <v>0</v>
      </c>
      <c r="SZS78" s="5">
        <f>SZS77</f>
        <v>0</v>
      </c>
      <c r="SZT78" s="5">
        <f>SZT77</f>
        <v>0</v>
      </c>
      <c r="SZU78" s="5">
        <f>SZU77</f>
        <v>0</v>
      </c>
      <c r="SZV78" s="5">
        <f>SZV77</f>
        <v>0</v>
      </c>
      <c r="SZW78" s="5">
        <f>SZW77</f>
        <v>0</v>
      </c>
      <c r="SZX78" s="5">
        <f>SZX77</f>
        <v>0</v>
      </c>
      <c r="SZY78" s="5">
        <f>SZY77</f>
        <v>0</v>
      </c>
      <c r="SZZ78" s="5">
        <f>SZZ77</f>
        <v>0</v>
      </c>
      <c r="TAA78" s="5">
        <f>TAA77</f>
        <v>0</v>
      </c>
      <c r="TAB78" s="5">
        <f>TAB77</f>
        <v>0</v>
      </c>
      <c r="TAC78" s="5">
        <f>TAC77</f>
        <v>0</v>
      </c>
      <c r="TAD78" s="5">
        <f>TAD77</f>
        <v>0</v>
      </c>
      <c r="TAE78" s="5">
        <f>TAE77</f>
        <v>0</v>
      </c>
      <c r="TAF78" s="5">
        <f>TAF77</f>
        <v>0</v>
      </c>
      <c r="TAG78" s="5">
        <f>TAG77</f>
        <v>0</v>
      </c>
      <c r="TAH78" s="5">
        <f>TAH77</f>
        <v>0</v>
      </c>
      <c r="TAI78" s="5">
        <f>TAI77</f>
        <v>0</v>
      </c>
      <c r="TAJ78" s="5">
        <f>TAJ77</f>
        <v>0</v>
      </c>
      <c r="TAK78" s="5">
        <f>TAK77</f>
        <v>0</v>
      </c>
      <c r="TAL78" s="5">
        <f>TAL77</f>
        <v>0</v>
      </c>
      <c r="TAM78" s="5">
        <f>TAM77</f>
        <v>0</v>
      </c>
      <c r="TAN78" s="5">
        <f>TAN77</f>
        <v>0</v>
      </c>
      <c r="TAO78" s="5">
        <f>TAO77</f>
        <v>0</v>
      </c>
      <c r="TAP78" s="5">
        <f>TAP77</f>
        <v>0</v>
      </c>
      <c r="TAQ78" s="5">
        <f>TAQ77</f>
        <v>0</v>
      </c>
      <c r="TAR78" s="5">
        <f>TAR77</f>
        <v>0</v>
      </c>
      <c r="TAS78" s="5">
        <f>TAS77</f>
        <v>0</v>
      </c>
      <c r="TAT78" s="5">
        <f>TAT77</f>
        <v>0</v>
      </c>
      <c r="TAU78" s="5">
        <f>TAU77</f>
        <v>0</v>
      </c>
      <c r="TAV78" s="5">
        <f>TAV77</f>
        <v>0</v>
      </c>
      <c r="TAW78" s="5">
        <f>TAW77</f>
        <v>0</v>
      </c>
      <c r="TAX78" s="5">
        <f>TAX77</f>
        <v>0</v>
      </c>
      <c r="TAY78" s="5">
        <f>TAY77</f>
        <v>0</v>
      </c>
      <c r="TAZ78" s="5">
        <f>TAZ77</f>
        <v>0</v>
      </c>
      <c r="TBA78" s="5">
        <f>TBA77</f>
        <v>0</v>
      </c>
      <c r="TBB78" s="5">
        <f>TBB77</f>
        <v>0</v>
      </c>
      <c r="TBC78" s="5">
        <f>TBC77</f>
        <v>0</v>
      </c>
      <c r="TBD78" s="5">
        <f>TBD77</f>
        <v>0</v>
      </c>
      <c r="TBE78" s="5">
        <f>TBE77</f>
        <v>0</v>
      </c>
      <c r="TBF78" s="5">
        <f>TBF77</f>
        <v>0</v>
      </c>
      <c r="TBG78" s="5">
        <f>TBG77</f>
        <v>0</v>
      </c>
      <c r="TBH78" s="5">
        <f>TBH77</f>
        <v>0</v>
      </c>
      <c r="TBI78" s="5">
        <f>TBI77</f>
        <v>0</v>
      </c>
      <c r="TBJ78" s="5">
        <f>TBJ77</f>
        <v>0</v>
      </c>
      <c r="TBK78" s="5">
        <f>TBK77</f>
        <v>0</v>
      </c>
      <c r="TBL78" s="5">
        <f>TBL77</f>
        <v>0</v>
      </c>
      <c r="TBM78" s="5">
        <f>TBM77</f>
        <v>0</v>
      </c>
      <c r="TBN78" s="5">
        <f>TBN77</f>
        <v>0</v>
      </c>
      <c r="TBO78" s="5">
        <f>TBO77</f>
        <v>0</v>
      </c>
      <c r="TBP78" s="5">
        <f>TBP77</f>
        <v>0</v>
      </c>
      <c r="TBQ78" s="5">
        <f>TBQ77</f>
        <v>0</v>
      </c>
      <c r="TBR78" s="5">
        <f>TBR77</f>
        <v>0</v>
      </c>
      <c r="TBS78" s="5">
        <f>TBS77</f>
        <v>0</v>
      </c>
      <c r="TBT78" s="5">
        <f>TBT77</f>
        <v>0</v>
      </c>
      <c r="TBU78" s="5">
        <f>TBU77</f>
        <v>0</v>
      </c>
      <c r="TBV78" s="5">
        <f>TBV77</f>
        <v>0</v>
      </c>
      <c r="TBW78" s="5">
        <f>TBW77</f>
        <v>0</v>
      </c>
      <c r="TBX78" s="5">
        <f>TBX77</f>
        <v>0</v>
      </c>
      <c r="TBY78" s="5">
        <f>TBY77</f>
        <v>0</v>
      </c>
      <c r="TBZ78" s="5">
        <f>TBZ77</f>
        <v>0</v>
      </c>
      <c r="TCA78" s="5">
        <f>TCA77</f>
        <v>0</v>
      </c>
      <c r="TCB78" s="5">
        <f>TCB77</f>
        <v>0</v>
      </c>
      <c r="TCC78" s="5">
        <f>TCC77</f>
        <v>0</v>
      </c>
      <c r="TCD78" s="5">
        <f>TCD77</f>
        <v>0</v>
      </c>
      <c r="TCE78" s="5">
        <f>TCE77</f>
        <v>0</v>
      </c>
      <c r="TCF78" s="5">
        <f>TCF77</f>
        <v>0</v>
      </c>
      <c r="TCG78" s="5">
        <f>TCG77</f>
        <v>0</v>
      </c>
      <c r="TCH78" s="5">
        <f>TCH77</f>
        <v>0</v>
      </c>
      <c r="TCI78" s="5">
        <f>TCI77</f>
        <v>0</v>
      </c>
      <c r="TCJ78" s="5">
        <f>TCJ77</f>
        <v>0</v>
      </c>
      <c r="TCK78" s="5">
        <f>TCK77</f>
        <v>0</v>
      </c>
      <c r="TCL78" s="5">
        <f>TCL77</f>
        <v>0</v>
      </c>
      <c r="TCM78" s="5">
        <f>TCM77</f>
        <v>0</v>
      </c>
      <c r="TCN78" s="5">
        <f>TCN77</f>
        <v>0</v>
      </c>
      <c r="TCO78" s="5">
        <f>TCO77</f>
        <v>0</v>
      </c>
      <c r="TCP78" s="5">
        <f>TCP77</f>
        <v>0</v>
      </c>
      <c r="TCQ78" s="5">
        <f>TCQ77</f>
        <v>0</v>
      </c>
      <c r="TCR78" s="5">
        <f>TCR77</f>
        <v>0</v>
      </c>
      <c r="TCS78" s="5">
        <f>TCS77</f>
        <v>0</v>
      </c>
      <c r="TCT78" s="5">
        <f>TCT77</f>
        <v>0</v>
      </c>
      <c r="TCU78" s="5">
        <f>TCU77</f>
        <v>0</v>
      </c>
      <c r="TCV78" s="5">
        <f>TCV77</f>
        <v>0</v>
      </c>
      <c r="TCW78" s="5">
        <f>TCW77</f>
        <v>0</v>
      </c>
      <c r="TCX78" s="5">
        <f>TCX77</f>
        <v>0</v>
      </c>
      <c r="TCY78" s="5">
        <f>TCY77</f>
        <v>0</v>
      </c>
      <c r="TCZ78" s="5">
        <f>TCZ77</f>
        <v>0</v>
      </c>
      <c r="TDA78" s="5">
        <f>TDA77</f>
        <v>0</v>
      </c>
      <c r="TDB78" s="5">
        <f>TDB77</f>
        <v>0</v>
      </c>
      <c r="TDC78" s="5">
        <f>TDC77</f>
        <v>0</v>
      </c>
      <c r="TDD78" s="5">
        <f>TDD77</f>
        <v>0</v>
      </c>
      <c r="TDE78" s="5">
        <f>TDE77</f>
        <v>0</v>
      </c>
      <c r="TDF78" s="5">
        <f>TDF77</f>
        <v>0</v>
      </c>
      <c r="TDG78" s="5">
        <f>TDG77</f>
        <v>0</v>
      </c>
      <c r="TDH78" s="5">
        <f>TDH77</f>
        <v>0</v>
      </c>
      <c r="TDI78" s="5">
        <f>TDI77</f>
        <v>0</v>
      </c>
      <c r="TDJ78" s="5">
        <f>TDJ77</f>
        <v>0</v>
      </c>
      <c r="TDK78" s="5">
        <f>TDK77</f>
        <v>0</v>
      </c>
      <c r="TDL78" s="5">
        <f>TDL77</f>
        <v>0</v>
      </c>
      <c r="TDM78" s="5">
        <f>TDM77</f>
        <v>0</v>
      </c>
      <c r="TDN78" s="5">
        <f>TDN77</f>
        <v>0</v>
      </c>
      <c r="TDO78" s="5">
        <f>TDO77</f>
        <v>0</v>
      </c>
      <c r="TDP78" s="5">
        <f>TDP77</f>
        <v>0</v>
      </c>
      <c r="TDQ78" s="5">
        <f>TDQ77</f>
        <v>0</v>
      </c>
      <c r="TDR78" s="5">
        <f>TDR77</f>
        <v>0</v>
      </c>
      <c r="TDS78" s="5">
        <f>TDS77</f>
        <v>0</v>
      </c>
      <c r="TDT78" s="5">
        <f>TDT77</f>
        <v>0</v>
      </c>
      <c r="TDU78" s="5">
        <f>TDU77</f>
        <v>0</v>
      </c>
      <c r="TDV78" s="5">
        <f>TDV77</f>
        <v>0</v>
      </c>
      <c r="TDW78" s="5">
        <f>TDW77</f>
        <v>0</v>
      </c>
      <c r="TDX78" s="5">
        <f>TDX77</f>
        <v>0</v>
      </c>
      <c r="TDY78" s="5">
        <f>TDY77</f>
        <v>0</v>
      </c>
      <c r="TDZ78" s="5">
        <f>TDZ77</f>
        <v>0</v>
      </c>
      <c r="TEA78" s="5">
        <f>TEA77</f>
        <v>0</v>
      </c>
      <c r="TEB78" s="5">
        <f>TEB77</f>
        <v>0</v>
      </c>
      <c r="TEC78" s="5">
        <f>TEC77</f>
        <v>0</v>
      </c>
      <c r="TED78" s="5">
        <f>TED77</f>
        <v>0</v>
      </c>
      <c r="TEE78" s="5">
        <f>TEE77</f>
        <v>0</v>
      </c>
      <c r="TEF78" s="5">
        <f>TEF77</f>
        <v>0</v>
      </c>
      <c r="TEG78" s="5">
        <f>TEG77</f>
        <v>0</v>
      </c>
      <c r="TEH78" s="5">
        <f>TEH77</f>
        <v>0</v>
      </c>
      <c r="TEI78" s="5">
        <f>TEI77</f>
        <v>0</v>
      </c>
      <c r="TEJ78" s="5">
        <f>TEJ77</f>
        <v>0</v>
      </c>
      <c r="TEK78" s="5">
        <f>TEK77</f>
        <v>0</v>
      </c>
      <c r="TEL78" s="5">
        <f>TEL77</f>
        <v>0</v>
      </c>
      <c r="TEM78" s="5">
        <f>TEM77</f>
        <v>0</v>
      </c>
      <c r="TEN78" s="5">
        <f>TEN77</f>
        <v>0</v>
      </c>
      <c r="TEO78" s="5">
        <f>TEO77</f>
        <v>0</v>
      </c>
      <c r="TEP78" s="5">
        <f>TEP77</f>
        <v>0</v>
      </c>
      <c r="TEQ78" s="5">
        <f>TEQ77</f>
        <v>0</v>
      </c>
      <c r="TER78" s="5">
        <f>TER77</f>
        <v>0</v>
      </c>
      <c r="TES78" s="5">
        <f>TES77</f>
        <v>0</v>
      </c>
      <c r="TET78" s="5">
        <f>TET77</f>
        <v>0</v>
      </c>
      <c r="TEU78" s="5">
        <f>TEU77</f>
        <v>0</v>
      </c>
      <c r="TEV78" s="5">
        <f>TEV77</f>
        <v>0</v>
      </c>
      <c r="TEW78" s="5">
        <f>TEW77</f>
        <v>0</v>
      </c>
      <c r="TEX78" s="5">
        <f>TEX77</f>
        <v>0</v>
      </c>
      <c r="TEY78" s="5">
        <f>TEY77</f>
        <v>0</v>
      </c>
      <c r="TEZ78" s="5">
        <f>TEZ77</f>
        <v>0</v>
      </c>
      <c r="TFA78" s="5">
        <f>TFA77</f>
        <v>0</v>
      </c>
      <c r="TFB78" s="5">
        <f>TFB77</f>
        <v>0</v>
      </c>
      <c r="TFC78" s="5">
        <f>TFC77</f>
        <v>0</v>
      </c>
      <c r="TFD78" s="5">
        <f>TFD77</f>
        <v>0</v>
      </c>
      <c r="TFE78" s="5">
        <f>TFE77</f>
        <v>0</v>
      </c>
      <c r="TFF78" s="5">
        <f>TFF77</f>
        <v>0</v>
      </c>
      <c r="TFG78" s="5">
        <f>TFG77</f>
        <v>0</v>
      </c>
      <c r="TFH78" s="5">
        <f>TFH77</f>
        <v>0</v>
      </c>
      <c r="TFI78" s="5">
        <f>TFI77</f>
        <v>0</v>
      </c>
      <c r="TFJ78" s="5">
        <f>TFJ77</f>
        <v>0</v>
      </c>
      <c r="TFK78" s="5">
        <f>TFK77</f>
        <v>0</v>
      </c>
      <c r="TFL78" s="5">
        <f>TFL77</f>
        <v>0</v>
      </c>
      <c r="TFM78" s="5">
        <f>TFM77</f>
        <v>0</v>
      </c>
      <c r="TFN78" s="5">
        <f>TFN77</f>
        <v>0</v>
      </c>
      <c r="TFO78" s="5">
        <f>TFO77</f>
        <v>0</v>
      </c>
      <c r="TFP78" s="5">
        <f>TFP77</f>
        <v>0</v>
      </c>
      <c r="TFQ78" s="5">
        <f>TFQ77</f>
        <v>0</v>
      </c>
      <c r="TFR78" s="5">
        <f>TFR77</f>
        <v>0</v>
      </c>
      <c r="TFS78" s="5">
        <f>TFS77</f>
        <v>0</v>
      </c>
      <c r="TFT78" s="5">
        <f>TFT77</f>
        <v>0</v>
      </c>
      <c r="TFU78" s="5">
        <f>TFU77</f>
        <v>0</v>
      </c>
      <c r="TFV78" s="5">
        <f>TFV77</f>
        <v>0</v>
      </c>
      <c r="TFW78" s="5">
        <f>TFW77</f>
        <v>0</v>
      </c>
      <c r="TFX78" s="5">
        <f>TFX77</f>
        <v>0</v>
      </c>
      <c r="TFY78" s="5">
        <f>TFY77</f>
        <v>0</v>
      </c>
      <c r="TFZ78" s="5">
        <f>TFZ77</f>
        <v>0</v>
      </c>
      <c r="TGA78" s="5">
        <f>TGA77</f>
        <v>0</v>
      </c>
      <c r="TGB78" s="5">
        <f>TGB77</f>
        <v>0</v>
      </c>
      <c r="TGC78" s="5">
        <f>TGC77</f>
        <v>0</v>
      </c>
      <c r="TGD78" s="5">
        <f>TGD77</f>
        <v>0</v>
      </c>
      <c r="TGE78" s="5">
        <f>TGE77</f>
        <v>0</v>
      </c>
      <c r="TGF78" s="5">
        <f>TGF77</f>
        <v>0</v>
      </c>
      <c r="TGG78" s="5">
        <f>TGG77</f>
        <v>0</v>
      </c>
      <c r="TGH78" s="5">
        <f>TGH77</f>
        <v>0</v>
      </c>
      <c r="TGI78" s="5">
        <f>TGI77</f>
        <v>0</v>
      </c>
      <c r="TGJ78" s="5">
        <f>TGJ77</f>
        <v>0</v>
      </c>
      <c r="TGK78" s="5">
        <f>TGK77</f>
        <v>0</v>
      </c>
      <c r="TGL78" s="5">
        <f>TGL77</f>
        <v>0</v>
      </c>
      <c r="TGM78" s="5">
        <f>TGM77</f>
        <v>0</v>
      </c>
      <c r="TGN78" s="5">
        <f>TGN77</f>
        <v>0</v>
      </c>
      <c r="TGO78" s="5">
        <f>TGO77</f>
        <v>0</v>
      </c>
      <c r="TGP78" s="5">
        <f>TGP77</f>
        <v>0</v>
      </c>
      <c r="TGQ78" s="5">
        <f>TGQ77</f>
        <v>0</v>
      </c>
      <c r="TGR78" s="5">
        <f>TGR77</f>
        <v>0</v>
      </c>
      <c r="TGS78" s="5">
        <f>TGS77</f>
        <v>0</v>
      </c>
      <c r="TGT78" s="5">
        <f>TGT77</f>
        <v>0</v>
      </c>
      <c r="TGU78" s="5">
        <f>TGU77</f>
        <v>0</v>
      </c>
      <c r="TGV78" s="5">
        <f>TGV77</f>
        <v>0</v>
      </c>
      <c r="TGW78" s="5">
        <f>TGW77</f>
        <v>0</v>
      </c>
      <c r="TGX78" s="5">
        <f>TGX77</f>
        <v>0</v>
      </c>
      <c r="TGY78" s="5">
        <f>TGY77</f>
        <v>0</v>
      </c>
      <c r="TGZ78" s="5">
        <f>TGZ77</f>
        <v>0</v>
      </c>
      <c r="THA78" s="5">
        <f>THA77</f>
        <v>0</v>
      </c>
      <c r="THB78" s="5">
        <f>THB77</f>
        <v>0</v>
      </c>
      <c r="THC78" s="5">
        <f>THC77</f>
        <v>0</v>
      </c>
      <c r="THD78" s="5">
        <f>THD77</f>
        <v>0</v>
      </c>
      <c r="THE78" s="5">
        <f>THE77</f>
        <v>0</v>
      </c>
      <c r="THF78" s="5">
        <f>THF77</f>
        <v>0</v>
      </c>
      <c r="THG78" s="5">
        <f>THG77</f>
        <v>0</v>
      </c>
      <c r="THH78" s="5">
        <f>THH77</f>
        <v>0</v>
      </c>
      <c r="THI78" s="5">
        <f>THI77</f>
        <v>0</v>
      </c>
      <c r="THJ78" s="5">
        <f>THJ77</f>
        <v>0</v>
      </c>
      <c r="THK78" s="5">
        <f>THK77</f>
        <v>0</v>
      </c>
      <c r="THL78" s="5">
        <f>THL77</f>
        <v>0</v>
      </c>
      <c r="THM78" s="5">
        <f>THM77</f>
        <v>0</v>
      </c>
      <c r="THN78" s="5">
        <f>THN77</f>
        <v>0</v>
      </c>
      <c r="THO78" s="5">
        <f>THO77</f>
        <v>0</v>
      </c>
      <c r="THP78" s="5">
        <f>THP77</f>
        <v>0</v>
      </c>
      <c r="THQ78" s="5">
        <f>THQ77</f>
        <v>0</v>
      </c>
      <c r="THR78" s="5">
        <f>THR77</f>
        <v>0</v>
      </c>
      <c r="THS78" s="5">
        <f>THS77</f>
        <v>0</v>
      </c>
      <c r="THT78" s="5">
        <f>THT77</f>
        <v>0</v>
      </c>
      <c r="THU78" s="5">
        <f>THU77</f>
        <v>0</v>
      </c>
      <c r="THV78" s="5">
        <f>THV77</f>
        <v>0</v>
      </c>
      <c r="THW78" s="5">
        <f>THW77</f>
        <v>0</v>
      </c>
      <c r="THX78" s="5">
        <f>THX77</f>
        <v>0</v>
      </c>
      <c r="THY78" s="5">
        <f>THY77</f>
        <v>0</v>
      </c>
      <c r="THZ78" s="5">
        <f>THZ77</f>
        <v>0</v>
      </c>
      <c r="TIA78" s="5">
        <f>TIA77</f>
        <v>0</v>
      </c>
      <c r="TIB78" s="5">
        <f>TIB77</f>
        <v>0</v>
      </c>
      <c r="TIC78" s="5">
        <f>TIC77</f>
        <v>0</v>
      </c>
      <c r="TID78" s="5">
        <f>TID77</f>
        <v>0</v>
      </c>
      <c r="TIE78" s="5">
        <f>TIE77</f>
        <v>0</v>
      </c>
      <c r="TIF78" s="5">
        <f>TIF77</f>
        <v>0</v>
      </c>
      <c r="TIG78" s="5">
        <f>TIG77</f>
        <v>0</v>
      </c>
      <c r="TIH78" s="5">
        <f>TIH77</f>
        <v>0</v>
      </c>
      <c r="TII78" s="5">
        <f>TII77</f>
        <v>0</v>
      </c>
      <c r="TIJ78" s="5">
        <f>TIJ77</f>
        <v>0</v>
      </c>
      <c r="TIK78" s="5">
        <f>TIK77</f>
        <v>0</v>
      </c>
      <c r="TIL78" s="5">
        <f>TIL77</f>
        <v>0</v>
      </c>
      <c r="TIM78" s="5">
        <f>TIM77</f>
        <v>0</v>
      </c>
      <c r="TIN78" s="5">
        <f>TIN77</f>
        <v>0</v>
      </c>
      <c r="TIO78" s="5">
        <f>TIO77</f>
        <v>0</v>
      </c>
      <c r="TIP78" s="5">
        <f>TIP77</f>
        <v>0</v>
      </c>
      <c r="TIQ78" s="5">
        <f>TIQ77</f>
        <v>0</v>
      </c>
      <c r="TIR78" s="5">
        <f>TIR77</f>
        <v>0</v>
      </c>
      <c r="TIS78" s="5">
        <f>TIS77</f>
        <v>0</v>
      </c>
      <c r="TIT78" s="5">
        <f>TIT77</f>
        <v>0</v>
      </c>
      <c r="TIU78" s="5">
        <f>TIU77</f>
        <v>0</v>
      </c>
      <c r="TIV78" s="5">
        <f>TIV77</f>
        <v>0</v>
      </c>
      <c r="TIW78" s="5">
        <f>TIW77</f>
        <v>0</v>
      </c>
      <c r="TIX78" s="5">
        <f>TIX77</f>
        <v>0</v>
      </c>
      <c r="TIY78" s="5">
        <f>TIY77</f>
        <v>0</v>
      </c>
      <c r="TIZ78" s="5">
        <f>TIZ77</f>
        <v>0</v>
      </c>
      <c r="TJA78" s="5">
        <f>TJA77</f>
        <v>0</v>
      </c>
      <c r="TJB78" s="5">
        <f>TJB77</f>
        <v>0</v>
      </c>
      <c r="TJC78" s="5">
        <f>TJC77</f>
        <v>0</v>
      </c>
      <c r="TJD78" s="5">
        <f>TJD77</f>
        <v>0</v>
      </c>
      <c r="TJE78" s="5">
        <f>TJE77</f>
        <v>0</v>
      </c>
      <c r="TJF78" s="5">
        <f>TJF77</f>
        <v>0</v>
      </c>
      <c r="TJG78" s="5">
        <f>TJG77</f>
        <v>0</v>
      </c>
      <c r="TJH78" s="5">
        <f>TJH77</f>
        <v>0</v>
      </c>
      <c r="TJI78" s="5">
        <f>TJI77</f>
        <v>0</v>
      </c>
      <c r="TJJ78" s="5">
        <f>TJJ77</f>
        <v>0</v>
      </c>
      <c r="TJK78" s="5">
        <f>TJK77</f>
        <v>0</v>
      </c>
      <c r="TJL78" s="5">
        <f>TJL77</f>
        <v>0</v>
      </c>
      <c r="TJM78" s="5">
        <f>TJM77</f>
        <v>0</v>
      </c>
      <c r="TJN78" s="5">
        <f>TJN77</f>
        <v>0</v>
      </c>
      <c r="TJO78" s="5">
        <f>TJO77</f>
        <v>0</v>
      </c>
      <c r="TJP78" s="5">
        <f>TJP77</f>
        <v>0</v>
      </c>
      <c r="TJQ78" s="5">
        <f>TJQ77</f>
        <v>0</v>
      </c>
      <c r="TJR78" s="5">
        <f>TJR77</f>
        <v>0</v>
      </c>
      <c r="TJS78" s="5">
        <f>TJS77</f>
        <v>0</v>
      </c>
      <c r="TJT78" s="5">
        <f>TJT77</f>
        <v>0</v>
      </c>
      <c r="TJU78" s="5">
        <f>TJU77</f>
        <v>0</v>
      </c>
      <c r="TJV78" s="5">
        <f>TJV77</f>
        <v>0</v>
      </c>
      <c r="TJW78" s="5">
        <f>TJW77</f>
        <v>0</v>
      </c>
      <c r="TJX78" s="5">
        <f>TJX77</f>
        <v>0</v>
      </c>
      <c r="TJY78" s="5">
        <f>TJY77</f>
        <v>0</v>
      </c>
      <c r="TJZ78" s="5">
        <f>TJZ77</f>
        <v>0</v>
      </c>
      <c r="TKA78" s="5">
        <f>TKA77</f>
        <v>0</v>
      </c>
      <c r="TKB78" s="5">
        <f>TKB77</f>
        <v>0</v>
      </c>
      <c r="TKC78" s="5">
        <f>TKC77</f>
        <v>0</v>
      </c>
      <c r="TKD78" s="5">
        <f>TKD77</f>
        <v>0</v>
      </c>
      <c r="TKE78" s="5">
        <f>TKE77</f>
        <v>0</v>
      </c>
      <c r="TKF78" s="5">
        <f>TKF77</f>
        <v>0</v>
      </c>
      <c r="TKG78" s="5">
        <f>TKG77</f>
        <v>0</v>
      </c>
      <c r="TKH78" s="5">
        <f>TKH77</f>
        <v>0</v>
      </c>
      <c r="TKI78" s="5">
        <f>TKI77</f>
        <v>0</v>
      </c>
      <c r="TKJ78" s="5">
        <f>TKJ77</f>
        <v>0</v>
      </c>
      <c r="TKK78" s="5">
        <f>TKK77</f>
        <v>0</v>
      </c>
      <c r="TKL78" s="5">
        <f>TKL77</f>
        <v>0</v>
      </c>
      <c r="TKM78" s="5">
        <f>TKM77</f>
        <v>0</v>
      </c>
      <c r="TKN78" s="5">
        <f>TKN77</f>
        <v>0</v>
      </c>
      <c r="TKO78" s="5">
        <f>TKO77</f>
        <v>0</v>
      </c>
      <c r="TKP78" s="5">
        <f>TKP77</f>
        <v>0</v>
      </c>
      <c r="TKQ78" s="5">
        <f>TKQ77</f>
        <v>0</v>
      </c>
      <c r="TKR78" s="5">
        <f>TKR77</f>
        <v>0</v>
      </c>
      <c r="TKS78" s="5">
        <f>TKS77</f>
        <v>0</v>
      </c>
      <c r="TKT78" s="5">
        <f>TKT77</f>
        <v>0</v>
      </c>
      <c r="TKU78" s="5">
        <f>TKU77</f>
        <v>0</v>
      </c>
      <c r="TKV78" s="5">
        <f>TKV77</f>
        <v>0</v>
      </c>
      <c r="TKW78" s="5">
        <f>TKW77</f>
        <v>0</v>
      </c>
      <c r="TKX78" s="5">
        <f>TKX77</f>
        <v>0</v>
      </c>
      <c r="TKY78" s="5">
        <f>TKY77</f>
        <v>0</v>
      </c>
      <c r="TKZ78" s="5">
        <f>TKZ77</f>
        <v>0</v>
      </c>
      <c r="TLA78" s="5">
        <f>TLA77</f>
        <v>0</v>
      </c>
      <c r="TLB78" s="5">
        <f>TLB77</f>
        <v>0</v>
      </c>
      <c r="TLC78" s="5">
        <f>TLC77</f>
        <v>0</v>
      </c>
      <c r="TLD78" s="5">
        <f>TLD77</f>
        <v>0</v>
      </c>
      <c r="TLE78" s="5">
        <f>TLE77</f>
        <v>0</v>
      </c>
      <c r="TLF78" s="5">
        <f>TLF77</f>
        <v>0</v>
      </c>
      <c r="TLG78" s="5">
        <f>TLG77</f>
        <v>0</v>
      </c>
      <c r="TLH78" s="5">
        <f>TLH77</f>
        <v>0</v>
      </c>
      <c r="TLI78" s="5">
        <f>TLI77</f>
        <v>0</v>
      </c>
      <c r="TLJ78" s="5">
        <f>TLJ77</f>
        <v>0</v>
      </c>
      <c r="TLK78" s="5">
        <f>TLK77</f>
        <v>0</v>
      </c>
      <c r="TLL78" s="5">
        <f>TLL77</f>
        <v>0</v>
      </c>
      <c r="TLM78" s="5">
        <f>TLM77</f>
        <v>0</v>
      </c>
      <c r="TLN78" s="5">
        <f>TLN77</f>
        <v>0</v>
      </c>
      <c r="TLO78" s="5">
        <f>TLO77</f>
        <v>0</v>
      </c>
      <c r="TLP78" s="5">
        <f>TLP77</f>
        <v>0</v>
      </c>
      <c r="TLQ78" s="5">
        <f>TLQ77</f>
        <v>0</v>
      </c>
      <c r="TLR78" s="5">
        <f>TLR77</f>
        <v>0</v>
      </c>
      <c r="TLS78" s="5">
        <f>TLS77</f>
        <v>0</v>
      </c>
      <c r="TLT78" s="5">
        <f>TLT77</f>
        <v>0</v>
      </c>
      <c r="TLU78" s="5">
        <f>TLU77</f>
        <v>0</v>
      </c>
      <c r="TLV78" s="5">
        <f>TLV77</f>
        <v>0</v>
      </c>
      <c r="TLW78" s="5">
        <f>TLW77</f>
        <v>0</v>
      </c>
      <c r="TLX78" s="5">
        <f>TLX77</f>
        <v>0</v>
      </c>
      <c r="TLY78" s="5">
        <f>TLY77</f>
        <v>0</v>
      </c>
      <c r="TLZ78" s="5">
        <f>TLZ77</f>
        <v>0</v>
      </c>
      <c r="TMA78" s="5">
        <f>TMA77</f>
        <v>0</v>
      </c>
      <c r="TMB78" s="5">
        <f>TMB77</f>
        <v>0</v>
      </c>
      <c r="TMC78" s="5">
        <f>TMC77</f>
        <v>0</v>
      </c>
      <c r="TMD78" s="5">
        <f>TMD77</f>
        <v>0</v>
      </c>
      <c r="TME78" s="5">
        <f>TME77</f>
        <v>0</v>
      </c>
      <c r="TMF78" s="5">
        <f>TMF77</f>
        <v>0</v>
      </c>
      <c r="TMG78" s="5">
        <f>TMG77</f>
        <v>0</v>
      </c>
      <c r="TMH78" s="5">
        <f>TMH77</f>
        <v>0</v>
      </c>
      <c r="TMI78" s="5">
        <f>TMI77</f>
        <v>0</v>
      </c>
      <c r="TMJ78" s="5">
        <f>TMJ77</f>
        <v>0</v>
      </c>
      <c r="TMK78" s="5">
        <f>TMK77</f>
        <v>0</v>
      </c>
      <c r="TML78" s="5">
        <f>TML77</f>
        <v>0</v>
      </c>
      <c r="TMM78" s="5">
        <f>TMM77</f>
        <v>0</v>
      </c>
      <c r="TMN78" s="5">
        <f>TMN77</f>
        <v>0</v>
      </c>
      <c r="TMO78" s="5">
        <f>TMO77</f>
        <v>0</v>
      </c>
      <c r="TMP78" s="5">
        <f>TMP77</f>
        <v>0</v>
      </c>
      <c r="TMQ78" s="5">
        <f>TMQ77</f>
        <v>0</v>
      </c>
      <c r="TMR78" s="5">
        <f>TMR77</f>
        <v>0</v>
      </c>
      <c r="TMS78" s="5">
        <f>TMS77</f>
        <v>0</v>
      </c>
      <c r="TMT78" s="5">
        <f>TMT77</f>
        <v>0</v>
      </c>
      <c r="TMU78" s="5">
        <f>TMU77</f>
        <v>0</v>
      </c>
      <c r="TMV78" s="5">
        <f>TMV77</f>
        <v>0</v>
      </c>
      <c r="TMW78" s="5">
        <f>TMW77</f>
        <v>0</v>
      </c>
      <c r="TMX78" s="5">
        <f>TMX77</f>
        <v>0</v>
      </c>
      <c r="TMY78" s="5">
        <f>TMY77</f>
        <v>0</v>
      </c>
      <c r="TMZ78" s="5">
        <f>TMZ77</f>
        <v>0</v>
      </c>
      <c r="TNA78" s="5">
        <f>TNA77</f>
        <v>0</v>
      </c>
      <c r="TNB78" s="5">
        <f>TNB77</f>
        <v>0</v>
      </c>
      <c r="TNC78" s="5">
        <f>TNC77</f>
        <v>0</v>
      </c>
      <c r="TND78" s="5">
        <f>TND77</f>
        <v>0</v>
      </c>
      <c r="TNE78" s="5">
        <f>TNE77</f>
        <v>0</v>
      </c>
      <c r="TNF78" s="5">
        <f>TNF77</f>
        <v>0</v>
      </c>
      <c r="TNG78" s="5">
        <f>TNG77</f>
        <v>0</v>
      </c>
      <c r="TNH78" s="5">
        <f>TNH77</f>
        <v>0</v>
      </c>
      <c r="TNI78" s="5">
        <f>TNI77</f>
        <v>0</v>
      </c>
      <c r="TNJ78" s="5">
        <f>TNJ77</f>
        <v>0</v>
      </c>
      <c r="TNK78" s="5">
        <f>TNK77</f>
        <v>0</v>
      </c>
      <c r="TNL78" s="5">
        <f>TNL77</f>
        <v>0</v>
      </c>
      <c r="TNM78" s="5">
        <f>TNM77</f>
        <v>0</v>
      </c>
      <c r="TNN78" s="5">
        <f>TNN77</f>
        <v>0</v>
      </c>
      <c r="TNO78" s="5">
        <f>TNO77</f>
        <v>0</v>
      </c>
      <c r="TNP78" s="5">
        <f>TNP77</f>
        <v>0</v>
      </c>
      <c r="TNQ78" s="5">
        <f>TNQ77</f>
        <v>0</v>
      </c>
      <c r="TNR78" s="5">
        <f>TNR77</f>
        <v>0</v>
      </c>
      <c r="TNS78" s="5">
        <f>TNS77</f>
        <v>0</v>
      </c>
      <c r="TNT78" s="5">
        <f>TNT77</f>
        <v>0</v>
      </c>
      <c r="TNU78" s="5">
        <f>TNU77</f>
        <v>0</v>
      </c>
      <c r="TNV78" s="5">
        <f>TNV77</f>
        <v>0</v>
      </c>
      <c r="TNW78" s="5">
        <f>TNW77</f>
        <v>0</v>
      </c>
      <c r="TNX78" s="5">
        <f>TNX77</f>
        <v>0</v>
      </c>
      <c r="TNY78" s="5">
        <f>TNY77</f>
        <v>0</v>
      </c>
      <c r="TNZ78" s="5">
        <f>TNZ77</f>
        <v>0</v>
      </c>
      <c r="TOA78" s="5">
        <f>TOA77</f>
        <v>0</v>
      </c>
      <c r="TOB78" s="5">
        <f>TOB77</f>
        <v>0</v>
      </c>
      <c r="TOC78" s="5">
        <f>TOC77</f>
        <v>0</v>
      </c>
      <c r="TOD78" s="5">
        <f>TOD77</f>
        <v>0</v>
      </c>
      <c r="TOE78" s="5">
        <f>TOE77</f>
        <v>0</v>
      </c>
      <c r="TOF78" s="5">
        <f>TOF77</f>
        <v>0</v>
      </c>
      <c r="TOG78" s="5">
        <f>TOG77</f>
        <v>0</v>
      </c>
      <c r="TOH78" s="5">
        <f>TOH77</f>
        <v>0</v>
      </c>
      <c r="TOI78" s="5">
        <f>TOI77</f>
        <v>0</v>
      </c>
      <c r="TOJ78" s="5">
        <f>TOJ77</f>
        <v>0</v>
      </c>
      <c r="TOK78" s="5">
        <f>TOK77</f>
        <v>0</v>
      </c>
      <c r="TOL78" s="5">
        <f>TOL77</f>
        <v>0</v>
      </c>
      <c r="TOM78" s="5">
        <f>TOM77</f>
        <v>0</v>
      </c>
      <c r="TON78" s="5">
        <f>TON77</f>
        <v>0</v>
      </c>
      <c r="TOO78" s="5">
        <f>TOO77</f>
        <v>0</v>
      </c>
      <c r="TOP78" s="5">
        <f>TOP77</f>
        <v>0</v>
      </c>
      <c r="TOQ78" s="5">
        <f>TOQ77</f>
        <v>0</v>
      </c>
      <c r="TOR78" s="5">
        <f>TOR77</f>
        <v>0</v>
      </c>
      <c r="TOS78" s="5">
        <f>TOS77</f>
        <v>0</v>
      </c>
      <c r="TOT78" s="5">
        <f>TOT77</f>
        <v>0</v>
      </c>
      <c r="TOU78" s="5">
        <f>TOU77</f>
        <v>0</v>
      </c>
      <c r="TOV78" s="5">
        <f>TOV77</f>
        <v>0</v>
      </c>
      <c r="TOW78" s="5">
        <f>TOW77</f>
        <v>0</v>
      </c>
      <c r="TOX78" s="5">
        <f>TOX77</f>
        <v>0</v>
      </c>
      <c r="TOY78" s="5">
        <f>TOY77</f>
        <v>0</v>
      </c>
      <c r="TOZ78" s="5">
        <f>TOZ77</f>
        <v>0</v>
      </c>
      <c r="TPA78" s="5">
        <f>TPA77</f>
        <v>0</v>
      </c>
      <c r="TPB78" s="5">
        <f>TPB77</f>
        <v>0</v>
      </c>
      <c r="TPC78" s="5">
        <f>TPC77</f>
        <v>0</v>
      </c>
      <c r="TPD78" s="5">
        <f>TPD77</f>
        <v>0</v>
      </c>
      <c r="TPE78" s="5">
        <f>TPE77</f>
        <v>0</v>
      </c>
      <c r="TPF78" s="5">
        <f>TPF77</f>
        <v>0</v>
      </c>
      <c r="TPG78" s="5">
        <f>TPG77</f>
        <v>0</v>
      </c>
      <c r="TPH78" s="5">
        <f>TPH77</f>
        <v>0</v>
      </c>
      <c r="TPI78" s="5">
        <f>TPI77</f>
        <v>0</v>
      </c>
      <c r="TPJ78" s="5">
        <f>TPJ77</f>
        <v>0</v>
      </c>
      <c r="TPK78" s="5">
        <f>TPK77</f>
        <v>0</v>
      </c>
      <c r="TPL78" s="5">
        <f>TPL77</f>
        <v>0</v>
      </c>
      <c r="TPM78" s="5">
        <f>TPM77</f>
        <v>0</v>
      </c>
      <c r="TPN78" s="5">
        <f>TPN77</f>
        <v>0</v>
      </c>
      <c r="TPO78" s="5">
        <f>TPO77</f>
        <v>0</v>
      </c>
      <c r="TPP78" s="5">
        <f>TPP77</f>
        <v>0</v>
      </c>
      <c r="TPQ78" s="5">
        <f>TPQ77</f>
        <v>0</v>
      </c>
      <c r="TPR78" s="5">
        <f>TPR77</f>
        <v>0</v>
      </c>
      <c r="TPS78" s="5">
        <f>TPS77</f>
        <v>0</v>
      </c>
      <c r="TPT78" s="5">
        <f>TPT77</f>
        <v>0</v>
      </c>
      <c r="TPU78" s="5">
        <f>TPU77</f>
        <v>0</v>
      </c>
      <c r="TPV78" s="5">
        <f>TPV77</f>
        <v>0</v>
      </c>
      <c r="TPW78" s="5">
        <f>TPW77</f>
        <v>0</v>
      </c>
      <c r="TPX78" s="5">
        <f>TPX77</f>
        <v>0</v>
      </c>
      <c r="TPY78" s="5">
        <f>TPY77</f>
        <v>0</v>
      </c>
      <c r="TPZ78" s="5">
        <f>TPZ77</f>
        <v>0</v>
      </c>
      <c r="TQA78" s="5">
        <f>TQA77</f>
        <v>0</v>
      </c>
      <c r="TQB78" s="5">
        <f>TQB77</f>
        <v>0</v>
      </c>
      <c r="TQC78" s="5">
        <f>TQC77</f>
        <v>0</v>
      </c>
      <c r="TQD78" s="5">
        <f>TQD77</f>
        <v>0</v>
      </c>
      <c r="TQE78" s="5">
        <f>TQE77</f>
        <v>0</v>
      </c>
      <c r="TQF78" s="5">
        <f>TQF77</f>
        <v>0</v>
      </c>
      <c r="TQG78" s="5">
        <f>TQG77</f>
        <v>0</v>
      </c>
      <c r="TQH78" s="5">
        <f>TQH77</f>
        <v>0</v>
      </c>
      <c r="TQI78" s="5">
        <f>TQI77</f>
        <v>0</v>
      </c>
      <c r="TQJ78" s="5">
        <f>TQJ77</f>
        <v>0</v>
      </c>
      <c r="TQK78" s="5">
        <f>TQK77</f>
        <v>0</v>
      </c>
      <c r="TQL78" s="5">
        <f>TQL77</f>
        <v>0</v>
      </c>
      <c r="TQM78" s="5">
        <f>TQM77</f>
        <v>0</v>
      </c>
      <c r="TQN78" s="5">
        <f>TQN77</f>
        <v>0</v>
      </c>
      <c r="TQO78" s="5">
        <f>TQO77</f>
        <v>0</v>
      </c>
      <c r="TQP78" s="5">
        <f>TQP77</f>
        <v>0</v>
      </c>
      <c r="TQQ78" s="5">
        <f>TQQ77</f>
        <v>0</v>
      </c>
      <c r="TQR78" s="5">
        <f>TQR77</f>
        <v>0</v>
      </c>
      <c r="TQS78" s="5">
        <f>TQS77</f>
        <v>0</v>
      </c>
      <c r="TQT78" s="5">
        <f>TQT77</f>
        <v>0</v>
      </c>
      <c r="TQU78" s="5">
        <f>TQU77</f>
        <v>0</v>
      </c>
      <c r="TQV78" s="5">
        <f>TQV77</f>
        <v>0</v>
      </c>
      <c r="TQW78" s="5">
        <f>TQW77</f>
        <v>0</v>
      </c>
      <c r="TQX78" s="5">
        <f>TQX77</f>
        <v>0</v>
      </c>
      <c r="TQY78" s="5">
        <f>TQY77</f>
        <v>0</v>
      </c>
      <c r="TQZ78" s="5">
        <f>TQZ77</f>
        <v>0</v>
      </c>
      <c r="TRA78" s="5">
        <f>TRA77</f>
        <v>0</v>
      </c>
      <c r="TRB78" s="5">
        <f>TRB77</f>
        <v>0</v>
      </c>
      <c r="TRC78" s="5">
        <f>TRC77</f>
        <v>0</v>
      </c>
      <c r="TRD78" s="5">
        <f>TRD77</f>
        <v>0</v>
      </c>
      <c r="TRE78" s="5">
        <f>TRE77</f>
        <v>0</v>
      </c>
      <c r="TRF78" s="5">
        <f>TRF77</f>
        <v>0</v>
      </c>
      <c r="TRG78" s="5">
        <f>TRG77</f>
        <v>0</v>
      </c>
      <c r="TRH78" s="5">
        <f>TRH77</f>
        <v>0</v>
      </c>
      <c r="TRI78" s="5">
        <f>TRI77</f>
        <v>0</v>
      </c>
      <c r="TRJ78" s="5">
        <f>TRJ77</f>
        <v>0</v>
      </c>
      <c r="TRK78" s="5">
        <f>TRK77</f>
        <v>0</v>
      </c>
      <c r="TRL78" s="5">
        <f>TRL77</f>
        <v>0</v>
      </c>
      <c r="TRM78" s="5">
        <f>TRM77</f>
        <v>0</v>
      </c>
      <c r="TRN78" s="5">
        <f>TRN77</f>
        <v>0</v>
      </c>
      <c r="TRO78" s="5">
        <f>TRO77</f>
        <v>0</v>
      </c>
      <c r="TRP78" s="5">
        <f>TRP77</f>
        <v>0</v>
      </c>
      <c r="TRQ78" s="5">
        <f>TRQ77</f>
        <v>0</v>
      </c>
      <c r="TRR78" s="5">
        <f>TRR77</f>
        <v>0</v>
      </c>
      <c r="TRS78" s="5">
        <f>TRS77</f>
        <v>0</v>
      </c>
      <c r="TRT78" s="5">
        <f>TRT77</f>
        <v>0</v>
      </c>
      <c r="TRU78" s="5">
        <f>TRU77</f>
        <v>0</v>
      </c>
      <c r="TRV78" s="5">
        <f>TRV77</f>
        <v>0</v>
      </c>
      <c r="TRW78" s="5">
        <f>TRW77</f>
        <v>0</v>
      </c>
      <c r="TRX78" s="5">
        <f>TRX77</f>
        <v>0</v>
      </c>
      <c r="TRY78" s="5">
        <f>TRY77</f>
        <v>0</v>
      </c>
      <c r="TRZ78" s="5">
        <f>TRZ77</f>
        <v>0</v>
      </c>
      <c r="TSA78" s="5">
        <f>TSA77</f>
        <v>0</v>
      </c>
      <c r="TSB78" s="5">
        <f>TSB77</f>
        <v>0</v>
      </c>
      <c r="TSC78" s="5">
        <f>TSC77</f>
        <v>0</v>
      </c>
      <c r="TSD78" s="5">
        <f>TSD77</f>
        <v>0</v>
      </c>
      <c r="TSE78" s="5">
        <f>TSE77</f>
        <v>0</v>
      </c>
      <c r="TSF78" s="5">
        <f>TSF77</f>
        <v>0</v>
      </c>
      <c r="TSG78" s="5">
        <f>TSG77</f>
        <v>0</v>
      </c>
      <c r="TSH78" s="5">
        <f>TSH77</f>
        <v>0</v>
      </c>
      <c r="TSI78" s="5">
        <f>TSI77</f>
        <v>0</v>
      </c>
      <c r="TSJ78" s="5">
        <f>TSJ77</f>
        <v>0</v>
      </c>
      <c r="TSK78" s="5">
        <f>TSK77</f>
        <v>0</v>
      </c>
      <c r="TSL78" s="5">
        <f>TSL77</f>
        <v>0</v>
      </c>
      <c r="TSM78" s="5">
        <f>TSM77</f>
        <v>0</v>
      </c>
      <c r="TSN78" s="5">
        <f>TSN77</f>
        <v>0</v>
      </c>
      <c r="TSO78" s="5">
        <f>TSO77</f>
        <v>0</v>
      </c>
      <c r="TSP78" s="5">
        <f>TSP77</f>
        <v>0</v>
      </c>
      <c r="TSQ78" s="5">
        <f>TSQ77</f>
        <v>0</v>
      </c>
      <c r="TSR78" s="5">
        <f>TSR77</f>
        <v>0</v>
      </c>
      <c r="TSS78" s="5">
        <f>TSS77</f>
        <v>0</v>
      </c>
      <c r="TST78" s="5">
        <f>TST77</f>
        <v>0</v>
      </c>
      <c r="TSU78" s="5">
        <f>TSU77</f>
        <v>0</v>
      </c>
      <c r="TSV78" s="5">
        <f>TSV77</f>
        <v>0</v>
      </c>
      <c r="TSW78" s="5">
        <f>TSW77</f>
        <v>0</v>
      </c>
      <c r="TSX78" s="5">
        <f>TSX77</f>
        <v>0</v>
      </c>
      <c r="TSY78" s="5">
        <f>TSY77</f>
        <v>0</v>
      </c>
      <c r="TSZ78" s="5">
        <f>TSZ77</f>
        <v>0</v>
      </c>
      <c r="TTA78" s="5">
        <f>TTA77</f>
        <v>0</v>
      </c>
      <c r="TTB78" s="5">
        <f>TTB77</f>
        <v>0</v>
      </c>
      <c r="TTC78" s="5">
        <f>TTC77</f>
        <v>0</v>
      </c>
      <c r="TTD78" s="5">
        <f>TTD77</f>
        <v>0</v>
      </c>
      <c r="TTE78" s="5">
        <f>TTE77</f>
        <v>0</v>
      </c>
      <c r="TTF78" s="5">
        <f>TTF77</f>
        <v>0</v>
      </c>
      <c r="TTG78" s="5">
        <f>TTG77</f>
        <v>0</v>
      </c>
      <c r="TTH78" s="5">
        <f>TTH77</f>
        <v>0</v>
      </c>
      <c r="TTI78" s="5">
        <f>TTI77</f>
        <v>0</v>
      </c>
      <c r="TTJ78" s="5">
        <f>TTJ77</f>
        <v>0</v>
      </c>
      <c r="TTK78" s="5">
        <f>TTK77</f>
        <v>0</v>
      </c>
      <c r="TTL78" s="5">
        <f>TTL77</f>
        <v>0</v>
      </c>
      <c r="TTM78" s="5">
        <f>TTM77</f>
        <v>0</v>
      </c>
      <c r="TTN78" s="5">
        <f>TTN77</f>
        <v>0</v>
      </c>
      <c r="TTO78" s="5">
        <f>TTO77</f>
        <v>0</v>
      </c>
      <c r="TTP78" s="5">
        <f>TTP77</f>
        <v>0</v>
      </c>
      <c r="TTQ78" s="5">
        <f>TTQ77</f>
        <v>0</v>
      </c>
      <c r="TTR78" s="5">
        <f>TTR77</f>
        <v>0</v>
      </c>
      <c r="TTS78" s="5">
        <f>TTS77</f>
        <v>0</v>
      </c>
      <c r="TTT78" s="5">
        <f>TTT77</f>
        <v>0</v>
      </c>
      <c r="TTU78" s="5">
        <f>TTU77</f>
        <v>0</v>
      </c>
      <c r="TTV78" s="5">
        <f>TTV77</f>
        <v>0</v>
      </c>
      <c r="TTW78" s="5">
        <f>TTW77</f>
        <v>0</v>
      </c>
      <c r="TTX78" s="5">
        <f>TTX77</f>
        <v>0</v>
      </c>
      <c r="TTY78" s="5">
        <f>TTY77</f>
        <v>0</v>
      </c>
      <c r="TTZ78" s="5">
        <f>TTZ77</f>
        <v>0</v>
      </c>
      <c r="TUA78" s="5">
        <f>TUA77</f>
        <v>0</v>
      </c>
      <c r="TUB78" s="5">
        <f>TUB77</f>
        <v>0</v>
      </c>
      <c r="TUC78" s="5">
        <f>TUC77</f>
        <v>0</v>
      </c>
      <c r="TUD78" s="5">
        <f>TUD77</f>
        <v>0</v>
      </c>
      <c r="TUE78" s="5">
        <f>TUE77</f>
        <v>0</v>
      </c>
      <c r="TUF78" s="5">
        <f>TUF77</f>
        <v>0</v>
      </c>
      <c r="TUG78" s="5">
        <f>TUG77</f>
        <v>0</v>
      </c>
      <c r="TUH78" s="5">
        <f>TUH77</f>
        <v>0</v>
      </c>
      <c r="TUI78" s="5">
        <f>TUI77</f>
        <v>0</v>
      </c>
      <c r="TUJ78" s="5">
        <f>TUJ77</f>
        <v>0</v>
      </c>
      <c r="TUK78" s="5">
        <f>TUK77</f>
        <v>0</v>
      </c>
      <c r="TUL78" s="5">
        <f>TUL77</f>
        <v>0</v>
      </c>
      <c r="TUM78" s="5">
        <f>TUM77</f>
        <v>0</v>
      </c>
      <c r="TUN78" s="5">
        <f>TUN77</f>
        <v>0</v>
      </c>
      <c r="TUO78" s="5">
        <f>TUO77</f>
        <v>0</v>
      </c>
      <c r="TUP78" s="5">
        <f>TUP77</f>
        <v>0</v>
      </c>
      <c r="TUQ78" s="5">
        <f>TUQ77</f>
        <v>0</v>
      </c>
      <c r="TUR78" s="5">
        <f>TUR77</f>
        <v>0</v>
      </c>
      <c r="TUS78" s="5">
        <f>TUS77</f>
        <v>0</v>
      </c>
      <c r="TUT78" s="5">
        <f>TUT77</f>
        <v>0</v>
      </c>
      <c r="TUU78" s="5">
        <f>TUU77</f>
        <v>0</v>
      </c>
      <c r="TUV78" s="5">
        <f>TUV77</f>
        <v>0</v>
      </c>
      <c r="TUW78" s="5">
        <f>TUW77</f>
        <v>0</v>
      </c>
      <c r="TUX78" s="5">
        <f>TUX77</f>
        <v>0</v>
      </c>
      <c r="TUY78" s="5">
        <f>TUY77</f>
        <v>0</v>
      </c>
      <c r="TUZ78" s="5">
        <f>TUZ77</f>
        <v>0</v>
      </c>
      <c r="TVA78" s="5">
        <f>TVA77</f>
        <v>0</v>
      </c>
      <c r="TVB78" s="5">
        <f>TVB77</f>
        <v>0</v>
      </c>
      <c r="TVC78" s="5">
        <f>TVC77</f>
        <v>0</v>
      </c>
      <c r="TVD78" s="5">
        <f>TVD77</f>
        <v>0</v>
      </c>
      <c r="TVE78" s="5">
        <f>TVE77</f>
        <v>0</v>
      </c>
      <c r="TVF78" s="5">
        <f>TVF77</f>
        <v>0</v>
      </c>
      <c r="TVG78" s="5">
        <f>TVG77</f>
        <v>0</v>
      </c>
      <c r="TVH78" s="5">
        <f>TVH77</f>
        <v>0</v>
      </c>
      <c r="TVI78" s="5">
        <f>TVI77</f>
        <v>0</v>
      </c>
      <c r="TVJ78" s="5">
        <f>TVJ77</f>
        <v>0</v>
      </c>
      <c r="TVK78" s="5">
        <f>TVK77</f>
        <v>0</v>
      </c>
      <c r="TVL78" s="5">
        <f>TVL77</f>
        <v>0</v>
      </c>
      <c r="TVM78" s="5">
        <f>TVM77</f>
        <v>0</v>
      </c>
      <c r="TVN78" s="5">
        <f>TVN77</f>
        <v>0</v>
      </c>
      <c r="TVO78" s="5">
        <f>TVO77</f>
        <v>0</v>
      </c>
      <c r="TVP78" s="5">
        <f>TVP77</f>
        <v>0</v>
      </c>
      <c r="TVQ78" s="5">
        <f>TVQ77</f>
        <v>0</v>
      </c>
      <c r="TVR78" s="5">
        <f>TVR77</f>
        <v>0</v>
      </c>
      <c r="TVS78" s="5">
        <f>TVS77</f>
        <v>0</v>
      </c>
      <c r="TVT78" s="5">
        <f>TVT77</f>
        <v>0</v>
      </c>
      <c r="TVU78" s="5">
        <f>TVU77</f>
        <v>0</v>
      </c>
      <c r="TVV78" s="5">
        <f>TVV77</f>
        <v>0</v>
      </c>
      <c r="TVW78" s="5">
        <f>TVW77</f>
        <v>0</v>
      </c>
      <c r="TVX78" s="5">
        <f>TVX77</f>
        <v>0</v>
      </c>
      <c r="TVY78" s="5">
        <f>TVY77</f>
        <v>0</v>
      </c>
      <c r="TVZ78" s="5">
        <f>TVZ77</f>
        <v>0</v>
      </c>
      <c r="TWA78" s="5">
        <f>TWA77</f>
        <v>0</v>
      </c>
      <c r="TWB78" s="5">
        <f>TWB77</f>
        <v>0</v>
      </c>
      <c r="TWC78" s="5">
        <f>TWC77</f>
        <v>0</v>
      </c>
      <c r="TWD78" s="5">
        <f>TWD77</f>
        <v>0</v>
      </c>
      <c r="TWE78" s="5">
        <f>TWE77</f>
        <v>0</v>
      </c>
      <c r="TWF78" s="5">
        <f>TWF77</f>
        <v>0</v>
      </c>
      <c r="TWG78" s="5">
        <f>TWG77</f>
        <v>0</v>
      </c>
      <c r="TWH78" s="5">
        <f>TWH77</f>
        <v>0</v>
      </c>
      <c r="TWI78" s="5">
        <f>TWI77</f>
        <v>0</v>
      </c>
      <c r="TWJ78" s="5">
        <f>TWJ77</f>
        <v>0</v>
      </c>
      <c r="TWK78" s="5">
        <f>TWK77</f>
        <v>0</v>
      </c>
      <c r="TWL78" s="5">
        <f>TWL77</f>
        <v>0</v>
      </c>
      <c r="TWM78" s="5">
        <f>TWM77</f>
        <v>0</v>
      </c>
      <c r="TWN78" s="5">
        <f>TWN77</f>
        <v>0</v>
      </c>
      <c r="TWO78" s="5">
        <f>TWO77</f>
        <v>0</v>
      </c>
      <c r="TWP78" s="5">
        <f>TWP77</f>
        <v>0</v>
      </c>
      <c r="TWQ78" s="5">
        <f>TWQ77</f>
        <v>0</v>
      </c>
      <c r="TWR78" s="5">
        <f>TWR77</f>
        <v>0</v>
      </c>
      <c r="TWS78" s="5">
        <f>TWS77</f>
        <v>0</v>
      </c>
      <c r="TWT78" s="5">
        <f>TWT77</f>
        <v>0</v>
      </c>
      <c r="TWU78" s="5">
        <f>TWU77</f>
        <v>0</v>
      </c>
      <c r="TWV78" s="5">
        <f>TWV77</f>
        <v>0</v>
      </c>
      <c r="TWW78" s="5">
        <f>TWW77</f>
        <v>0</v>
      </c>
      <c r="TWX78" s="5">
        <f>TWX77</f>
        <v>0</v>
      </c>
      <c r="TWY78" s="5">
        <f>TWY77</f>
        <v>0</v>
      </c>
      <c r="TWZ78" s="5">
        <f>TWZ77</f>
        <v>0</v>
      </c>
      <c r="TXA78" s="5">
        <f>TXA77</f>
        <v>0</v>
      </c>
      <c r="TXB78" s="5">
        <f>TXB77</f>
        <v>0</v>
      </c>
      <c r="TXC78" s="5">
        <f>TXC77</f>
        <v>0</v>
      </c>
      <c r="TXD78" s="5">
        <f>TXD77</f>
        <v>0</v>
      </c>
      <c r="TXE78" s="5">
        <f>TXE77</f>
        <v>0</v>
      </c>
      <c r="TXF78" s="5">
        <f>TXF77</f>
        <v>0</v>
      </c>
      <c r="TXG78" s="5">
        <f>TXG77</f>
        <v>0</v>
      </c>
      <c r="TXH78" s="5">
        <f>TXH77</f>
        <v>0</v>
      </c>
      <c r="TXI78" s="5">
        <f>TXI77</f>
        <v>0</v>
      </c>
      <c r="TXJ78" s="5">
        <f>TXJ77</f>
        <v>0</v>
      </c>
      <c r="TXK78" s="5">
        <f>TXK77</f>
        <v>0</v>
      </c>
      <c r="TXL78" s="5">
        <f>TXL77</f>
        <v>0</v>
      </c>
      <c r="TXM78" s="5">
        <f>TXM77</f>
        <v>0</v>
      </c>
      <c r="TXN78" s="5">
        <f>TXN77</f>
        <v>0</v>
      </c>
      <c r="TXO78" s="5">
        <f>TXO77</f>
        <v>0</v>
      </c>
      <c r="TXP78" s="5">
        <f>TXP77</f>
        <v>0</v>
      </c>
      <c r="TXQ78" s="5">
        <f>TXQ77</f>
        <v>0</v>
      </c>
      <c r="TXR78" s="5">
        <f>TXR77</f>
        <v>0</v>
      </c>
      <c r="TXS78" s="5">
        <f>TXS77</f>
        <v>0</v>
      </c>
      <c r="TXT78" s="5">
        <f>TXT77</f>
        <v>0</v>
      </c>
      <c r="TXU78" s="5">
        <f>TXU77</f>
        <v>0</v>
      </c>
      <c r="TXV78" s="5">
        <f>TXV77</f>
        <v>0</v>
      </c>
      <c r="TXW78" s="5">
        <f>TXW77</f>
        <v>0</v>
      </c>
      <c r="TXX78" s="5">
        <f>TXX77</f>
        <v>0</v>
      </c>
      <c r="TXY78" s="5">
        <f>TXY77</f>
        <v>0</v>
      </c>
      <c r="TXZ78" s="5">
        <f>TXZ77</f>
        <v>0</v>
      </c>
      <c r="TYA78" s="5">
        <f>TYA77</f>
        <v>0</v>
      </c>
      <c r="TYB78" s="5">
        <f>TYB77</f>
        <v>0</v>
      </c>
      <c r="TYC78" s="5">
        <f>TYC77</f>
        <v>0</v>
      </c>
      <c r="TYD78" s="5">
        <f>TYD77</f>
        <v>0</v>
      </c>
      <c r="TYE78" s="5">
        <f>TYE77</f>
        <v>0</v>
      </c>
      <c r="TYF78" s="5">
        <f>TYF77</f>
        <v>0</v>
      </c>
      <c r="TYG78" s="5">
        <f>TYG77</f>
        <v>0</v>
      </c>
      <c r="TYH78" s="5">
        <f>TYH77</f>
        <v>0</v>
      </c>
      <c r="TYI78" s="5">
        <f>TYI77</f>
        <v>0</v>
      </c>
      <c r="TYJ78" s="5">
        <f>TYJ77</f>
        <v>0</v>
      </c>
      <c r="TYK78" s="5">
        <f>TYK77</f>
        <v>0</v>
      </c>
      <c r="TYL78" s="5">
        <f>TYL77</f>
        <v>0</v>
      </c>
      <c r="TYM78" s="5">
        <f>TYM77</f>
        <v>0</v>
      </c>
      <c r="TYN78" s="5">
        <f>TYN77</f>
        <v>0</v>
      </c>
      <c r="TYO78" s="5">
        <f>TYO77</f>
        <v>0</v>
      </c>
      <c r="TYP78" s="5">
        <f>TYP77</f>
        <v>0</v>
      </c>
      <c r="TYQ78" s="5">
        <f>TYQ77</f>
        <v>0</v>
      </c>
      <c r="TYR78" s="5">
        <f>TYR77</f>
        <v>0</v>
      </c>
      <c r="TYS78" s="5">
        <f>TYS77</f>
        <v>0</v>
      </c>
      <c r="TYT78" s="5">
        <f>TYT77</f>
        <v>0</v>
      </c>
      <c r="TYU78" s="5">
        <f>TYU77</f>
        <v>0</v>
      </c>
      <c r="TYV78" s="5">
        <f>TYV77</f>
        <v>0</v>
      </c>
      <c r="TYW78" s="5">
        <f>TYW77</f>
        <v>0</v>
      </c>
      <c r="TYX78" s="5">
        <f>TYX77</f>
        <v>0</v>
      </c>
      <c r="TYY78" s="5">
        <f>TYY77</f>
        <v>0</v>
      </c>
      <c r="TYZ78" s="5">
        <f>TYZ77</f>
        <v>0</v>
      </c>
      <c r="TZA78" s="5">
        <f>TZA77</f>
        <v>0</v>
      </c>
      <c r="TZB78" s="5">
        <f>TZB77</f>
        <v>0</v>
      </c>
      <c r="TZC78" s="5">
        <f>TZC77</f>
        <v>0</v>
      </c>
      <c r="TZD78" s="5">
        <f>TZD77</f>
        <v>0</v>
      </c>
      <c r="TZE78" s="5">
        <f>TZE77</f>
        <v>0</v>
      </c>
      <c r="TZF78" s="5">
        <f>TZF77</f>
        <v>0</v>
      </c>
      <c r="TZG78" s="5">
        <f>TZG77</f>
        <v>0</v>
      </c>
      <c r="TZH78" s="5">
        <f>TZH77</f>
        <v>0</v>
      </c>
      <c r="TZI78" s="5">
        <f>TZI77</f>
        <v>0</v>
      </c>
      <c r="TZJ78" s="5">
        <f>TZJ77</f>
        <v>0</v>
      </c>
      <c r="TZK78" s="5">
        <f>TZK77</f>
        <v>0</v>
      </c>
      <c r="TZL78" s="5">
        <f>TZL77</f>
        <v>0</v>
      </c>
      <c r="TZM78" s="5">
        <f>TZM77</f>
        <v>0</v>
      </c>
      <c r="TZN78" s="5">
        <f>TZN77</f>
        <v>0</v>
      </c>
      <c r="TZO78" s="5">
        <f>TZO77</f>
        <v>0</v>
      </c>
      <c r="TZP78" s="5">
        <f>TZP77</f>
        <v>0</v>
      </c>
      <c r="TZQ78" s="5">
        <f>TZQ77</f>
        <v>0</v>
      </c>
      <c r="TZR78" s="5">
        <f>TZR77</f>
        <v>0</v>
      </c>
      <c r="TZS78" s="5">
        <f>TZS77</f>
        <v>0</v>
      </c>
      <c r="TZT78" s="5">
        <f>TZT77</f>
        <v>0</v>
      </c>
      <c r="TZU78" s="5">
        <f>TZU77</f>
        <v>0</v>
      </c>
      <c r="TZV78" s="5">
        <f>TZV77</f>
        <v>0</v>
      </c>
      <c r="TZW78" s="5">
        <f>TZW77</f>
        <v>0</v>
      </c>
      <c r="TZX78" s="5">
        <f>TZX77</f>
        <v>0</v>
      </c>
      <c r="TZY78" s="5">
        <f>TZY77</f>
        <v>0</v>
      </c>
      <c r="TZZ78" s="5">
        <f>TZZ77</f>
        <v>0</v>
      </c>
      <c r="UAA78" s="5">
        <f>UAA77</f>
        <v>0</v>
      </c>
      <c r="UAB78" s="5">
        <f>UAB77</f>
        <v>0</v>
      </c>
      <c r="UAC78" s="5">
        <f>UAC77</f>
        <v>0</v>
      </c>
      <c r="UAD78" s="5">
        <f>UAD77</f>
        <v>0</v>
      </c>
      <c r="UAE78" s="5">
        <f>UAE77</f>
        <v>0</v>
      </c>
      <c r="UAF78" s="5">
        <f>UAF77</f>
        <v>0</v>
      </c>
      <c r="UAG78" s="5">
        <f>UAG77</f>
        <v>0</v>
      </c>
      <c r="UAH78" s="5">
        <f>UAH77</f>
        <v>0</v>
      </c>
      <c r="UAI78" s="5">
        <f>UAI77</f>
        <v>0</v>
      </c>
      <c r="UAJ78" s="5">
        <f>UAJ77</f>
        <v>0</v>
      </c>
      <c r="UAK78" s="5">
        <f>UAK77</f>
        <v>0</v>
      </c>
      <c r="UAL78" s="5">
        <f>UAL77</f>
        <v>0</v>
      </c>
      <c r="UAM78" s="5">
        <f>UAM77</f>
        <v>0</v>
      </c>
      <c r="UAN78" s="5">
        <f>UAN77</f>
        <v>0</v>
      </c>
      <c r="UAO78" s="5">
        <f>UAO77</f>
        <v>0</v>
      </c>
      <c r="UAP78" s="5">
        <f>UAP77</f>
        <v>0</v>
      </c>
      <c r="UAQ78" s="5">
        <f>UAQ77</f>
        <v>0</v>
      </c>
      <c r="UAR78" s="5">
        <f>UAR77</f>
        <v>0</v>
      </c>
      <c r="UAS78" s="5">
        <f>UAS77</f>
        <v>0</v>
      </c>
      <c r="UAT78" s="5">
        <f>UAT77</f>
        <v>0</v>
      </c>
      <c r="UAU78" s="5">
        <f>UAU77</f>
        <v>0</v>
      </c>
      <c r="UAV78" s="5">
        <f>UAV77</f>
        <v>0</v>
      </c>
      <c r="UAW78" s="5">
        <f>UAW77</f>
        <v>0</v>
      </c>
      <c r="UAX78" s="5">
        <f>UAX77</f>
        <v>0</v>
      </c>
      <c r="UAY78" s="5">
        <f>UAY77</f>
        <v>0</v>
      </c>
      <c r="UAZ78" s="5">
        <f>UAZ77</f>
        <v>0</v>
      </c>
      <c r="UBA78" s="5">
        <f>UBA77</f>
        <v>0</v>
      </c>
      <c r="UBB78" s="5">
        <f>UBB77</f>
        <v>0</v>
      </c>
      <c r="UBC78" s="5">
        <f>UBC77</f>
        <v>0</v>
      </c>
      <c r="UBD78" s="5">
        <f>UBD77</f>
        <v>0</v>
      </c>
      <c r="UBE78" s="5">
        <f>UBE77</f>
        <v>0</v>
      </c>
      <c r="UBF78" s="5">
        <f>UBF77</f>
        <v>0</v>
      </c>
      <c r="UBG78" s="5">
        <f>UBG77</f>
        <v>0</v>
      </c>
      <c r="UBH78" s="5">
        <f>UBH77</f>
        <v>0</v>
      </c>
      <c r="UBI78" s="5">
        <f>UBI77</f>
        <v>0</v>
      </c>
      <c r="UBJ78" s="5">
        <f>UBJ77</f>
        <v>0</v>
      </c>
      <c r="UBK78" s="5">
        <f>UBK77</f>
        <v>0</v>
      </c>
      <c r="UBL78" s="5">
        <f>UBL77</f>
        <v>0</v>
      </c>
      <c r="UBM78" s="5">
        <f>UBM77</f>
        <v>0</v>
      </c>
      <c r="UBN78" s="5">
        <f>UBN77</f>
        <v>0</v>
      </c>
      <c r="UBO78" s="5">
        <f>UBO77</f>
        <v>0</v>
      </c>
      <c r="UBP78" s="5">
        <f>UBP77</f>
        <v>0</v>
      </c>
      <c r="UBQ78" s="5">
        <f>UBQ77</f>
        <v>0</v>
      </c>
      <c r="UBR78" s="5">
        <f>UBR77</f>
        <v>0</v>
      </c>
      <c r="UBS78" s="5">
        <f>UBS77</f>
        <v>0</v>
      </c>
      <c r="UBT78" s="5">
        <f>UBT77</f>
        <v>0</v>
      </c>
      <c r="UBU78" s="5">
        <f>UBU77</f>
        <v>0</v>
      </c>
      <c r="UBV78" s="5">
        <f>UBV77</f>
        <v>0</v>
      </c>
      <c r="UBW78" s="5">
        <f>UBW77</f>
        <v>0</v>
      </c>
      <c r="UBX78" s="5">
        <f>UBX77</f>
        <v>0</v>
      </c>
      <c r="UBY78" s="5">
        <f>UBY77</f>
        <v>0</v>
      </c>
      <c r="UBZ78" s="5">
        <f>UBZ77</f>
        <v>0</v>
      </c>
      <c r="UCA78" s="5">
        <f>UCA77</f>
        <v>0</v>
      </c>
      <c r="UCB78" s="5">
        <f>UCB77</f>
        <v>0</v>
      </c>
      <c r="UCC78" s="5">
        <f>UCC77</f>
        <v>0</v>
      </c>
      <c r="UCD78" s="5">
        <f>UCD77</f>
        <v>0</v>
      </c>
      <c r="UCE78" s="5">
        <f>UCE77</f>
        <v>0</v>
      </c>
      <c r="UCF78" s="5">
        <f>UCF77</f>
        <v>0</v>
      </c>
      <c r="UCG78" s="5">
        <f>UCG77</f>
        <v>0</v>
      </c>
      <c r="UCH78" s="5">
        <f>UCH77</f>
        <v>0</v>
      </c>
      <c r="UCI78" s="5">
        <f>UCI77</f>
        <v>0</v>
      </c>
      <c r="UCJ78" s="5">
        <f>UCJ77</f>
        <v>0</v>
      </c>
      <c r="UCK78" s="5">
        <f>UCK77</f>
        <v>0</v>
      </c>
      <c r="UCL78" s="5">
        <f>UCL77</f>
        <v>0</v>
      </c>
      <c r="UCM78" s="5">
        <f>UCM77</f>
        <v>0</v>
      </c>
      <c r="UCN78" s="5">
        <f>UCN77</f>
        <v>0</v>
      </c>
      <c r="UCO78" s="5">
        <f>UCO77</f>
        <v>0</v>
      </c>
      <c r="UCP78" s="5">
        <f>UCP77</f>
        <v>0</v>
      </c>
      <c r="UCQ78" s="5">
        <f>UCQ77</f>
        <v>0</v>
      </c>
      <c r="UCR78" s="5">
        <f>UCR77</f>
        <v>0</v>
      </c>
      <c r="UCS78" s="5">
        <f>UCS77</f>
        <v>0</v>
      </c>
      <c r="UCT78" s="5">
        <f>UCT77</f>
        <v>0</v>
      </c>
      <c r="UCU78" s="5">
        <f>UCU77</f>
        <v>0</v>
      </c>
      <c r="UCV78" s="5">
        <f>UCV77</f>
        <v>0</v>
      </c>
      <c r="UCW78" s="5">
        <f>UCW77</f>
        <v>0</v>
      </c>
      <c r="UCX78" s="5">
        <f>UCX77</f>
        <v>0</v>
      </c>
      <c r="UCY78" s="5">
        <f>UCY77</f>
        <v>0</v>
      </c>
      <c r="UCZ78" s="5">
        <f>UCZ77</f>
        <v>0</v>
      </c>
      <c r="UDA78" s="5">
        <f>UDA77</f>
        <v>0</v>
      </c>
      <c r="UDB78" s="5">
        <f>UDB77</f>
        <v>0</v>
      </c>
      <c r="UDC78" s="5">
        <f>UDC77</f>
        <v>0</v>
      </c>
      <c r="UDD78" s="5">
        <f>UDD77</f>
        <v>0</v>
      </c>
      <c r="UDE78" s="5">
        <f>UDE77</f>
        <v>0</v>
      </c>
      <c r="UDF78" s="5">
        <f>UDF77</f>
        <v>0</v>
      </c>
      <c r="UDG78" s="5">
        <f>UDG77</f>
        <v>0</v>
      </c>
      <c r="UDH78" s="5">
        <f>UDH77</f>
        <v>0</v>
      </c>
      <c r="UDI78" s="5">
        <f>UDI77</f>
        <v>0</v>
      </c>
      <c r="UDJ78" s="5">
        <f>UDJ77</f>
        <v>0</v>
      </c>
      <c r="UDK78" s="5">
        <f>UDK77</f>
        <v>0</v>
      </c>
      <c r="UDL78" s="5">
        <f>UDL77</f>
        <v>0</v>
      </c>
      <c r="UDM78" s="5">
        <f>UDM77</f>
        <v>0</v>
      </c>
      <c r="UDN78" s="5">
        <f>UDN77</f>
        <v>0</v>
      </c>
      <c r="UDO78" s="5">
        <f>UDO77</f>
        <v>0</v>
      </c>
      <c r="UDP78" s="5">
        <f>UDP77</f>
        <v>0</v>
      </c>
      <c r="UDQ78" s="5">
        <f>UDQ77</f>
        <v>0</v>
      </c>
      <c r="UDR78" s="5">
        <f>UDR77</f>
        <v>0</v>
      </c>
      <c r="UDS78" s="5">
        <f>UDS77</f>
        <v>0</v>
      </c>
      <c r="UDT78" s="5">
        <f>UDT77</f>
        <v>0</v>
      </c>
      <c r="UDU78" s="5">
        <f>UDU77</f>
        <v>0</v>
      </c>
      <c r="UDV78" s="5">
        <f>UDV77</f>
        <v>0</v>
      </c>
      <c r="UDW78" s="5">
        <f>UDW77</f>
        <v>0</v>
      </c>
      <c r="UDX78" s="5">
        <f>UDX77</f>
        <v>0</v>
      </c>
      <c r="UDY78" s="5">
        <f>UDY77</f>
        <v>0</v>
      </c>
      <c r="UDZ78" s="5">
        <f>UDZ77</f>
        <v>0</v>
      </c>
      <c r="UEA78" s="5">
        <f>UEA77</f>
        <v>0</v>
      </c>
      <c r="UEB78" s="5">
        <f>UEB77</f>
        <v>0</v>
      </c>
      <c r="UEC78" s="5">
        <f>UEC77</f>
        <v>0</v>
      </c>
      <c r="UED78" s="5">
        <f>UED77</f>
        <v>0</v>
      </c>
      <c r="UEE78" s="5">
        <f>UEE77</f>
        <v>0</v>
      </c>
      <c r="UEF78" s="5">
        <f>UEF77</f>
        <v>0</v>
      </c>
      <c r="UEG78" s="5">
        <f>UEG77</f>
        <v>0</v>
      </c>
      <c r="UEH78" s="5">
        <f>UEH77</f>
        <v>0</v>
      </c>
      <c r="UEI78" s="5">
        <f>UEI77</f>
        <v>0</v>
      </c>
      <c r="UEJ78" s="5">
        <f>UEJ77</f>
        <v>0</v>
      </c>
      <c r="UEK78" s="5">
        <f>UEK77</f>
        <v>0</v>
      </c>
      <c r="UEL78" s="5">
        <f>UEL77</f>
        <v>0</v>
      </c>
      <c r="UEM78" s="5">
        <f>UEM77</f>
        <v>0</v>
      </c>
      <c r="UEN78" s="5">
        <f>UEN77</f>
        <v>0</v>
      </c>
      <c r="UEO78" s="5">
        <f>UEO77</f>
        <v>0</v>
      </c>
      <c r="UEP78" s="5">
        <f>UEP77</f>
        <v>0</v>
      </c>
      <c r="UEQ78" s="5">
        <f>UEQ77</f>
        <v>0</v>
      </c>
      <c r="UER78" s="5">
        <f>UER77</f>
        <v>0</v>
      </c>
      <c r="UES78" s="5">
        <f>UES77</f>
        <v>0</v>
      </c>
      <c r="UET78" s="5">
        <f>UET77</f>
        <v>0</v>
      </c>
      <c r="UEU78" s="5">
        <f>UEU77</f>
        <v>0</v>
      </c>
      <c r="UEV78" s="5">
        <f>UEV77</f>
        <v>0</v>
      </c>
      <c r="UEW78" s="5">
        <f>UEW77</f>
        <v>0</v>
      </c>
      <c r="UEX78" s="5">
        <f>UEX77</f>
        <v>0</v>
      </c>
      <c r="UEY78" s="5">
        <f>UEY77</f>
        <v>0</v>
      </c>
      <c r="UEZ78" s="5">
        <f>UEZ77</f>
        <v>0</v>
      </c>
      <c r="UFA78" s="5">
        <f>UFA77</f>
        <v>0</v>
      </c>
      <c r="UFB78" s="5">
        <f>UFB77</f>
        <v>0</v>
      </c>
      <c r="UFC78" s="5">
        <f>UFC77</f>
        <v>0</v>
      </c>
      <c r="UFD78" s="5">
        <f>UFD77</f>
        <v>0</v>
      </c>
      <c r="UFE78" s="5">
        <f>UFE77</f>
        <v>0</v>
      </c>
      <c r="UFF78" s="5">
        <f>UFF77</f>
        <v>0</v>
      </c>
      <c r="UFG78" s="5">
        <f>UFG77</f>
        <v>0</v>
      </c>
      <c r="UFH78" s="5">
        <f>UFH77</f>
        <v>0</v>
      </c>
      <c r="UFI78" s="5">
        <f>UFI77</f>
        <v>0</v>
      </c>
      <c r="UFJ78" s="5">
        <f>UFJ77</f>
        <v>0</v>
      </c>
      <c r="UFK78" s="5">
        <f>UFK77</f>
        <v>0</v>
      </c>
      <c r="UFL78" s="5">
        <f>UFL77</f>
        <v>0</v>
      </c>
      <c r="UFM78" s="5">
        <f>UFM77</f>
        <v>0</v>
      </c>
      <c r="UFN78" s="5">
        <f>UFN77</f>
        <v>0</v>
      </c>
      <c r="UFO78" s="5">
        <f>UFO77</f>
        <v>0</v>
      </c>
      <c r="UFP78" s="5">
        <f>UFP77</f>
        <v>0</v>
      </c>
      <c r="UFQ78" s="5">
        <f>UFQ77</f>
        <v>0</v>
      </c>
      <c r="UFR78" s="5">
        <f>UFR77</f>
        <v>0</v>
      </c>
      <c r="UFS78" s="5">
        <f>UFS77</f>
        <v>0</v>
      </c>
      <c r="UFT78" s="5">
        <f>UFT77</f>
        <v>0</v>
      </c>
      <c r="UFU78" s="5">
        <f>UFU77</f>
        <v>0</v>
      </c>
      <c r="UFV78" s="5">
        <f>UFV77</f>
        <v>0</v>
      </c>
      <c r="UFW78" s="5">
        <f>UFW77</f>
        <v>0</v>
      </c>
      <c r="UFX78" s="5">
        <f>UFX77</f>
        <v>0</v>
      </c>
      <c r="UFY78" s="5">
        <f>UFY77</f>
        <v>0</v>
      </c>
      <c r="UFZ78" s="5">
        <f>UFZ77</f>
        <v>0</v>
      </c>
      <c r="UGA78" s="5">
        <f>UGA77</f>
        <v>0</v>
      </c>
      <c r="UGB78" s="5">
        <f>UGB77</f>
        <v>0</v>
      </c>
      <c r="UGC78" s="5">
        <f>UGC77</f>
        <v>0</v>
      </c>
      <c r="UGD78" s="5">
        <f>UGD77</f>
        <v>0</v>
      </c>
      <c r="UGE78" s="5">
        <f>UGE77</f>
        <v>0</v>
      </c>
      <c r="UGF78" s="5">
        <f>UGF77</f>
        <v>0</v>
      </c>
      <c r="UGG78" s="5">
        <f>UGG77</f>
        <v>0</v>
      </c>
      <c r="UGH78" s="5">
        <f>UGH77</f>
        <v>0</v>
      </c>
      <c r="UGI78" s="5">
        <f>UGI77</f>
        <v>0</v>
      </c>
      <c r="UGJ78" s="5">
        <f>UGJ77</f>
        <v>0</v>
      </c>
      <c r="UGK78" s="5">
        <f>UGK77</f>
        <v>0</v>
      </c>
      <c r="UGL78" s="5">
        <f>UGL77</f>
        <v>0</v>
      </c>
      <c r="UGM78" s="5">
        <f>UGM77</f>
        <v>0</v>
      </c>
      <c r="UGN78" s="5">
        <f>UGN77</f>
        <v>0</v>
      </c>
      <c r="UGO78" s="5">
        <f>UGO77</f>
        <v>0</v>
      </c>
      <c r="UGP78" s="5">
        <f>UGP77</f>
        <v>0</v>
      </c>
      <c r="UGQ78" s="5">
        <f>UGQ77</f>
        <v>0</v>
      </c>
      <c r="UGR78" s="5">
        <f>UGR77</f>
        <v>0</v>
      </c>
      <c r="UGS78" s="5">
        <f>UGS77</f>
        <v>0</v>
      </c>
      <c r="UGT78" s="5">
        <f>UGT77</f>
        <v>0</v>
      </c>
      <c r="UGU78" s="5">
        <f>UGU77</f>
        <v>0</v>
      </c>
      <c r="UGV78" s="5">
        <f>UGV77</f>
        <v>0</v>
      </c>
      <c r="UGW78" s="5">
        <f>UGW77</f>
        <v>0</v>
      </c>
      <c r="UGX78" s="5">
        <f>UGX77</f>
        <v>0</v>
      </c>
      <c r="UGY78" s="5">
        <f>UGY77</f>
        <v>0</v>
      </c>
      <c r="UGZ78" s="5">
        <f>UGZ77</f>
        <v>0</v>
      </c>
      <c r="UHA78" s="5">
        <f>UHA77</f>
        <v>0</v>
      </c>
      <c r="UHB78" s="5">
        <f>UHB77</f>
        <v>0</v>
      </c>
      <c r="UHC78" s="5">
        <f>UHC77</f>
        <v>0</v>
      </c>
      <c r="UHD78" s="5">
        <f>UHD77</f>
        <v>0</v>
      </c>
      <c r="UHE78" s="5">
        <f>UHE77</f>
        <v>0</v>
      </c>
      <c r="UHF78" s="5">
        <f>UHF77</f>
        <v>0</v>
      </c>
      <c r="UHG78" s="5">
        <f>UHG77</f>
        <v>0</v>
      </c>
      <c r="UHH78" s="5">
        <f>UHH77</f>
        <v>0</v>
      </c>
      <c r="UHI78" s="5">
        <f>UHI77</f>
        <v>0</v>
      </c>
      <c r="UHJ78" s="5">
        <f>UHJ77</f>
        <v>0</v>
      </c>
      <c r="UHK78" s="5">
        <f>UHK77</f>
        <v>0</v>
      </c>
      <c r="UHL78" s="5">
        <f>UHL77</f>
        <v>0</v>
      </c>
      <c r="UHM78" s="5">
        <f>UHM77</f>
        <v>0</v>
      </c>
      <c r="UHN78" s="5">
        <f>UHN77</f>
        <v>0</v>
      </c>
      <c r="UHO78" s="5">
        <f>UHO77</f>
        <v>0</v>
      </c>
      <c r="UHP78" s="5">
        <f>UHP77</f>
        <v>0</v>
      </c>
      <c r="UHQ78" s="5">
        <f>UHQ77</f>
        <v>0</v>
      </c>
      <c r="UHR78" s="5">
        <f>UHR77</f>
        <v>0</v>
      </c>
      <c r="UHS78" s="5">
        <f>UHS77</f>
        <v>0</v>
      </c>
      <c r="UHT78" s="5">
        <f>UHT77</f>
        <v>0</v>
      </c>
      <c r="UHU78" s="5">
        <f>UHU77</f>
        <v>0</v>
      </c>
      <c r="UHV78" s="5">
        <f>UHV77</f>
        <v>0</v>
      </c>
      <c r="UHW78" s="5">
        <f>UHW77</f>
        <v>0</v>
      </c>
      <c r="UHX78" s="5">
        <f>UHX77</f>
        <v>0</v>
      </c>
      <c r="UHY78" s="5">
        <f>UHY77</f>
        <v>0</v>
      </c>
      <c r="UHZ78" s="5">
        <f>UHZ77</f>
        <v>0</v>
      </c>
      <c r="UIA78" s="5">
        <f>UIA77</f>
        <v>0</v>
      </c>
      <c r="UIB78" s="5">
        <f>UIB77</f>
        <v>0</v>
      </c>
      <c r="UIC78" s="5">
        <f>UIC77</f>
        <v>0</v>
      </c>
      <c r="UID78" s="5">
        <f>UID77</f>
        <v>0</v>
      </c>
      <c r="UIE78" s="5">
        <f>UIE77</f>
        <v>0</v>
      </c>
      <c r="UIF78" s="5">
        <f>UIF77</f>
        <v>0</v>
      </c>
      <c r="UIG78" s="5">
        <f>UIG77</f>
        <v>0</v>
      </c>
      <c r="UIH78" s="5">
        <f>UIH77</f>
        <v>0</v>
      </c>
      <c r="UII78" s="5">
        <f>UII77</f>
        <v>0</v>
      </c>
      <c r="UIJ78" s="5">
        <f>UIJ77</f>
        <v>0</v>
      </c>
      <c r="UIK78" s="5">
        <f>UIK77</f>
        <v>0</v>
      </c>
      <c r="UIL78" s="5">
        <f>UIL77</f>
        <v>0</v>
      </c>
      <c r="UIM78" s="5">
        <f>UIM77</f>
        <v>0</v>
      </c>
      <c r="UIN78" s="5">
        <f>UIN77</f>
        <v>0</v>
      </c>
      <c r="UIO78" s="5">
        <f>UIO77</f>
        <v>0</v>
      </c>
      <c r="UIP78" s="5">
        <f>UIP77</f>
        <v>0</v>
      </c>
      <c r="UIQ78" s="5">
        <f>UIQ77</f>
        <v>0</v>
      </c>
      <c r="UIR78" s="5">
        <f>UIR77</f>
        <v>0</v>
      </c>
      <c r="UIS78" s="5">
        <f>UIS77</f>
        <v>0</v>
      </c>
      <c r="UIT78" s="5">
        <f>UIT77</f>
        <v>0</v>
      </c>
      <c r="UIU78" s="5">
        <f>UIU77</f>
        <v>0</v>
      </c>
      <c r="UIV78" s="5">
        <f>UIV77</f>
        <v>0</v>
      </c>
      <c r="UIW78" s="5">
        <f>UIW77</f>
        <v>0</v>
      </c>
      <c r="UIX78" s="5">
        <f>UIX77</f>
        <v>0</v>
      </c>
      <c r="UIY78" s="5">
        <f>UIY77</f>
        <v>0</v>
      </c>
      <c r="UIZ78" s="5">
        <f>UIZ77</f>
        <v>0</v>
      </c>
      <c r="UJA78" s="5">
        <f>UJA77</f>
        <v>0</v>
      </c>
      <c r="UJB78" s="5">
        <f>UJB77</f>
        <v>0</v>
      </c>
      <c r="UJC78" s="5">
        <f>UJC77</f>
        <v>0</v>
      </c>
      <c r="UJD78" s="5">
        <f>UJD77</f>
        <v>0</v>
      </c>
      <c r="UJE78" s="5">
        <f>UJE77</f>
        <v>0</v>
      </c>
      <c r="UJF78" s="5">
        <f>UJF77</f>
        <v>0</v>
      </c>
      <c r="UJG78" s="5">
        <f>UJG77</f>
        <v>0</v>
      </c>
      <c r="UJH78" s="5">
        <f>UJH77</f>
        <v>0</v>
      </c>
      <c r="UJI78" s="5">
        <f>UJI77</f>
        <v>0</v>
      </c>
      <c r="UJJ78" s="5">
        <f>UJJ77</f>
        <v>0</v>
      </c>
      <c r="UJK78" s="5">
        <f>UJK77</f>
        <v>0</v>
      </c>
      <c r="UJL78" s="5">
        <f>UJL77</f>
        <v>0</v>
      </c>
      <c r="UJM78" s="5">
        <f>UJM77</f>
        <v>0</v>
      </c>
      <c r="UJN78" s="5">
        <f>UJN77</f>
        <v>0</v>
      </c>
      <c r="UJO78" s="5">
        <f>UJO77</f>
        <v>0</v>
      </c>
      <c r="UJP78" s="5">
        <f>UJP77</f>
        <v>0</v>
      </c>
      <c r="UJQ78" s="5">
        <f>UJQ77</f>
        <v>0</v>
      </c>
      <c r="UJR78" s="5">
        <f>UJR77</f>
        <v>0</v>
      </c>
      <c r="UJS78" s="5">
        <f>UJS77</f>
        <v>0</v>
      </c>
      <c r="UJT78" s="5">
        <f>UJT77</f>
        <v>0</v>
      </c>
      <c r="UJU78" s="5">
        <f>UJU77</f>
        <v>0</v>
      </c>
      <c r="UJV78" s="5">
        <f>UJV77</f>
        <v>0</v>
      </c>
      <c r="UJW78" s="5">
        <f>UJW77</f>
        <v>0</v>
      </c>
      <c r="UJX78" s="5">
        <f>UJX77</f>
        <v>0</v>
      </c>
      <c r="UJY78" s="5">
        <f>UJY77</f>
        <v>0</v>
      </c>
      <c r="UJZ78" s="5">
        <f>UJZ77</f>
        <v>0</v>
      </c>
      <c r="UKA78" s="5">
        <f>UKA77</f>
        <v>0</v>
      </c>
      <c r="UKB78" s="5">
        <f>UKB77</f>
        <v>0</v>
      </c>
      <c r="UKC78" s="5">
        <f>UKC77</f>
        <v>0</v>
      </c>
      <c r="UKD78" s="5">
        <f>UKD77</f>
        <v>0</v>
      </c>
      <c r="UKE78" s="5">
        <f>UKE77</f>
        <v>0</v>
      </c>
      <c r="UKF78" s="5">
        <f>UKF77</f>
        <v>0</v>
      </c>
      <c r="UKG78" s="5">
        <f>UKG77</f>
        <v>0</v>
      </c>
      <c r="UKH78" s="5">
        <f>UKH77</f>
        <v>0</v>
      </c>
      <c r="UKI78" s="5">
        <f>UKI77</f>
        <v>0</v>
      </c>
      <c r="UKJ78" s="5">
        <f>UKJ77</f>
        <v>0</v>
      </c>
      <c r="UKK78" s="5">
        <f>UKK77</f>
        <v>0</v>
      </c>
      <c r="UKL78" s="5">
        <f>UKL77</f>
        <v>0</v>
      </c>
      <c r="UKM78" s="5">
        <f>UKM77</f>
        <v>0</v>
      </c>
      <c r="UKN78" s="5">
        <f>UKN77</f>
        <v>0</v>
      </c>
      <c r="UKO78" s="5">
        <f>UKO77</f>
        <v>0</v>
      </c>
      <c r="UKP78" s="5">
        <f>UKP77</f>
        <v>0</v>
      </c>
      <c r="UKQ78" s="5">
        <f>UKQ77</f>
        <v>0</v>
      </c>
      <c r="UKR78" s="5">
        <f>UKR77</f>
        <v>0</v>
      </c>
      <c r="UKS78" s="5">
        <f>UKS77</f>
        <v>0</v>
      </c>
      <c r="UKT78" s="5">
        <f>UKT77</f>
        <v>0</v>
      </c>
      <c r="UKU78" s="5">
        <f>UKU77</f>
        <v>0</v>
      </c>
      <c r="UKV78" s="5">
        <f>UKV77</f>
        <v>0</v>
      </c>
      <c r="UKW78" s="5">
        <f>UKW77</f>
        <v>0</v>
      </c>
      <c r="UKX78" s="5">
        <f>UKX77</f>
        <v>0</v>
      </c>
      <c r="UKY78" s="5">
        <f>UKY77</f>
        <v>0</v>
      </c>
      <c r="UKZ78" s="5">
        <f>UKZ77</f>
        <v>0</v>
      </c>
      <c r="ULA78" s="5">
        <f>ULA77</f>
        <v>0</v>
      </c>
      <c r="ULB78" s="5">
        <f>ULB77</f>
        <v>0</v>
      </c>
      <c r="ULC78" s="5">
        <f>ULC77</f>
        <v>0</v>
      </c>
      <c r="ULD78" s="5">
        <f>ULD77</f>
        <v>0</v>
      </c>
      <c r="ULE78" s="5">
        <f>ULE77</f>
        <v>0</v>
      </c>
      <c r="ULF78" s="5">
        <f>ULF77</f>
        <v>0</v>
      </c>
      <c r="ULG78" s="5">
        <f>ULG77</f>
        <v>0</v>
      </c>
      <c r="ULH78" s="5">
        <f>ULH77</f>
        <v>0</v>
      </c>
      <c r="ULI78" s="5">
        <f>ULI77</f>
        <v>0</v>
      </c>
      <c r="ULJ78" s="5">
        <f>ULJ77</f>
        <v>0</v>
      </c>
      <c r="ULK78" s="5">
        <f>ULK77</f>
        <v>0</v>
      </c>
      <c r="ULL78" s="5">
        <f>ULL77</f>
        <v>0</v>
      </c>
      <c r="ULM78" s="5">
        <f>ULM77</f>
        <v>0</v>
      </c>
      <c r="ULN78" s="5">
        <f>ULN77</f>
        <v>0</v>
      </c>
      <c r="ULO78" s="5">
        <f>ULO77</f>
        <v>0</v>
      </c>
      <c r="ULP78" s="5">
        <f>ULP77</f>
        <v>0</v>
      </c>
      <c r="ULQ78" s="5">
        <f>ULQ77</f>
        <v>0</v>
      </c>
      <c r="ULR78" s="5">
        <f>ULR77</f>
        <v>0</v>
      </c>
      <c r="ULS78" s="5">
        <f>ULS77</f>
        <v>0</v>
      </c>
      <c r="ULT78" s="5">
        <f>ULT77</f>
        <v>0</v>
      </c>
      <c r="ULU78" s="5">
        <f>ULU77</f>
        <v>0</v>
      </c>
      <c r="ULV78" s="5">
        <f>ULV77</f>
        <v>0</v>
      </c>
      <c r="ULW78" s="5">
        <f>ULW77</f>
        <v>0</v>
      </c>
      <c r="ULX78" s="5">
        <f>ULX77</f>
        <v>0</v>
      </c>
      <c r="ULY78" s="5">
        <f>ULY77</f>
        <v>0</v>
      </c>
      <c r="ULZ78" s="5">
        <f>ULZ77</f>
        <v>0</v>
      </c>
      <c r="UMA78" s="5">
        <f>UMA77</f>
        <v>0</v>
      </c>
      <c r="UMB78" s="5">
        <f>UMB77</f>
        <v>0</v>
      </c>
      <c r="UMC78" s="5">
        <f>UMC77</f>
        <v>0</v>
      </c>
      <c r="UMD78" s="5">
        <f>UMD77</f>
        <v>0</v>
      </c>
      <c r="UME78" s="5">
        <f>UME77</f>
        <v>0</v>
      </c>
      <c r="UMF78" s="5">
        <f>UMF77</f>
        <v>0</v>
      </c>
      <c r="UMG78" s="5">
        <f>UMG77</f>
        <v>0</v>
      </c>
      <c r="UMH78" s="5">
        <f>UMH77</f>
        <v>0</v>
      </c>
      <c r="UMI78" s="5">
        <f>UMI77</f>
        <v>0</v>
      </c>
      <c r="UMJ78" s="5">
        <f>UMJ77</f>
        <v>0</v>
      </c>
      <c r="UMK78" s="5">
        <f>UMK77</f>
        <v>0</v>
      </c>
      <c r="UML78" s="5">
        <f>UML77</f>
        <v>0</v>
      </c>
      <c r="UMM78" s="5">
        <f>UMM77</f>
        <v>0</v>
      </c>
      <c r="UMN78" s="5">
        <f>UMN77</f>
        <v>0</v>
      </c>
      <c r="UMO78" s="5">
        <f>UMO77</f>
        <v>0</v>
      </c>
      <c r="UMP78" s="5">
        <f>UMP77</f>
        <v>0</v>
      </c>
      <c r="UMQ78" s="5">
        <f>UMQ77</f>
        <v>0</v>
      </c>
      <c r="UMR78" s="5">
        <f>UMR77</f>
        <v>0</v>
      </c>
      <c r="UMS78" s="5">
        <f>UMS77</f>
        <v>0</v>
      </c>
      <c r="UMT78" s="5">
        <f>UMT77</f>
        <v>0</v>
      </c>
      <c r="UMU78" s="5">
        <f>UMU77</f>
        <v>0</v>
      </c>
      <c r="UMV78" s="5">
        <f>UMV77</f>
        <v>0</v>
      </c>
      <c r="UMW78" s="5">
        <f>UMW77</f>
        <v>0</v>
      </c>
      <c r="UMX78" s="5">
        <f>UMX77</f>
        <v>0</v>
      </c>
      <c r="UMY78" s="5">
        <f>UMY77</f>
        <v>0</v>
      </c>
      <c r="UMZ78" s="5">
        <f>UMZ77</f>
        <v>0</v>
      </c>
      <c r="UNA78" s="5">
        <f>UNA77</f>
        <v>0</v>
      </c>
      <c r="UNB78" s="5">
        <f>UNB77</f>
        <v>0</v>
      </c>
      <c r="UNC78" s="5">
        <f>UNC77</f>
        <v>0</v>
      </c>
      <c r="UND78" s="5">
        <f>UND77</f>
        <v>0</v>
      </c>
      <c r="UNE78" s="5">
        <f>UNE77</f>
        <v>0</v>
      </c>
      <c r="UNF78" s="5">
        <f>UNF77</f>
        <v>0</v>
      </c>
      <c r="UNG78" s="5">
        <f>UNG77</f>
        <v>0</v>
      </c>
      <c r="UNH78" s="5">
        <f>UNH77</f>
        <v>0</v>
      </c>
      <c r="UNI78" s="5">
        <f>UNI77</f>
        <v>0</v>
      </c>
      <c r="UNJ78" s="5">
        <f>UNJ77</f>
        <v>0</v>
      </c>
      <c r="UNK78" s="5">
        <f>UNK77</f>
        <v>0</v>
      </c>
      <c r="UNL78" s="5">
        <f>UNL77</f>
        <v>0</v>
      </c>
      <c r="UNM78" s="5">
        <f>UNM77</f>
        <v>0</v>
      </c>
      <c r="UNN78" s="5">
        <f>UNN77</f>
        <v>0</v>
      </c>
      <c r="UNO78" s="5">
        <f>UNO77</f>
        <v>0</v>
      </c>
      <c r="UNP78" s="5">
        <f>UNP77</f>
        <v>0</v>
      </c>
      <c r="UNQ78" s="5">
        <f>UNQ77</f>
        <v>0</v>
      </c>
      <c r="UNR78" s="5">
        <f>UNR77</f>
        <v>0</v>
      </c>
      <c r="UNS78" s="5">
        <f>UNS77</f>
        <v>0</v>
      </c>
      <c r="UNT78" s="5">
        <f>UNT77</f>
        <v>0</v>
      </c>
      <c r="UNU78" s="5">
        <f>UNU77</f>
        <v>0</v>
      </c>
      <c r="UNV78" s="5">
        <f>UNV77</f>
        <v>0</v>
      </c>
      <c r="UNW78" s="5">
        <f>UNW77</f>
        <v>0</v>
      </c>
      <c r="UNX78" s="5">
        <f>UNX77</f>
        <v>0</v>
      </c>
      <c r="UNY78" s="5">
        <f>UNY77</f>
        <v>0</v>
      </c>
      <c r="UNZ78" s="5">
        <f>UNZ77</f>
        <v>0</v>
      </c>
      <c r="UOA78" s="5">
        <f>UOA77</f>
        <v>0</v>
      </c>
      <c r="UOB78" s="5">
        <f>UOB77</f>
        <v>0</v>
      </c>
      <c r="UOC78" s="5">
        <f>UOC77</f>
        <v>0</v>
      </c>
      <c r="UOD78" s="5">
        <f>UOD77</f>
        <v>0</v>
      </c>
      <c r="UOE78" s="5">
        <f>UOE77</f>
        <v>0</v>
      </c>
      <c r="UOF78" s="5">
        <f>UOF77</f>
        <v>0</v>
      </c>
      <c r="UOG78" s="5">
        <f>UOG77</f>
        <v>0</v>
      </c>
      <c r="UOH78" s="5">
        <f>UOH77</f>
        <v>0</v>
      </c>
      <c r="UOI78" s="5">
        <f>UOI77</f>
        <v>0</v>
      </c>
      <c r="UOJ78" s="5">
        <f>UOJ77</f>
        <v>0</v>
      </c>
      <c r="UOK78" s="5">
        <f>UOK77</f>
        <v>0</v>
      </c>
      <c r="UOL78" s="5">
        <f>UOL77</f>
        <v>0</v>
      </c>
      <c r="UOM78" s="5">
        <f>UOM77</f>
        <v>0</v>
      </c>
      <c r="UON78" s="5">
        <f>UON77</f>
        <v>0</v>
      </c>
      <c r="UOO78" s="5">
        <f>UOO77</f>
        <v>0</v>
      </c>
      <c r="UOP78" s="5">
        <f>UOP77</f>
        <v>0</v>
      </c>
      <c r="UOQ78" s="5">
        <f>UOQ77</f>
        <v>0</v>
      </c>
      <c r="UOR78" s="5">
        <f>UOR77</f>
        <v>0</v>
      </c>
      <c r="UOS78" s="5">
        <f>UOS77</f>
        <v>0</v>
      </c>
      <c r="UOT78" s="5">
        <f>UOT77</f>
        <v>0</v>
      </c>
      <c r="UOU78" s="5">
        <f>UOU77</f>
        <v>0</v>
      </c>
      <c r="UOV78" s="5">
        <f>UOV77</f>
        <v>0</v>
      </c>
      <c r="UOW78" s="5">
        <f>UOW77</f>
        <v>0</v>
      </c>
      <c r="UOX78" s="5">
        <f>UOX77</f>
        <v>0</v>
      </c>
      <c r="UOY78" s="5">
        <f>UOY77</f>
        <v>0</v>
      </c>
      <c r="UOZ78" s="5">
        <f>UOZ77</f>
        <v>0</v>
      </c>
      <c r="UPA78" s="5">
        <f>UPA77</f>
        <v>0</v>
      </c>
      <c r="UPB78" s="5">
        <f>UPB77</f>
        <v>0</v>
      </c>
      <c r="UPC78" s="5">
        <f>UPC77</f>
        <v>0</v>
      </c>
      <c r="UPD78" s="5">
        <f>UPD77</f>
        <v>0</v>
      </c>
      <c r="UPE78" s="5">
        <f>UPE77</f>
        <v>0</v>
      </c>
      <c r="UPF78" s="5">
        <f>UPF77</f>
        <v>0</v>
      </c>
      <c r="UPG78" s="5">
        <f>UPG77</f>
        <v>0</v>
      </c>
      <c r="UPH78" s="5">
        <f>UPH77</f>
        <v>0</v>
      </c>
      <c r="UPI78" s="5">
        <f>UPI77</f>
        <v>0</v>
      </c>
      <c r="UPJ78" s="5">
        <f>UPJ77</f>
        <v>0</v>
      </c>
      <c r="UPK78" s="5">
        <f>UPK77</f>
        <v>0</v>
      </c>
      <c r="UPL78" s="5">
        <f>UPL77</f>
        <v>0</v>
      </c>
      <c r="UPM78" s="5">
        <f>UPM77</f>
        <v>0</v>
      </c>
      <c r="UPN78" s="5">
        <f>UPN77</f>
        <v>0</v>
      </c>
      <c r="UPO78" s="5">
        <f>UPO77</f>
        <v>0</v>
      </c>
      <c r="UPP78" s="5">
        <f>UPP77</f>
        <v>0</v>
      </c>
      <c r="UPQ78" s="5">
        <f>UPQ77</f>
        <v>0</v>
      </c>
      <c r="UPR78" s="5">
        <f>UPR77</f>
        <v>0</v>
      </c>
      <c r="UPS78" s="5">
        <f>UPS77</f>
        <v>0</v>
      </c>
      <c r="UPT78" s="5">
        <f>UPT77</f>
        <v>0</v>
      </c>
      <c r="UPU78" s="5">
        <f>UPU77</f>
        <v>0</v>
      </c>
      <c r="UPV78" s="5">
        <f>UPV77</f>
        <v>0</v>
      </c>
      <c r="UPW78" s="5">
        <f>UPW77</f>
        <v>0</v>
      </c>
      <c r="UPX78" s="5">
        <f>UPX77</f>
        <v>0</v>
      </c>
      <c r="UPY78" s="5">
        <f>UPY77</f>
        <v>0</v>
      </c>
      <c r="UPZ78" s="5">
        <f>UPZ77</f>
        <v>0</v>
      </c>
      <c r="UQA78" s="5">
        <f>UQA77</f>
        <v>0</v>
      </c>
      <c r="UQB78" s="5">
        <f>UQB77</f>
        <v>0</v>
      </c>
      <c r="UQC78" s="5">
        <f>UQC77</f>
        <v>0</v>
      </c>
      <c r="UQD78" s="5">
        <f>UQD77</f>
        <v>0</v>
      </c>
      <c r="UQE78" s="5">
        <f>UQE77</f>
        <v>0</v>
      </c>
      <c r="UQF78" s="5">
        <f>UQF77</f>
        <v>0</v>
      </c>
      <c r="UQG78" s="5">
        <f>UQG77</f>
        <v>0</v>
      </c>
      <c r="UQH78" s="5">
        <f>UQH77</f>
        <v>0</v>
      </c>
      <c r="UQI78" s="5">
        <f>UQI77</f>
        <v>0</v>
      </c>
      <c r="UQJ78" s="5">
        <f>UQJ77</f>
        <v>0</v>
      </c>
      <c r="UQK78" s="5">
        <f>UQK77</f>
        <v>0</v>
      </c>
      <c r="UQL78" s="5">
        <f>UQL77</f>
        <v>0</v>
      </c>
      <c r="UQM78" s="5">
        <f>UQM77</f>
        <v>0</v>
      </c>
      <c r="UQN78" s="5">
        <f>UQN77</f>
        <v>0</v>
      </c>
      <c r="UQO78" s="5">
        <f>UQO77</f>
        <v>0</v>
      </c>
      <c r="UQP78" s="5">
        <f>UQP77</f>
        <v>0</v>
      </c>
      <c r="UQQ78" s="5">
        <f>UQQ77</f>
        <v>0</v>
      </c>
      <c r="UQR78" s="5">
        <f>UQR77</f>
        <v>0</v>
      </c>
      <c r="UQS78" s="5">
        <f>UQS77</f>
        <v>0</v>
      </c>
      <c r="UQT78" s="5">
        <f>UQT77</f>
        <v>0</v>
      </c>
      <c r="UQU78" s="5">
        <f>UQU77</f>
        <v>0</v>
      </c>
      <c r="UQV78" s="5">
        <f>UQV77</f>
        <v>0</v>
      </c>
      <c r="UQW78" s="5">
        <f>UQW77</f>
        <v>0</v>
      </c>
      <c r="UQX78" s="5">
        <f>UQX77</f>
        <v>0</v>
      </c>
      <c r="UQY78" s="5">
        <f>UQY77</f>
        <v>0</v>
      </c>
      <c r="UQZ78" s="5">
        <f>UQZ77</f>
        <v>0</v>
      </c>
      <c r="URA78" s="5">
        <f>URA77</f>
        <v>0</v>
      </c>
      <c r="URB78" s="5">
        <f>URB77</f>
        <v>0</v>
      </c>
      <c r="URC78" s="5">
        <f>URC77</f>
        <v>0</v>
      </c>
      <c r="URD78" s="5">
        <f>URD77</f>
        <v>0</v>
      </c>
      <c r="URE78" s="5">
        <f>URE77</f>
        <v>0</v>
      </c>
      <c r="URF78" s="5">
        <f>URF77</f>
        <v>0</v>
      </c>
      <c r="URG78" s="5">
        <f>URG77</f>
        <v>0</v>
      </c>
      <c r="URH78" s="5">
        <f>URH77</f>
        <v>0</v>
      </c>
      <c r="URI78" s="5">
        <f>URI77</f>
        <v>0</v>
      </c>
      <c r="URJ78" s="5">
        <f>URJ77</f>
        <v>0</v>
      </c>
      <c r="URK78" s="5">
        <f>URK77</f>
        <v>0</v>
      </c>
      <c r="URL78" s="5">
        <f>URL77</f>
        <v>0</v>
      </c>
      <c r="URM78" s="5">
        <f>URM77</f>
        <v>0</v>
      </c>
      <c r="URN78" s="5">
        <f>URN77</f>
        <v>0</v>
      </c>
      <c r="URO78" s="5">
        <f>URO77</f>
        <v>0</v>
      </c>
      <c r="URP78" s="5">
        <f>URP77</f>
        <v>0</v>
      </c>
      <c r="URQ78" s="5">
        <f>URQ77</f>
        <v>0</v>
      </c>
      <c r="URR78" s="5">
        <f>URR77</f>
        <v>0</v>
      </c>
      <c r="URS78" s="5">
        <f>URS77</f>
        <v>0</v>
      </c>
      <c r="URT78" s="5">
        <f>URT77</f>
        <v>0</v>
      </c>
      <c r="URU78" s="5">
        <f>URU77</f>
        <v>0</v>
      </c>
      <c r="URV78" s="5">
        <f>URV77</f>
        <v>0</v>
      </c>
      <c r="URW78" s="5">
        <f>URW77</f>
        <v>0</v>
      </c>
      <c r="URX78" s="5">
        <f>URX77</f>
        <v>0</v>
      </c>
      <c r="URY78" s="5">
        <f>URY77</f>
        <v>0</v>
      </c>
      <c r="URZ78" s="5">
        <f>URZ77</f>
        <v>0</v>
      </c>
      <c r="USA78" s="5">
        <f>USA77</f>
        <v>0</v>
      </c>
      <c r="USB78" s="5">
        <f>USB77</f>
        <v>0</v>
      </c>
      <c r="USC78" s="5">
        <f>USC77</f>
        <v>0</v>
      </c>
      <c r="USD78" s="5">
        <f>USD77</f>
        <v>0</v>
      </c>
      <c r="USE78" s="5">
        <f>USE77</f>
        <v>0</v>
      </c>
      <c r="USF78" s="5">
        <f>USF77</f>
        <v>0</v>
      </c>
      <c r="USG78" s="5">
        <f>USG77</f>
        <v>0</v>
      </c>
      <c r="USH78" s="5">
        <f>USH77</f>
        <v>0</v>
      </c>
      <c r="USI78" s="5">
        <f>USI77</f>
        <v>0</v>
      </c>
      <c r="USJ78" s="5">
        <f>USJ77</f>
        <v>0</v>
      </c>
      <c r="USK78" s="5">
        <f>USK77</f>
        <v>0</v>
      </c>
      <c r="USL78" s="5">
        <f>USL77</f>
        <v>0</v>
      </c>
      <c r="USM78" s="5">
        <f>USM77</f>
        <v>0</v>
      </c>
      <c r="USN78" s="5">
        <f>USN77</f>
        <v>0</v>
      </c>
      <c r="USO78" s="5">
        <f>USO77</f>
        <v>0</v>
      </c>
      <c r="USP78" s="5">
        <f>USP77</f>
        <v>0</v>
      </c>
      <c r="USQ78" s="5">
        <f>USQ77</f>
        <v>0</v>
      </c>
      <c r="USR78" s="5">
        <f>USR77</f>
        <v>0</v>
      </c>
      <c r="USS78" s="5">
        <f>USS77</f>
        <v>0</v>
      </c>
      <c r="UST78" s="5">
        <f>UST77</f>
        <v>0</v>
      </c>
      <c r="USU78" s="5">
        <f>USU77</f>
        <v>0</v>
      </c>
      <c r="USV78" s="5">
        <f>USV77</f>
        <v>0</v>
      </c>
      <c r="USW78" s="5">
        <f>USW77</f>
        <v>0</v>
      </c>
      <c r="USX78" s="5">
        <f>USX77</f>
        <v>0</v>
      </c>
      <c r="USY78" s="5">
        <f>USY77</f>
        <v>0</v>
      </c>
      <c r="USZ78" s="5">
        <f>USZ77</f>
        <v>0</v>
      </c>
      <c r="UTA78" s="5">
        <f>UTA77</f>
        <v>0</v>
      </c>
      <c r="UTB78" s="5">
        <f>UTB77</f>
        <v>0</v>
      </c>
      <c r="UTC78" s="5">
        <f>UTC77</f>
        <v>0</v>
      </c>
      <c r="UTD78" s="5">
        <f>UTD77</f>
        <v>0</v>
      </c>
      <c r="UTE78" s="5">
        <f>UTE77</f>
        <v>0</v>
      </c>
      <c r="UTF78" s="5">
        <f>UTF77</f>
        <v>0</v>
      </c>
      <c r="UTG78" s="5">
        <f>UTG77</f>
        <v>0</v>
      </c>
      <c r="UTH78" s="5">
        <f>UTH77</f>
        <v>0</v>
      </c>
      <c r="UTI78" s="5">
        <f>UTI77</f>
        <v>0</v>
      </c>
      <c r="UTJ78" s="5">
        <f>UTJ77</f>
        <v>0</v>
      </c>
      <c r="UTK78" s="5">
        <f>UTK77</f>
        <v>0</v>
      </c>
      <c r="UTL78" s="5">
        <f>UTL77</f>
        <v>0</v>
      </c>
      <c r="UTM78" s="5">
        <f>UTM77</f>
        <v>0</v>
      </c>
      <c r="UTN78" s="5">
        <f>UTN77</f>
        <v>0</v>
      </c>
      <c r="UTO78" s="5">
        <f>UTO77</f>
        <v>0</v>
      </c>
      <c r="UTP78" s="5">
        <f>UTP77</f>
        <v>0</v>
      </c>
      <c r="UTQ78" s="5">
        <f>UTQ77</f>
        <v>0</v>
      </c>
      <c r="UTR78" s="5">
        <f>UTR77</f>
        <v>0</v>
      </c>
      <c r="UTS78" s="5">
        <f>UTS77</f>
        <v>0</v>
      </c>
      <c r="UTT78" s="5">
        <f>UTT77</f>
        <v>0</v>
      </c>
      <c r="UTU78" s="5">
        <f>UTU77</f>
        <v>0</v>
      </c>
      <c r="UTV78" s="5">
        <f>UTV77</f>
        <v>0</v>
      </c>
      <c r="UTW78" s="5">
        <f>UTW77</f>
        <v>0</v>
      </c>
      <c r="UTX78" s="5">
        <f>UTX77</f>
        <v>0</v>
      </c>
      <c r="UTY78" s="5">
        <f>UTY77</f>
        <v>0</v>
      </c>
      <c r="UTZ78" s="5">
        <f>UTZ77</f>
        <v>0</v>
      </c>
      <c r="UUA78" s="5">
        <f>UUA77</f>
        <v>0</v>
      </c>
      <c r="UUB78" s="5">
        <f>UUB77</f>
        <v>0</v>
      </c>
      <c r="UUC78" s="5">
        <f>UUC77</f>
        <v>0</v>
      </c>
      <c r="UUD78" s="5">
        <f>UUD77</f>
        <v>0</v>
      </c>
      <c r="UUE78" s="5">
        <f>UUE77</f>
        <v>0</v>
      </c>
      <c r="UUF78" s="5">
        <f>UUF77</f>
        <v>0</v>
      </c>
      <c r="UUG78" s="5">
        <f>UUG77</f>
        <v>0</v>
      </c>
      <c r="UUH78" s="5">
        <f>UUH77</f>
        <v>0</v>
      </c>
      <c r="UUI78" s="5">
        <f>UUI77</f>
        <v>0</v>
      </c>
      <c r="UUJ78" s="5">
        <f>UUJ77</f>
        <v>0</v>
      </c>
      <c r="UUK78" s="5">
        <f>UUK77</f>
        <v>0</v>
      </c>
      <c r="UUL78" s="5">
        <f>UUL77</f>
        <v>0</v>
      </c>
      <c r="UUM78" s="5">
        <f>UUM77</f>
        <v>0</v>
      </c>
      <c r="UUN78" s="5">
        <f>UUN77</f>
        <v>0</v>
      </c>
      <c r="UUO78" s="5">
        <f>UUO77</f>
        <v>0</v>
      </c>
      <c r="UUP78" s="5">
        <f>UUP77</f>
        <v>0</v>
      </c>
      <c r="UUQ78" s="5">
        <f>UUQ77</f>
        <v>0</v>
      </c>
      <c r="UUR78" s="5">
        <f>UUR77</f>
        <v>0</v>
      </c>
      <c r="UUS78" s="5">
        <f>UUS77</f>
        <v>0</v>
      </c>
      <c r="UUT78" s="5">
        <f>UUT77</f>
        <v>0</v>
      </c>
      <c r="UUU78" s="5">
        <f>UUU77</f>
        <v>0</v>
      </c>
      <c r="UUV78" s="5">
        <f>UUV77</f>
        <v>0</v>
      </c>
      <c r="UUW78" s="5">
        <f>UUW77</f>
        <v>0</v>
      </c>
      <c r="UUX78" s="5">
        <f>UUX77</f>
        <v>0</v>
      </c>
      <c r="UUY78" s="5">
        <f>UUY77</f>
        <v>0</v>
      </c>
      <c r="UUZ78" s="5">
        <f>UUZ77</f>
        <v>0</v>
      </c>
      <c r="UVA78" s="5">
        <f>UVA77</f>
        <v>0</v>
      </c>
      <c r="UVB78" s="5">
        <f>UVB77</f>
        <v>0</v>
      </c>
      <c r="UVC78" s="5">
        <f>UVC77</f>
        <v>0</v>
      </c>
      <c r="UVD78" s="5">
        <f>UVD77</f>
        <v>0</v>
      </c>
      <c r="UVE78" s="5">
        <f>UVE77</f>
        <v>0</v>
      </c>
      <c r="UVF78" s="5">
        <f>UVF77</f>
        <v>0</v>
      </c>
      <c r="UVG78" s="5">
        <f>UVG77</f>
        <v>0</v>
      </c>
      <c r="UVH78" s="5">
        <f>UVH77</f>
        <v>0</v>
      </c>
      <c r="UVI78" s="5">
        <f>UVI77</f>
        <v>0</v>
      </c>
      <c r="UVJ78" s="5">
        <f>UVJ77</f>
        <v>0</v>
      </c>
      <c r="UVK78" s="5">
        <f>UVK77</f>
        <v>0</v>
      </c>
      <c r="UVL78" s="5">
        <f>UVL77</f>
        <v>0</v>
      </c>
      <c r="UVM78" s="5">
        <f>UVM77</f>
        <v>0</v>
      </c>
      <c r="UVN78" s="5">
        <f>UVN77</f>
        <v>0</v>
      </c>
      <c r="UVO78" s="5">
        <f>UVO77</f>
        <v>0</v>
      </c>
      <c r="UVP78" s="5">
        <f>UVP77</f>
        <v>0</v>
      </c>
      <c r="UVQ78" s="5">
        <f>UVQ77</f>
        <v>0</v>
      </c>
      <c r="UVR78" s="5">
        <f>UVR77</f>
        <v>0</v>
      </c>
      <c r="UVS78" s="5">
        <f>UVS77</f>
        <v>0</v>
      </c>
      <c r="UVT78" s="5">
        <f>UVT77</f>
        <v>0</v>
      </c>
      <c r="UVU78" s="5">
        <f>UVU77</f>
        <v>0</v>
      </c>
      <c r="UVV78" s="5">
        <f>UVV77</f>
        <v>0</v>
      </c>
      <c r="UVW78" s="5">
        <f>UVW77</f>
        <v>0</v>
      </c>
      <c r="UVX78" s="5">
        <f>UVX77</f>
        <v>0</v>
      </c>
      <c r="UVY78" s="5">
        <f>UVY77</f>
        <v>0</v>
      </c>
      <c r="UVZ78" s="5">
        <f>UVZ77</f>
        <v>0</v>
      </c>
      <c r="UWA78" s="5">
        <f>UWA77</f>
        <v>0</v>
      </c>
      <c r="UWB78" s="5">
        <f>UWB77</f>
        <v>0</v>
      </c>
      <c r="UWC78" s="5">
        <f>UWC77</f>
        <v>0</v>
      </c>
      <c r="UWD78" s="5">
        <f>UWD77</f>
        <v>0</v>
      </c>
      <c r="UWE78" s="5">
        <f>UWE77</f>
        <v>0</v>
      </c>
      <c r="UWF78" s="5">
        <f>UWF77</f>
        <v>0</v>
      </c>
      <c r="UWG78" s="5">
        <f>UWG77</f>
        <v>0</v>
      </c>
      <c r="UWH78" s="5">
        <f>UWH77</f>
        <v>0</v>
      </c>
      <c r="UWI78" s="5">
        <f>UWI77</f>
        <v>0</v>
      </c>
      <c r="UWJ78" s="5">
        <f>UWJ77</f>
        <v>0</v>
      </c>
      <c r="UWK78" s="5">
        <f>UWK77</f>
        <v>0</v>
      </c>
      <c r="UWL78" s="5">
        <f>UWL77</f>
        <v>0</v>
      </c>
      <c r="UWM78" s="5">
        <f>UWM77</f>
        <v>0</v>
      </c>
      <c r="UWN78" s="5">
        <f>UWN77</f>
        <v>0</v>
      </c>
      <c r="UWO78" s="5">
        <f>UWO77</f>
        <v>0</v>
      </c>
      <c r="UWP78" s="5">
        <f>UWP77</f>
        <v>0</v>
      </c>
      <c r="UWQ78" s="5">
        <f>UWQ77</f>
        <v>0</v>
      </c>
      <c r="UWR78" s="5">
        <f>UWR77</f>
        <v>0</v>
      </c>
      <c r="UWS78" s="5">
        <f>UWS77</f>
        <v>0</v>
      </c>
      <c r="UWT78" s="5">
        <f>UWT77</f>
        <v>0</v>
      </c>
      <c r="UWU78" s="5">
        <f>UWU77</f>
        <v>0</v>
      </c>
      <c r="UWV78" s="5">
        <f>UWV77</f>
        <v>0</v>
      </c>
      <c r="UWW78" s="5">
        <f>UWW77</f>
        <v>0</v>
      </c>
      <c r="UWX78" s="5">
        <f>UWX77</f>
        <v>0</v>
      </c>
      <c r="UWY78" s="5">
        <f>UWY77</f>
        <v>0</v>
      </c>
      <c r="UWZ78" s="5">
        <f>UWZ77</f>
        <v>0</v>
      </c>
      <c r="UXA78" s="5">
        <f>UXA77</f>
        <v>0</v>
      </c>
      <c r="UXB78" s="5">
        <f>UXB77</f>
        <v>0</v>
      </c>
      <c r="UXC78" s="5">
        <f>UXC77</f>
        <v>0</v>
      </c>
      <c r="UXD78" s="5">
        <f>UXD77</f>
        <v>0</v>
      </c>
      <c r="UXE78" s="5">
        <f>UXE77</f>
        <v>0</v>
      </c>
      <c r="UXF78" s="5">
        <f>UXF77</f>
        <v>0</v>
      </c>
      <c r="UXG78" s="5">
        <f>UXG77</f>
        <v>0</v>
      </c>
      <c r="UXH78" s="5">
        <f>UXH77</f>
        <v>0</v>
      </c>
      <c r="UXI78" s="5">
        <f>UXI77</f>
        <v>0</v>
      </c>
      <c r="UXJ78" s="5">
        <f>UXJ77</f>
        <v>0</v>
      </c>
      <c r="UXK78" s="5">
        <f>UXK77</f>
        <v>0</v>
      </c>
      <c r="UXL78" s="5">
        <f>UXL77</f>
        <v>0</v>
      </c>
      <c r="UXM78" s="5">
        <f>UXM77</f>
        <v>0</v>
      </c>
      <c r="UXN78" s="5">
        <f>UXN77</f>
        <v>0</v>
      </c>
      <c r="UXO78" s="5">
        <f>UXO77</f>
        <v>0</v>
      </c>
      <c r="UXP78" s="5">
        <f>UXP77</f>
        <v>0</v>
      </c>
      <c r="UXQ78" s="5">
        <f>UXQ77</f>
        <v>0</v>
      </c>
      <c r="UXR78" s="5">
        <f>UXR77</f>
        <v>0</v>
      </c>
      <c r="UXS78" s="5">
        <f>UXS77</f>
        <v>0</v>
      </c>
      <c r="UXT78" s="5">
        <f>UXT77</f>
        <v>0</v>
      </c>
      <c r="UXU78" s="5">
        <f>UXU77</f>
        <v>0</v>
      </c>
      <c r="UXV78" s="5">
        <f>UXV77</f>
        <v>0</v>
      </c>
      <c r="UXW78" s="5">
        <f>UXW77</f>
        <v>0</v>
      </c>
      <c r="UXX78" s="5">
        <f>UXX77</f>
        <v>0</v>
      </c>
      <c r="UXY78" s="5">
        <f>UXY77</f>
        <v>0</v>
      </c>
      <c r="UXZ78" s="5">
        <f>UXZ77</f>
        <v>0</v>
      </c>
      <c r="UYA78" s="5">
        <f>UYA77</f>
        <v>0</v>
      </c>
      <c r="UYB78" s="5">
        <f>UYB77</f>
        <v>0</v>
      </c>
      <c r="UYC78" s="5">
        <f>UYC77</f>
        <v>0</v>
      </c>
      <c r="UYD78" s="5">
        <f>UYD77</f>
        <v>0</v>
      </c>
      <c r="UYE78" s="5">
        <f>UYE77</f>
        <v>0</v>
      </c>
      <c r="UYF78" s="5">
        <f>UYF77</f>
        <v>0</v>
      </c>
      <c r="UYG78" s="5">
        <f>UYG77</f>
        <v>0</v>
      </c>
      <c r="UYH78" s="5">
        <f>UYH77</f>
        <v>0</v>
      </c>
      <c r="UYI78" s="5">
        <f>UYI77</f>
        <v>0</v>
      </c>
      <c r="UYJ78" s="5">
        <f>UYJ77</f>
        <v>0</v>
      </c>
      <c r="UYK78" s="5">
        <f>UYK77</f>
        <v>0</v>
      </c>
      <c r="UYL78" s="5">
        <f>UYL77</f>
        <v>0</v>
      </c>
      <c r="UYM78" s="5">
        <f>UYM77</f>
        <v>0</v>
      </c>
      <c r="UYN78" s="5">
        <f>UYN77</f>
        <v>0</v>
      </c>
      <c r="UYO78" s="5">
        <f>UYO77</f>
        <v>0</v>
      </c>
      <c r="UYP78" s="5">
        <f>UYP77</f>
        <v>0</v>
      </c>
      <c r="UYQ78" s="5">
        <f>UYQ77</f>
        <v>0</v>
      </c>
      <c r="UYR78" s="5">
        <f>UYR77</f>
        <v>0</v>
      </c>
      <c r="UYS78" s="5">
        <f>UYS77</f>
        <v>0</v>
      </c>
      <c r="UYT78" s="5">
        <f>UYT77</f>
        <v>0</v>
      </c>
      <c r="UYU78" s="5">
        <f>UYU77</f>
        <v>0</v>
      </c>
      <c r="UYV78" s="5">
        <f>UYV77</f>
        <v>0</v>
      </c>
      <c r="UYW78" s="5">
        <f>UYW77</f>
        <v>0</v>
      </c>
      <c r="UYX78" s="5">
        <f>UYX77</f>
        <v>0</v>
      </c>
      <c r="UYY78" s="5">
        <f>UYY77</f>
        <v>0</v>
      </c>
      <c r="UYZ78" s="5">
        <f>UYZ77</f>
        <v>0</v>
      </c>
      <c r="UZA78" s="5">
        <f>UZA77</f>
        <v>0</v>
      </c>
      <c r="UZB78" s="5">
        <f>UZB77</f>
        <v>0</v>
      </c>
      <c r="UZC78" s="5">
        <f>UZC77</f>
        <v>0</v>
      </c>
      <c r="UZD78" s="5">
        <f>UZD77</f>
        <v>0</v>
      </c>
      <c r="UZE78" s="5">
        <f>UZE77</f>
        <v>0</v>
      </c>
      <c r="UZF78" s="5">
        <f>UZF77</f>
        <v>0</v>
      </c>
      <c r="UZG78" s="5">
        <f>UZG77</f>
        <v>0</v>
      </c>
      <c r="UZH78" s="5">
        <f>UZH77</f>
        <v>0</v>
      </c>
      <c r="UZI78" s="5">
        <f>UZI77</f>
        <v>0</v>
      </c>
      <c r="UZJ78" s="5">
        <f>UZJ77</f>
        <v>0</v>
      </c>
      <c r="UZK78" s="5">
        <f>UZK77</f>
        <v>0</v>
      </c>
      <c r="UZL78" s="5">
        <f>UZL77</f>
        <v>0</v>
      </c>
      <c r="UZM78" s="5">
        <f>UZM77</f>
        <v>0</v>
      </c>
      <c r="UZN78" s="5">
        <f>UZN77</f>
        <v>0</v>
      </c>
      <c r="UZO78" s="5">
        <f>UZO77</f>
        <v>0</v>
      </c>
      <c r="UZP78" s="5">
        <f>UZP77</f>
        <v>0</v>
      </c>
      <c r="UZQ78" s="5">
        <f>UZQ77</f>
        <v>0</v>
      </c>
      <c r="UZR78" s="5">
        <f>UZR77</f>
        <v>0</v>
      </c>
      <c r="UZS78" s="5">
        <f>UZS77</f>
        <v>0</v>
      </c>
      <c r="UZT78" s="5">
        <f>UZT77</f>
        <v>0</v>
      </c>
      <c r="UZU78" s="5">
        <f>UZU77</f>
        <v>0</v>
      </c>
      <c r="UZV78" s="5">
        <f>UZV77</f>
        <v>0</v>
      </c>
      <c r="UZW78" s="5">
        <f>UZW77</f>
        <v>0</v>
      </c>
      <c r="UZX78" s="5">
        <f>UZX77</f>
        <v>0</v>
      </c>
      <c r="UZY78" s="5">
        <f>UZY77</f>
        <v>0</v>
      </c>
      <c r="UZZ78" s="5">
        <f>UZZ77</f>
        <v>0</v>
      </c>
      <c r="VAA78" s="5">
        <f>VAA77</f>
        <v>0</v>
      </c>
      <c r="VAB78" s="5">
        <f>VAB77</f>
        <v>0</v>
      </c>
      <c r="VAC78" s="5">
        <f>VAC77</f>
        <v>0</v>
      </c>
      <c r="VAD78" s="5">
        <f>VAD77</f>
        <v>0</v>
      </c>
      <c r="VAE78" s="5">
        <f>VAE77</f>
        <v>0</v>
      </c>
      <c r="VAF78" s="5">
        <f>VAF77</f>
        <v>0</v>
      </c>
      <c r="VAG78" s="5">
        <f>VAG77</f>
        <v>0</v>
      </c>
      <c r="VAH78" s="5">
        <f>VAH77</f>
        <v>0</v>
      </c>
      <c r="VAI78" s="5">
        <f>VAI77</f>
        <v>0</v>
      </c>
      <c r="VAJ78" s="5">
        <f>VAJ77</f>
        <v>0</v>
      </c>
      <c r="VAK78" s="5">
        <f>VAK77</f>
        <v>0</v>
      </c>
      <c r="VAL78" s="5">
        <f>VAL77</f>
        <v>0</v>
      </c>
      <c r="VAM78" s="5">
        <f>VAM77</f>
        <v>0</v>
      </c>
      <c r="VAN78" s="5">
        <f>VAN77</f>
        <v>0</v>
      </c>
      <c r="VAO78" s="5">
        <f>VAO77</f>
        <v>0</v>
      </c>
      <c r="VAP78" s="5">
        <f>VAP77</f>
        <v>0</v>
      </c>
      <c r="VAQ78" s="5">
        <f>VAQ77</f>
        <v>0</v>
      </c>
      <c r="VAR78" s="5">
        <f>VAR77</f>
        <v>0</v>
      </c>
      <c r="VAS78" s="5">
        <f>VAS77</f>
        <v>0</v>
      </c>
      <c r="VAT78" s="5">
        <f>VAT77</f>
        <v>0</v>
      </c>
      <c r="VAU78" s="5">
        <f>VAU77</f>
        <v>0</v>
      </c>
      <c r="VAV78" s="5">
        <f>VAV77</f>
        <v>0</v>
      </c>
      <c r="VAW78" s="5">
        <f>VAW77</f>
        <v>0</v>
      </c>
      <c r="VAX78" s="5">
        <f>VAX77</f>
        <v>0</v>
      </c>
      <c r="VAY78" s="5">
        <f>VAY77</f>
        <v>0</v>
      </c>
      <c r="VAZ78" s="5">
        <f>VAZ77</f>
        <v>0</v>
      </c>
      <c r="VBA78" s="5">
        <f>VBA77</f>
        <v>0</v>
      </c>
      <c r="VBB78" s="5">
        <f>VBB77</f>
        <v>0</v>
      </c>
      <c r="VBC78" s="5">
        <f>VBC77</f>
        <v>0</v>
      </c>
      <c r="VBD78" s="5">
        <f>VBD77</f>
        <v>0</v>
      </c>
      <c r="VBE78" s="5">
        <f>VBE77</f>
        <v>0</v>
      </c>
      <c r="VBF78" s="5">
        <f>VBF77</f>
        <v>0</v>
      </c>
      <c r="VBG78" s="5">
        <f>VBG77</f>
        <v>0</v>
      </c>
      <c r="VBH78" s="5">
        <f>VBH77</f>
        <v>0</v>
      </c>
      <c r="VBI78" s="5">
        <f>VBI77</f>
        <v>0</v>
      </c>
      <c r="VBJ78" s="5">
        <f>VBJ77</f>
        <v>0</v>
      </c>
      <c r="VBK78" s="5">
        <f>VBK77</f>
        <v>0</v>
      </c>
      <c r="VBL78" s="5">
        <f>VBL77</f>
        <v>0</v>
      </c>
      <c r="VBM78" s="5">
        <f>VBM77</f>
        <v>0</v>
      </c>
      <c r="VBN78" s="5">
        <f>VBN77</f>
        <v>0</v>
      </c>
      <c r="VBO78" s="5">
        <f>VBO77</f>
        <v>0</v>
      </c>
      <c r="VBP78" s="5">
        <f>VBP77</f>
        <v>0</v>
      </c>
      <c r="VBQ78" s="5">
        <f>VBQ77</f>
        <v>0</v>
      </c>
      <c r="VBR78" s="5">
        <f>VBR77</f>
        <v>0</v>
      </c>
      <c r="VBS78" s="5">
        <f>VBS77</f>
        <v>0</v>
      </c>
      <c r="VBT78" s="5">
        <f>VBT77</f>
        <v>0</v>
      </c>
      <c r="VBU78" s="5">
        <f>VBU77</f>
        <v>0</v>
      </c>
      <c r="VBV78" s="5">
        <f>VBV77</f>
        <v>0</v>
      </c>
      <c r="VBW78" s="5">
        <f>VBW77</f>
        <v>0</v>
      </c>
      <c r="VBX78" s="5">
        <f>VBX77</f>
        <v>0</v>
      </c>
      <c r="VBY78" s="5">
        <f>VBY77</f>
        <v>0</v>
      </c>
      <c r="VBZ78" s="5">
        <f>VBZ77</f>
        <v>0</v>
      </c>
      <c r="VCA78" s="5">
        <f>VCA77</f>
        <v>0</v>
      </c>
      <c r="VCB78" s="5">
        <f>VCB77</f>
        <v>0</v>
      </c>
      <c r="VCC78" s="5">
        <f>VCC77</f>
        <v>0</v>
      </c>
      <c r="VCD78" s="5">
        <f>VCD77</f>
        <v>0</v>
      </c>
      <c r="VCE78" s="5">
        <f>VCE77</f>
        <v>0</v>
      </c>
      <c r="VCF78" s="5">
        <f>VCF77</f>
        <v>0</v>
      </c>
      <c r="VCG78" s="5">
        <f>VCG77</f>
        <v>0</v>
      </c>
      <c r="VCH78" s="5">
        <f>VCH77</f>
        <v>0</v>
      </c>
      <c r="VCI78" s="5">
        <f>VCI77</f>
        <v>0</v>
      </c>
      <c r="VCJ78" s="5">
        <f>VCJ77</f>
        <v>0</v>
      </c>
      <c r="VCK78" s="5">
        <f>VCK77</f>
        <v>0</v>
      </c>
      <c r="VCL78" s="5">
        <f>VCL77</f>
        <v>0</v>
      </c>
      <c r="VCM78" s="5">
        <f>VCM77</f>
        <v>0</v>
      </c>
      <c r="VCN78" s="5">
        <f>VCN77</f>
        <v>0</v>
      </c>
      <c r="VCO78" s="5">
        <f>VCO77</f>
        <v>0</v>
      </c>
      <c r="VCP78" s="5">
        <f>VCP77</f>
        <v>0</v>
      </c>
      <c r="VCQ78" s="5">
        <f>VCQ77</f>
        <v>0</v>
      </c>
      <c r="VCR78" s="5">
        <f>VCR77</f>
        <v>0</v>
      </c>
      <c r="VCS78" s="5">
        <f>VCS77</f>
        <v>0</v>
      </c>
      <c r="VCT78" s="5">
        <f>VCT77</f>
        <v>0</v>
      </c>
      <c r="VCU78" s="5">
        <f>VCU77</f>
        <v>0</v>
      </c>
      <c r="VCV78" s="5">
        <f>VCV77</f>
        <v>0</v>
      </c>
      <c r="VCW78" s="5">
        <f>VCW77</f>
        <v>0</v>
      </c>
      <c r="VCX78" s="5">
        <f>VCX77</f>
        <v>0</v>
      </c>
      <c r="VCY78" s="5">
        <f>VCY77</f>
        <v>0</v>
      </c>
      <c r="VCZ78" s="5">
        <f>VCZ77</f>
        <v>0</v>
      </c>
      <c r="VDA78" s="5">
        <f>VDA77</f>
        <v>0</v>
      </c>
      <c r="VDB78" s="5">
        <f>VDB77</f>
        <v>0</v>
      </c>
      <c r="VDC78" s="5">
        <f>VDC77</f>
        <v>0</v>
      </c>
      <c r="VDD78" s="5">
        <f>VDD77</f>
        <v>0</v>
      </c>
      <c r="VDE78" s="5">
        <f>VDE77</f>
        <v>0</v>
      </c>
      <c r="VDF78" s="5">
        <f>VDF77</f>
        <v>0</v>
      </c>
      <c r="VDG78" s="5">
        <f>VDG77</f>
        <v>0</v>
      </c>
      <c r="VDH78" s="5">
        <f>VDH77</f>
        <v>0</v>
      </c>
      <c r="VDI78" s="5">
        <f>VDI77</f>
        <v>0</v>
      </c>
      <c r="VDJ78" s="5">
        <f>VDJ77</f>
        <v>0</v>
      </c>
      <c r="VDK78" s="5">
        <f>VDK77</f>
        <v>0</v>
      </c>
      <c r="VDL78" s="5">
        <f>VDL77</f>
        <v>0</v>
      </c>
      <c r="VDM78" s="5">
        <f>VDM77</f>
        <v>0</v>
      </c>
      <c r="VDN78" s="5">
        <f>VDN77</f>
        <v>0</v>
      </c>
      <c r="VDO78" s="5">
        <f>VDO77</f>
        <v>0</v>
      </c>
      <c r="VDP78" s="5">
        <f>VDP77</f>
        <v>0</v>
      </c>
      <c r="VDQ78" s="5">
        <f>VDQ77</f>
        <v>0</v>
      </c>
      <c r="VDR78" s="5">
        <f>VDR77</f>
        <v>0</v>
      </c>
      <c r="VDS78" s="5">
        <f>VDS77</f>
        <v>0</v>
      </c>
      <c r="VDT78" s="5">
        <f>VDT77</f>
        <v>0</v>
      </c>
      <c r="VDU78" s="5">
        <f>VDU77</f>
        <v>0</v>
      </c>
      <c r="VDV78" s="5">
        <f>VDV77</f>
        <v>0</v>
      </c>
      <c r="VDW78" s="5">
        <f>VDW77</f>
        <v>0</v>
      </c>
      <c r="VDX78" s="5">
        <f>VDX77</f>
        <v>0</v>
      </c>
      <c r="VDY78" s="5">
        <f>VDY77</f>
        <v>0</v>
      </c>
      <c r="VDZ78" s="5">
        <f>VDZ77</f>
        <v>0</v>
      </c>
      <c r="VEA78" s="5">
        <f>VEA77</f>
        <v>0</v>
      </c>
      <c r="VEB78" s="5">
        <f>VEB77</f>
        <v>0</v>
      </c>
      <c r="VEC78" s="5">
        <f>VEC77</f>
        <v>0</v>
      </c>
      <c r="VED78" s="5">
        <f>VED77</f>
        <v>0</v>
      </c>
      <c r="VEE78" s="5">
        <f>VEE77</f>
        <v>0</v>
      </c>
      <c r="VEF78" s="5">
        <f>VEF77</f>
        <v>0</v>
      </c>
      <c r="VEG78" s="5">
        <f>VEG77</f>
        <v>0</v>
      </c>
      <c r="VEH78" s="5">
        <f>VEH77</f>
        <v>0</v>
      </c>
      <c r="VEI78" s="5">
        <f>VEI77</f>
        <v>0</v>
      </c>
      <c r="VEJ78" s="5">
        <f>VEJ77</f>
        <v>0</v>
      </c>
      <c r="VEK78" s="5">
        <f>VEK77</f>
        <v>0</v>
      </c>
      <c r="VEL78" s="5">
        <f>VEL77</f>
        <v>0</v>
      </c>
      <c r="VEM78" s="5">
        <f>VEM77</f>
        <v>0</v>
      </c>
      <c r="VEN78" s="5">
        <f>VEN77</f>
        <v>0</v>
      </c>
      <c r="VEO78" s="5">
        <f>VEO77</f>
        <v>0</v>
      </c>
      <c r="VEP78" s="5">
        <f>VEP77</f>
        <v>0</v>
      </c>
      <c r="VEQ78" s="5">
        <f>VEQ77</f>
        <v>0</v>
      </c>
      <c r="VER78" s="5">
        <f>VER77</f>
        <v>0</v>
      </c>
      <c r="VES78" s="5">
        <f>VES77</f>
        <v>0</v>
      </c>
      <c r="VET78" s="5">
        <f>VET77</f>
        <v>0</v>
      </c>
      <c r="VEU78" s="5">
        <f>VEU77</f>
        <v>0</v>
      </c>
      <c r="VEV78" s="5">
        <f>VEV77</f>
        <v>0</v>
      </c>
      <c r="VEW78" s="5">
        <f>VEW77</f>
        <v>0</v>
      </c>
      <c r="VEX78" s="5">
        <f>VEX77</f>
        <v>0</v>
      </c>
      <c r="VEY78" s="5">
        <f>VEY77</f>
        <v>0</v>
      </c>
      <c r="VEZ78" s="5">
        <f>VEZ77</f>
        <v>0</v>
      </c>
      <c r="VFA78" s="5">
        <f>VFA77</f>
        <v>0</v>
      </c>
      <c r="VFB78" s="5">
        <f>VFB77</f>
        <v>0</v>
      </c>
      <c r="VFC78" s="5">
        <f>VFC77</f>
        <v>0</v>
      </c>
      <c r="VFD78" s="5">
        <f>VFD77</f>
        <v>0</v>
      </c>
      <c r="VFE78" s="5">
        <f>VFE77</f>
        <v>0</v>
      </c>
      <c r="VFF78" s="5">
        <f>VFF77</f>
        <v>0</v>
      </c>
      <c r="VFG78" s="5">
        <f>VFG77</f>
        <v>0</v>
      </c>
      <c r="VFH78" s="5">
        <f>VFH77</f>
        <v>0</v>
      </c>
      <c r="VFI78" s="5">
        <f>VFI77</f>
        <v>0</v>
      </c>
      <c r="VFJ78" s="5">
        <f>VFJ77</f>
        <v>0</v>
      </c>
      <c r="VFK78" s="5">
        <f>VFK77</f>
        <v>0</v>
      </c>
      <c r="VFL78" s="5">
        <f>VFL77</f>
        <v>0</v>
      </c>
      <c r="VFM78" s="5">
        <f>VFM77</f>
        <v>0</v>
      </c>
      <c r="VFN78" s="5">
        <f>VFN77</f>
        <v>0</v>
      </c>
      <c r="VFO78" s="5">
        <f>VFO77</f>
        <v>0</v>
      </c>
      <c r="VFP78" s="5">
        <f>VFP77</f>
        <v>0</v>
      </c>
      <c r="VFQ78" s="5">
        <f>VFQ77</f>
        <v>0</v>
      </c>
      <c r="VFR78" s="5">
        <f>VFR77</f>
        <v>0</v>
      </c>
      <c r="VFS78" s="5">
        <f>VFS77</f>
        <v>0</v>
      </c>
      <c r="VFT78" s="5">
        <f>VFT77</f>
        <v>0</v>
      </c>
      <c r="VFU78" s="5">
        <f>VFU77</f>
        <v>0</v>
      </c>
      <c r="VFV78" s="5">
        <f>VFV77</f>
        <v>0</v>
      </c>
      <c r="VFW78" s="5">
        <f>VFW77</f>
        <v>0</v>
      </c>
      <c r="VFX78" s="5">
        <f>VFX77</f>
        <v>0</v>
      </c>
      <c r="VFY78" s="5">
        <f>VFY77</f>
        <v>0</v>
      </c>
      <c r="VFZ78" s="5">
        <f>VFZ77</f>
        <v>0</v>
      </c>
      <c r="VGA78" s="5">
        <f>VGA77</f>
        <v>0</v>
      </c>
      <c r="VGB78" s="5">
        <f>VGB77</f>
        <v>0</v>
      </c>
      <c r="VGC78" s="5">
        <f>VGC77</f>
        <v>0</v>
      </c>
      <c r="VGD78" s="5">
        <f>VGD77</f>
        <v>0</v>
      </c>
      <c r="VGE78" s="5">
        <f>VGE77</f>
        <v>0</v>
      </c>
      <c r="VGF78" s="5">
        <f>VGF77</f>
        <v>0</v>
      </c>
      <c r="VGG78" s="5">
        <f>VGG77</f>
        <v>0</v>
      </c>
      <c r="VGH78" s="5">
        <f>VGH77</f>
        <v>0</v>
      </c>
      <c r="VGI78" s="5">
        <f>VGI77</f>
        <v>0</v>
      </c>
      <c r="VGJ78" s="5">
        <f>VGJ77</f>
        <v>0</v>
      </c>
      <c r="VGK78" s="5">
        <f>VGK77</f>
        <v>0</v>
      </c>
      <c r="VGL78" s="5">
        <f>VGL77</f>
        <v>0</v>
      </c>
      <c r="VGM78" s="5">
        <f>VGM77</f>
        <v>0</v>
      </c>
      <c r="VGN78" s="5">
        <f>VGN77</f>
        <v>0</v>
      </c>
      <c r="VGO78" s="5">
        <f>VGO77</f>
        <v>0</v>
      </c>
      <c r="VGP78" s="5">
        <f>VGP77</f>
        <v>0</v>
      </c>
      <c r="VGQ78" s="5">
        <f>VGQ77</f>
        <v>0</v>
      </c>
      <c r="VGR78" s="5">
        <f>VGR77</f>
        <v>0</v>
      </c>
      <c r="VGS78" s="5">
        <f>VGS77</f>
        <v>0</v>
      </c>
      <c r="VGT78" s="5">
        <f>VGT77</f>
        <v>0</v>
      </c>
      <c r="VGU78" s="5">
        <f>VGU77</f>
        <v>0</v>
      </c>
      <c r="VGV78" s="5">
        <f>VGV77</f>
        <v>0</v>
      </c>
      <c r="VGW78" s="5">
        <f>VGW77</f>
        <v>0</v>
      </c>
      <c r="VGX78" s="5">
        <f>VGX77</f>
        <v>0</v>
      </c>
      <c r="VGY78" s="5">
        <f>VGY77</f>
        <v>0</v>
      </c>
      <c r="VGZ78" s="5">
        <f>VGZ77</f>
        <v>0</v>
      </c>
      <c r="VHA78" s="5">
        <f>VHA77</f>
        <v>0</v>
      </c>
      <c r="VHB78" s="5">
        <f>VHB77</f>
        <v>0</v>
      </c>
      <c r="VHC78" s="5">
        <f>VHC77</f>
        <v>0</v>
      </c>
      <c r="VHD78" s="5">
        <f>VHD77</f>
        <v>0</v>
      </c>
      <c r="VHE78" s="5">
        <f>VHE77</f>
        <v>0</v>
      </c>
      <c r="VHF78" s="5">
        <f>VHF77</f>
        <v>0</v>
      </c>
      <c r="VHG78" s="5">
        <f>VHG77</f>
        <v>0</v>
      </c>
      <c r="VHH78" s="5">
        <f>VHH77</f>
        <v>0</v>
      </c>
      <c r="VHI78" s="5">
        <f>VHI77</f>
        <v>0</v>
      </c>
      <c r="VHJ78" s="5">
        <f>VHJ77</f>
        <v>0</v>
      </c>
      <c r="VHK78" s="5">
        <f>VHK77</f>
        <v>0</v>
      </c>
      <c r="VHL78" s="5">
        <f>VHL77</f>
        <v>0</v>
      </c>
      <c r="VHM78" s="5">
        <f>VHM77</f>
        <v>0</v>
      </c>
      <c r="VHN78" s="5">
        <f>VHN77</f>
        <v>0</v>
      </c>
      <c r="VHO78" s="5">
        <f>VHO77</f>
        <v>0</v>
      </c>
      <c r="VHP78" s="5">
        <f>VHP77</f>
        <v>0</v>
      </c>
      <c r="VHQ78" s="5">
        <f>VHQ77</f>
        <v>0</v>
      </c>
      <c r="VHR78" s="5">
        <f>VHR77</f>
        <v>0</v>
      </c>
      <c r="VHS78" s="5">
        <f>VHS77</f>
        <v>0</v>
      </c>
      <c r="VHT78" s="5">
        <f>VHT77</f>
        <v>0</v>
      </c>
      <c r="VHU78" s="5">
        <f>VHU77</f>
        <v>0</v>
      </c>
      <c r="VHV78" s="5">
        <f>VHV77</f>
        <v>0</v>
      </c>
      <c r="VHW78" s="5">
        <f>VHW77</f>
        <v>0</v>
      </c>
      <c r="VHX78" s="5">
        <f>VHX77</f>
        <v>0</v>
      </c>
      <c r="VHY78" s="5">
        <f>VHY77</f>
        <v>0</v>
      </c>
      <c r="VHZ78" s="5">
        <f>VHZ77</f>
        <v>0</v>
      </c>
      <c r="VIA78" s="5">
        <f>VIA77</f>
        <v>0</v>
      </c>
      <c r="VIB78" s="5">
        <f>VIB77</f>
        <v>0</v>
      </c>
      <c r="VIC78" s="5">
        <f>VIC77</f>
        <v>0</v>
      </c>
      <c r="VID78" s="5">
        <f>VID77</f>
        <v>0</v>
      </c>
      <c r="VIE78" s="5">
        <f>VIE77</f>
        <v>0</v>
      </c>
      <c r="VIF78" s="5">
        <f>VIF77</f>
        <v>0</v>
      </c>
      <c r="VIG78" s="5">
        <f>VIG77</f>
        <v>0</v>
      </c>
      <c r="VIH78" s="5">
        <f>VIH77</f>
        <v>0</v>
      </c>
      <c r="VII78" s="5">
        <f>VII77</f>
        <v>0</v>
      </c>
      <c r="VIJ78" s="5">
        <f>VIJ77</f>
        <v>0</v>
      </c>
      <c r="VIK78" s="5">
        <f>VIK77</f>
        <v>0</v>
      </c>
      <c r="VIL78" s="5">
        <f>VIL77</f>
        <v>0</v>
      </c>
      <c r="VIM78" s="5">
        <f>VIM77</f>
        <v>0</v>
      </c>
      <c r="VIN78" s="5">
        <f>VIN77</f>
        <v>0</v>
      </c>
      <c r="VIO78" s="5">
        <f>VIO77</f>
        <v>0</v>
      </c>
      <c r="VIP78" s="5">
        <f>VIP77</f>
        <v>0</v>
      </c>
      <c r="VIQ78" s="5">
        <f>VIQ77</f>
        <v>0</v>
      </c>
      <c r="VIR78" s="5">
        <f>VIR77</f>
        <v>0</v>
      </c>
      <c r="VIS78" s="5">
        <f>VIS77</f>
        <v>0</v>
      </c>
      <c r="VIT78" s="5">
        <f>VIT77</f>
        <v>0</v>
      </c>
      <c r="VIU78" s="5">
        <f>VIU77</f>
        <v>0</v>
      </c>
      <c r="VIV78" s="5">
        <f>VIV77</f>
        <v>0</v>
      </c>
      <c r="VIW78" s="5">
        <f>VIW77</f>
        <v>0</v>
      </c>
      <c r="VIX78" s="5">
        <f>VIX77</f>
        <v>0</v>
      </c>
      <c r="VIY78" s="5">
        <f>VIY77</f>
        <v>0</v>
      </c>
      <c r="VIZ78" s="5">
        <f>VIZ77</f>
        <v>0</v>
      </c>
      <c r="VJA78" s="5">
        <f>VJA77</f>
        <v>0</v>
      </c>
      <c r="VJB78" s="5">
        <f>VJB77</f>
        <v>0</v>
      </c>
      <c r="VJC78" s="5">
        <f>VJC77</f>
        <v>0</v>
      </c>
      <c r="VJD78" s="5">
        <f>VJD77</f>
        <v>0</v>
      </c>
      <c r="VJE78" s="5">
        <f>VJE77</f>
        <v>0</v>
      </c>
      <c r="VJF78" s="5">
        <f>VJF77</f>
        <v>0</v>
      </c>
      <c r="VJG78" s="5">
        <f>VJG77</f>
        <v>0</v>
      </c>
      <c r="VJH78" s="5">
        <f>VJH77</f>
        <v>0</v>
      </c>
      <c r="VJI78" s="5">
        <f>VJI77</f>
        <v>0</v>
      </c>
      <c r="VJJ78" s="5">
        <f>VJJ77</f>
        <v>0</v>
      </c>
      <c r="VJK78" s="5">
        <f>VJK77</f>
        <v>0</v>
      </c>
      <c r="VJL78" s="5">
        <f>VJL77</f>
        <v>0</v>
      </c>
      <c r="VJM78" s="5">
        <f>VJM77</f>
        <v>0</v>
      </c>
      <c r="VJN78" s="5">
        <f>VJN77</f>
        <v>0</v>
      </c>
      <c r="VJO78" s="5">
        <f>VJO77</f>
        <v>0</v>
      </c>
      <c r="VJP78" s="5">
        <f>VJP77</f>
        <v>0</v>
      </c>
      <c r="VJQ78" s="5">
        <f>VJQ77</f>
        <v>0</v>
      </c>
      <c r="VJR78" s="5">
        <f>VJR77</f>
        <v>0</v>
      </c>
      <c r="VJS78" s="5">
        <f>VJS77</f>
        <v>0</v>
      </c>
      <c r="VJT78" s="5">
        <f>VJT77</f>
        <v>0</v>
      </c>
      <c r="VJU78" s="5">
        <f>VJU77</f>
        <v>0</v>
      </c>
      <c r="VJV78" s="5">
        <f>VJV77</f>
        <v>0</v>
      </c>
      <c r="VJW78" s="5">
        <f>VJW77</f>
        <v>0</v>
      </c>
      <c r="VJX78" s="5">
        <f>VJX77</f>
        <v>0</v>
      </c>
      <c r="VJY78" s="5">
        <f>VJY77</f>
        <v>0</v>
      </c>
      <c r="VJZ78" s="5">
        <f>VJZ77</f>
        <v>0</v>
      </c>
      <c r="VKA78" s="5">
        <f>VKA77</f>
        <v>0</v>
      </c>
      <c r="VKB78" s="5">
        <f>VKB77</f>
        <v>0</v>
      </c>
      <c r="VKC78" s="5">
        <f>VKC77</f>
        <v>0</v>
      </c>
      <c r="VKD78" s="5">
        <f>VKD77</f>
        <v>0</v>
      </c>
      <c r="VKE78" s="5">
        <f>VKE77</f>
        <v>0</v>
      </c>
      <c r="VKF78" s="5">
        <f>VKF77</f>
        <v>0</v>
      </c>
      <c r="VKG78" s="5">
        <f>VKG77</f>
        <v>0</v>
      </c>
      <c r="VKH78" s="5">
        <f>VKH77</f>
        <v>0</v>
      </c>
      <c r="VKI78" s="5">
        <f>VKI77</f>
        <v>0</v>
      </c>
      <c r="VKJ78" s="5">
        <f>VKJ77</f>
        <v>0</v>
      </c>
      <c r="VKK78" s="5">
        <f>VKK77</f>
        <v>0</v>
      </c>
      <c r="VKL78" s="5">
        <f>VKL77</f>
        <v>0</v>
      </c>
      <c r="VKM78" s="5">
        <f>VKM77</f>
        <v>0</v>
      </c>
      <c r="VKN78" s="5">
        <f>VKN77</f>
        <v>0</v>
      </c>
      <c r="VKO78" s="5">
        <f>VKO77</f>
        <v>0</v>
      </c>
      <c r="VKP78" s="5">
        <f>VKP77</f>
        <v>0</v>
      </c>
      <c r="VKQ78" s="5">
        <f>VKQ77</f>
        <v>0</v>
      </c>
      <c r="VKR78" s="5">
        <f>VKR77</f>
        <v>0</v>
      </c>
      <c r="VKS78" s="5">
        <f>VKS77</f>
        <v>0</v>
      </c>
      <c r="VKT78" s="5">
        <f>VKT77</f>
        <v>0</v>
      </c>
      <c r="VKU78" s="5">
        <f>VKU77</f>
        <v>0</v>
      </c>
      <c r="VKV78" s="5">
        <f>VKV77</f>
        <v>0</v>
      </c>
      <c r="VKW78" s="5">
        <f>VKW77</f>
        <v>0</v>
      </c>
      <c r="VKX78" s="5">
        <f>VKX77</f>
        <v>0</v>
      </c>
      <c r="VKY78" s="5">
        <f>VKY77</f>
        <v>0</v>
      </c>
      <c r="VKZ78" s="5">
        <f>VKZ77</f>
        <v>0</v>
      </c>
      <c r="VLA78" s="5">
        <f>VLA77</f>
        <v>0</v>
      </c>
      <c r="VLB78" s="5">
        <f>VLB77</f>
        <v>0</v>
      </c>
      <c r="VLC78" s="5">
        <f>VLC77</f>
        <v>0</v>
      </c>
      <c r="VLD78" s="5">
        <f>VLD77</f>
        <v>0</v>
      </c>
      <c r="VLE78" s="5">
        <f>VLE77</f>
        <v>0</v>
      </c>
      <c r="VLF78" s="5">
        <f>VLF77</f>
        <v>0</v>
      </c>
      <c r="VLG78" s="5">
        <f>VLG77</f>
        <v>0</v>
      </c>
      <c r="VLH78" s="5">
        <f>VLH77</f>
        <v>0</v>
      </c>
      <c r="VLI78" s="5">
        <f>VLI77</f>
        <v>0</v>
      </c>
      <c r="VLJ78" s="5">
        <f>VLJ77</f>
        <v>0</v>
      </c>
      <c r="VLK78" s="5">
        <f>VLK77</f>
        <v>0</v>
      </c>
      <c r="VLL78" s="5">
        <f>VLL77</f>
        <v>0</v>
      </c>
      <c r="VLM78" s="5">
        <f>VLM77</f>
        <v>0</v>
      </c>
      <c r="VLN78" s="5">
        <f>VLN77</f>
        <v>0</v>
      </c>
      <c r="VLO78" s="5">
        <f>VLO77</f>
        <v>0</v>
      </c>
      <c r="VLP78" s="5">
        <f>VLP77</f>
        <v>0</v>
      </c>
      <c r="VLQ78" s="5">
        <f>VLQ77</f>
        <v>0</v>
      </c>
      <c r="VLR78" s="5">
        <f>VLR77</f>
        <v>0</v>
      </c>
      <c r="VLS78" s="5">
        <f>VLS77</f>
        <v>0</v>
      </c>
      <c r="VLT78" s="5">
        <f>VLT77</f>
        <v>0</v>
      </c>
      <c r="VLU78" s="5">
        <f>VLU77</f>
        <v>0</v>
      </c>
      <c r="VLV78" s="5">
        <f>VLV77</f>
        <v>0</v>
      </c>
      <c r="VLW78" s="5">
        <f>VLW77</f>
        <v>0</v>
      </c>
      <c r="VLX78" s="5">
        <f>VLX77</f>
        <v>0</v>
      </c>
      <c r="VLY78" s="5">
        <f>VLY77</f>
        <v>0</v>
      </c>
      <c r="VLZ78" s="5">
        <f>VLZ77</f>
        <v>0</v>
      </c>
      <c r="VMA78" s="5">
        <f>VMA77</f>
        <v>0</v>
      </c>
      <c r="VMB78" s="5">
        <f>VMB77</f>
        <v>0</v>
      </c>
      <c r="VMC78" s="5">
        <f>VMC77</f>
        <v>0</v>
      </c>
      <c r="VMD78" s="5">
        <f>VMD77</f>
        <v>0</v>
      </c>
      <c r="VME78" s="5">
        <f>VME77</f>
        <v>0</v>
      </c>
      <c r="VMF78" s="5">
        <f>VMF77</f>
        <v>0</v>
      </c>
      <c r="VMG78" s="5">
        <f>VMG77</f>
        <v>0</v>
      </c>
      <c r="VMH78" s="5">
        <f>VMH77</f>
        <v>0</v>
      </c>
      <c r="VMI78" s="5">
        <f>VMI77</f>
        <v>0</v>
      </c>
      <c r="VMJ78" s="5">
        <f>VMJ77</f>
        <v>0</v>
      </c>
      <c r="VMK78" s="5">
        <f>VMK77</f>
        <v>0</v>
      </c>
      <c r="VML78" s="5">
        <f>VML77</f>
        <v>0</v>
      </c>
      <c r="VMM78" s="5">
        <f>VMM77</f>
        <v>0</v>
      </c>
      <c r="VMN78" s="5">
        <f>VMN77</f>
        <v>0</v>
      </c>
      <c r="VMO78" s="5">
        <f>VMO77</f>
        <v>0</v>
      </c>
      <c r="VMP78" s="5">
        <f>VMP77</f>
        <v>0</v>
      </c>
      <c r="VMQ78" s="5">
        <f>VMQ77</f>
        <v>0</v>
      </c>
      <c r="VMR78" s="5">
        <f>VMR77</f>
        <v>0</v>
      </c>
      <c r="VMS78" s="5">
        <f>VMS77</f>
        <v>0</v>
      </c>
      <c r="VMT78" s="5">
        <f>VMT77</f>
        <v>0</v>
      </c>
      <c r="VMU78" s="5">
        <f>VMU77</f>
        <v>0</v>
      </c>
      <c r="VMV78" s="5">
        <f>VMV77</f>
        <v>0</v>
      </c>
      <c r="VMW78" s="5">
        <f>VMW77</f>
        <v>0</v>
      </c>
      <c r="VMX78" s="5">
        <f>VMX77</f>
        <v>0</v>
      </c>
      <c r="VMY78" s="5">
        <f>VMY77</f>
        <v>0</v>
      </c>
      <c r="VMZ78" s="5">
        <f>VMZ77</f>
        <v>0</v>
      </c>
      <c r="VNA78" s="5">
        <f>VNA77</f>
        <v>0</v>
      </c>
      <c r="VNB78" s="5">
        <f>VNB77</f>
        <v>0</v>
      </c>
      <c r="VNC78" s="5">
        <f>VNC77</f>
        <v>0</v>
      </c>
      <c r="VND78" s="5">
        <f>VND77</f>
        <v>0</v>
      </c>
      <c r="VNE78" s="5">
        <f>VNE77</f>
        <v>0</v>
      </c>
      <c r="VNF78" s="5">
        <f>VNF77</f>
        <v>0</v>
      </c>
      <c r="VNG78" s="5">
        <f>VNG77</f>
        <v>0</v>
      </c>
      <c r="VNH78" s="5">
        <f>VNH77</f>
        <v>0</v>
      </c>
      <c r="VNI78" s="5">
        <f>VNI77</f>
        <v>0</v>
      </c>
      <c r="VNJ78" s="5">
        <f>VNJ77</f>
        <v>0</v>
      </c>
      <c r="VNK78" s="5">
        <f>VNK77</f>
        <v>0</v>
      </c>
      <c r="VNL78" s="5">
        <f>VNL77</f>
        <v>0</v>
      </c>
      <c r="VNM78" s="5">
        <f>VNM77</f>
        <v>0</v>
      </c>
      <c r="VNN78" s="5">
        <f>VNN77</f>
        <v>0</v>
      </c>
      <c r="VNO78" s="5">
        <f>VNO77</f>
        <v>0</v>
      </c>
      <c r="VNP78" s="5">
        <f>VNP77</f>
        <v>0</v>
      </c>
      <c r="VNQ78" s="5">
        <f>VNQ77</f>
        <v>0</v>
      </c>
      <c r="VNR78" s="5">
        <f>VNR77</f>
        <v>0</v>
      </c>
      <c r="VNS78" s="5">
        <f>VNS77</f>
        <v>0</v>
      </c>
      <c r="VNT78" s="5">
        <f>VNT77</f>
        <v>0</v>
      </c>
      <c r="VNU78" s="5">
        <f>VNU77</f>
        <v>0</v>
      </c>
      <c r="VNV78" s="5">
        <f>VNV77</f>
        <v>0</v>
      </c>
      <c r="VNW78" s="5">
        <f>VNW77</f>
        <v>0</v>
      </c>
      <c r="VNX78" s="5">
        <f>VNX77</f>
        <v>0</v>
      </c>
      <c r="VNY78" s="5">
        <f>VNY77</f>
        <v>0</v>
      </c>
      <c r="VNZ78" s="5">
        <f>VNZ77</f>
        <v>0</v>
      </c>
      <c r="VOA78" s="5">
        <f>VOA77</f>
        <v>0</v>
      </c>
      <c r="VOB78" s="5">
        <f>VOB77</f>
        <v>0</v>
      </c>
      <c r="VOC78" s="5">
        <f>VOC77</f>
        <v>0</v>
      </c>
      <c r="VOD78" s="5">
        <f>VOD77</f>
        <v>0</v>
      </c>
      <c r="VOE78" s="5">
        <f>VOE77</f>
        <v>0</v>
      </c>
      <c r="VOF78" s="5">
        <f>VOF77</f>
        <v>0</v>
      </c>
      <c r="VOG78" s="5">
        <f>VOG77</f>
        <v>0</v>
      </c>
      <c r="VOH78" s="5">
        <f>VOH77</f>
        <v>0</v>
      </c>
      <c r="VOI78" s="5">
        <f>VOI77</f>
        <v>0</v>
      </c>
      <c r="VOJ78" s="5">
        <f>VOJ77</f>
        <v>0</v>
      </c>
      <c r="VOK78" s="5">
        <f>VOK77</f>
        <v>0</v>
      </c>
      <c r="VOL78" s="5">
        <f>VOL77</f>
        <v>0</v>
      </c>
      <c r="VOM78" s="5">
        <f>VOM77</f>
        <v>0</v>
      </c>
      <c r="VON78" s="5">
        <f>VON77</f>
        <v>0</v>
      </c>
      <c r="VOO78" s="5">
        <f>VOO77</f>
        <v>0</v>
      </c>
      <c r="VOP78" s="5">
        <f>VOP77</f>
        <v>0</v>
      </c>
      <c r="VOQ78" s="5">
        <f>VOQ77</f>
        <v>0</v>
      </c>
      <c r="VOR78" s="5">
        <f>VOR77</f>
        <v>0</v>
      </c>
      <c r="VOS78" s="5">
        <f>VOS77</f>
        <v>0</v>
      </c>
      <c r="VOT78" s="5">
        <f>VOT77</f>
        <v>0</v>
      </c>
      <c r="VOU78" s="5">
        <f>VOU77</f>
        <v>0</v>
      </c>
      <c r="VOV78" s="5">
        <f>VOV77</f>
        <v>0</v>
      </c>
      <c r="VOW78" s="5">
        <f>VOW77</f>
        <v>0</v>
      </c>
      <c r="VOX78" s="5">
        <f>VOX77</f>
        <v>0</v>
      </c>
      <c r="VOY78" s="5">
        <f>VOY77</f>
        <v>0</v>
      </c>
      <c r="VOZ78" s="5">
        <f>VOZ77</f>
        <v>0</v>
      </c>
      <c r="VPA78" s="5">
        <f>VPA77</f>
        <v>0</v>
      </c>
      <c r="VPB78" s="5">
        <f>VPB77</f>
        <v>0</v>
      </c>
      <c r="VPC78" s="5">
        <f>VPC77</f>
        <v>0</v>
      </c>
      <c r="VPD78" s="5">
        <f>VPD77</f>
        <v>0</v>
      </c>
      <c r="VPE78" s="5">
        <f>VPE77</f>
        <v>0</v>
      </c>
      <c r="VPF78" s="5">
        <f>VPF77</f>
        <v>0</v>
      </c>
      <c r="VPG78" s="5">
        <f>VPG77</f>
        <v>0</v>
      </c>
      <c r="VPH78" s="5">
        <f>VPH77</f>
        <v>0</v>
      </c>
      <c r="VPI78" s="5">
        <f>VPI77</f>
        <v>0</v>
      </c>
      <c r="VPJ78" s="5">
        <f>VPJ77</f>
        <v>0</v>
      </c>
      <c r="VPK78" s="5">
        <f>VPK77</f>
        <v>0</v>
      </c>
      <c r="VPL78" s="5">
        <f>VPL77</f>
        <v>0</v>
      </c>
      <c r="VPM78" s="5">
        <f>VPM77</f>
        <v>0</v>
      </c>
      <c r="VPN78" s="5">
        <f>VPN77</f>
        <v>0</v>
      </c>
      <c r="VPO78" s="5">
        <f>VPO77</f>
        <v>0</v>
      </c>
      <c r="VPP78" s="5">
        <f>VPP77</f>
        <v>0</v>
      </c>
      <c r="VPQ78" s="5">
        <f>VPQ77</f>
        <v>0</v>
      </c>
      <c r="VPR78" s="5">
        <f>VPR77</f>
        <v>0</v>
      </c>
      <c r="VPS78" s="5">
        <f>VPS77</f>
        <v>0</v>
      </c>
      <c r="VPT78" s="5">
        <f>VPT77</f>
        <v>0</v>
      </c>
      <c r="VPU78" s="5">
        <f>VPU77</f>
        <v>0</v>
      </c>
      <c r="VPV78" s="5">
        <f>VPV77</f>
        <v>0</v>
      </c>
      <c r="VPW78" s="5">
        <f>VPW77</f>
        <v>0</v>
      </c>
      <c r="VPX78" s="5">
        <f>VPX77</f>
        <v>0</v>
      </c>
      <c r="VPY78" s="5">
        <f>VPY77</f>
        <v>0</v>
      </c>
      <c r="VPZ78" s="5">
        <f>VPZ77</f>
        <v>0</v>
      </c>
      <c r="VQA78" s="5">
        <f>VQA77</f>
        <v>0</v>
      </c>
      <c r="VQB78" s="5">
        <f>VQB77</f>
        <v>0</v>
      </c>
      <c r="VQC78" s="5">
        <f>VQC77</f>
        <v>0</v>
      </c>
      <c r="VQD78" s="5">
        <f>VQD77</f>
        <v>0</v>
      </c>
      <c r="VQE78" s="5">
        <f>VQE77</f>
        <v>0</v>
      </c>
      <c r="VQF78" s="5">
        <f>VQF77</f>
        <v>0</v>
      </c>
      <c r="VQG78" s="5">
        <f>VQG77</f>
        <v>0</v>
      </c>
      <c r="VQH78" s="5">
        <f>VQH77</f>
        <v>0</v>
      </c>
      <c r="VQI78" s="5">
        <f>VQI77</f>
        <v>0</v>
      </c>
      <c r="VQJ78" s="5">
        <f>VQJ77</f>
        <v>0</v>
      </c>
      <c r="VQK78" s="5">
        <f>VQK77</f>
        <v>0</v>
      </c>
      <c r="VQL78" s="5">
        <f>VQL77</f>
        <v>0</v>
      </c>
      <c r="VQM78" s="5">
        <f>VQM77</f>
        <v>0</v>
      </c>
      <c r="VQN78" s="5">
        <f>VQN77</f>
        <v>0</v>
      </c>
      <c r="VQO78" s="5">
        <f>VQO77</f>
        <v>0</v>
      </c>
      <c r="VQP78" s="5">
        <f>VQP77</f>
        <v>0</v>
      </c>
      <c r="VQQ78" s="5">
        <f>VQQ77</f>
        <v>0</v>
      </c>
      <c r="VQR78" s="5">
        <f>VQR77</f>
        <v>0</v>
      </c>
      <c r="VQS78" s="5">
        <f>VQS77</f>
        <v>0</v>
      </c>
      <c r="VQT78" s="5">
        <f>VQT77</f>
        <v>0</v>
      </c>
      <c r="VQU78" s="5">
        <f>VQU77</f>
        <v>0</v>
      </c>
      <c r="VQV78" s="5">
        <f>VQV77</f>
        <v>0</v>
      </c>
      <c r="VQW78" s="5">
        <f>VQW77</f>
        <v>0</v>
      </c>
      <c r="VQX78" s="5">
        <f>VQX77</f>
        <v>0</v>
      </c>
      <c r="VQY78" s="5">
        <f>VQY77</f>
        <v>0</v>
      </c>
      <c r="VQZ78" s="5">
        <f>VQZ77</f>
        <v>0</v>
      </c>
      <c r="VRA78" s="5">
        <f>VRA77</f>
        <v>0</v>
      </c>
      <c r="VRB78" s="5">
        <f>VRB77</f>
        <v>0</v>
      </c>
      <c r="VRC78" s="5">
        <f>VRC77</f>
        <v>0</v>
      </c>
      <c r="VRD78" s="5">
        <f>VRD77</f>
        <v>0</v>
      </c>
      <c r="VRE78" s="5">
        <f>VRE77</f>
        <v>0</v>
      </c>
      <c r="VRF78" s="5">
        <f>VRF77</f>
        <v>0</v>
      </c>
      <c r="VRG78" s="5">
        <f>VRG77</f>
        <v>0</v>
      </c>
      <c r="VRH78" s="5">
        <f>VRH77</f>
        <v>0</v>
      </c>
      <c r="VRI78" s="5">
        <f>VRI77</f>
        <v>0</v>
      </c>
      <c r="VRJ78" s="5">
        <f>VRJ77</f>
        <v>0</v>
      </c>
      <c r="VRK78" s="5">
        <f>VRK77</f>
        <v>0</v>
      </c>
      <c r="VRL78" s="5">
        <f>VRL77</f>
        <v>0</v>
      </c>
      <c r="VRM78" s="5">
        <f>VRM77</f>
        <v>0</v>
      </c>
      <c r="VRN78" s="5">
        <f>VRN77</f>
        <v>0</v>
      </c>
      <c r="VRO78" s="5">
        <f>VRO77</f>
        <v>0</v>
      </c>
      <c r="VRP78" s="5">
        <f>VRP77</f>
        <v>0</v>
      </c>
      <c r="VRQ78" s="5">
        <f>VRQ77</f>
        <v>0</v>
      </c>
      <c r="VRR78" s="5">
        <f>VRR77</f>
        <v>0</v>
      </c>
      <c r="VRS78" s="5">
        <f>VRS77</f>
        <v>0</v>
      </c>
      <c r="VRT78" s="5">
        <f>VRT77</f>
        <v>0</v>
      </c>
      <c r="VRU78" s="5">
        <f>VRU77</f>
        <v>0</v>
      </c>
      <c r="VRV78" s="5">
        <f>VRV77</f>
        <v>0</v>
      </c>
      <c r="VRW78" s="5">
        <f>VRW77</f>
        <v>0</v>
      </c>
      <c r="VRX78" s="5">
        <f>VRX77</f>
        <v>0</v>
      </c>
      <c r="VRY78" s="5">
        <f>VRY77</f>
        <v>0</v>
      </c>
      <c r="VRZ78" s="5">
        <f>VRZ77</f>
        <v>0</v>
      </c>
      <c r="VSA78" s="5">
        <f>VSA77</f>
        <v>0</v>
      </c>
      <c r="VSB78" s="5">
        <f>VSB77</f>
        <v>0</v>
      </c>
      <c r="VSC78" s="5">
        <f>VSC77</f>
        <v>0</v>
      </c>
      <c r="VSD78" s="5">
        <f>VSD77</f>
        <v>0</v>
      </c>
      <c r="VSE78" s="5">
        <f>VSE77</f>
        <v>0</v>
      </c>
      <c r="VSF78" s="5">
        <f>VSF77</f>
        <v>0</v>
      </c>
      <c r="VSG78" s="5">
        <f>VSG77</f>
        <v>0</v>
      </c>
      <c r="VSH78" s="5">
        <f>VSH77</f>
        <v>0</v>
      </c>
      <c r="VSI78" s="5">
        <f>VSI77</f>
        <v>0</v>
      </c>
      <c r="VSJ78" s="5">
        <f>VSJ77</f>
        <v>0</v>
      </c>
      <c r="VSK78" s="5">
        <f>VSK77</f>
        <v>0</v>
      </c>
      <c r="VSL78" s="5">
        <f>VSL77</f>
        <v>0</v>
      </c>
      <c r="VSM78" s="5">
        <f>VSM77</f>
        <v>0</v>
      </c>
      <c r="VSN78" s="5">
        <f>VSN77</f>
        <v>0</v>
      </c>
      <c r="VSO78" s="5">
        <f>VSO77</f>
        <v>0</v>
      </c>
      <c r="VSP78" s="5">
        <f>VSP77</f>
        <v>0</v>
      </c>
      <c r="VSQ78" s="5">
        <f>VSQ77</f>
        <v>0</v>
      </c>
      <c r="VSR78" s="5">
        <f>VSR77</f>
        <v>0</v>
      </c>
      <c r="VSS78" s="5">
        <f>VSS77</f>
        <v>0</v>
      </c>
      <c r="VST78" s="5">
        <f>VST77</f>
        <v>0</v>
      </c>
      <c r="VSU78" s="5">
        <f>VSU77</f>
        <v>0</v>
      </c>
      <c r="VSV78" s="5">
        <f>VSV77</f>
        <v>0</v>
      </c>
      <c r="VSW78" s="5">
        <f>VSW77</f>
        <v>0</v>
      </c>
      <c r="VSX78" s="5">
        <f>VSX77</f>
        <v>0</v>
      </c>
      <c r="VSY78" s="5">
        <f>VSY77</f>
        <v>0</v>
      </c>
      <c r="VSZ78" s="5">
        <f>VSZ77</f>
        <v>0</v>
      </c>
      <c r="VTA78" s="5">
        <f>VTA77</f>
        <v>0</v>
      </c>
      <c r="VTB78" s="5">
        <f>VTB77</f>
        <v>0</v>
      </c>
      <c r="VTC78" s="5">
        <f>VTC77</f>
        <v>0</v>
      </c>
      <c r="VTD78" s="5">
        <f>VTD77</f>
        <v>0</v>
      </c>
      <c r="VTE78" s="5">
        <f>VTE77</f>
        <v>0</v>
      </c>
      <c r="VTF78" s="5">
        <f>VTF77</f>
        <v>0</v>
      </c>
      <c r="VTG78" s="5">
        <f>VTG77</f>
        <v>0</v>
      </c>
      <c r="VTH78" s="5">
        <f>VTH77</f>
        <v>0</v>
      </c>
      <c r="VTI78" s="5">
        <f>VTI77</f>
        <v>0</v>
      </c>
      <c r="VTJ78" s="5">
        <f>VTJ77</f>
        <v>0</v>
      </c>
      <c r="VTK78" s="5">
        <f>VTK77</f>
        <v>0</v>
      </c>
      <c r="VTL78" s="5">
        <f>VTL77</f>
        <v>0</v>
      </c>
      <c r="VTM78" s="5">
        <f>VTM77</f>
        <v>0</v>
      </c>
      <c r="VTN78" s="5">
        <f>VTN77</f>
        <v>0</v>
      </c>
      <c r="VTO78" s="5">
        <f>VTO77</f>
        <v>0</v>
      </c>
      <c r="VTP78" s="5">
        <f>VTP77</f>
        <v>0</v>
      </c>
      <c r="VTQ78" s="5">
        <f>VTQ77</f>
        <v>0</v>
      </c>
      <c r="VTR78" s="5">
        <f>VTR77</f>
        <v>0</v>
      </c>
      <c r="VTS78" s="5">
        <f>VTS77</f>
        <v>0</v>
      </c>
      <c r="VTT78" s="5">
        <f>VTT77</f>
        <v>0</v>
      </c>
      <c r="VTU78" s="5">
        <f>VTU77</f>
        <v>0</v>
      </c>
      <c r="VTV78" s="5">
        <f>VTV77</f>
        <v>0</v>
      </c>
      <c r="VTW78" s="5">
        <f>VTW77</f>
        <v>0</v>
      </c>
      <c r="VTX78" s="5">
        <f>VTX77</f>
        <v>0</v>
      </c>
      <c r="VTY78" s="5">
        <f>VTY77</f>
        <v>0</v>
      </c>
      <c r="VTZ78" s="5">
        <f>VTZ77</f>
        <v>0</v>
      </c>
      <c r="VUA78" s="5">
        <f>VUA77</f>
        <v>0</v>
      </c>
      <c r="VUB78" s="5">
        <f>VUB77</f>
        <v>0</v>
      </c>
      <c r="VUC78" s="5">
        <f>VUC77</f>
        <v>0</v>
      </c>
      <c r="VUD78" s="5">
        <f>VUD77</f>
        <v>0</v>
      </c>
      <c r="VUE78" s="5">
        <f>VUE77</f>
        <v>0</v>
      </c>
      <c r="VUF78" s="5">
        <f>VUF77</f>
        <v>0</v>
      </c>
      <c r="VUG78" s="5">
        <f>VUG77</f>
        <v>0</v>
      </c>
      <c r="VUH78" s="5">
        <f>VUH77</f>
        <v>0</v>
      </c>
      <c r="VUI78" s="5">
        <f>VUI77</f>
        <v>0</v>
      </c>
      <c r="VUJ78" s="5">
        <f>VUJ77</f>
        <v>0</v>
      </c>
      <c r="VUK78" s="5">
        <f>VUK77</f>
        <v>0</v>
      </c>
      <c r="VUL78" s="5">
        <f>VUL77</f>
        <v>0</v>
      </c>
      <c r="VUM78" s="5">
        <f>VUM77</f>
        <v>0</v>
      </c>
      <c r="VUN78" s="5">
        <f>VUN77</f>
        <v>0</v>
      </c>
      <c r="VUO78" s="5">
        <f>VUO77</f>
        <v>0</v>
      </c>
      <c r="VUP78" s="5">
        <f>VUP77</f>
        <v>0</v>
      </c>
      <c r="VUQ78" s="5">
        <f>VUQ77</f>
        <v>0</v>
      </c>
      <c r="VUR78" s="5">
        <f>VUR77</f>
        <v>0</v>
      </c>
      <c r="VUS78" s="5">
        <f>VUS77</f>
        <v>0</v>
      </c>
      <c r="VUT78" s="5">
        <f>VUT77</f>
        <v>0</v>
      </c>
      <c r="VUU78" s="5">
        <f>VUU77</f>
        <v>0</v>
      </c>
      <c r="VUV78" s="5">
        <f>VUV77</f>
        <v>0</v>
      </c>
      <c r="VUW78" s="5">
        <f>VUW77</f>
        <v>0</v>
      </c>
      <c r="VUX78" s="5">
        <f>VUX77</f>
        <v>0</v>
      </c>
      <c r="VUY78" s="5">
        <f>VUY77</f>
        <v>0</v>
      </c>
      <c r="VUZ78" s="5">
        <f>VUZ77</f>
        <v>0</v>
      </c>
      <c r="VVA78" s="5">
        <f>VVA77</f>
        <v>0</v>
      </c>
      <c r="VVB78" s="5">
        <f>VVB77</f>
        <v>0</v>
      </c>
      <c r="VVC78" s="5">
        <f>VVC77</f>
        <v>0</v>
      </c>
      <c r="VVD78" s="5">
        <f>VVD77</f>
        <v>0</v>
      </c>
      <c r="VVE78" s="5">
        <f>VVE77</f>
        <v>0</v>
      </c>
      <c r="VVF78" s="5">
        <f>VVF77</f>
        <v>0</v>
      </c>
      <c r="VVG78" s="5">
        <f>VVG77</f>
        <v>0</v>
      </c>
      <c r="VVH78" s="5">
        <f>VVH77</f>
        <v>0</v>
      </c>
      <c r="VVI78" s="5">
        <f>VVI77</f>
        <v>0</v>
      </c>
      <c r="VVJ78" s="5">
        <f>VVJ77</f>
        <v>0</v>
      </c>
      <c r="VVK78" s="5">
        <f>VVK77</f>
        <v>0</v>
      </c>
      <c r="VVL78" s="5">
        <f>VVL77</f>
        <v>0</v>
      </c>
      <c r="VVM78" s="5">
        <f>VVM77</f>
        <v>0</v>
      </c>
      <c r="VVN78" s="5">
        <f>VVN77</f>
        <v>0</v>
      </c>
      <c r="VVO78" s="5">
        <f>VVO77</f>
        <v>0</v>
      </c>
      <c r="VVP78" s="5">
        <f>VVP77</f>
        <v>0</v>
      </c>
      <c r="VVQ78" s="5">
        <f>VVQ77</f>
        <v>0</v>
      </c>
      <c r="VVR78" s="5">
        <f>VVR77</f>
        <v>0</v>
      </c>
      <c r="VVS78" s="5">
        <f>VVS77</f>
        <v>0</v>
      </c>
      <c r="VVT78" s="5">
        <f>VVT77</f>
        <v>0</v>
      </c>
      <c r="VVU78" s="5">
        <f>VVU77</f>
        <v>0</v>
      </c>
      <c r="VVV78" s="5">
        <f>VVV77</f>
        <v>0</v>
      </c>
      <c r="VVW78" s="5">
        <f>VVW77</f>
        <v>0</v>
      </c>
      <c r="VVX78" s="5">
        <f>VVX77</f>
        <v>0</v>
      </c>
      <c r="VVY78" s="5">
        <f>VVY77</f>
        <v>0</v>
      </c>
      <c r="VVZ78" s="5">
        <f>VVZ77</f>
        <v>0</v>
      </c>
      <c r="VWA78" s="5">
        <f>VWA77</f>
        <v>0</v>
      </c>
      <c r="VWB78" s="5">
        <f>VWB77</f>
        <v>0</v>
      </c>
      <c r="VWC78" s="5">
        <f>VWC77</f>
        <v>0</v>
      </c>
      <c r="VWD78" s="5">
        <f>VWD77</f>
        <v>0</v>
      </c>
      <c r="VWE78" s="5">
        <f>VWE77</f>
        <v>0</v>
      </c>
      <c r="VWF78" s="5">
        <f>VWF77</f>
        <v>0</v>
      </c>
      <c r="VWG78" s="5">
        <f>VWG77</f>
        <v>0</v>
      </c>
      <c r="VWH78" s="5">
        <f>VWH77</f>
        <v>0</v>
      </c>
      <c r="VWI78" s="5">
        <f>VWI77</f>
        <v>0</v>
      </c>
      <c r="VWJ78" s="5">
        <f>VWJ77</f>
        <v>0</v>
      </c>
      <c r="VWK78" s="5">
        <f>VWK77</f>
        <v>0</v>
      </c>
      <c r="VWL78" s="5">
        <f>VWL77</f>
        <v>0</v>
      </c>
      <c r="VWM78" s="5">
        <f>VWM77</f>
        <v>0</v>
      </c>
      <c r="VWN78" s="5">
        <f>VWN77</f>
        <v>0</v>
      </c>
      <c r="VWO78" s="5">
        <f>VWO77</f>
        <v>0</v>
      </c>
      <c r="VWP78" s="5">
        <f>VWP77</f>
        <v>0</v>
      </c>
      <c r="VWQ78" s="5">
        <f>VWQ77</f>
        <v>0</v>
      </c>
      <c r="VWR78" s="5">
        <f>VWR77</f>
        <v>0</v>
      </c>
      <c r="VWS78" s="5">
        <f>VWS77</f>
        <v>0</v>
      </c>
      <c r="VWT78" s="5">
        <f>VWT77</f>
        <v>0</v>
      </c>
      <c r="VWU78" s="5">
        <f>VWU77</f>
        <v>0</v>
      </c>
      <c r="VWV78" s="5">
        <f>VWV77</f>
        <v>0</v>
      </c>
      <c r="VWW78" s="5">
        <f>VWW77</f>
        <v>0</v>
      </c>
      <c r="VWX78" s="5">
        <f>VWX77</f>
        <v>0</v>
      </c>
      <c r="VWY78" s="5">
        <f>VWY77</f>
        <v>0</v>
      </c>
      <c r="VWZ78" s="5">
        <f>VWZ77</f>
        <v>0</v>
      </c>
      <c r="VXA78" s="5">
        <f>VXA77</f>
        <v>0</v>
      </c>
      <c r="VXB78" s="5">
        <f>VXB77</f>
        <v>0</v>
      </c>
      <c r="VXC78" s="5">
        <f>VXC77</f>
        <v>0</v>
      </c>
      <c r="VXD78" s="5">
        <f>VXD77</f>
        <v>0</v>
      </c>
      <c r="VXE78" s="5">
        <f>VXE77</f>
        <v>0</v>
      </c>
      <c r="VXF78" s="5">
        <f>VXF77</f>
        <v>0</v>
      </c>
      <c r="VXG78" s="5">
        <f>VXG77</f>
        <v>0</v>
      </c>
      <c r="VXH78" s="5">
        <f>VXH77</f>
        <v>0</v>
      </c>
      <c r="VXI78" s="5">
        <f>VXI77</f>
        <v>0</v>
      </c>
      <c r="VXJ78" s="5">
        <f>VXJ77</f>
        <v>0</v>
      </c>
      <c r="VXK78" s="5">
        <f>VXK77</f>
        <v>0</v>
      </c>
      <c r="VXL78" s="5">
        <f>VXL77</f>
        <v>0</v>
      </c>
      <c r="VXM78" s="5">
        <f>VXM77</f>
        <v>0</v>
      </c>
      <c r="VXN78" s="5">
        <f>VXN77</f>
        <v>0</v>
      </c>
      <c r="VXO78" s="5">
        <f>VXO77</f>
        <v>0</v>
      </c>
      <c r="VXP78" s="5">
        <f>VXP77</f>
        <v>0</v>
      </c>
      <c r="VXQ78" s="5">
        <f>VXQ77</f>
        <v>0</v>
      </c>
      <c r="VXR78" s="5">
        <f>VXR77</f>
        <v>0</v>
      </c>
      <c r="VXS78" s="5">
        <f>VXS77</f>
        <v>0</v>
      </c>
      <c r="VXT78" s="5">
        <f>VXT77</f>
        <v>0</v>
      </c>
      <c r="VXU78" s="5">
        <f>VXU77</f>
        <v>0</v>
      </c>
      <c r="VXV78" s="5">
        <f>VXV77</f>
        <v>0</v>
      </c>
      <c r="VXW78" s="5">
        <f>VXW77</f>
        <v>0</v>
      </c>
      <c r="VXX78" s="5">
        <f>VXX77</f>
        <v>0</v>
      </c>
      <c r="VXY78" s="5">
        <f>VXY77</f>
        <v>0</v>
      </c>
      <c r="VXZ78" s="5">
        <f>VXZ77</f>
        <v>0</v>
      </c>
      <c r="VYA78" s="5">
        <f>VYA77</f>
        <v>0</v>
      </c>
      <c r="VYB78" s="5">
        <f>VYB77</f>
        <v>0</v>
      </c>
      <c r="VYC78" s="5">
        <f>VYC77</f>
        <v>0</v>
      </c>
      <c r="VYD78" s="5">
        <f>VYD77</f>
        <v>0</v>
      </c>
      <c r="VYE78" s="5">
        <f>VYE77</f>
        <v>0</v>
      </c>
      <c r="VYF78" s="5">
        <f>VYF77</f>
        <v>0</v>
      </c>
      <c r="VYG78" s="5">
        <f>VYG77</f>
        <v>0</v>
      </c>
      <c r="VYH78" s="5">
        <f>VYH77</f>
        <v>0</v>
      </c>
      <c r="VYI78" s="5">
        <f>VYI77</f>
        <v>0</v>
      </c>
      <c r="VYJ78" s="5">
        <f>VYJ77</f>
        <v>0</v>
      </c>
      <c r="VYK78" s="5">
        <f>VYK77</f>
        <v>0</v>
      </c>
      <c r="VYL78" s="5">
        <f>VYL77</f>
        <v>0</v>
      </c>
      <c r="VYM78" s="5">
        <f>VYM77</f>
        <v>0</v>
      </c>
      <c r="VYN78" s="5">
        <f>VYN77</f>
        <v>0</v>
      </c>
      <c r="VYO78" s="5">
        <f>VYO77</f>
        <v>0</v>
      </c>
      <c r="VYP78" s="5">
        <f>VYP77</f>
        <v>0</v>
      </c>
      <c r="VYQ78" s="5">
        <f>VYQ77</f>
        <v>0</v>
      </c>
      <c r="VYR78" s="5">
        <f>VYR77</f>
        <v>0</v>
      </c>
      <c r="VYS78" s="5">
        <f>VYS77</f>
        <v>0</v>
      </c>
      <c r="VYT78" s="5">
        <f>VYT77</f>
        <v>0</v>
      </c>
      <c r="VYU78" s="5">
        <f>VYU77</f>
        <v>0</v>
      </c>
      <c r="VYV78" s="5">
        <f>VYV77</f>
        <v>0</v>
      </c>
      <c r="VYW78" s="5">
        <f>VYW77</f>
        <v>0</v>
      </c>
      <c r="VYX78" s="5">
        <f>VYX77</f>
        <v>0</v>
      </c>
      <c r="VYY78" s="5">
        <f>VYY77</f>
        <v>0</v>
      </c>
      <c r="VYZ78" s="5">
        <f>VYZ77</f>
        <v>0</v>
      </c>
      <c r="VZA78" s="5">
        <f>VZA77</f>
        <v>0</v>
      </c>
      <c r="VZB78" s="5">
        <f>VZB77</f>
        <v>0</v>
      </c>
      <c r="VZC78" s="5">
        <f>VZC77</f>
        <v>0</v>
      </c>
      <c r="VZD78" s="5">
        <f>VZD77</f>
        <v>0</v>
      </c>
      <c r="VZE78" s="5">
        <f>VZE77</f>
        <v>0</v>
      </c>
      <c r="VZF78" s="5">
        <f>VZF77</f>
        <v>0</v>
      </c>
      <c r="VZG78" s="5">
        <f>VZG77</f>
        <v>0</v>
      </c>
      <c r="VZH78" s="5">
        <f>VZH77</f>
        <v>0</v>
      </c>
      <c r="VZI78" s="5">
        <f>VZI77</f>
        <v>0</v>
      </c>
      <c r="VZJ78" s="5">
        <f>VZJ77</f>
        <v>0</v>
      </c>
      <c r="VZK78" s="5">
        <f>VZK77</f>
        <v>0</v>
      </c>
      <c r="VZL78" s="5">
        <f>VZL77</f>
        <v>0</v>
      </c>
      <c r="VZM78" s="5">
        <f>VZM77</f>
        <v>0</v>
      </c>
      <c r="VZN78" s="5">
        <f>VZN77</f>
        <v>0</v>
      </c>
      <c r="VZO78" s="5">
        <f>VZO77</f>
        <v>0</v>
      </c>
      <c r="VZP78" s="5">
        <f>VZP77</f>
        <v>0</v>
      </c>
      <c r="VZQ78" s="5">
        <f>VZQ77</f>
        <v>0</v>
      </c>
      <c r="VZR78" s="5">
        <f>VZR77</f>
        <v>0</v>
      </c>
      <c r="VZS78" s="5">
        <f>VZS77</f>
        <v>0</v>
      </c>
      <c r="VZT78" s="5">
        <f>VZT77</f>
        <v>0</v>
      </c>
      <c r="VZU78" s="5">
        <f>VZU77</f>
        <v>0</v>
      </c>
      <c r="VZV78" s="5">
        <f>VZV77</f>
        <v>0</v>
      </c>
      <c r="VZW78" s="5">
        <f>VZW77</f>
        <v>0</v>
      </c>
      <c r="VZX78" s="5">
        <f>VZX77</f>
        <v>0</v>
      </c>
      <c r="VZY78" s="5">
        <f>VZY77</f>
        <v>0</v>
      </c>
      <c r="VZZ78" s="5">
        <f>VZZ77</f>
        <v>0</v>
      </c>
      <c r="WAA78" s="5">
        <f>WAA77</f>
        <v>0</v>
      </c>
      <c r="WAB78" s="5">
        <f>WAB77</f>
        <v>0</v>
      </c>
      <c r="WAC78" s="5">
        <f>WAC77</f>
        <v>0</v>
      </c>
      <c r="WAD78" s="5">
        <f>WAD77</f>
        <v>0</v>
      </c>
      <c r="WAE78" s="5">
        <f>WAE77</f>
        <v>0</v>
      </c>
      <c r="WAF78" s="5">
        <f>WAF77</f>
        <v>0</v>
      </c>
      <c r="WAG78" s="5">
        <f>WAG77</f>
        <v>0</v>
      </c>
      <c r="WAH78" s="5">
        <f>WAH77</f>
        <v>0</v>
      </c>
      <c r="WAI78" s="5">
        <f>WAI77</f>
        <v>0</v>
      </c>
      <c r="WAJ78" s="5">
        <f>WAJ77</f>
        <v>0</v>
      </c>
      <c r="WAK78" s="5">
        <f>WAK77</f>
        <v>0</v>
      </c>
      <c r="WAL78" s="5">
        <f>WAL77</f>
        <v>0</v>
      </c>
      <c r="WAM78" s="5">
        <f>WAM77</f>
        <v>0</v>
      </c>
      <c r="WAN78" s="5">
        <f>WAN77</f>
        <v>0</v>
      </c>
      <c r="WAO78" s="5">
        <f>WAO77</f>
        <v>0</v>
      </c>
      <c r="WAP78" s="5">
        <f>WAP77</f>
        <v>0</v>
      </c>
      <c r="WAQ78" s="5">
        <f>WAQ77</f>
        <v>0</v>
      </c>
      <c r="WAR78" s="5">
        <f>WAR77</f>
        <v>0</v>
      </c>
      <c r="WAS78" s="5">
        <f>WAS77</f>
        <v>0</v>
      </c>
      <c r="WAT78" s="5">
        <f>WAT77</f>
        <v>0</v>
      </c>
      <c r="WAU78" s="5">
        <f>WAU77</f>
        <v>0</v>
      </c>
      <c r="WAV78" s="5">
        <f>WAV77</f>
        <v>0</v>
      </c>
      <c r="WAW78" s="5">
        <f>WAW77</f>
        <v>0</v>
      </c>
      <c r="WAX78" s="5">
        <f>WAX77</f>
        <v>0</v>
      </c>
      <c r="WAY78" s="5">
        <f>WAY77</f>
        <v>0</v>
      </c>
      <c r="WAZ78" s="5">
        <f>WAZ77</f>
        <v>0</v>
      </c>
      <c r="WBA78" s="5">
        <f>WBA77</f>
        <v>0</v>
      </c>
      <c r="WBB78" s="5">
        <f>WBB77</f>
        <v>0</v>
      </c>
      <c r="WBC78" s="5">
        <f>WBC77</f>
        <v>0</v>
      </c>
      <c r="WBD78" s="5">
        <f>WBD77</f>
        <v>0</v>
      </c>
      <c r="WBE78" s="5">
        <f>WBE77</f>
        <v>0</v>
      </c>
      <c r="WBF78" s="5">
        <f>WBF77</f>
        <v>0</v>
      </c>
      <c r="WBG78" s="5">
        <f>WBG77</f>
        <v>0</v>
      </c>
      <c r="WBH78" s="5">
        <f>WBH77</f>
        <v>0</v>
      </c>
      <c r="WBI78" s="5">
        <f>WBI77</f>
        <v>0</v>
      </c>
      <c r="WBJ78" s="5">
        <f>WBJ77</f>
        <v>0</v>
      </c>
      <c r="WBK78" s="5">
        <f>WBK77</f>
        <v>0</v>
      </c>
      <c r="WBL78" s="5">
        <f>WBL77</f>
        <v>0</v>
      </c>
      <c r="WBM78" s="5">
        <f>WBM77</f>
        <v>0</v>
      </c>
      <c r="WBN78" s="5">
        <f>WBN77</f>
        <v>0</v>
      </c>
      <c r="WBO78" s="5">
        <f>WBO77</f>
        <v>0</v>
      </c>
      <c r="WBP78" s="5">
        <f>WBP77</f>
        <v>0</v>
      </c>
      <c r="WBQ78" s="5">
        <f>WBQ77</f>
        <v>0</v>
      </c>
      <c r="WBR78" s="5">
        <f>WBR77</f>
        <v>0</v>
      </c>
      <c r="WBS78" s="5">
        <f>WBS77</f>
        <v>0</v>
      </c>
      <c r="WBT78" s="5">
        <f>WBT77</f>
        <v>0</v>
      </c>
      <c r="WBU78" s="5">
        <f>WBU77</f>
        <v>0</v>
      </c>
      <c r="WBV78" s="5">
        <f>WBV77</f>
        <v>0</v>
      </c>
      <c r="WBW78" s="5">
        <f>WBW77</f>
        <v>0</v>
      </c>
      <c r="WBX78" s="5">
        <f>WBX77</f>
        <v>0</v>
      </c>
      <c r="WBY78" s="5">
        <f>WBY77</f>
        <v>0</v>
      </c>
      <c r="WBZ78" s="5">
        <f>WBZ77</f>
        <v>0</v>
      </c>
      <c r="WCA78" s="5">
        <f>WCA77</f>
        <v>0</v>
      </c>
      <c r="WCB78" s="5">
        <f>WCB77</f>
        <v>0</v>
      </c>
      <c r="WCC78" s="5">
        <f>WCC77</f>
        <v>0</v>
      </c>
      <c r="WCD78" s="5">
        <f>WCD77</f>
        <v>0</v>
      </c>
      <c r="WCE78" s="5">
        <f>WCE77</f>
        <v>0</v>
      </c>
      <c r="WCF78" s="5">
        <f>WCF77</f>
        <v>0</v>
      </c>
      <c r="WCG78" s="5">
        <f>WCG77</f>
        <v>0</v>
      </c>
      <c r="WCH78" s="5">
        <f>WCH77</f>
        <v>0</v>
      </c>
      <c r="WCI78" s="5">
        <f>WCI77</f>
        <v>0</v>
      </c>
      <c r="WCJ78" s="5">
        <f>WCJ77</f>
        <v>0</v>
      </c>
      <c r="WCK78" s="5">
        <f>WCK77</f>
        <v>0</v>
      </c>
      <c r="WCL78" s="5">
        <f>WCL77</f>
        <v>0</v>
      </c>
      <c r="WCM78" s="5">
        <f>WCM77</f>
        <v>0</v>
      </c>
      <c r="WCN78" s="5">
        <f>WCN77</f>
        <v>0</v>
      </c>
      <c r="WCO78" s="5">
        <f>WCO77</f>
        <v>0</v>
      </c>
      <c r="WCP78" s="5">
        <f>WCP77</f>
        <v>0</v>
      </c>
      <c r="WCQ78" s="5">
        <f>WCQ77</f>
        <v>0</v>
      </c>
      <c r="WCR78" s="5">
        <f>WCR77</f>
        <v>0</v>
      </c>
      <c r="WCS78" s="5">
        <f>WCS77</f>
        <v>0</v>
      </c>
      <c r="WCT78" s="5">
        <f>WCT77</f>
        <v>0</v>
      </c>
      <c r="WCU78" s="5">
        <f>WCU77</f>
        <v>0</v>
      </c>
      <c r="WCV78" s="5">
        <f>WCV77</f>
        <v>0</v>
      </c>
      <c r="WCW78" s="5">
        <f>WCW77</f>
        <v>0</v>
      </c>
      <c r="WCX78" s="5">
        <f>WCX77</f>
        <v>0</v>
      </c>
      <c r="WCY78" s="5">
        <f>WCY77</f>
        <v>0</v>
      </c>
      <c r="WCZ78" s="5">
        <f>WCZ77</f>
        <v>0</v>
      </c>
      <c r="WDA78" s="5">
        <f>WDA77</f>
        <v>0</v>
      </c>
      <c r="WDB78" s="5">
        <f>WDB77</f>
        <v>0</v>
      </c>
      <c r="WDC78" s="5">
        <f>WDC77</f>
        <v>0</v>
      </c>
      <c r="WDD78" s="5">
        <f>WDD77</f>
        <v>0</v>
      </c>
      <c r="WDE78" s="5">
        <f>WDE77</f>
        <v>0</v>
      </c>
      <c r="WDF78" s="5">
        <f>WDF77</f>
        <v>0</v>
      </c>
      <c r="WDG78" s="5">
        <f>WDG77</f>
        <v>0</v>
      </c>
      <c r="WDH78" s="5">
        <f>WDH77</f>
        <v>0</v>
      </c>
      <c r="WDI78" s="5">
        <f>WDI77</f>
        <v>0</v>
      </c>
      <c r="WDJ78" s="5">
        <f>WDJ77</f>
        <v>0</v>
      </c>
      <c r="WDK78" s="5">
        <f>WDK77</f>
        <v>0</v>
      </c>
      <c r="WDL78" s="5">
        <f>WDL77</f>
        <v>0</v>
      </c>
      <c r="WDM78" s="5">
        <f>WDM77</f>
        <v>0</v>
      </c>
      <c r="WDN78" s="5">
        <f>WDN77</f>
        <v>0</v>
      </c>
      <c r="WDO78" s="5">
        <f>WDO77</f>
        <v>0</v>
      </c>
      <c r="WDP78" s="5">
        <f>WDP77</f>
        <v>0</v>
      </c>
      <c r="WDQ78" s="5">
        <f>WDQ77</f>
        <v>0</v>
      </c>
      <c r="WDR78" s="5">
        <f>WDR77</f>
        <v>0</v>
      </c>
      <c r="WDS78" s="5">
        <f>WDS77</f>
        <v>0</v>
      </c>
      <c r="WDT78" s="5">
        <f>WDT77</f>
        <v>0</v>
      </c>
      <c r="WDU78" s="5">
        <f>WDU77</f>
        <v>0</v>
      </c>
      <c r="WDV78" s="5">
        <f>WDV77</f>
        <v>0</v>
      </c>
      <c r="WDW78" s="5">
        <f>WDW77</f>
        <v>0</v>
      </c>
      <c r="WDX78" s="5">
        <f>WDX77</f>
        <v>0</v>
      </c>
      <c r="WDY78" s="5">
        <f>WDY77</f>
        <v>0</v>
      </c>
      <c r="WDZ78" s="5">
        <f>WDZ77</f>
        <v>0</v>
      </c>
      <c r="WEA78" s="5">
        <f>WEA77</f>
        <v>0</v>
      </c>
      <c r="WEB78" s="5">
        <f>WEB77</f>
        <v>0</v>
      </c>
      <c r="WEC78" s="5">
        <f>WEC77</f>
        <v>0</v>
      </c>
      <c r="WED78" s="5">
        <f>WED77</f>
        <v>0</v>
      </c>
      <c r="WEE78" s="5">
        <f>WEE77</f>
        <v>0</v>
      </c>
      <c r="WEF78" s="5">
        <f>WEF77</f>
        <v>0</v>
      </c>
      <c r="WEG78" s="5">
        <f>WEG77</f>
        <v>0</v>
      </c>
      <c r="WEH78" s="5">
        <f>WEH77</f>
        <v>0</v>
      </c>
      <c r="WEI78" s="5">
        <f>WEI77</f>
        <v>0</v>
      </c>
      <c r="WEJ78" s="5">
        <f>WEJ77</f>
        <v>0</v>
      </c>
      <c r="WEK78" s="5">
        <f>WEK77</f>
        <v>0</v>
      </c>
      <c r="WEL78" s="5">
        <f>WEL77</f>
        <v>0</v>
      </c>
      <c r="WEM78" s="5">
        <f>WEM77</f>
        <v>0</v>
      </c>
      <c r="WEN78" s="5">
        <f>WEN77</f>
        <v>0</v>
      </c>
      <c r="WEO78" s="5">
        <f>WEO77</f>
        <v>0</v>
      </c>
      <c r="WEP78" s="5">
        <f>WEP77</f>
        <v>0</v>
      </c>
      <c r="WEQ78" s="5">
        <f>WEQ77</f>
        <v>0</v>
      </c>
      <c r="WER78" s="5">
        <f>WER77</f>
        <v>0</v>
      </c>
      <c r="WES78" s="5">
        <f>WES77</f>
        <v>0</v>
      </c>
      <c r="WET78" s="5">
        <f>WET77</f>
        <v>0</v>
      </c>
      <c r="WEU78" s="5">
        <f>WEU77</f>
        <v>0</v>
      </c>
      <c r="WEV78" s="5">
        <f>WEV77</f>
        <v>0</v>
      </c>
      <c r="WEW78" s="5">
        <f>WEW77</f>
        <v>0</v>
      </c>
      <c r="WEX78" s="5">
        <f>WEX77</f>
        <v>0</v>
      </c>
      <c r="WEY78" s="5">
        <f>WEY77</f>
        <v>0</v>
      </c>
      <c r="WEZ78" s="5">
        <f>WEZ77</f>
        <v>0</v>
      </c>
      <c r="WFA78" s="5">
        <f>WFA77</f>
        <v>0</v>
      </c>
      <c r="WFB78" s="5">
        <f>WFB77</f>
        <v>0</v>
      </c>
      <c r="WFC78" s="5">
        <f>WFC77</f>
        <v>0</v>
      </c>
      <c r="WFD78" s="5">
        <f>WFD77</f>
        <v>0</v>
      </c>
      <c r="WFE78" s="5">
        <f>WFE77</f>
        <v>0</v>
      </c>
      <c r="WFF78" s="5">
        <f>WFF77</f>
        <v>0</v>
      </c>
      <c r="WFG78" s="5">
        <f>WFG77</f>
        <v>0</v>
      </c>
      <c r="WFH78" s="5">
        <f>WFH77</f>
        <v>0</v>
      </c>
      <c r="WFI78" s="5">
        <f>WFI77</f>
        <v>0</v>
      </c>
      <c r="WFJ78" s="5">
        <f>WFJ77</f>
        <v>0</v>
      </c>
      <c r="WFK78" s="5">
        <f>WFK77</f>
        <v>0</v>
      </c>
      <c r="WFL78" s="5">
        <f>WFL77</f>
        <v>0</v>
      </c>
      <c r="WFM78" s="5">
        <f>WFM77</f>
        <v>0</v>
      </c>
      <c r="WFN78" s="5">
        <f>WFN77</f>
        <v>0</v>
      </c>
      <c r="WFO78" s="5">
        <f>WFO77</f>
        <v>0</v>
      </c>
      <c r="WFP78" s="5">
        <f>WFP77</f>
        <v>0</v>
      </c>
      <c r="WFQ78" s="5">
        <f>WFQ77</f>
        <v>0</v>
      </c>
      <c r="WFR78" s="5">
        <f>WFR77</f>
        <v>0</v>
      </c>
      <c r="WFS78" s="5">
        <f>WFS77</f>
        <v>0</v>
      </c>
      <c r="WFT78" s="5">
        <f>WFT77</f>
        <v>0</v>
      </c>
      <c r="WFU78" s="5">
        <f>WFU77</f>
        <v>0</v>
      </c>
      <c r="WFV78" s="5">
        <f>WFV77</f>
        <v>0</v>
      </c>
      <c r="WFW78" s="5">
        <f>WFW77</f>
        <v>0</v>
      </c>
      <c r="WFX78" s="5">
        <f>WFX77</f>
        <v>0</v>
      </c>
      <c r="WFY78" s="5">
        <f>WFY77</f>
        <v>0</v>
      </c>
      <c r="WFZ78" s="5">
        <f>WFZ77</f>
        <v>0</v>
      </c>
      <c r="WGA78" s="5">
        <f>WGA77</f>
        <v>0</v>
      </c>
      <c r="WGB78" s="5">
        <f>WGB77</f>
        <v>0</v>
      </c>
      <c r="WGC78" s="5">
        <f>WGC77</f>
        <v>0</v>
      </c>
      <c r="WGD78" s="5">
        <f>WGD77</f>
        <v>0</v>
      </c>
      <c r="WGE78" s="5">
        <f>WGE77</f>
        <v>0</v>
      </c>
      <c r="WGF78" s="5">
        <f>WGF77</f>
        <v>0</v>
      </c>
      <c r="WGG78" s="5">
        <f>WGG77</f>
        <v>0</v>
      </c>
      <c r="WGH78" s="5">
        <f>WGH77</f>
        <v>0</v>
      </c>
      <c r="WGI78" s="5">
        <f>WGI77</f>
        <v>0</v>
      </c>
      <c r="WGJ78" s="5">
        <f>WGJ77</f>
        <v>0</v>
      </c>
      <c r="WGK78" s="5">
        <f>WGK77</f>
        <v>0</v>
      </c>
      <c r="WGL78" s="5">
        <f>WGL77</f>
        <v>0</v>
      </c>
      <c r="WGM78" s="5">
        <f>WGM77</f>
        <v>0</v>
      </c>
      <c r="WGN78" s="5">
        <f>WGN77</f>
        <v>0</v>
      </c>
      <c r="WGO78" s="5">
        <f>WGO77</f>
        <v>0</v>
      </c>
      <c r="WGP78" s="5">
        <f>WGP77</f>
        <v>0</v>
      </c>
      <c r="WGQ78" s="5">
        <f>WGQ77</f>
        <v>0</v>
      </c>
      <c r="WGR78" s="5">
        <f>WGR77</f>
        <v>0</v>
      </c>
      <c r="WGS78" s="5">
        <f>WGS77</f>
        <v>0</v>
      </c>
      <c r="WGT78" s="5">
        <f>WGT77</f>
        <v>0</v>
      </c>
      <c r="WGU78" s="5">
        <f>WGU77</f>
        <v>0</v>
      </c>
      <c r="WGV78" s="5">
        <f>WGV77</f>
        <v>0</v>
      </c>
      <c r="WGW78" s="5">
        <f>WGW77</f>
        <v>0</v>
      </c>
      <c r="WGX78" s="5">
        <f>WGX77</f>
        <v>0</v>
      </c>
      <c r="WGY78" s="5">
        <f>WGY77</f>
        <v>0</v>
      </c>
      <c r="WGZ78" s="5">
        <f>WGZ77</f>
        <v>0</v>
      </c>
      <c r="WHA78" s="5">
        <f>WHA77</f>
        <v>0</v>
      </c>
      <c r="WHB78" s="5">
        <f>WHB77</f>
        <v>0</v>
      </c>
      <c r="WHC78" s="5">
        <f>WHC77</f>
        <v>0</v>
      </c>
      <c r="WHD78" s="5">
        <f>WHD77</f>
        <v>0</v>
      </c>
      <c r="WHE78" s="5">
        <f>WHE77</f>
        <v>0</v>
      </c>
      <c r="WHF78" s="5">
        <f>WHF77</f>
        <v>0</v>
      </c>
      <c r="WHG78" s="5">
        <f>WHG77</f>
        <v>0</v>
      </c>
      <c r="WHH78" s="5">
        <f>WHH77</f>
        <v>0</v>
      </c>
      <c r="WHI78" s="5">
        <f>WHI77</f>
        <v>0</v>
      </c>
      <c r="WHJ78" s="5">
        <f>WHJ77</f>
        <v>0</v>
      </c>
      <c r="WHK78" s="5">
        <f>WHK77</f>
        <v>0</v>
      </c>
      <c r="WHL78" s="5">
        <f>WHL77</f>
        <v>0</v>
      </c>
      <c r="WHM78" s="5">
        <f>WHM77</f>
        <v>0</v>
      </c>
      <c r="WHN78" s="5">
        <f>WHN77</f>
        <v>0</v>
      </c>
      <c r="WHO78" s="5">
        <f>WHO77</f>
        <v>0</v>
      </c>
      <c r="WHP78" s="5">
        <f>WHP77</f>
        <v>0</v>
      </c>
      <c r="WHQ78" s="5">
        <f>WHQ77</f>
        <v>0</v>
      </c>
      <c r="WHR78" s="5">
        <f>WHR77</f>
        <v>0</v>
      </c>
      <c r="WHS78" s="5">
        <f>WHS77</f>
        <v>0</v>
      </c>
      <c r="WHT78" s="5">
        <f>WHT77</f>
        <v>0</v>
      </c>
      <c r="WHU78" s="5">
        <f>WHU77</f>
        <v>0</v>
      </c>
      <c r="WHV78" s="5">
        <f>WHV77</f>
        <v>0</v>
      </c>
      <c r="WHW78" s="5">
        <f>WHW77</f>
        <v>0</v>
      </c>
      <c r="WHX78" s="5">
        <f>WHX77</f>
        <v>0</v>
      </c>
      <c r="WHY78" s="5">
        <f>WHY77</f>
        <v>0</v>
      </c>
      <c r="WHZ78" s="5">
        <f>WHZ77</f>
        <v>0</v>
      </c>
      <c r="WIA78" s="5">
        <f>WIA77</f>
        <v>0</v>
      </c>
      <c r="WIB78" s="5">
        <f>WIB77</f>
        <v>0</v>
      </c>
      <c r="WIC78" s="5">
        <f>WIC77</f>
        <v>0</v>
      </c>
      <c r="WID78" s="5">
        <f>WID77</f>
        <v>0</v>
      </c>
      <c r="WIE78" s="5">
        <f>WIE77</f>
        <v>0</v>
      </c>
      <c r="WIF78" s="5">
        <f>WIF77</f>
        <v>0</v>
      </c>
      <c r="WIG78" s="5">
        <f>WIG77</f>
        <v>0</v>
      </c>
      <c r="WIH78" s="5">
        <f>WIH77</f>
        <v>0</v>
      </c>
      <c r="WII78" s="5">
        <f>WII77</f>
        <v>0</v>
      </c>
      <c r="WIJ78" s="5">
        <f>WIJ77</f>
        <v>0</v>
      </c>
      <c r="WIK78" s="5">
        <f>WIK77</f>
        <v>0</v>
      </c>
      <c r="WIL78" s="5">
        <f>WIL77</f>
        <v>0</v>
      </c>
      <c r="WIM78" s="5">
        <f>WIM77</f>
        <v>0</v>
      </c>
      <c r="WIN78" s="5">
        <f>WIN77</f>
        <v>0</v>
      </c>
      <c r="WIO78" s="5">
        <f>WIO77</f>
        <v>0</v>
      </c>
      <c r="WIP78" s="5">
        <f>WIP77</f>
        <v>0</v>
      </c>
      <c r="WIQ78" s="5">
        <f>WIQ77</f>
        <v>0</v>
      </c>
      <c r="WIR78" s="5">
        <f>WIR77</f>
        <v>0</v>
      </c>
      <c r="WIS78" s="5">
        <f>WIS77</f>
        <v>0</v>
      </c>
      <c r="WIT78" s="5">
        <f>WIT77</f>
        <v>0</v>
      </c>
      <c r="WIU78" s="5">
        <f>WIU77</f>
        <v>0</v>
      </c>
      <c r="WIV78" s="5">
        <f>WIV77</f>
        <v>0</v>
      </c>
      <c r="WIW78" s="5">
        <f>WIW77</f>
        <v>0</v>
      </c>
      <c r="WIX78" s="5">
        <f>WIX77</f>
        <v>0</v>
      </c>
      <c r="WIY78" s="5">
        <f>WIY77</f>
        <v>0</v>
      </c>
      <c r="WIZ78" s="5">
        <f>WIZ77</f>
        <v>0</v>
      </c>
      <c r="WJA78" s="5">
        <f>WJA77</f>
        <v>0</v>
      </c>
      <c r="WJB78" s="5">
        <f>WJB77</f>
        <v>0</v>
      </c>
      <c r="WJC78" s="5">
        <f>WJC77</f>
        <v>0</v>
      </c>
      <c r="WJD78" s="5">
        <f>WJD77</f>
        <v>0</v>
      </c>
      <c r="WJE78" s="5">
        <f>WJE77</f>
        <v>0</v>
      </c>
      <c r="WJF78" s="5">
        <f>WJF77</f>
        <v>0</v>
      </c>
      <c r="WJG78" s="5">
        <f>WJG77</f>
        <v>0</v>
      </c>
      <c r="WJH78" s="5">
        <f>WJH77</f>
        <v>0</v>
      </c>
      <c r="WJI78" s="5">
        <f>WJI77</f>
        <v>0</v>
      </c>
      <c r="WJJ78" s="5">
        <f>WJJ77</f>
        <v>0</v>
      </c>
      <c r="WJK78" s="5">
        <f>WJK77</f>
        <v>0</v>
      </c>
      <c r="WJL78" s="5">
        <f>WJL77</f>
        <v>0</v>
      </c>
      <c r="WJM78" s="5">
        <f>WJM77</f>
        <v>0</v>
      </c>
      <c r="WJN78" s="5">
        <f>WJN77</f>
        <v>0</v>
      </c>
      <c r="WJO78" s="5">
        <f>WJO77</f>
        <v>0</v>
      </c>
      <c r="WJP78" s="5">
        <f>WJP77</f>
        <v>0</v>
      </c>
      <c r="WJQ78" s="5">
        <f>WJQ77</f>
        <v>0</v>
      </c>
      <c r="WJR78" s="5">
        <f>WJR77</f>
        <v>0</v>
      </c>
      <c r="WJS78" s="5">
        <f>WJS77</f>
        <v>0</v>
      </c>
      <c r="WJT78" s="5">
        <f>WJT77</f>
        <v>0</v>
      </c>
      <c r="WJU78" s="5">
        <f>WJU77</f>
        <v>0</v>
      </c>
      <c r="WJV78" s="5">
        <f>WJV77</f>
        <v>0</v>
      </c>
      <c r="WJW78" s="5">
        <f>WJW77</f>
        <v>0</v>
      </c>
      <c r="WJX78" s="5">
        <f>WJX77</f>
        <v>0</v>
      </c>
      <c r="WJY78" s="5">
        <f>WJY77</f>
        <v>0</v>
      </c>
      <c r="WJZ78" s="5">
        <f>WJZ77</f>
        <v>0</v>
      </c>
      <c r="WKA78" s="5">
        <f>WKA77</f>
        <v>0</v>
      </c>
      <c r="WKB78" s="5">
        <f>WKB77</f>
        <v>0</v>
      </c>
      <c r="WKC78" s="5">
        <f>WKC77</f>
        <v>0</v>
      </c>
      <c r="WKD78" s="5">
        <f>WKD77</f>
        <v>0</v>
      </c>
      <c r="WKE78" s="5">
        <f>WKE77</f>
        <v>0</v>
      </c>
      <c r="WKF78" s="5">
        <f>WKF77</f>
        <v>0</v>
      </c>
      <c r="WKG78" s="5">
        <f>WKG77</f>
        <v>0</v>
      </c>
      <c r="WKH78" s="5">
        <f>WKH77</f>
        <v>0</v>
      </c>
      <c r="WKI78" s="5">
        <f>WKI77</f>
        <v>0</v>
      </c>
      <c r="WKJ78" s="5">
        <f>WKJ77</f>
        <v>0</v>
      </c>
      <c r="WKK78" s="5">
        <f>WKK77</f>
        <v>0</v>
      </c>
      <c r="WKL78" s="5">
        <f>WKL77</f>
        <v>0</v>
      </c>
      <c r="WKM78" s="5">
        <f>WKM77</f>
        <v>0</v>
      </c>
      <c r="WKN78" s="5">
        <f>WKN77</f>
        <v>0</v>
      </c>
      <c r="WKO78" s="5">
        <f>WKO77</f>
        <v>0</v>
      </c>
      <c r="WKP78" s="5">
        <f>WKP77</f>
        <v>0</v>
      </c>
      <c r="WKQ78" s="5">
        <f>WKQ77</f>
        <v>0</v>
      </c>
      <c r="WKR78" s="5">
        <f>WKR77</f>
        <v>0</v>
      </c>
      <c r="WKS78" s="5">
        <f>WKS77</f>
        <v>0</v>
      </c>
      <c r="WKT78" s="5">
        <f>WKT77</f>
        <v>0</v>
      </c>
      <c r="WKU78" s="5">
        <f>WKU77</f>
        <v>0</v>
      </c>
      <c r="WKV78" s="5">
        <f>WKV77</f>
        <v>0</v>
      </c>
      <c r="WKW78" s="5">
        <f>WKW77</f>
        <v>0</v>
      </c>
      <c r="WKX78" s="5">
        <f>WKX77</f>
        <v>0</v>
      </c>
      <c r="WKY78" s="5">
        <f>WKY77</f>
        <v>0</v>
      </c>
      <c r="WKZ78" s="5">
        <f>WKZ77</f>
        <v>0</v>
      </c>
      <c r="WLA78" s="5">
        <f>WLA77</f>
        <v>0</v>
      </c>
      <c r="WLB78" s="5">
        <f>WLB77</f>
        <v>0</v>
      </c>
      <c r="WLC78" s="5">
        <f>WLC77</f>
        <v>0</v>
      </c>
      <c r="WLD78" s="5">
        <f>WLD77</f>
        <v>0</v>
      </c>
      <c r="WLE78" s="5">
        <f>WLE77</f>
        <v>0</v>
      </c>
      <c r="WLF78" s="5">
        <f>WLF77</f>
        <v>0</v>
      </c>
      <c r="WLG78" s="5">
        <f>WLG77</f>
        <v>0</v>
      </c>
      <c r="WLH78" s="5">
        <f>WLH77</f>
        <v>0</v>
      </c>
      <c r="WLI78" s="5">
        <f>WLI77</f>
        <v>0</v>
      </c>
      <c r="WLJ78" s="5">
        <f>WLJ77</f>
        <v>0</v>
      </c>
      <c r="WLK78" s="5">
        <f>WLK77</f>
        <v>0</v>
      </c>
      <c r="WLL78" s="5">
        <f>WLL77</f>
        <v>0</v>
      </c>
      <c r="WLM78" s="5">
        <f>WLM77</f>
        <v>0</v>
      </c>
      <c r="WLN78" s="5">
        <f>WLN77</f>
        <v>0</v>
      </c>
      <c r="WLO78" s="5">
        <f>WLO77</f>
        <v>0</v>
      </c>
      <c r="WLP78" s="5">
        <f>WLP77</f>
        <v>0</v>
      </c>
      <c r="WLQ78" s="5">
        <f>WLQ77</f>
        <v>0</v>
      </c>
      <c r="WLR78" s="5">
        <f>WLR77</f>
        <v>0</v>
      </c>
      <c r="WLS78" s="5">
        <f>WLS77</f>
        <v>0</v>
      </c>
      <c r="WLT78" s="5">
        <f>WLT77</f>
        <v>0</v>
      </c>
      <c r="WLU78" s="5">
        <f>WLU77</f>
        <v>0</v>
      </c>
      <c r="WLV78" s="5">
        <f>WLV77</f>
        <v>0</v>
      </c>
      <c r="WLW78" s="5">
        <f>WLW77</f>
        <v>0</v>
      </c>
      <c r="WLX78" s="5">
        <f>WLX77</f>
        <v>0</v>
      </c>
      <c r="WLY78" s="5">
        <f>WLY77</f>
        <v>0</v>
      </c>
      <c r="WLZ78" s="5">
        <f>WLZ77</f>
        <v>0</v>
      </c>
      <c r="WMA78" s="5">
        <f>WMA77</f>
        <v>0</v>
      </c>
      <c r="WMB78" s="5">
        <f>WMB77</f>
        <v>0</v>
      </c>
      <c r="WMC78" s="5">
        <f>WMC77</f>
        <v>0</v>
      </c>
      <c r="WMD78" s="5">
        <f>WMD77</f>
        <v>0</v>
      </c>
      <c r="WME78" s="5">
        <f>WME77</f>
        <v>0</v>
      </c>
      <c r="WMF78" s="5">
        <f>WMF77</f>
        <v>0</v>
      </c>
      <c r="WMG78" s="5">
        <f>WMG77</f>
        <v>0</v>
      </c>
      <c r="WMH78" s="5">
        <f>WMH77</f>
        <v>0</v>
      </c>
      <c r="WMI78" s="5">
        <f>WMI77</f>
        <v>0</v>
      </c>
      <c r="WMJ78" s="5">
        <f>WMJ77</f>
        <v>0</v>
      </c>
      <c r="WMK78" s="5">
        <f>WMK77</f>
        <v>0</v>
      </c>
      <c r="WML78" s="5">
        <f>WML77</f>
        <v>0</v>
      </c>
      <c r="WMM78" s="5">
        <f>WMM77</f>
        <v>0</v>
      </c>
      <c r="WMN78" s="5">
        <f>WMN77</f>
        <v>0</v>
      </c>
      <c r="WMO78" s="5">
        <f>WMO77</f>
        <v>0</v>
      </c>
      <c r="WMP78" s="5">
        <f>WMP77</f>
        <v>0</v>
      </c>
      <c r="WMQ78" s="5">
        <f>WMQ77</f>
        <v>0</v>
      </c>
      <c r="WMR78" s="5">
        <f>WMR77</f>
        <v>0</v>
      </c>
      <c r="WMS78" s="5">
        <f>WMS77</f>
        <v>0</v>
      </c>
      <c r="WMT78" s="5">
        <f>WMT77</f>
        <v>0</v>
      </c>
      <c r="WMU78" s="5">
        <f>WMU77</f>
        <v>0</v>
      </c>
      <c r="WMV78" s="5">
        <f>WMV77</f>
        <v>0</v>
      </c>
      <c r="WMW78" s="5">
        <f>WMW77</f>
        <v>0</v>
      </c>
      <c r="WMX78" s="5">
        <f>WMX77</f>
        <v>0</v>
      </c>
      <c r="WMY78" s="5">
        <f>WMY77</f>
        <v>0</v>
      </c>
      <c r="WMZ78" s="5">
        <f>WMZ77</f>
        <v>0</v>
      </c>
      <c r="WNA78" s="5">
        <f>WNA77</f>
        <v>0</v>
      </c>
      <c r="WNB78" s="5">
        <f>WNB77</f>
        <v>0</v>
      </c>
      <c r="WNC78" s="5">
        <f>WNC77</f>
        <v>0</v>
      </c>
      <c r="WND78" s="5">
        <f>WND77</f>
        <v>0</v>
      </c>
      <c r="WNE78" s="5">
        <f>WNE77</f>
        <v>0</v>
      </c>
      <c r="WNF78" s="5">
        <f>WNF77</f>
        <v>0</v>
      </c>
      <c r="WNG78" s="5">
        <f>WNG77</f>
        <v>0</v>
      </c>
      <c r="WNH78" s="5">
        <f>WNH77</f>
        <v>0</v>
      </c>
      <c r="WNI78" s="5">
        <f>WNI77</f>
        <v>0</v>
      </c>
      <c r="WNJ78" s="5">
        <f>WNJ77</f>
        <v>0</v>
      </c>
      <c r="WNK78" s="5">
        <f>WNK77</f>
        <v>0</v>
      </c>
      <c r="WNL78" s="5">
        <f>WNL77</f>
        <v>0</v>
      </c>
      <c r="WNM78" s="5">
        <f>WNM77</f>
        <v>0</v>
      </c>
      <c r="WNN78" s="5">
        <f>WNN77</f>
        <v>0</v>
      </c>
      <c r="WNO78" s="5">
        <f>WNO77</f>
        <v>0</v>
      </c>
      <c r="WNP78" s="5">
        <f>WNP77</f>
        <v>0</v>
      </c>
      <c r="WNQ78" s="5">
        <f>WNQ77</f>
        <v>0</v>
      </c>
      <c r="WNR78" s="5">
        <f>WNR77</f>
        <v>0</v>
      </c>
      <c r="WNS78" s="5">
        <f>WNS77</f>
        <v>0</v>
      </c>
      <c r="WNT78" s="5">
        <f>WNT77</f>
        <v>0</v>
      </c>
      <c r="WNU78" s="5">
        <f>WNU77</f>
        <v>0</v>
      </c>
      <c r="WNV78" s="5">
        <f>WNV77</f>
        <v>0</v>
      </c>
      <c r="WNW78" s="5">
        <f>WNW77</f>
        <v>0</v>
      </c>
      <c r="WNX78" s="5">
        <f>WNX77</f>
        <v>0</v>
      </c>
      <c r="WNY78" s="5">
        <f>WNY77</f>
        <v>0</v>
      </c>
      <c r="WNZ78" s="5">
        <f>WNZ77</f>
        <v>0</v>
      </c>
      <c r="WOA78" s="5">
        <f>WOA77</f>
        <v>0</v>
      </c>
      <c r="WOB78" s="5">
        <f>WOB77</f>
        <v>0</v>
      </c>
      <c r="WOC78" s="5">
        <f>WOC77</f>
        <v>0</v>
      </c>
      <c r="WOD78" s="5">
        <f>WOD77</f>
        <v>0</v>
      </c>
      <c r="WOE78" s="5">
        <f>WOE77</f>
        <v>0</v>
      </c>
      <c r="WOF78" s="5">
        <f>WOF77</f>
        <v>0</v>
      </c>
      <c r="WOG78" s="5">
        <f>WOG77</f>
        <v>0</v>
      </c>
      <c r="WOH78" s="5">
        <f>WOH77</f>
        <v>0</v>
      </c>
      <c r="WOI78" s="5">
        <f>WOI77</f>
        <v>0</v>
      </c>
      <c r="WOJ78" s="5">
        <f>WOJ77</f>
        <v>0</v>
      </c>
      <c r="WOK78" s="5">
        <f>WOK77</f>
        <v>0</v>
      </c>
      <c r="WOL78" s="5">
        <f>WOL77</f>
        <v>0</v>
      </c>
      <c r="WOM78" s="5">
        <f>WOM77</f>
        <v>0</v>
      </c>
      <c r="WON78" s="5">
        <f>WON77</f>
        <v>0</v>
      </c>
      <c r="WOO78" s="5">
        <f>WOO77</f>
        <v>0</v>
      </c>
      <c r="WOP78" s="5">
        <f>WOP77</f>
        <v>0</v>
      </c>
      <c r="WOQ78" s="5">
        <f>WOQ77</f>
        <v>0</v>
      </c>
      <c r="WOR78" s="5">
        <f>WOR77</f>
        <v>0</v>
      </c>
      <c r="WOS78" s="5">
        <f>WOS77</f>
        <v>0</v>
      </c>
      <c r="WOT78" s="5">
        <f>WOT77</f>
        <v>0</v>
      </c>
      <c r="WOU78" s="5">
        <f>WOU77</f>
        <v>0</v>
      </c>
      <c r="WOV78" s="5">
        <f>WOV77</f>
        <v>0</v>
      </c>
      <c r="WOW78" s="5">
        <f>WOW77</f>
        <v>0</v>
      </c>
      <c r="WOX78" s="5">
        <f>WOX77</f>
        <v>0</v>
      </c>
      <c r="WOY78" s="5">
        <f>WOY77</f>
        <v>0</v>
      </c>
      <c r="WOZ78" s="5">
        <f>WOZ77</f>
        <v>0</v>
      </c>
      <c r="WPA78" s="5">
        <f>WPA77</f>
        <v>0</v>
      </c>
      <c r="WPB78" s="5">
        <f>WPB77</f>
        <v>0</v>
      </c>
      <c r="WPC78" s="5">
        <f>WPC77</f>
        <v>0</v>
      </c>
      <c r="WPD78" s="5">
        <f>WPD77</f>
        <v>0</v>
      </c>
      <c r="WPE78" s="5">
        <f>WPE77</f>
        <v>0</v>
      </c>
      <c r="WPF78" s="5">
        <f>WPF77</f>
        <v>0</v>
      </c>
      <c r="WPG78" s="5">
        <f>WPG77</f>
        <v>0</v>
      </c>
      <c r="WPH78" s="5">
        <f>WPH77</f>
        <v>0</v>
      </c>
      <c r="WPI78" s="5">
        <f>WPI77</f>
        <v>0</v>
      </c>
      <c r="WPJ78" s="5">
        <f>WPJ77</f>
        <v>0</v>
      </c>
      <c r="WPK78" s="5">
        <f>WPK77</f>
        <v>0</v>
      </c>
      <c r="WPL78" s="5">
        <f>WPL77</f>
        <v>0</v>
      </c>
      <c r="WPM78" s="5">
        <f>WPM77</f>
        <v>0</v>
      </c>
      <c r="WPN78" s="5">
        <f>WPN77</f>
        <v>0</v>
      </c>
      <c r="WPO78" s="5">
        <f>WPO77</f>
        <v>0</v>
      </c>
      <c r="WPP78" s="5">
        <f>WPP77</f>
        <v>0</v>
      </c>
      <c r="WPQ78" s="5">
        <f>WPQ77</f>
        <v>0</v>
      </c>
      <c r="WPR78" s="5">
        <f>WPR77</f>
        <v>0</v>
      </c>
      <c r="WPS78" s="5">
        <f>WPS77</f>
        <v>0</v>
      </c>
      <c r="WPT78" s="5">
        <f>WPT77</f>
        <v>0</v>
      </c>
      <c r="WPU78" s="5">
        <f>WPU77</f>
        <v>0</v>
      </c>
      <c r="WPV78" s="5">
        <f>WPV77</f>
        <v>0</v>
      </c>
      <c r="WPW78" s="5">
        <f>WPW77</f>
        <v>0</v>
      </c>
      <c r="WPX78" s="5">
        <f>WPX77</f>
        <v>0</v>
      </c>
      <c r="WPY78" s="5">
        <f>WPY77</f>
        <v>0</v>
      </c>
      <c r="WPZ78" s="5">
        <f>WPZ77</f>
        <v>0</v>
      </c>
      <c r="WQA78" s="5">
        <f>WQA77</f>
        <v>0</v>
      </c>
      <c r="WQB78" s="5">
        <f>WQB77</f>
        <v>0</v>
      </c>
      <c r="WQC78" s="5">
        <f>WQC77</f>
        <v>0</v>
      </c>
      <c r="WQD78" s="5">
        <f>WQD77</f>
        <v>0</v>
      </c>
      <c r="WQE78" s="5">
        <f>WQE77</f>
        <v>0</v>
      </c>
      <c r="WQF78" s="5">
        <f>WQF77</f>
        <v>0</v>
      </c>
      <c r="WQG78" s="5">
        <f>WQG77</f>
        <v>0</v>
      </c>
      <c r="WQH78" s="5">
        <f>WQH77</f>
        <v>0</v>
      </c>
      <c r="WQI78" s="5">
        <f>WQI77</f>
        <v>0</v>
      </c>
      <c r="WQJ78" s="5">
        <f>WQJ77</f>
        <v>0</v>
      </c>
      <c r="WQK78" s="5">
        <f>WQK77</f>
        <v>0</v>
      </c>
      <c r="WQL78" s="5">
        <f>WQL77</f>
        <v>0</v>
      </c>
      <c r="WQM78" s="5">
        <f>WQM77</f>
        <v>0</v>
      </c>
      <c r="WQN78" s="5">
        <f>WQN77</f>
        <v>0</v>
      </c>
      <c r="WQO78" s="5">
        <f>WQO77</f>
        <v>0</v>
      </c>
      <c r="WQP78" s="5">
        <f>WQP77</f>
        <v>0</v>
      </c>
      <c r="WQQ78" s="5">
        <f>WQQ77</f>
        <v>0</v>
      </c>
      <c r="WQR78" s="5">
        <f>WQR77</f>
        <v>0</v>
      </c>
      <c r="WQS78" s="5">
        <f>WQS77</f>
        <v>0</v>
      </c>
      <c r="WQT78" s="5">
        <f>WQT77</f>
        <v>0</v>
      </c>
      <c r="WQU78" s="5">
        <f>WQU77</f>
        <v>0</v>
      </c>
      <c r="WQV78" s="5">
        <f>WQV77</f>
        <v>0</v>
      </c>
      <c r="WQW78" s="5">
        <f>WQW77</f>
        <v>0</v>
      </c>
      <c r="WQX78" s="5">
        <f>WQX77</f>
        <v>0</v>
      </c>
      <c r="WQY78" s="5">
        <f>WQY77</f>
        <v>0</v>
      </c>
      <c r="WQZ78" s="5">
        <f>WQZ77</f>
        <v>0</v>
      </c>
      <c r="WRA78" s="5">
        <f>WRA77</f>
        <v>0</v>
      </c>
      <c r="WRB78" s="5">
        <f>WRB77</f>
        <v>0</v>
      </c>
      <c r="WRC78" s="5">
        <f>WRC77</f>
        <v>0</v>
      </c>
      <c r="WRD78" s="5">
        <f>WRD77</f>
        <v>0</v>
      </c>
      <c r="WRE78" s="5">
        <f>WRE77</f>
        <v>0</v>
      </c>
      <c r="WRF78" s="5">
        <f>WRF77</f>
        <v>0</v>
      </c>
      <c r="WRG78" s="5">
        <f>WRG77</f>
        <v>0</v>
      </c>
      <c r="WRH78" s="5">
        <f>WRH77</f>
        <v>0</v>
      </c>
      <c r="WRI78" s="5">
        <f>WRI77</f>
        <v>0</v>
      </c>
      <c r="WRJ78" s="5">
        <f>WRJ77</f>
        <v>0</v>
      </c>
      <c r="WRK78" s="5">
        <f>WRK77</f>
        <v>0</v>
      </c>
      <c r="WRL78" s="5">
        <f>WRL77</f>
        <v>0</v>
      </c>
      <c r="WRM78" s="5">
        <f>WRM77</f>
        <v>0</v>
      </c>
      <c r="WRN78" s="5">
        <f>WRN77</f>
        <v>0</v>
      </c>
      <c r="WRO78" s="5">
        <f>WRO77</f>
        <v>0</v>
      </c>
      <c r="WRP78" s="5">
        <f>WRP77</f>
        <v>0</v>
      </c>
      <c r="WRQ78" s="5">
        <f>WRQ77</f>
        <v>0</v>
      </c>
      <c r="WRR78" s="5">
        <f>WRR77</f>
        <v>0</v>
      </c>
      <c r="WRS78" s="5">
        <f>WRS77</f>
        <v>0</v>
      </c>
      <c r="WRT78" s="5">
        <f>WRT77</f>
        <v>0</v>
      </c>
      <c r="WRU78" s="5">
        <f>WRU77</f>
        <v>0</v>
      </c>
      <c r="WRV78" s="5">
        <f>WRV77</f>
        <v>0</v>
      </c>
      <c r="WRW78" s="5">
        <f>WRW77</f>
        <v>0</v>
      </c>
      <c r="WRX78" s="5">
        <f>WRX77</f>
        <v>0</v>
      </c>
      <c r="WRY78" s="5">
        <f>WRY77</f>
        <v>0</v>
      </c>
      <c r="WRZ78" s="5">
        <f>WRZ77</f>
        <v>0</v>
      </c>
      <c r="WSA78" s="5">
        <f>WSA77</f>
        <v>0</v>
      </c>
      <c r="WSB78" s="5">
        <f>WSB77</f>
        <v>0</v>
      </c>
      <c r="WSC78" s="5">
        <f>WSC77</f>
        <v>0</v>
      </c>
      <c r="WSD78" s="5">
        <f>WSD77</f>
        <v>0</v>
      </c>
      <c r="WSE78" s="5">
        <f>WSE77</f>
        <v>0</v>
      </c>
      <c r="WSF78" s="5">
        <f>WSF77</f>
        <v>0</v>
      </c>
      <c r="WSG78" s="5">
        <f>WSG77</f>
        <v>0</v>
      </c>
      <c r="WSH78" s="5">
        <f>WSH77</f>
        <v>0</v>
      </c>
      <c r="WSI78" s="5">
        <f>WSI77</f>
        <v>0</v>
      </c>
      <c r="WSJ78" s="5">
        <f>WSJ77</f>
        <v>0</v>
      </c>
      <c r="WSK78" s="5">
        <f>WSK77</f>
        <v>0</v>
      </c>
      <c r="WSL78" s="5">
        <f>WSL77</f>
        <v>0</v>
      </c>
      <c r="WSM78" s="5">
        <f>WSM77</f>
        <v>0</v>
      </c>
      <c r="WSN78" s="5">
        <f>WSN77</f>
        <v>0</v>
      </c>
      <c r="WSO78" s="5">
        <f>WSO77</f>
        <v>0</v>
      </c>
      <c r="WSP78" s="5">
        <f>WSP77</f>
        <v>0</v>
      </c>
      <c r="WSQ78" s="5">
        <f>WSQ77</f>
        <v>0</v>
      </c>
      <c r="WSR78" s="5">
        <f>WSR77</f>
        <v>0</v>
      </c>
      <c r="WSS78" s="5">
        <f>WSS77</f>
        <v>0</v>
      </c>
      <c r="WST78" s="5">
        <f>WST77</f>
        <v>0</v>
      </c>
      <c r="WSU78" s="5">
        <f>WSU77</f>
        <v>0</v>
      </c>
      <c r="WSV78" s="5">
        <f>WSV77</f>
        <v>0</v>
      </c>
      <c r="WSW78" s="5">
        <f>WSW77</f>
        <v>0</v>
      </c>
      <c r="WSX78" s="5">
        <f>WSX77</f>
        <v>0</v>
      </c>
      <c r="WSY78" s="5">
        <f>WSY77</f>
        <v>0</v>
      </c>
      <c r="WSZ78" s="5">
        <f>WSZ77</f>
        <v>0</v>
      </c>
      <c r="WTA78" s="5">
        <f>WTA77</f>
        <v>0</v>
      </c>
      <c r="WTB78" s="5">
        <f>WTB77</f>
        <v>0</v>
      </c>
      <c r="WTC78" s="5">
        <f>WTC77</f>
        <v>0</v>
      </c>
      <c r="WTD78" s="5">
        <f>WTD77</f>
        <v>0</v>
      </c>
      <c r="WTE78" s="5">
        <f>WTE77</f>
        <v>0</v>
      </c>
      <c r="WTF78" s="5">
        <f>WTF77</f>
        <v>0</v>
      </c>
      <c r="WTG78" s="5">
        <f>WTG77</f>
        <v>0</v>
      </c>
      <c r="WTH78" s="5">
        <f>WTH77</f>
        <v>0</v>
      </c>
      <c r="WTI78" s="5">
        <f>WTI77</f>
        <v>0</v>
      </c>
      <c r="WTJ78" s="5">
        <f>WTJ77</f>
        <v>0</v>
      </c>
      <c r="WTK78" s="5">
        <f>WTK77</f>
        <v>0</v>
      </c>
      <c r="WTL78" s="5">
        <f>WTL77</f>
        <v>0</v>
      </c>
      <c r="WTM78" s="5">
        <f>WTM77</f>
        <v>0</v>
      </c>
      <c r="WTN78" s="5">
        <f>WTN77</f>
        <v>0</v>
      </c>
      <c r="WTO78" s="5">
        <f>WTO77</f>
        <v>0</v>
      </c>
      <c r="WTP78" s="5">
        <f>WTP77</f>
        <v>0</v>
      </c>
      <c r="WTQ78" s="5">
        <f>WTQ77</f>
        <v>0</v>
      </c>
      <c r="WTR78" s="5">
        <f>WTR77</f>
        <v>0</v>
      </c>
      <c r="WTS78" s="5">
        <f>WTS77</f>
        <v>0</v>
      </c>
      <c r="WTT78" s="5">
        <f>WTT77</f>
        <v>0</v>
      </c>
      <c r="WTU78" s="5">
        <f>WTU77</f>
        <v>0</v>
      </c>
      <c r="WTV78" s="5">
        <f>WTV77</f>
        <v>0</v>
      </c>
      <c r="WTW78" s="5">
        <f>WTW77</f>
        <v>0</v>
      </c>
      <c r="WTX78" s="5">
        <f>WTX77</f>
        <v>0</v>
      </c>
      <c r="WTY78" s="5">
        <f>WTY77</f>
        <v>0</v>
      </c>
      <c r="WTZ78" s="5">
        <f>WTZ77</f>
        <v>0</v>
      </c>
      <c r="WUA78" s="5">
        <f>WUA77</f>
        <v>0</v>
      </c>
      <c r="WUB78" s="5">
        <f>WUB77</f>
        <v>0</v>
      </c>
      <c r="WUC78" s="5">
        <f>WUC77</f>
        <v>0</v>
      </c>
      <c r="WUD78" s="5">
        <f>WUD77</f>
        <v>0</v>
      </c>
      <c r="WUE78" s="5">
        <f>WUE77</f>
        <v>0</v>
      </c>
      <c r="WUF78" s="5">
        <f>WUF77</f>
        <v>0</v>
      </c>
      <c r="WUG78" s="5">
        <f>WUG77</f>
        <v>0</v>
      </c>
      <c r="WUH78" s="5">
        <f>WUH77</f>
        <v>0</v>
      </c>
      <c r="WUI78" s="5">
        <f>WUI77</f>
        <v>0</v>
      </c>
      <c r="WUJ78" s="5">
        <f>WUJ77</f>
        <v>0</v>
      </c>
      <c r="WUK78" s="5">
        <f>WUK77</f>
        <v>0</v>
      </c>
      <c r="WUL78" s="5">
        <f>WUL77</f>
        <v>0</v>
      </c>
      <c r="WUM78" s="5">
        <f>WUM77</f>
        <v>0</v>
      </c>
      <c r="WUN78" s="5">
        <f>WUN77</f>
        <v>0</v>
      </c>
      <c r="WUO78" s="5">
        <f>WUO77</f>
        <v>0</v>
      </c>
      <c r="WUP78" s="5">
        <f>WUP77</f>
        <v>0</v>
      </c>
      <c r="WUQ78" s="5">
        <f>WUQ77</f>
        <v>0</v>
      </c>
      <c r="WUR78" s="5">
        <f>WUR77</f>
        <v>0</v>
      </c>
      <c r="WUS78" s="5">
        <f>WUS77</f>
        <v>0</v>
      </c>
      <c r="WUT78" s="5">
        <f>WUT77</f>
        <v>0</v>
      </c>
      <c r="WUU78" s="5">
        <f>WUU77</f>
        <v>0</v>
      </c>
      <c r="WUV78" s="5">
        <f>WUV77</f>
        <v>0</v>
      </c>
      <c r="WUW78" s="5">
        <f>WUW77</f>
        <v>0</v>
      </c>
      <c r="WUX78" s="5">
        <f>WUX77</f>
        <v>0</v>
      </c>
      <c r="WUY78" s="5">
        <f>WUY77</f>
        <v>0</v>
      </c>
      <c r="WUZ78" s="5">
        <f>WUZ77</f>
        <v>0</v>
      </c>
      <c r="WVA78" s="5">
        <f>WVA77</f>
        <v>0</v>
      </c>
      <c r="WVB78" s="5">
        <f>WVB77</f>
        <v>0</v>
      </c>
      <c r="WVC78" s="5">
        <f>WVC77</f>
        <v>0</v>
      </c>
      <c r="WVD78" s="5">
        <f>WVD77</f>
        <v>0</v>
      </c>
      <c r="WVE78" s="5">
        <f>WVE77</f>
        <v>0</v>
      </c>
      <c r="WVF78" s="5">
        <f>WVF77</f>
        <v>0</v>
      </c>
      <c r="WVG78" s="5">
        <f>WVG77</f>
        <v>0</v>
      </c>
      <c r="WVH78" s="5">
        <f>WVH77</f>
        <v>0</v>
      </c>
      <c r="WVI78" s="5">
        <f>WVI77</f>
        <v>0</v>
      </c>
      <c r="WVJ78" s="5">
        <f>WVJ77</f>
        <v>0</v>
      </c>
      <c r="WVK78" s="5">
        <f>WVK77</f>
        <v>0</v>
      </c>
      <c r="WVL78" s="5">
        <f>WVL77</f>
        <v>0</v>
      </c>
      <c r="WVM78" s="5">
        <f>WVM77</f>
        <v>0</v>
      </c>
      <c r="WVN78" s="5">
        <f>WVN77</f>
        <v>0</v>
      </c>
      <c r="WVO78" s="5">
        <f>WVO77</f>
        <v>0</v>
      </c>
      <c r="WVP78" s="5">
        <f>WVP77</f>
        <v>0</v>
      </c>
      <c r="WVQ78" s="5">
        <f>WVQ77</f>
        <v>0</v>
      </c>
      <c r="WVR78" s="5">
        <f>WVR77</f>
        <v>0</v>
      </c>
      <c r="WVS78" s="5">
        <f>WVS77</f>
        <v>0</v>
      </c>
      <c r="WVT78" s="5">
        <f>WVT77</f>
        <v>0</v>
      </c>
      <c r="WVU78" s="5">
        <f>WVU77</f>
        <v>0</v>
      </c>
      <c r="WVV78" s="5">
        <f>WVV77</f>
        <v>0</v>
      </c>
      <c r="WVW78" s="5">
        <f>WVW77</f>
        <v>0</v>
      </c>
      <c r="WVX78" s="5">
        <f>WVX77</f>
        <v>0</v>
      </c>
      <c r="WVY78" s="5">
        <f>WVY77</f>
        <v>0</v>
      </c>
      <c r="WVZ78" s="5">
        <f>WVZ77</f>
        <v>0</v>
      </c>
      <c r="WWA78" s="5">
        <f>WWA77</f>
        <v>0</v>
      </c>
      <c r="WWB78" s="5">
        <f>WWB77</f>
        <v>0</v>
      </c>
      <c r="WWC78" s="5">
        <f>WWC77</f>
        <v>0</v>
      </c>
      <c r="WWD78" s="5">
        <f>WWD77</f>
        <v>0</v>
      </c>
      <c r="WWE78" s="5">
        <f>WWE77</f>
        <v>0</v>
      </c>
      <c r="WWF78" s="5">
        <f>WWF77</f>
        <v>0</v>
      </c>
      <c r="WWG78" s="5">
        <f>WWG77</f>
        <v>0</v>
      </c>
      <c r="WWH78" s="5">
        <f>WWH77</f>
        <v>0</v>
      </c>
      <c r="WWI78" s="5">
        <f>WWI77</f>
        <v>0</v>
      </c>
      <c r="WWJ78" s="5">
        <f>WWJ77</f>
        <v>0</v>
      </c>
      <c r="WWK78" s="5">
        <f>WWK77</f>
        <v>0</v>
      </c>
      <c r="WWL78" s="5">
        <f>WWL77</f>
        <v>0</v>
      </c>
      <c r="WWM78" s="5">
        <f>WWM77</f>
        <v>0</v>
      </c>
      <c r="WWN78" s="5">
        <f>WWN77</f>
        <v>0</v>
      </c>
      <c r="WWO78" s="5">
        <f>WWO77</f>
        <v>0</v>
      </c>
      <c r="WWP78" s="5">
        <f>WWP77</f>
        <v>0</v>
      </c>
      <c r="WWQ78" s="5">
        <f>WWQ77</f>
        <v>0</v>
      </c>
      <c r="WWR78" s="5">
        <f>WWR77</f>
        <v>0</v>
      </c>
      <c r="WWS78" s="5">
        <f>WWS77</f>
        <v>0</v>
      </c>
      <c r="WWT78" s="5">
        <f>WWT77</f>
        <v>0</v>
      </c>
      <c r="WWU78" s="5">
        <f>WWU77</f>
        <v>0</v>
      </c>
      <c r="WWV78" s="5">
        <f>WWV77</f>
        <v>0</v>
      </c>
      <c r="WWW78" s="5">
        <f>WWW77</f>
        <v>0</v>
      </c>
      <c r="WWX78" s="5">
        <f>WWX77</f>
        <v>0</v>
      </c>
      <c r="WWY78" s="5">
        <f>WWY77</f>
        <v>0</v>
      </c>
      <c r="WWZ78" s="5">
        <f>WWZ77</f>
        <v>0</v>
      </c>
      <c r="WXA78" s="5">
        <f>WXA77</f>
        <v>0</v>
      </c>
      <c r="WXB78" s="5">
        <f>WXB77</f>
        <v>0</v>
      </c>
      <c r="WXC78" s="5">
        <f>WXC77</f>
        <v>0</v>
      </c>
      <c r="WXD78" s="5">
        <f>WXD77</f>
        <v>0</v>
      </c>
      <c r="WXE78" s="5">
        <f>WXE77</f>
        <v>0</v>
      </c>
      <c r="WXF78" s="5">
        <f>WXF77</f>
        <v>0</v>
      </c>
      <c r="WXG78" s="5">
        <f>WXG77</f>
        <v>0</v>
      </c>
      <c r="WXH78" s="5">
        <f>WXH77</f>
        <v>0</v>
      </c>
      <c r="WXI78" s="5">
        <f>WXI77</f>
        <v>0</v>
      </c>
      <c r="WXJ78" s="5">
        <f>WXJ77</f>
        <v>0</v>
      </c>
      <c r="WXK78" s="5">
        <f>WXK77</f>
        <v>0</v>
      </c>
      <c r="WXL78" s="5">
        <f>WXL77</f>
        <v>0</v>
      </c>
      <c r="WXM78" s="5">
        <f>WXM77</f>
        <v>0</v>
      </c>
      <c r="WXN78" s="5">
        <f>WXN77</f>
        <v>0</v>
      </c>
      <c r="WXO78" s="5">
        <f>WXO77</f>
        <v>0</v>
      </c>
      <c r="WXP78" s="5">
        <f>WXP77</f>
        <v>0</v>
      </c>
      <c r="WXQ78" s="5">
        <f>WXQ77</f>
        <v>0</v>
      </c>
      <c r="WXR78" s="5">
        <f>WXR77</f>
        <v>0</v>
      </c>
      <c r="WXS78" s="5">
        <f>WXS77</f>
        <v>0</v>
      </c>
      <c r="WXT78" s="5">
        <f>WXT77</f>
        <v>0</v>
      </c>
      <c r="WXU78" s="5">
        <f>WXU77</f>
        <v>0</v>
      </c>
      <c r="WXV78" s="5">
        <f>WXV77</f>
        <v>0</v>
      </c>
      <c r="WXW78" s="5">
        <f>WXW77</f>
        <v>0</v>
      </c>
      <c r="WXX78" s="5">
        <f>WXX77</f>
        <v>0</v>
      </c>
      <c r="WXY78" s="5">
        <f>WXY77</f>
        <v>0</v>
      </c>
      <c r="WXZ78" s="5">
        <f>WXZ77</f>
        <v>0</v>
      </c>
      <c r="WYA78" s="5">
        <f>WYA77</f>
        <v>0</v>
      </c>
      <c r="WYB78" s="5">
        <f>WYB77</f>
        <v>0</v>
      </c>
      <c r="WYC78" s="5">
        <f>WYC77</f>
        <v>0</v>
      </c>
      <c r="WYD78" s="5">
        <f>WYD77</f>
        <v>0</v>
      </c>
      <c r="WYE78" s="5">
        <f>WYE77</f>
        <v>0</v>
      </c>
      <c r="WYF78" s="5">
        <f>WYF77</f>
        <v>0</v>
      </c>
      <c r="WYG78" s="5">
        <f>WYG77</f>
        <v>0</v>
      </c>
      <c r="WYH78" s="5">
        <f>WYH77</f>
        <v>0</v>
      </c>
      <c r="WYI78" s="5">
        <f>WYI77</f>
        <v>0</v>
      </c>
      <c r="WYJ78" s="5">
        <f>WYJ77</f>
        <v>0</v>
      </c>
      <c r="WYK78" s="5">
        <f>WYK77</f>
        <v>0</v>
      </c>
      <c r="WYL78" s="5">
        <f>WYL77</f>
        <v>0</v>
      </c>
      <c r="WYM78" s="5">
        <f>WYM77</f>
        <v>0</v>
      </c>
      <c r="WYN78" s="5">
        <f>WYN77</f>
        <v>0</v>
      </c>
      <c r="WYO78" s="5">
        <f>WYO77</f>
        <v>0</v>
      </c>
      <c r="WYP78" s="5">
        <f>WYP77</f>
        <v>0</v>
      </c>
      <c r="WYQ78" s="5">
        <f>WYQ77</f>
        <v>0</v>
      </c>
      <c r="WYR78" s="5">
        <f>WYR77</f>
        <v>0</v>
      </c>
      <c r="WYS78" s="5">
        <f>WYS77</f>
        <v>0</v>
      </c>
      <c r="WYT78" s="5">
        <f>WYT77</f>
        <v>0</v>
      </c>
      <c r="WYU78" s="5">
        <f>WYU77</f>
        <v>0</v>
      </c>
      <c r="WYV78" s="5">
        <f>WYV77</f>
        <v>0</v>
      </c>
      <c r="WYW78" s="5">
        <f>WYW77</f>
        <v>0</v>
      </c>
      <c r="WYX78" s="5">
        <f>WYX77</f>
        <v>0</v>
      </c>
      <c r="WYY78" s="5">
        <f>WYY77</f>
        <v>0</v>
      </c>
      <c r="WYZ78" s="5">
        <f>WYZ77</f>
        <v>0</v>
      </c>
      <c r="WZA78" s="5">
        <f>WZA77</f>
        <v>0</v>
      </c>
      <c r="WZB78" s="5">
        <f>WZB77</f>
        <v>0</v>
      </c>
      <c r="WZC78" s="5">
        <f>WZC77</f>
        <v>0</v>
      </c>
      <c r="WZD78" s="5">
        <f>WZD77</f>
        <v>0</v>
      </c>
      <c r="WZE78" s="5">
        <f>WZE77</f>
        <v>0</v>
      </c>
      <c r="WZF78" s="5">
        <f>WZF77</f>
        <v>0</v>
      </c>
      <c r="WZG78" s="5">
        <f>WZG77</f>
        <v>0</v>
      </c>
      <c r="WZH78" s="5">
        <f>WZH77</f>
        <v>0</v>
      </c>
      <c r="WZI78" s="5">
        <f>WZI77</f>
        <v>0</v>
      </c>
      <c r="WZJ78" s="5">
        <f>WZJ77</f>
        <v>0</v>
      </c>
      <c r="WZK78" s="5">
        <f>WZK77</f>
        <v>0</v>
      </c>
      <c r="WZL78" s="5">
        <f>WZL77</f>
        <v>0</v>
      </c>
      <c r="WZM78" s="5">
        <f>WZM77</f>
        <v>0</v>
      </c>
      <c r="WZN78" s="5">
        <f>WZN77</f>
        <v>0</v>
      </c>
      <c r="WZO78" s="5">
        <f>WZO77</f>
        <v>0</v>
      </c>
      <c r="WZP78" s="5">
        <f>WZP77</f>
        <v>0</v>
      </c>
      <c r="WZQ78" s="5">
        <f>WZQ77</f>
        <v>0</v>
      </c>
      <c r="WZR78" s="5">
        <f>WZR77</f>
        <v>0</v>
      </c>
      <c r="WZS78" s="5">
        <f>WZS77</f>
        <v>0</v>
      </c>
      <c r="WZT78" s="5">
        <f>WZT77</f>
        <v>0</v>
      </c>
      <c r="WZU78" s="5">
        <f>WZU77</f>
        <v>0</v>
      </c>
      <c r="WZV78" s="5">
        <f>WZV77</f>
        <v>0</v>
      </c>
      <c r="WZW78" s="5">
        <f>WZW77</f>
        <v>0</v>
      </c>
      <c r="WZX78" s="5">
        <f>WZX77</f>
        <v>0</v>
      </c>
      <c r="WZY78" s="5">
        <f>WZY77</f>
        <v>0</v>
      </c>
      <c r="WZZ78" s="5">
        <f>WZZ77</f>
        <v>0</v>
      </c>
      <c r="XAA78" s="5">
        <f>XAA77</f>
        <v>0</v>
      </c>
      <c r="XAB78" s="5">
        <f>XAB77</f>
        <v>0</v>
      </c>
      <c r="XAC78" s="5">
        <f>XAC77</f>
        <v>0</v>
      </c>
      <c r="XAD78" s="5">
        <f>XAD77</f>
        <v>0</v>
      </c>
      <c r="XAE78" s="5">
        <f>XAE77</f>
        <v>0</v>
      </c>
      <c r="XAF78" s="5">
        <f>XAF77</f>
        <v>0</v>
      </c>
      <c r="XAG78" s="5">
        <f>XAG77</f>
        <v>0</v>
      </c>
      <c r="XAH78" s="5">
        <f>XAH77</f>
        <v>0</v>
      </c>
      <c r="XAI78" s="5">
        <f>XAI77</f>
        <v>0</v>
      </c>
      <c r="XAJ78" s="5">
        <f>XAJ77</f>
        <v>0</v>
      </c>
      <c r="XAK78" s="5">
        <f>XAK77</f>
        <v>0</v>
      </c>
      <c r="XAL78" s="5">
        <f>XAL77</f>
        <v>0</v>
      </c>
      <c r="XAM78" s="5">
        <f>XAM77</f>
        <v>0</v>
      </c>
      <c r="XAN78" s="5">
        <f>XAN77</f>
        <v>0</v>
      </c>
      <c r="XAO78" s="5">
        <f>XAO77</f>
        <v>0</v>
      </c>
      <c r="XAP78" s="5">
        <f>XAP77</f>
        <v>0</v>
      </c>
      <c r="XAQ78" s="5">
        <f>XAQ77</f>
        <v>0</v>
      </c>
      <c r="XAR78" s="5">
        <f>XAR77</f>
        <v>0</v>
      </c>
      <c r="XAS78" s="5">
        <f>XAS77</f>
        <v>0</v>
      </c>
      <c r="XAT78" s="5">
        <f>XAT77</f>
        <v>0</v>
      </c>
      <c r="XAU78" s="5">
        <f>XAU77</f>
        <v>0</v>
      </c>
      <c r="XAV78" s="5">
        <f>XAV77</f>
        <v>0</v>
      </c>
      <c r="XAW78" s="5">
        <f>XAW77</f>
        <v>0</v>
      </c>
      <c r="XAX78" s="5">
        <f>XAX77</f>
        <v>0</v>
      </c>
      <c r="XAY78" s="5">
        <f>XAY77</f>
        <v>0</v>
      </c>
      <c r="XAZ78" s="5">
        <f>XAZ77</f>
        <v>0</v>
      </c>
      <c r="XBA78" s="5">
        <f>XBA77</f>
        <v>0</v>
      </c>
      <c r="XBB78" s="5">
        <f>XBB77</f>
        <v>0</v>
      </c>
      <c r="XBC78" s="5">
        <f>XBC77</f>
        <v>0</v>
      </c>
      <c r="XBD78" s="5">
        <f>XBD77</f>
        <v>0</v>
      </c>
      <c r="XBE78" s="5">
        <f>XBE77</f>
        <v>0</v>
      </c>
      <c r="XBF78" s="5">
        <f>XBF77</f>
        <v>0</v>
      </c>
      <c r="XBG78" s="5">
        <f>XBG77</f>
        <v>0</v>
      </c>
      <c r="XBH78" s="5">
        <f>XBH77</f>
        <v>0</v>
      </c>
      <c r="XBI78" s="5">
        <f>XBI77</f>
        <v>0</v>
      </c>
      <c r="XBJ78" s="5">
        <f>XBJ77</f>
        <v>0</v>
      </c>
      <c r="XBK78" s="5">
        <f>XBK77</f>
        <v>0</v>
      </c>
      <c r="XBL78" s="5">
        <f>XBL77</f>
        <v>0</v>
      </c>
      <c r="XBM78" s="5">
        <f>XBM77</f>
        <v>0</v>
      </c>
      <c r="XBN78" s="5">
        <f>XBN77</f>
        <v>0</v>
      </c>
      <c r="XBO78" s="5">
        <f>XBO77</f>
        <v>0</v>
      </c>
      <c r="XBP78" s="5">
        <f>XBP77</f>
        <v>0</v>
      </c>
      <c r="XBQ78" s="5">
        <f>XBQ77</f>
        <v>0</v>
      </c>
      <c r="XBR78" s="5">
        <f>XBR77</f>
        <v>0</v>
      </c>
      <c r="XBS78" s="5">
        <f>XBS77</f>
        <v>0</v>
      </c>
      <c r="XBT78" s="5">
        <f>XBT77</f>
        <v>0</v>
      </c>
      <c r="XBU78" s="5">
        <f>XBU77</f>
        <v>0</v>
      </c>
      <c r="XBV78" s="5">
        <f>XBV77</f>
        <v>0</v>
      </c>
      <c r="XBW78" s="5">
        <f>XBW77</f>
        <v>0</v>
      </c>
      <c r="XBX78" s="5">
        <f>XBX77</f>
        <v>0</v>
      </c>
      <c r="XBY78" s="5">
        <f>XBY77</f>
        <v>0</v>
      </c>
      <c r="XBZ78" s="5">
        <f>XBZ77</f>
        <v>0</v>
      </c>
      <c r="XCA78" s="5">
        <f>XCA77</f>
        <v>0</v>
      </c>
      <c r="XCB78" s="5">
        <f>XCB77</f>
        <v>0</v>
      </c>
      <c r="XCC78" s="5">
        <f>XCC77</f>
        <v>0</v>
      </c>
      <c r="XCD78" s="5">
        <f>XCD77</f>
        <v>0</v>
      </c>
      <c r="XCE78" s="5">
        <f>XCE77</f>
        <v>0</v>
      </c>
      <c r="XCF78" s="5">
        <f>XCF77</f>
        <v>0</v>
      </c>
      <c r="XCG78" s="5">
        <f>XCG77</f>
        <v>0</v>
      </c>
      <c r="XCH78" s="5">
        <f>XCH77</f>
        <v>0</v>
      </c>
      <c r="XCI78" s="5">
        <f>XCI77</f>
        <v>0</v>
      </c>
      <c r="XCJ78" s="5">
        <f>XCJ77</f>
        <v>0</v>
      </c>
      <c r="XCK78" s="5">
        <f>XCK77</f>
        <v>0</v>
      </c>
      <c r="XCL78" s="5">
        <f>XCL77</f>
        <v>0</v>
      </c>
      <c r="XCM78" s="5">
        <f>XCM77</f>
        <v>0</v>
      </c>
      <c r="XCN78" s="5">
        <f>XCN77</f>
        <v>0</v>
      </c>
      <c r="XCO78" s="5">
        <f>XCO77</f>
        <v>0</v>
      </c>
      <c r="XCP78" s="5">
        <f>XCP77</f>
        <v>0</v>
      </c>
      <c r="XCQ78" s="5">
        <f>XCQ77</f>
        <v>0</v>
      </c>
      <c r="XCR78" s="5">
        <f>XCR77</f>
        <v>0</v>
      </c>
      <c r="XCS78" s="5">
        <f>XCS77</f>
        <v>0</v>
      </c>
      <c r="XCT78" s="5">
        <f>XCT77</f>
        <v>0</v>
      </c>
      <c r="XCU78" s="5">
        <f>XCU77</f>
        <v>0</v>
      </c>
      <c r="XCV78" s="5">
        <f>XCV77</f>
        <v>0</v>
      </c>
      <c r="XCW78" s="5">
        <f>XCW77</f>
        <v>0</v>
      </c>
      <c r="XCX78" s="5">
        <f>XCX77</f>
        <v>0</v>
      </c>
      <c r="XCY78" s="5">
        <f>XCY77</f>
        <v>0</v>
      </c>
      <c r="XCZ78" s="5">
        <f>XCZ77</f>
        <v>0</v>
      </c>
      <c r="XDA78" s="5">
        <f>XDA77</f>
        <v>0</v>
      </c>
      <c r="XDB78" s="5">
        <f>XDB77</f>
        <v>0</v>
      </c>
      <c r="XDC78" s="5">
        <f>XDC77</f>
        <v>0</v>
      </c>
      <c r="XDD78" s="5">
        <f>XDD77</f>
        <v>0</v>
      </c>
      <c r="XDE78" s="5">
        <f>XDE77</f>
        <v>0</v>
      </c>
      <c r="XDF78" s="5">
        <f>XDF77</f>
        <v>0</v>
      </c>
      <c r="XDG78" s="5">
        <f>XDG77</f>
        <v>0</v>
      </c>
      <c r="XDH78" s="5">
        <f>XDH77</f>
        <v>0</v>
      </c>
      <c r="XDI78" s="5">
        <f>XDI77</f>
        <v>0</v>
      </c>
      <c r="XDJ78" s="5">
        <f>XDJ77</f>
        <v>0</v>
      </c>
      <c r="XDK78" s="5">
        <f>XDK77</f>
        <v>0</v>
      </c>
      <c r="XDL78" s="5">
        <f>XDL77</f>
        <v>0</v>
      </c>
      <c r="XDM78" s="5">
        <f>XDM77</f>
        <v>0</v>
      </c>
      <c r="XDN78" s="5">
        <f>XDN77</f>
        <v>0</v>
      </c>
      <c r="XDO78" s="5">
        <f>XDO77</f>
        <v>0</v>
      </c>
      <c r="XDP78" s="5">
        <f>XDP77</f>
        <v>0</v>
      </c>
      <c r="XDQ78" s="5">
        <f>XDQ77</f>
        <v>0</v>
      </c>
      <c r="XDR78" s="5">
        <f>XDR77</f>
        <v>0</v>
      </c>
      <c r="XDS78" s="5">
        <f>XDS77</f>
        <v>0</v>
      </c>
      <c r="XDT78" s="5">
        <f>XDT77</f>
        <v>0</v>
      </c>
      <c r="XDU78" s="5">
        <f>XDU77</f>
        <v>0</v>
      </c>
      <c r="XDV78" s="5">
        <f>XDV77</f>
        <v>0</v>
      </c>
      <c r="XDW78" s="5">
        <f>XDW77</f>
        <v>0</v>
      </c>
      <c r="XDX78" s="5">
        <f>XDX77</f>
        <v>0</v>
      </c>
      <c r="XDY78" s="5">
        <f>XDY77</f>
        <v>0</v>
      </c>
      <c r="XDZ78" s="5">
        <f>XDZ77</f>
        <v>0</v>
      </c>
      <c r="XEA78" s="5">
        <f>XEA77</f>
        <v>0</v>
      </c>
      <c r="XEB78" s="5">
        <f>XEB77</f>
        <v>0</v>
      </c>
      <c r="XEC78" s="5">
        <f>XEC77</f>
        <v>0</v>
      </c>
      <c r="XED78" s="5">
        <f>XED77</f>
        <v>0</v>
      </c>
      <c r="XEE78" s="5">
        <f>XEE77</f>
        <v>0</v>
      </c>
      <c r="XEF78" s="5">
        <f>XEF77</f>
        <v>0</v>
      </c>
      <c r="XEG78" s="5">
        <f>XEG77</f>
        <v>0</v>
      </c>
      <c r="XEH78" s="5">
        <f>XEH77</f>
        <v>0</v>
      </c>
      <c r="XEI78" s="5">
        <f>XEI77</f>
        <v>0</v>
      </c>
      <c r="XEJ78" s="5">
        <f>XEJ77</f>
        <v>0</v>
      </c>
      <c r="XEK78" s="5">
        <f>XEK77</f>
        <v>0</v>
      </c>
      <c r="XEL78" s="5">
        <f>XEL77</f>
        <v>0</v>
      </c>
      <c r="XEM78" s="5">
        <f>XEM77</f>
        <v>0</v>
      </c>
      <c r="XEN78" s="5">
        <f>XEN77</f>
        <v>0</v>
      </c>
      <c r="XEO78" s="5">
        <f>XEO77</f>
        <v>0</v>
      </c>
      <c r="XEP78" s="5">
        <f>XEP77</f>
        <v>0</v>
      </c>
      <c r="XEQ78" s="5">
        <f>XEQ77</f>
        <v>0</v>
      </c>
      <c r="XER78" s="5">
        <f>XER77</f>
        <v>0</v>
      </c>
      <c r="XES78" s="5">
        <f>XES77</f>
        <v>0</v>
      </c>
      <c r="XET78" s="5">
        <f>XET77</f>
        <v>0</v>
      </c>
      <c r="XEU78" s="5">
        <f>XEU77</f>
        <v>0</v>
      </c>
      <c r="XEV78" s="5">
        <f>XEV77</f>
        <v>0</v>
      </c>
      <c r="XEW78" s="5">
        <f>XEW77</f>
        <v>0</v>
      </c>
      <c r="XEX78" s="5">
        <f>XEX77</f>
        <v>0</v>
      </c>
      <c r="XEY78" s="5">
        <f>XEY77</f>
        <v>0</v>
      </c>
      <c r="XEZ78" s="5">
        <f>XEZ77</f>
        <v>0</v>
      </c>
      <c r="XFA78" s="5">
        <f>XFA77</f>
        <v>0</v>
      </c>
      <c r="XFB78" s="5">
        <f>XFB77</f>
        <v>0</v>
      </c>
      <c r="XFC78" s="5">
        <f>XFC77</f>
        <v>0</v>
      </c>
      <c r="XFD78" s="5">
        <f>XFD77</f>
        <v>0</v>
      </c>
    </row>
    <row r="79" spans="1:16384" s="62" customFormat="1" ht="37.5" customHeight="1" x14ac:dyDescent="0.3">
      <c r="A79" s="62" t="s">
        <v>163</v>
      </c>
      <c r="B79" s="46" t="s">
        <v>951</v>
      </c>
      <c r="C79" s="33" t="s">
        <v>39</v>
      </c>
      <c r="D79" s="61" t="s">
        <v>1013</v>
      </c>
      <c r="E79" s="54" t="s">
        <v>1014</v>
      </c>
      <c r="F79" s="5" t="s">
        <v>1015</v>
      </c>
      <c r="G79" s="5" t="s">
        <v>966</v>
      </c>
      <c r="H79" s="5" t="s">
        <v>954</v>
      </c>
      <c r="I79" s="5" t="s">
        <v>925</v>
      </c>
      <c r="J79" s="62" t="s">
        <v>1016</v>
      </c>
      <c r="K79" s="62" t="s">
        <v>49</v>
      </c>
      <c r="L79" s="62" t="s">
        <v>1017</v>
      </c>
      <c r="M79" s="6" t="s">
        <v>1018</v>
      </c>
      <c r="N79" s="62" t="s">
        <v>1019</v>
      </c>
      <c r="O79" s="62" t="s">
        <v>49</v>
      </c>
      <c r="P79" s="62" t="s">
        <v>1020</v>
      </c>
      <c r="Q79" s="6" t="s">
        <v>1021</v>
      </c>
      <c r="R79" s="62" t="s">
        <v>1022</v>
      </c>
      <c r="S79" s="20" t="s">
        <v>45</v>
      </c>
      <c r="T79" s="62" t="s">
        <v>170</v>
      </c>
      <c r="U79" s="6" t="s">
        <v>1023</v>
      </c>
      <c r="V79" s="20"/>
      <c r="AK79" s="6"/>
      <c r="AL79" s="63"/>
      <c r="AM79" s="63"/>
      <c r="AN79" s="6"/>
      <c r="AQ79" s="62" t="s">
        <v>1001</v>
      </c>
      <c r="AR79" s="62" t="s">
        <v>45</v>
      </c>
      <c r="AS79" s="62" t="s">
        <v>245</v>
      </c>
      <c r="AT79" s="62" t="s">
        <v>975</v>
      </c>
      <c r="AU79" s="62" t="s">
        <v>45</v>
      </c>
      <c r="AV79" s="63" t="s">
        <v>237</v>
      </c>
    </row>
    <row r="80" spans="1:16384" s="62" customFormat="1" ht="37.5" customHeight="1" x14ac:dyDescent="0.3">
      <c r="A80" s="62" t="s">
        <v>163</v>
      </c>
      <c r="B80" s="46" t="s">
        <v>951</v>
      </c>
      <c r="C80" s="33" t="s">
        <v>39</v>
      </c>
      <c r="D80" s="61" t="s">
        <v>1024</v>
      </c>
      <c r="E80" s="54" t="s">
        <v>1025</v>
      </c>
      <c r="F80" s="5" t="s">
        <v>1015</v>
      </c>
      <c r="G80" s="5" t="s">
        <v>966</v>
      </c>
      <c r="H80" s="5" t="s">
        <v>954</v>
      </c>
      <c r="I80" s="5" t="s">
        <v>925</v>
      </c>
      <c r="J80" s="62" t="s">
        <v>1026</v>
      </c>
      <c r="K80" s="62" t="s">
        <v>49</v>
      </c>
      <c r="L80" s="62" t="s">
        <v>1027</v>
      </c>
      <c r="M80" s="6" t="s">
        <v>1028</v>
      </c>
      <c r="N80" s="62" t="s">
        <v>1029</v>
      </c>
      <c r="O80" s="62" t="s">
        <v>49</v>
      </c>
      <c r="P80" s="62" t="s">
        <v>1030</v>
      </c>
      <c r="Q80" s="6" t="s">
        <v>1031</v>
      </c>
      <c r="R80" s="62" t="s">
        <v>1032</v>
      </c>
      <c r="S80" s="20" t="s">
        <v>45</v>
      </c>
      <c r="T80" s="62" t="s">
        <v>1033</v>
      </c>
      <c r="U80" s="6" t="s">
        <v>1034</v>
      </c>
      <c r="V80" s="20"/>
      <c r="AK80" s="6"/>
      <c r="AL80" s="63"/>
      <c r="AM80" s="63"/>
      <c r="AN80" s="6"/>
      <c r="AQ80" s="62" t="s">
        <v>1035</v>
      </c>
      <c r="AR80" s="62" t="s">
        <v>45</v>
      </c>
      <c r="AS80" s="62" t="s">
        <v>245</v>
      </c>
      <c r="AT80" s="62" t="s">
        <v>964</v>
      </c>
      <c r="AU80" s="62" t="s">
        <v>45</v>
      </c>
      <c r="AV80" s="63" t="s">
        <v>251</v>
      </c>
    </row>
    <row r="81" spans="1:16379" s="62" customFormat="1" ht="37.5" customHeight="1" x14ac:dyDescent="0.3">
      <c r="A81" s="5" t="s">
        <v>1036</v>
      </c>
      <c r="B81" s="46" t="s">
        <v>1037</v>
      </c>
      <c r="C81" s="33" t="s">
        <v>39</v>
      </c>
      <c r="D81" s="61" t="s">
        <v>1038</v>
      </c>
      <c r="E81" s="54" t="s">
        <v>1039</v>
      </c>
      <c r="F81" s="106" t="s">
        <v>1040</v>
      </c>
      <c r="G81" s="5" t="s">
        <v>1041</v>
      </c>
      <c r="H81" s="5" t="s">
        <v>1042</v>
      </c>
      <c r="I81" s="80" t="s">
        <v>1043</v>
      </c>
      <c r="J81" s="62" t="s">
        <v>1044</v>
      </c>
      <c r="K81" s="62" t="s">
        <v>45</v>
      </c>
      <c r="L81" s="62" t="s">
        <v>1045</v>
      </c>
      <c r="M81" s="22" t="s">
        <v>1046</v>
      </c>
      <c r="N81" s="62" t="s">
        <v>1047</v>
      </c>
      <c r="O81" s="62" t="s">
        <v>45</v>
      </c>
      <c r="P81" s="62" t="s">
        <v>1048</v>
      </c>
      <c r="Q81" s="22" t="s">
        <v>1049</v>
      </c>
      <c r="R81" s="62" t="s">
        <v>1050</v>
      </c>
      <c r="S81" s="45" t="s">
        <v>56</v>
      </c>
      <c r="T81" s="62" t="s">
        <v>1051</v>
      </c>
      <c r="U81" s="22" t="s">
        <v>1052</v>
      </c>
      <c r="V81" s="45"/>
      <c r="AK81" s="63"/>
      <c r="AL81" s="63"/>
      <c r="AM81" s="63"/>
      <c r="AN81" s="63"/>
      <c r="AQ81" s="62" t="s">
        <v>1053</v>
      </c>
      <c r="AR81" s="62" t="s">
        <v>56</v>
      </c>
      <c r="AS81" s="62" t="s">
        <v>298</v>
      </c>
      <c r="AT81" s="62" t="s">
        <v>1054</v>
      </c>
      <c r="AU81" s="62" t="s">
        <v>45</v>
      </c>
      <c r="AV81" s="63" t="s">
        <v>642</v>
      </c>
    </row>
    <row r="82" spans="1:16379" s="62" customFormat="1" ht="37.5" customHeight="1" x14ac:dyDescent="0.3">
      <c r="A82" s="5" t="s">
        <v>1036</v>
      </c>
      <c r="B82" s="46" t="s">
        <v>1037</v>
      </c>
      <c r="C82" s="33" t="s">
        <v>39</v>
      </c>
      <c r="D82" s="61" t="s">
        <v>1055</v>
      </c>
      <c r="E82" s="54" t="s">
        <v>1056</v>
      </c>
      <c r="F82" s="106" t="s">
        <v>1040</v>
      </c>
      <c r="G82" s="5" t="s">
        <v>1041</v>
      </c>
      <c r="H82" s="5" t="s">
        <v>1042</v>
      </c>
      <c r="I82" s="80" t="s">
        <v>1043</v>
      </c>
      <c r="J82" s="62" t="s">
        <v>1057</v>
      </c>
      <c r="K82" s="62" t="s">
        <v>49</v>
      </c>
      <c r="L82" s="62" t="s">
        <v>1058</v>
      </c>
      <c r="M82" s="22" t="s">
        <v>1059</v>
      </c>
      <c r="N82" s="62" t="s">
        <v>1060</v>
      </c>
      <c r="O82" s="62" t="s">
        <v>56</v>
      </c>
      <c r="P82" s="62" t="s">
        <v>1061</v>
      </c>
      <c r="Q82" s="22" t="s">
        <v>1062</v>
      </c>
      <c r="R82" s="62" t="s">
        <v>1063</v>
      </c>
      <c r="S82" s="45" t="s">
        <v>45</v>
      </c>
      <c r="T82" s="62" t="s">
        <v>251</v>
      </c>
      <c r="U82" s="22" t="s">
        <v>1064</v>
      </c>
      <c r="V82" s="45"/>
      <c r="AK82" s="6"/>
      <c r="AL82" s="63"/>
      <c r="AM82" s="63"/>
      <c r="AN82" s="6"/>
      <c r="AQ82" s="62" t="s">
        <v>1065</v>
      </c>
      <c r="AR82" s="62" t="s">
        <v>56</v>
      </c>
      <c r="AS82" s="62" t="s">
        <v>1066</v>
      </c>
      <c r="AT82" s="62" t="s">
        <v>1067</v>
      </c>
      <c r="AU82" s="62" t="s">
        <v>45</v>
      </c>
      <c r="AV82" s="63" t="s">
        <v>708</v>
      </c>
    </row>
    <row r="83" spans="1:16379" s="62" customFormat="1" ht="37.5" customHeight="1" x14ac:dyDescent="0.3">
      <c r="A83" s="5" t="s">
        <v>1036</v>
      </c>
      <c r="B83" s="46" t="s">
        <v>1037</v>
      </c>
      <c r="C83" s="33" t="s">
        <v>39</v>
      </c>
      <c r="D83" s="61" t="s">
        <v>1068</v>
      </c>
      <c r="E83" s="54" t="s">
        <v>1069</v>
      </c>
      <c r="F83" s="106" t="s">
        <v>1040</v>
      </c>
      <c r="G83" s="5" t="s">
        <v>1041</v>
      </c>
      <c r="H83" s="5" t="s">
        <v>1042</v>
      </c>
      <c r="I83" s="80" t="s">
        <v>1043</v>
      </c>
      <c r="J83" s="62" t="s">
        <v>1070</v>
      </c>
      <c r="K83" s="62" t="s">
        <v>74</v>
      </c>
      <c r="L83" s="62" t="s">
        <v>1071</v>
      </c>
      <c r="M83" s="22" t="s">
        <v>1072</v>
      </c>
      <c r="N83" s="62" t="s">
        <v>1073</v>
      </c>
      <c r="O83" s="62" t="s">
        <v>56</v>
      </c>
      <c r="P83" s="62" t="s">
        <v>598</v>
      </c>
      <c r="Q83" s="22" t="s">
        <v>1074</v>
      </c>
      <c r="R83" s="62" t="s">
        <v>1075</v>
      </c>
      <c r="S83" s="45" t="s">
        <v>56</v>
      </c>
      <c r="T83" s="62" t="s">
        <v>930</v>
      </c>
      <c r="U83" s="22" t="s">
        <v>1076</v>
      </c>
      <c r="V83" s="45"/>
      <c r="AK83" s="6"/>
      <c r="AL83" s="63"/>
      <c r="AM83" s="63"/>
      <c r="AN83" s="6"/>
      <c r="AQ83" s="62" t="s">
        <v>1077</v>
      </c>
      <c r="AR83" s="62" t="s">
        <v>74</v>
      </c>
      <c r="AS83" s="62" t="s">
        <v>930</v>
      </c>
      <c r="AT83" s="62" t="s">
        <v>1078</v>
      </c>
      <c r="AU83" s="62" t="s">
        <v>56</v>
      </c>
      <c r="AV83" s="63" t="s">
        <v>237</v>
      </c>
    </row>
    <row r="84" spans="1:16379" s="62" customFormat="1" ht="37.5" customHeight="1" x14ac:dyDescent="0.3">
      <c r="A84" s="5" t="s">
        <v>1036</v>
      </c>
      <c r="B84" s="46" t="s">
        <v>1037</v>
      </c>
      <c r="C84" s="33" t="s">
        <v>39</v>
      </c>
      <c r="D84" s="61" t="s">
        <v>1079</v>
      </c>
      <c r="E84" s="54" t="s">
        <v>1080</v>
      </c>
      <c r="F84" s="106" t="s">
        <v>1040</v>
      </c>
      <c r="G84" s="5" t="s">
        <v>1041</v>
      </c>
      <c r="H84" s="5" t="s">
        <v>1042</v>
      </c>
      <c r="I84" s="80" t="s">
        <v>1043</v>
      </c>
      <c r="J84" s="62" t="s">
        <v>1081</v>
      </c>
      <c r="K84" s="62" t="s">
        <v>45</v>
      </c>
      <c r="L84" s="62" t="s">
        <v>1082</v>
      </c>
      <c r="M84" s="22" t="s">
        <v>1083</v>
      </c>
      <c r="N84" s="62" t="s">
        <v>1084</v>
      </c>
      <c r="O84" s="62" t="s">
        <v>74</v>
      </c>
      <c r="P84" s="62" t="s">
        <v>930</v>
      </c>
      <c r="Q84" s="22" t="s">
        <v>1085</v>
      </c>
      <c r="R84" s="62" t="s">
        <v>1086</v>
      </c>
      <c r="S84" s="45" t="s">
        <v>45</v>
      </c>
      <c r="T84" s="62" t="s">
        <v>555</v>
      </c>
      <c r="U84" s="22" t="s">
        <v>1087</v>
      </c>
      <c r="V84" s="45"/>
      <c r="AK84" s="6"/>
      <c r="AL84" s="63"/>
      <c r="AM84" s="63"/>
      <c r="AN84" s="6"/>
      <c r="AQ84" s="62" t="s">
        <v>1088</v>
      </c>
      <c r="AR84" s="62" t="s">
        <v>74</v>
      </c>
      <c r="AS84" s="62" t="s">
        <v>585</v>
      </c>
      <c r="AT84" s="62" t="s">
        <v>1089</v>
      </c>
      <c r="AU84" s="62" t="s">
        <v>56</v>
      </c>
      <c r="AV84" s="63" t="s">
        <v>1090</v>
      </c>
    </row>
    <row r="85" spans="1:16379" s="62" customFormat="1" ht="37.5" customHeight="1" x14ac:dyDescent="0.3">
      <c r="A85" s="5" t="s">
        <v>1036</v>
      </c>
      <c r="B85" s="46" t="s">
        <v>1037</v>
      </c>
      <c r="C85" s="33" t="s">
        <v>39</v>
      </c>
      <c r="D85" s="61" t="s">
        <v>1091</v>
      </c>
      <c r="E85" s="54" t="s">
        <v>1092</v>
      </c>
      <c r="F85" s="106" t="s">
        <v>1040</v>
      </c>
      <c r="G85" s="5" t="s">
        <v>1041</v>
      </c>
      <c r="H85" s="5" t="s">
        <v>1042</v>
      </c>
      <c r="I85" s="80" t="s">
        <v>1043</v>
      </c>
      <c r="J85" s="62" t="s">
        <v>1093</v>
      </c>
      <c r="K85" s="62" t="s">
        <v>49</v>
      </c>
      <c r="L85" s="62" t="s">
        <v>1094</v>
      </c>
      <c r="M85" s="22" t="s">
        <v>1095</v>
      </c>
      <c r="N85" s="62" t="s">
        <v>1096</v>
      </c>
      <c r="O85" s="62" t="s">
        <v>56</v>
      </c>
      <c r="P85" s="62" t="s">
        <v>1097</v>
      </c>
      <c r="Q85" s="22" t="s">
        <v>1098</v>
      </c>
      <c r="R85" s="62" t="s">
        <v>1099</v>
      </c>
      <c r="S85" s="45" t="s">
        <v>49</v>
      </c>
      <c r="T85" s="62" t="s">
        <v>1100</v>
      </c>
      <c r="U85" s="22" t="s">
        <v>1101</v>
      </c>
      <c r="V85" s="45"/>
      <c r="AK85" s="6"/>
      <c r="AL85" s="63"/>
      <c r="AM85" s="63"/>
      <c r="AN85" s="6"/>
      <c r="AQ85" s="62" t="s">
        <v>1078</v>
      </c>
      <c r="AR85" s="62" t="s">
        <v>56</v>
      </c>
      <c r="AS85" s="62" t="s">
        <v>237</v>
      </c>
      <c r="AT85" s="62" t="s">
        <v>1081</v>
      </c>
      <c r="AU85" s="62" t="s">
        <v>45</v>
      </c>
      <c r="AV85" s="63" t="s">
        <v>1082</v>
      </c>
    </row>
    <row r="86" spans="1:16379" s="62" customFormat="1" ht="37.5" customHeight="1" x14ac:dyDescent="0.3">
      <c r="A86" s="5" t="s">
        <v>1036</v>
      </c>
      <c r="B86" s="46" t="s">
        <v>1037</v>
      </c>
      <c r="C86" s="33" t="s">
        <v>39</v>
      </c>
      <c r="D86" s="61" t="s">
        <v>1102</v>
      </c>
      <c r="E86" s="153" t="s">
        <v>1103</v>
      </c>
      <c r="F86" s="106" t="s">
        <v>1040</v>
      </c>
      <c r="G86" s="5" t="s">
        <v>1041</v>
      </c>
      <c r="H86" s="5" t="s">
        <v>1042</v>
      </c>
      <c r="I86" s="80" t="s">
        <v>1043</v>
      </c>
      <c r="J86" s="62" t="s">
        <v>1104</v>
      </c>
      <c r="K86" s="62" t="s">
        <v>49</v>
      </c>
      <c r="L86" s="62" t="s">
        <v>1105</v>
      </c>
      <c r="M86" s="22" t="s">
        <v>1106</v>
      </c>
      <c r="N86" s="62" t="s">
        <v>1107</v>
      </c>
      <c r="O86" s="62" t="s">
        <v>74</v>
      </c>
      <c r="P86" s="62" t="s">
        <v>1108</v>
      </c>
      <c r="Q86" s="22" t="s">
        <v>1109</v>
      </c>
      <c r="R86" s="62" t="s">
        <v>1110</v>
      </c>
      <c r="S86" s="45" t="s">
        <v>56</v>
      </c>
      <c r="T86" s="62" t="s">
        <v>642</v>
      </c>
      <c r="U86" s="22" t="s">
        <v>1111</v>
      </c>
      <c r="V86" s="45"/>
      <c r="AK86" s="6"/>
      <c r="AL86" s="63"/>
      <c r="AM86" s="63"/>
      <c r="AN86" s="6"/>
      <c r="AQ86" s="62" t="s">
        <v>1112</v>
      </c>
      <c r="AR86" s="62" t="s">
        <v>49</v>
      </c>
      <c r="AS86" s="62" t="s">
        <v>1113</v>
      </c>
      <c r="AT86" s="62" t="s">
        <v>1114</v>
      </c>
      <c r="AU86" s="62" t="s">
        <v>56</v>
      </c>
      <c r="AV86" s="63" t="s">
        <v>1115</v>
      </c>
    </row>
    <row r="87" spans="1:16379" s="62" customFormat="1" ht="37.5" customHeight="1" x14ac:dyDescent="0.3">
      <c r="A87" s="5" t="s">
        <v>1036</v>
      </c>
      <c r="B87" s="46" t="s">
        <v>1037</v>
      </c>
      <c r="C87" s="33" t="s">
        <v>39</v>
      </c>
      <c r="D87" s="61" t="s">
        <v>1116</v>
      </c>
      <c r="E87" s="93" t="s">
        <v>1117</v>
      </c>
      <c r="F87" s="106" t="s">
        <v>1040</v>
      </c>
      <c r="G87" s="5" t="s">
        <v>1041</v>
      </c>
      <c r="H87" s="5" t="s">
        <v>1042</v>
      </c>
      <c r="I87" s="80" t="s">
        <v>1043</v>
      </c>
      <c r="J87" s="62" t="s">
        <v>1118</v>
      </c>
      <c r="K87" s="62" t="s">
        <v>45</v>
      </c>
      <c r="L87" s="62" t="s">
        <v>1071</v>
      </c>
      <c r="M87" s="22" t="s">
        <v>1119</v>
      </c>
      <c r="N87" s="62" t="s">
        <v>1120</v>
      </c>
      <c r="O87" s="62" t="s">
        <v>56</v>
      </c>
      <c r="P87" s="62" t="s">
        <v>930</v>
      </c>
      <c r="Q87" s="22" t="s">
        <v>1121</v>
      </c>
      <c r="R87" s="62" t="s">
        <v>1122</v>
      </c>
      <c r="S87" s="45" t="s">
        <v>56</v>
      </c>
      <c r="T87" s="62" t="s">
        <v>570</v>
      </c>
      <c r="U87" s="22" t="s">
        <v>1123</v>
      </c>
      <c r="V87" s="45"/>
      <c r="AK87" s="6"/>
      <c r="AL87" s="63"/>
      <c r="AM87" s="63"/>
      <c r="AN87" s="6"/>
      <c r="AQ87" s="62" t="s">
        <v>1124</v>
      </c>
      <c r="AR87" s="62" t="s">
        <v>45</v>
      </c>
      <c r="AS87" s="62" t="s">
        <v>555</v>
      </c>
      <c r="AT87" s="62" t="s">
        <v>1125</v>
      </c>
      <c r="AU87" s="62" t="s">
        <v>56</v>
      </c>
      <c r="AV87" s="63" t="s">
        <v>1126</v>
      </c>
    </row>
    <row r="88" spans="1:16379" s="62" customFormat="1" ht="37.5" customHeight="1" x14ac:dyDescent="0.3">
      <c r="A88" s="5" t="s">
        <v>1127</v>
      </c>
      <c r="B88" s="46" t="s">
        <v>1037</v>
      </c>
      <c r="C88" s="33" t="s">
        <v>39</v>
      </c>
      <c r="D88" s="61" t="s">
        <v>1128</v>
      </c>
      <c r="E88" s="54" t="s">
        <v>1129</v>
      </c>
      <c r="F88" s="106" t="s">
        <v>1040</v>
      </c>
      <c r="G88" s="5" t="s">
        <v>1041</v>
      </c>
      <c r="H88" s="5" t="s">
        <v>1042</v>
      </c>
      <c r="I88" s="80" t="s">
        <v>1043</v>
      </c>
      <c r="J88" s="62" t="s">
        <v>1130</v>
      </c>
      <c r="K88" s="62" t="s">
        <v>56</v>
      </c>
      <c r="L88" s="62" t="s">
        <v>642</v>
      </c>
      <c r="M88" s="22" t="s">
        <v>1131</v>
      </c>
      <c r="N88" s="62" t="s">
        <v>1132</v>
      </c>
      <c r="O88" s="62" t="s">
        <v>56</v>
      </c>
      <c r="P88" s="62" t="s">
        <v>555</v>
      </c>
      <c r="Q88" s="22" t="s">
        <v>1133</v>
      </c>
      <c r="R88" s="62" t="s">
        <v>1134</v>
      </c>
      <c r="S88" s="45" t="s">
        <v>68</v>
      </c>
      <c r="T88" s="62" t="s">
        <v>1135</v>
      </c>
      <c r="U88" s="22" t="s">
        <v>1136</v>
      </c>
      <c r="V88" s="45"/>
      <c r="AK88" s="6"/>
      <c r="AL88" s="63"/>
      <c r="AM88" s="63"/>
      <c r="AN88" s="6"/>
      <c r="AQ88" s="62" t="s">
        <v>1137</v>
      </c>
      <c r="AR88" s="62" t="s">
        <v>56</v>
      </c>
      <c r="AS88" s="62" t="s">
        <v>1138</v>
      </c>
      <c r="AT88" s="62" t="s">
        <v>1139</v>
      </c>
      <c r="AU88" s="62" t="s">
        <v>49</v>
      </c>
      <c r="AV88" s="63" t="s">
        <v>1140</v>
      </c>
    </row>
    <row r="89" spans="1:16379" s="62" customFormat="1" ht="37.5" customHeight="1" x14ac:dyDescent="0.3">
      <c r="A89" s="5" t="s">
        <v>1127</v>
      </c>
      <c r="B89" s="46" t="s">
        <v>1037</v>
      </c>
      <c r="C89" s="33" t="s">
        <v>39</v>
      </c>
      <c r="D89" s="61" t="s">
        <v>1141</v>
      </c>
      <c r="E89" s="54" t="s">
        <v>1142</v>
      </c>
      <c r="F89" s="106" t="s">
        <v>1040</v>
      </c>
      <c r="G89" s="5" t="s">
        <v>1041</v>
      </c>
      <c r="H89" s="5" t="s">
        <v>1042</v>
      </c>
      <c r="I89" s="80" t="s">
        <v>1043</v>
      </c>
      <c r="J89" s="62" t="s">
        <v>1143</v>
      </c>
      <c r="K89" s="62" t="s">
        <v>45</v>
      </c>
      <c r="L89" s="62" t="s">
        <v>237</v>
      </c>
      <c r="M89" s="22" t="s">
        <v>1144</v>
      </c>
      <c r="N89" s="62" t="s">
        <v>1145</v>
      </c>
      <c r="O89" s="62" t="s">
        <v>45</v>
      </c>
      <c r="P89" s="62" t="s">
        <v>555</v>
      </c>
      <c r="Q89" s="22" t="s">
        <v>1146</v>
      </c>
      <c r="R89" s="62" t="s">
        <v>1147</v>
      </c>
      <c r="S89" s="45" t="s">
        <v>45</v>
      </c>
      <c r="T89" s="62" t="s">
        <v>1148</v>
      </c>
      <c r="U89" s="22" t="s">
        <v>1149</v>
      </c>
      <c r="V89" s="45"/>
      <c r="AK89" s="6"/>
      <c r="AL89" s="63"/>
      <c r="AM89" s="63"/>
      <c r="AN89" s="6"/>
      <c r="AQ89" s="62" t="s">
        <v>1150</v>
      </c>
      <c r="AR89" s="62" t="s">
        <v>56</v>
      </c>
      <c r="AS89" s="62" t="s">
        <v>810</v>
      </c>
      <c r="AT89" s="62" t="s">
        <v>1151</v>
      </c>
      <c r="AU89" s="62" t="s">
        <v>56</v>
      </c>
      <c r="AV89" s="63" t="s">
        <v>930</v>
      </c>
    </row>
    <row r="90" spans="1:16379" s="62" customFormat="1" ht="37.5" customHeight="1" x14ac:dyDescent="0.3">
      <c r="A90" s="5" t="s">
        <v>1127</v>
      </c>
      <c r="B90" s="46" t="s">
        <v>1037</v>
      </c>
      <c r="C90" s="33" t="s">
        <v>39</v>
      </c>
      <c r="D90" s="61" t="s">
        <v>1152</v>
      </c>
      <c r="E90" s="54"/>
      <c r="F90" s="106"/>
      <c r="G90" s="5" t="s">
        <v>1041</v>
      </c>
      <c r="H90" s="5" t="s">
        <v>1042</v>
      </c>
      <c r="I90" s="80" t="s">
        <v>1043</v>
      </c>
      <c r="J90" s="62" t="s">
        <v>1153</v>
      </c>
      <c r="K90" s="62" t="s">
        <v>49</v>
      </c>
      <c r="L90" s="62" t="s">
        <v>1154</v>
      </c>
      <c r="M90" s="22" t="s">
        <v>1155</v>
      </c>
      <c r="N90" s="62" t="s">
        <v>1156</v>
      </c>
      <c r="O90" s="62" t="s">
        <v>45</v>
      </c>
      <c r="P90" s="62" t="s">
        <v>75</v>
      </c>
      <c r="Q90" s="22" t="s">
        <v>1157</v>
      </c>
      <c r="R90" s="62" t="s">
        <v>1158</v>
      </c>
      <c r="S90" s="45" t="s">
        <v>49</v>
      </c>
      <c r="T90" s="62" t="s">
        <v>1159</v>
      </c>
      <c r="U90" s="22" t="s">
        <v>1160</v>
      </c>
      <c r="V90" s="45"/>
      <c r="AK90" s="6"/>
      <c r="AL90" s="63"/>
      <c r="AM90" s="63"/>
      <c r="AN90" s="6"/>
      <c r="AQ90" s="62" t="s">
        <v>1078</v>
      </c>
      <c r="AR90" s="62" t="s">
        <v>56</v>
      </c>
      <c r="AS90" s="62" t="s">
        <v>237</v>
      </c>
      <c r="AT90" s="62" t="s">
        <v>1161</v>
      </c>
      <c r="AU90" s="62" t="s">
        <v>56</v>
      </c>
      <c r="AV90" s="63" t="s">
        <v>659</v>
      </c>
    </row>
    <row r="91" spans="1:16379" s="62" customFormat="1" ht="37.5" customHeight="1" x14ac:dyDescent="0.3">
      <c r="A91" s="62" t="s">
        <v>698</v>
      </c>
      <c r="B91" s="46" t="s">
        <v>1037</v>
      </c>
      <c r="C91" s="33" t="s">
        <v>39</v>
      </c>
      <c r="D91" s="85" t="s">
        <v>1162</v>
      </c>
      <c r="E91" s="54" t="s">
        <v>1163</v>
      </c>
      <c r="F91" s="5"/>
      <c r="G91" s="86" t="s">
        <v>1041</v>
      </c>
      <c r="H91" s="86" t="s">
        <v>1042</v>
      </c>
      <c r="I91" s="86" t="s">
        <v>1164</v>
      </c>
      <c r="J91" s="62" t="s">
        <v>1165</v>
      </c>
      <c r="K91" s="62" t="s">
        <v>49</v>
      </c>
      <c r="L91" s="62" t="s">
        <v>1166</v>
      </c>
      <c r="M91" s="22" t="s">
        <v>1167</v>
      </c>
      <c r="N91" s="62" t="s">
        <v>1168</v>
      </c>
      <c r="O91" s="62" t="s">
        <v>45</v>
      </c>
      <c r="P91" s="62" t="s">
        <v>1169</v>
      </c>
      <c r="Q91" s="22" t="s">
        <v>1170</v>
      </c>
      <c r="R91" s="62" t="s">
        <v>1063</v>
      </c>
      <c r="S91" s="20" t="s">
        <v>45</v>
      </c>
      <c r="T91" s="62" t="s">
        <v>251</v>
      </c>
      <c r="U91" s="22" t="s">
        <v>1064</v>
      </c>
      <c r="V91" s="20"/>
      <c r="AK91" s="22"/>
      <c r="AL91" s="63"/>
      <c r="AM91" s="63"/>
      <c r="AN91" s="6"/>
      <c r="AQ91" s="62" t="s">
        <v>1171</v>
      </c>
      <c r="AR91" s="62" t="s">
        <v>45</v>
      </c>
      <c r="AS91" s="62" t="s">
        <v>237</v>
      </c>
      <c r="AT91" s="62" t="s">
        <v>1081</v>
      </c>
      <c r="AU91" s="62" t="s">
        <v>45</v>
      </c>
      <c r="AV91" s="63" t="s">
        <v>1082</v>
      </c>
    </row>
    <row r="92" spans="1:16379" s="5" customFormat="1" ht="37.5" customHeight="1" x14ac:dyDescent="0.3">
      <c r="A92" s="5" t="s">
        <v>104</v>
      </c>
      <c r="B92" s="5" t="s">
        <v>1172</v>
      </c>
      <c r="C92" s="5" t="s">
        <v>39</v>
      </c>
      <c r="D92" s="5" t="s">
        <v>1172</v>
      </c>
      <c r="G92" s="5" t="s">
        <v>1173</v>
      </c>
      <c r="H92" s="5" t="s">
        <v>1042</v>
      </c>
      <c r="I92" s="5" t="s">
        <v>1174</v>
      </c>
      <c r="J92" s="5" t="s">
        <v>1175</v>
      </c>
      <c r="L92" s="5" t="s">
        <v>1176</v>
      </c>
      <c r="M92" s="6" t="s">
        <v>1177</v>
      </c>
      <c r="N92" s="5" t="s">
        <v>1178</v>
      </c>
      <c r="O92" s="5" t="s">
        <v>45</v>
      </c>
      <c r="P92" s="5" t="s">
        <v>135</v>
      </c>
      <c r="Q92" s="6" t="s">
        <v>1179</v>
      </c>
      <c r="R92" s="5" t="s">
        <v>1180</v>
      </c>
      <c r="S92" s="5" t="s">
        <v>860</v>
      </c>
      <c r="T92" s="5" t="s">
        <v>126</v>
      </c>
      <c r="U92" s="6" t="s">
        <v>1181</v>
      </c>
      <c r="AJ92" s="9"/>
      <c r="AK92" s="9"/>
      <c r="AL92" s="9"/>
      <c r="AO92" s="5" t="s">
        <v>1182</v>
      </c>
      <c r="AP92" s="5" t="s">
        <v>56</v>
      </c>
      <c r="AQ92" s="5" t="s">
        <v>997</v>
      </c>
      <c r="AR92" s="5" t="s">
        <v>1183</v>
      </c>
      <c r="AS92" s="5" t="s">
        <v>56</v>
      </c>
      <c r="AT92" s="9" t="s">
        <v>326</v>
      </c>
    </row>
    <row r="93" spans="1:16379" s="5" customFormat="1" ht="37.5" customHeight="1" x14ac:dyDescent="0.3">
      <c r="A93" s="5" t="s">
        <v>104</v>
      </c>
      <c r="B93" s="5" t="s">
        <v>1172</v>
      </c>
      <c r="C93" s="5" t="s">
        <v>39</v>
      </c>
      <c r="D93" s="5" t="s">
        <v>1172</v>
      </c>
      <c r="G93" s="5" t="s">
        <v>1173</v>
      </c>
      <c r="H93" s="5" t="s">
        <v>1042</v>
      </c>
      <c r="I93" s="5" t="s">
        <v>1174</v>
      </c>
      <c r="J93" s="5" t="s">
        <v>1184</v>
      </c>
      <c r="K93" s="5" t="s">
        <v>45</v>
      </c>
      <c r="L93" s="5" t="s">
        <v>424</v>
      </c>
      <c r="M93" s="6" t="s">
        <v>1185</v>
      </c>
      <c r="N93" s="5" t="s">
        <v>1186</v>
      </c>
      <c r="O93" s="5" t="s">
        <v>56</v>
      </c>
      <c r="P93" s="5" t="s">
        <v>330</v>
      </c>
      <c r="Q93" s="6" t="s">
        <v>1187</v>
      </c>
      <c r="R93" s="5" t="s">
        <v>1188</v>
      </c>
      <c r="S93" s="5" t="s">
        <v>45</v>
      </c>
      <c r="T93" s="5" t="s">
        <v>330</v>
      </c>
      <c r="U93" s="6" t="s">
        <v>1189</v>
      </c>
      <c r="AJ93" s="9"/>
      <c r="AK93" s="9"/>
      <c r="AL93" s="9"/>
      <c r="AO93" s="5" t="s">
        <v>1190</v>
      </c>
      <c r="AP93" s="5" t="s">
        <v>56</v>
      </c>
      <c r="AQ93" s="5" t="s">
        <v>854</v>
      </c>
      <c r="AR93" s="5" t="s">
        <v>1191</v>
      </c>
      <c r="AS93" s="5" t="s">
        <v>45</v>
      </c>
      <c r="AT93" s="9">
        <f>$AT$30</f>
        <v>0</v>
      </c>
      <c r="AZ93" s="7"/>
      <c r="BA93" s="7"/>
    </row>
    <row r="94" spans="1:16379" s="5" customFormat="1" ht="37.5" customHeight="1" x14ac:dyDescent="0.3">
      <c r="A94" s="5" t="s">
        <v>104</v>
      </c>
      <c r="B94" s="5" t="s">
        <v>1172</v>
      </c>
      <c r="C94" s="5" t="s">
        <v>39</v>
      </c>
      <c r="D94" s="5" t="s">
        <v>1192</v>
      </c>
      <c r="G94" s="5" t="s">
        <v>1173</v>
      </c>
      <c r="H94" s="5" t="s">
        <v>1042</v>
      </c>
      <c r="I94" s="5" t="s">
        <v>1174</v>
      </c>
      <c r="J94" s="5" t="s">
        <v>1193</v>
      </c>
      <c r="K94" s="5" t="s">
        <v>49</v>
      </c>
      <c r="L94" s="5" t="s">
        <v>1194</v>
      </c>
      <c r="M94" s="19" t="s">
        <v>1195</v>
      </c>
      <c r="N94" s="5" t="s">
        <v>1196</v>
      </c>
      <c r="O94" s="5" t="s">
        <v>49</v>
      </c>
      <c r="P94" s="5" t="s">
        <v>1197</v>
      </c>
      <c r="Q94" s="19" t="s">
        <v>1198</v>
      </c>
      <c r="R94" s="26" t="s">
        <v>1199</v>
      </c>
      <c r="S94" s="7" t="s">
        <v>49</v>
      </c>
      <c r="T94" s="5" t="s">
        <v>1200</v>
      </c>
      <c r="U94" s="19" t="s">
        <v>1201</v>
      </c>
      <c r="V94" s="26"/>
      <c r="W94" s="7"/>
      <c r="X94" s="26"/>
      <c r="Y94" s="7"/>
      <c r="Z94" s="47"/>
      <c r="AA94" s="47"/>
      <c r="AB94" s="47"/>
      <c r="AC94" s="7"/>
      <c r="AD94" s="47"/>
      <c r="AE94" s="47"/>
      <c r="AF94" s="47"/>
      <c r="AG94" s="47"/>
      <c r="AH94" s="47"/>
      <c r="AI94" s="7"/>
      <c r="AJ94" s="8"/>
      <c r="AK94" s="8"/>
      <c r="AL94" s="8"/>
      <c r="AM94" s="7"/>
      <c r="AN94" s="7"/>
      <c r="AO94" s="7" t="str">
        <f>AO92</f>
        <v>RACE MARCO</v>
      </c>
      <c r="AP94" s="7" t="str">
        <f>AP92</f>
        <v>PA</v>
      </c>
      <c r="AQ94" s="5" t="str">
        <f>AQ92</f>
        <v>UNIVERSITA' DEGLI STUDI DI CASSINO E DEL LAZIO MERIDIONALE</v>
      </c>
      <c r="AR94" s="7" t="s">
        <v>1191</v>
      </c>
      <c r="AS94" s="7" t="s">
        <v>45</v>
      </c>
      <c r="AT94" s="9" t="str">
        <f>$AT$31</f>
        <v>ARCIELLO ANGELA</v>
      </c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  <c r="XEW94" s="7"/>
      <c r="XEX94" s="7"/>
      <c r="XEY94" s="7"/>
    </row>
    <row r="95" spans="1:16379" s="78" customFormat="1" ht="37.5" customHeight="1" x14ac:dyDescent="0.3">
      <c r="A95" s="146" t="s">
        <v>892</v>
      </c>
      <c r="B95" s="78" t="s">
        <v>1172</v>
      </c>
      <c r="C95" s="78" t="s">
        <v>39</v>
      </c>
      <c r="D95" s="78" t="s">
        <v>1202</v>
      </c>
      <c r="G95" s="78" t="s">
        <v>1173</v>
      </c>
      <c r="H95" s="78" t="s">
        <v>1042</v>
      </c>
      <c r="I95" s="78" t="s">
        <v>1174</v>
      </c>
      <c r="J95" s="177" t="s">
        <v>1193</v>
      </c>
      <c r="K95" s="78" t="s">
        <v>49</v>
      </c>
      <c r="L95" s="178" t="s">
        <v>1194</v>
      </c>
      <c r="M95" s="180"/>
      <c r="N95" s="178" t="s">
        <v>1196</v>
      </c>
      <c r="O95" s="78" t="s">
        <v>49</v>
      </c>
      <c r="P95" s="178" t="s">
        <v>1203</v>
      </c>
      <c r="Q95" s="180"/>
      <c r="R95" s="178" t="s">
        <v>1204</v>
      </c>
      <c r="S95" s="178" t="s">
        <v>49</v>
      </c>
      <c r="T95" s="178" t="s">
        <v>1205</v>
      </c>
      <c r="U95" s="180"/>
      <c r="AJ95" s="123"/>
      <c r="AK95" s="123"/>
      <c r="AL95" s="123"/>
      <c r="AO95" s="78" t="s">
        <v>1182</v>
      </c>
      <c r="AP95" s="78" t="s">
        <v>56</v>
      </c>
      <c r="AQ95" s="78" t="s">
        <v>997</v>
      </c>
      <c r="AR95" s="78" t="s">
        <v>1183</v>
      </c>
      <c r="AS95" s="78" t="s">
        <v>56</v>
      </c>
      <c r="AT95" s="123" t="s">
        <v>326</v>
      </c>
    </row>
    <row r="96" spans="1:16379" s="5" customFormat="1" ht="37.5" customHeight="1" x14ac:dyDescent="0.3">
      <c r="A96" s="5" t="s">
        <v>104</v>
      </c>
      <c r="B96" s="5" t="s">
        <v>1206</v>
      </c>
      <c r="C96" s="5" t="s">
        <v>39</v>
      </c>
      <c r="D96" s="5" t="s">
        <v>1207</v>
      </c>
      <c r="E96" s="5" t="s">
        <v>1208</v>
      </c>
      <c r="F96" s="5" t="s">
        <v>1209</v>
      </c>
      <c r="G96" s="5" t="s">
        <v>1210</v>
      </c>
      <c r="H96" s="5" t="s">
        <v>386</v>
      </c>
      <c r="I96" s="5" t="s">
        <v>1206</v>
      </c>
      <c r="J96" s="5" t="s">
        <v>1211</v>
      </c>
      <c r="K96" s="5" t="s">
        <v>56</v>
      </c>
      <c r="L96" s="5" t="s">
        <v>1212</v>
      </c>
      <c r="M96" s="22" t="s">
        <v>1213</v>
      </c>
      <c r="N96" s="147" t="s">
        <v>1214</v>
      </c>
      <c r="O96" s="147" t="s">
        <v>56</v>
      </c>
      <c r="P96" s="147" t="s">
        <v>213</v>
      </c>
      <c r="Q96" s="22" t="s">
        <v>1215</v>
      </c>
      <c r="R96" s="186" t="s">
        <v>1216</v>
      </c>
      <c r="S96" s="186" t="s">
        <v>74</v>
      </c>
      <c r="T96" s="186" t="s">
        <v>548</v>
      </c>
      <c r="U96" s="22" t="s">
        <v>1217</v>
      </c>
      <c r="AJ96" s="9"/>
      <c r="AK96" s="9"/>
      <c r="AL96" s="9"/>
      <c r="AO96" s="5" t="s">
        <v>1218</v>
      </c>
      <c r="AP96" s="32" t="s">
        <v>45</v>
      </c>
      <c r="AQ96" s="5" t="s">
        <v>209</v>
      </c>
      <c r="AR96" s="5" t="s">
        <v>1219</v>
      </c>
      <c r="AS96" s="5" t="s">
        <v>45</v>
      </c>
      <c r="AT96" s="9" t="s">
        <v>217</v>
      </c>
      <c r="AY96" s="7"/>
      <c r="AZ96" s="7"/>
      <c r="BA96" s="24"/>
      <c r="BB96" s="24"/>
      <c r="BC96" s="24"/>
      <c r="BD96" s="24"/>
    </row>
    <row r="97" spans="1:46" s="5" customFormat="1" ht="37.5" customHeight="1" x14ac:dyDescent="0.3">
      <c r="A97" s="5" t="s">
        <v>429</v>
      </c>
      <c r="B97" s="5" t="s">
        <v>1206</v>
      </c>
      <c r="C97" s="5" t="s">
        <v>39</v>
      </c>
      <c r="D97" s="5" t="s">
        <v>1220</v>
      </c>
      <c r="E97" s="54">
        <v>46041</v>
      </c>
      <c r="F97" s="147" t="s">
        <v>1221</v>
      </c>
      <c r="G97" s="5" t="s">
        <v>1210</v>
      </c>
      <c r="H97" s="5" t="s">
        <v>386</v>
      </c>
      <c r="I97" s="5" t="s">
        <v>1206</v>
      </c>
      <c r="J97" s="147" t="s">
        <v>498</v>
      </c>
      <c r="K97" s="147" t="s">
        <v>45</v>
      </c>
      <c r="L97" s="147" t="s">
        <v>135</v>
      </c>
      <c r="M97" s="9" t="s">
        <v>499</v>
      </c>
      <c r="N97" s="147" t="s">
        <v>1222</v>
      </c>
      <c r="O97" s="147" t="s">
        <v>49</v>
      </c>
      <c r="P97" s="147" t="s">
        <v>1223</v>
      </c>
      <c r="Q97" s="9" t="s">
        <v>1224</v>
      </c>
      <c r="R97" s="147" t="s">
        <v>1225</v>
      </c>
      <c r="S97" s="147" t="s">
        <v>49</v>
      </c>
      <c r="T97" s="147" t="s">
        <v>1226</v>
      </c>
      <c r="U97" s="9" t="s">
        <v>1227</v>
      </c>
      <c r="AJ97" s="9"/>
      <c r="AK97" s="9"/>
      <c r="AL97" s="9"/>
      <c r="AO97" s="5" t="s">
        <v>1228</v>
      </c>
      <c r="AP97" s="5" t="s">
        <v>49</v>
      </c>
      <c r="AQ97" s="5" t="s">
        <v>1229</v>
      </c>
      <c r="AR97" s="5" t="s">
        <v>1230</v>
      </c>
      <c r="AS97" s="5" t="s">
        <v>45</v>
      </c>
      <c r="AT97" s="9" t="s">
        <v>1231</v>
      </c>
    </row>
    <row r="98" spans="1:46" s="5" customFormat="1" ht="37.5" customHeight="1" x14ac:dyDescent="0.3">
      <c r="A98" s="5" t="s">
        <v>429</v>
      </c>
      <c r="B98" s="5" t="s">
        <v>1206</v>
      </c>
      <c r="C98" s="5" t="s">
        <v>39</v>
      </c>
      <c r="D98" s="5" t="s">
        <v>1232</v>
      </c>
      <c r="E98" s="147" t="s">
        <v>1233</v>
      </c>
      <c r="F98" s="147" t="s">
        <v>1234</v>
      </c>
      <c r="G98" s="5" t="s">
        <v>1210</v>
      </c>
      <c r="H98" s="5" t="s">
        <v>386</v>
      </c>
      <c r="I98" s="5" t="s">
        <v>1206</v>
      </c>
      <c r="J98" s="147" t="s">
        <v>1235</v>
      </c>
      <c r="K98" s="147" t="s">
        <v>56</v>
      </c>
      <c r="L98" s="147" t="s">
        <v>1236</v>
      </c>
      <c r="M98" s="9" t="s">
        <v>1237</v>
      </c>
      <c r="N98" s="147" t="s">
        <v>1238</v>
      </c>
      <c r="O98" s="147" t="s">
        <v>56</v>
      </c>
      <c r="P98" s="147" t="s">
        <v>1239</v>
      </c>
      <c r="Q98" s="9" t="s">
        <v>1240</v>
      </c>
      <c r="R98" s="147" t="s">
        <v>1241</v>
      </c>
      <c r="S98" s="5" t="s">
        <v>56</v>
      </c>
      <c r="T98" s="147" t="s">
        <v>1242</v>
      </c>
      <c r="U98" s="182" t="s">
        <v>1243</v>
      </c>
      <c r="V98" s="147"/>
      <c r="X98" s="147"/>
      <c r="Z98" s="147"/>
      <c r="AA98" s="147"/>
      <c r="AB98" s="147"/>
      <c r="AJ98" s="9"/>
      <c r="AK98" s="9"/>
      <c r="AL98" s="9"/>
      <c r="AO98" s="5" t="s">
        <v>1244</v>
      </c>
      <c r="AP98" s="5" t="s">
        <v>49</v>
      </c>
      <c r="AQ98" s="5" t="s">
        <v>1236</v>
      </c>
      <c r="AR98" s="5" t="s">
        <v>1245</v>
      </c>
      <c r="AS98" s="5" t="s">
        <v>45</v>
      </c>
      <c r="AT98" s="9" t="s">
        <v>1246</v>
      </c>
    </row>
    <row r="99" spans="1:46" s="5" customFormat="1" ht="37.5" customHeight="1" x14ac:dyDescent="0.3">
      <c r="A99" s="5" t="s">
        <v>429</v>
      </c>
      <c r="B99" s="5" t="s">
        <v>1206</v>
      </c>
      <c r="C99" s="5" t="s">
        <v>39</v>
      </c>
      <c r="D99" s="5" t="s">
        <v>1247</v>
      </c>
      <c r="E99" s="54" t="s">
        <v>1248</v>
      </c>
      <c r="F99" s="5" t="s">
        <v>1234</v>
      </c>
      <c r="G99" s="5" t="s">
        <v>1210</v>
      </c>
      <c r="H99" s="5" t="s">
        <v>386</v>
      </c>
      <c r="I99" s="5" t="s">
        <v>1206</v>
      </c>
      <c r="J99" s="5" t="s">
        <v>1249</v>
      </c>
      <c r="K99" s="5" t="s">
        <v>56</v>
      </c>
      <c r="L99" s="5" t="s">
        <v>112</v>
      </c>
      <c r="M99" s="9" t="s">
        <v>1250</v>
      </c>
      <c r="N99" s="5" t="s">
        <v>1251</v>
      </c>
      <c r="O99" s="5" t="s">
        <v>49</v>
      </c>
      <c r="P99" s="5" t="s">
        <v>1252</v>
      </c>
      <c r="Q99" s="9" t="s">
        <v>1253</v>
      </c>
      <c r="R99" s="5" t="s">
        <v>1254</v>
      </c>
      <c r="S99" s="5" t="s">
        <v>45</v>
      </c>
      <c r="T99" s="5" t="s">
        <v>160</v>
      </c>
      <c r="U99" s="9" t="s">
        <v>1255</v>
      </c>
      <c r="AJ99" s="9"/>
      <c r="AK99" s="9"/>
      <c r="AL99" s="9"/>
      <c r="AO99" s="5" t="s">
        <v>1256</v>
      </c>
      <c r="AP99" s="5" t="s">
        <v>74</v>
      </c>
      <c r="AQ99" s="5" t="s">
        <v>326</v>
      </c>
      <c r="AR99" s="5" t="s">
        <v>1257</v>
      </c>
      <c r="AS99" s="5" t="s">
        <v>56</v>
      </c>
      <c r="AT99" s="9" t="s">
        <v>330</v>
      </c>
    </row>
    <row r="100" spans="1:46" s="5" customFormat="1" ht="37.5" customHeight="1" x14ac:dyDescent="0.3">
      <c r="A100" s="5" t="s">
        <v>429</v>
      </c>
      <c r="B100" s="5" t="s">
        <v>1206</v>
      </c>
      <c r="C100" s="5" t="s">
        <v>39</v>
      </c>
      <c r="D100" s="5" t="s">
        <v>1258</v>
      </c>
      <c r="G100" s="5" t="s">
        <v>1210</v>
      </c>
      <c r="H100" s="5" t="s">
        <v>386</v>
      </c>
      <c r="I100" s="5" t="s">
        <v>1206</v>
      </c>
      <c r="J100" s="5" t="s">
        <v>1259</v>
      </c>
      <c r="K100" s="5" t="s">
        <v>56</v>
      </c>
      <c r="L100" s="5" t="s">
        <v>326</v>
      </c>
      <c r="M100" s="9"/>
      <c r="N100" s="5" t="s">
        <v>1260</v>
      </c>
      <c r="O100" s="5" t="s">
        <v>45</v>
      </c>
      <c r="P100" s="5" t="s">
        <v>112</v>
      </c>
      <c r="Q100" s="9"/>
      <c r="R100" s="5" t="s">
        <v>1261</v>
      </c>
      <c r="S100" s="5" t="s">
        <v>49</v>
      </c>
      <c r="T100" s="5" t="s">
        <v>1262</v>
      </c>
      <c r="U100" s="9"/>
      <c r="AJ100" s="9"/>
      <c r="AK100" s="9"/>
      <c r="AL100" s="9"/>
      <c r="AO100" s="5" t="s">
        <v>1263</v>
      </c>
      <c r="AP100" s="5" t="s">
        <v>56</v>
      </c>
      <c r="AQ100" s="5" t="s">
        <v>112</v>
      </c>
      <c r="AR100" s="5" t="s">
        <v>1264</v>
      </c>
      <c r="AT100" s="9" t="s">
        <v>1262</v>
      </c>
    </row>
    <row r="101" spans="1:46" s="5" customFormat="1" ht="37.5" customHeight="1" x14ac:dyDescent="0.3">
      <c r="A101" s="5" t="s">
        <v>429</v>
      </c>
      <c r="B101" s="5" t="s">
        <v>1206</v>
      </c>
      <c r="C101" s="5" t="s">
        <v>39</v>
      </c>
      <c r="D101" s="5" t="s">
        <v>1265</v>
      </c>
      <c r="G101" s="5" t="s">
        <v>1210</v>
      </c>
      <c r="H101" s="5" t="s">
        <v>386</v>
      </c>
      <c r="I101" s="5" t="s">
        <v>1206</v>
      </c>
      <c r="J101" s="5" t="s">
        <v>1266</v>
      </c>
      <c r="K101" s="5" t="s">
        <v>56</v>
      </c>
      <c r="L101" s="5" t="s">
        <v>326</v>
      </c>
      <c r="M101" s="9" t="s">
        <v>1267</v>
      </c>
      <c r="N101" s="5" t="s">
        <v>1268</v>
      </c>
      <c r="O101" s="5" t="s">
        <v>49</v>
      </c>
      <c r="P101" s="5" t="s">
        <v>1269</v>
      </c>
      <c r="Q101" s="9" t="s">
        <v>1270</v>
      </c>
      <c r="R101" s="5" t="s">
        <v>1271</v>
      </c>
      <c r="S101" s="5" t="s">
        <v>49</v>
      </c>
      <c r="T101" s="5" t="s">
        <v>1272</v>
      </c>
      <c r="U101" s="9" t="s">
        <v>1273</v>
      </c>
      <c r="AJ101" s="9"/>
      <c r="AK101" s="9"/>
      <c r="AL101" s="9"/>
      <c r="AO101" s="5" t="s">
        <v>1274</v>
      </c>
      <c r="AP101" s="5" t="s">
        <v>56</v>
      </c>
      <c r="AQ101" s="5" t="s">
        <v>135</v>
      </c>
      <c r="AR101" s="5" t="s">
        <v>1275</v>
      </c>
      <c r="AS101" s="5" t="s">
        <v>68</v>
      </c>
      <c r="AT101" s="9" t="s">
        <v>323</v>
      </c>
    </row>
    <row r="102" spans="1:46" s="5" customFormat="1" ht="37.5" customHeight="1" x14ac:dyDescent="0.3">
      <c r="A102" s="5" t="s">
        <v>429</v>
      </c>
      <c r="B102" s="5" t="s">
        <v>1206</v>
      </c>
      <c r="C102" s="5" t="s">
        <v>39</v>
      </c>
      <c r="D102" s="5" t="s">
        <v>1276</v>
      </c>
      <c r="G102" s="5" t="s">
        <v>1210</v>
      </c>
      <c r="H102" s="5" t="s">
        <v>386</v>
      </c>
      <c r="I102" s="5" t="s">
        <v>1206</v>
      </c>
      <c r="J102" s="5" t="s">
        <v>1277</v>
      </c>
      <c r="K102" s="5" t="s">
        <v>45</v>
      </c>
      <c r="L102" s="5" t="s">
        <v>320</v>
      </c>
      <c r="M102" s="9" t="s">
        <v>1278</v>
      </c>
      <c r="N102" s="5" t="s">
        <v>1279</v>
      </c>
      <c r="O102" s="5" t="s">
        <v>49</v>
      </c>
      <c r="P102" s="5" t="s">
        <v>1280</v>
      </c>
      <c r="Q102" s="9" t="s">
        <v>1281</v>
      </c>
      <c r="R102" s="5" t="s">
        <v>1282</v>
      </c>
      <c r="S102" s="5" t="s">
        <v>68</v>
      </c>
      <c r="T102" s="5" t="s">
        <v>1283</v>
      </c>
      <c r="U102" s="9" t="s">
        <v>1284</v>
      </c>
      <c r="AJ102" s="9"/>
      <c r="AK102" s="9"/>
      <c r="AL102" s="9"/>
      <c r="AO102" s="5" t="s">
        <v>1285</v>
      </c>
      <c r="AP102" s="5" t="s">
        <v>45</v>
      </c>
      <c r="AQ102" s="5" t="s">
        <v>524</v>
      </c>
      <c r="AR102" s="5" t="s">
        <v>1286</v>
      </c>
      <c r="AS102" s="5" t="s">
        <v>45</v>
      </c>
      <c r="AT102" s="9" t="s">
        <v>326</v>
      </c>
    </row>
    <row r="103" spans="1:46" s="5" customFormat="1" ht="37.5" customHeight="1" x14ac:dyDescent="0.3">
      <c r="A103" s="5" t="s">
        <v>429</v>
      </c>
      <c r="B103" s="5" t="s">
        <v>1206</v>
      </c>
      <c r="C103" s="5" t="s">
        <v>39</v>
      </c>
      <c r="D103" s="5" t="s">
        <v>1287</v>
      </c>
      <c r="E103" s="5" t="s">
        <v>1288</v>
      </c>
      <c r="F103" s="5" t="s">
        <v>1221</v>
      </c>
      <c r="G103" s="5" t="s">
        <v>1210</v>
      </c>
      <c r="H103" s="5" t="s">
        <v>386</v>
      </c>
      <c r="I103" s="5" t="s">
        <v>1206</v>
      </c>
      <c r="J103" s="5" t="s">
        <v>1289</v>
      </c>
      <c r="K103" s="5" t="s">
        <v>45</v>
      </c>
      <c r="L103" s="5" t="s">
        <v>1290</v>
      </c>
      <c r="M103" s="9" t="s">
        <v>1291</v>
      </c>
      <c r="N103" s="5" t="s">
        <v>1292</v>
      </c>
      <c r="O103" s="5" t="s">
        <v>45</v>
      </c>
      <c r="P103" s="5" t="s">
        <v>1293</v>
      </c>
      <c r="Q103" s="9" t="s">
        <v>1294</v>
      </c>
      <c r="R103" s="5" t="s">
        <v>1295</v>
      </c>
      <c r="S103" s="5" t="s">
        <v>68</v>
      </c>
      <c r="T103" s="5" t="s">
        <v>1296</v>
      </c>
      <c r="U103" s="9" t="s">
        <v>1297</v>
      </c>
      <c r="AJ103" s="9"/>
      <c r="AK103" s="9"/>
      <c r="AL103" s="9"/>
      <c r="AO103" s="5" t="s">
        <v>1298</v>
      </c>
      <c r="AP103" s="5" t="s">
        <v>56</v>
      </c>
      <c r="AQ103" s="5" t="s">
        <v>1299</v>
      </c>
      <c r="AR103" s="5" t="s">
        <v>1300</v>
      </c>
      <c r="AS103" s="5" t="s">
        <v>56</v>
      </c>
      <c r="AT103" s="9" t="s">
        <v>1301</v>
      </c>
    </row>
    <row r="104" spans="1:46" s="5" customFormat="1" ht="37.5" customHeight="1" x14ac:dyDescent="0.3">
      <c r="A104" s="5" t="s">
        <v>429</v>
      </c>
      <c r="B104" s="5" t="s">
        <v>1206</v>
      </c>
      <c r="C104" s="5" t="s">
        <v>39</v>
      </c>
      <c r="D104" s="5" t="s">
        <v>1302</v>
      </c>
      <c r="G104" s="5" t="s">
        <v>1210</v>
      </c>
      <c r="H104" s="5" t="s">
        <v>386</v>
      </c>
      <c r="I104" s="5" t="s">
        <v>1206</v>
      </c>
      <c r="J104" s="5" t="s">
        <v>1303</v>
      </c>
      <c r="K104" s="5" t="s">
        <v>49</v>
      </c>
      <c r="L104" s="5" t="s">
        <v>1304</v>
      </c>
      <c r="M104" s="9" t="s">
        <v>1305</v>
      </c>
      <c r="N104" s="5" t="s">
        <v>1306</v>
      </c>
      <c r="O104" s="5" t="s">
        <v>45</v>
      </c>
      <c r="P104" s="5" t="s">
        <v>1307</v>
      </c>
      <c r="Q104" s="9" t="s">
        <v>1308</v>
      </c>
      <c r="R104" s="5" t="s">
        <v>1309</v>
      </c>
      <c r="S104" s="5" t="s">
        <v>56</v>
      </c>
      <c r="T104" s="5" t="s">
        <v>115</v>
      </c>
      <c r="U104" s="9" t="s">
        <v>1310</v>
      </c>
      <c r="AJ104" s="9"/>
      <c r="AK104" s="9"/>
      <c r="AL104" s="9"/>
      <c r="AO104" s="5" t="s">
        <v>1311</v>
      </c>
      <c r="AP104" s="5" t="s">
        <v>56</v>
      </c>
      <c r="AQ104" s="5" t="s">
        <v>326</v>
      </c>
      <c r="AR104" s="5" t="s">
        <v>1312</v>
      </c>
      <c r="AS104" s="5" t="s">
        <v>49</v>
      </c>
      <c r="AT104" s="9" t="s">
        <v>1313</v>
      </c>
    </row>
    <row r="105" spans="1:46" s="5" customFormat="1" ht="37.5" customHeight="1" x14ac:dyDescent="0.3">
      <c r="A105" s="5" t="s">
        <v>429</v>
      </c>
      <c r="B105" s="5" t="s">
        <v>1206</v>
      </c>
      <c r="C105" s="5" t="s">
        <v>39</v>
      </c>
      <c r="D105" s="5" t="s">
        <v>1314</v>
      </c>
      <c r="E105" s="5" t="s">
        <v>1315</v>
      </c>
      <c r="F105" s="5" t="s">
        <v>1316</v>
      </c>
      <c r="G105" s="5" t="s">
        <v>1210</v>
      </c>
      <c r="H105" s="5" t="s">
        <v>386</v>
      </c>
      <c r="I105" s="5" t="s">
        <v>1206</v>
      </c>
      <c r="J105" s="5" t="s">
        <v>1317</v>
      </c>
      <c r="K105" s="5" t="s">
        <v>49</v>
      </c>
      <c r="L105" s="5" t="s">
        <v>1318</v>
      </c>
      <c r="M105" s="9" t="s">
        <v>1319</v>
      </c>
      <c r="N105" s="5" t="s">
        <v>1320</v>
      </c>
      <c r="O105" s="5" t="s">
        <v>49</v>
      </c>
      <c r="P105" s="5" t="s">
        <v>1321</v>
      </c>
      <c r="Q105" s="9" t="s">
        <v>1322</v>
      </c>
      <c r="R105" s="5" t="s">
        <v>1323</v>
      </c>
      <c r="S105" s="5" t="s">
        <v>74</v>
      </c>
      <c r="T105" s="5" t="s">
        <v>1324</v>
      </c>
      <c r="U105" s="9" t="s">
        <v>1325</v>
      </c>
      <c r="AJ105" s="9"/>
      <c r="AK105" s="9"/>
      <c r="AL105" s="9"/>
      <c r="AO105" s="5" t="s">
        <v>1326</v>
      </c>
      <c r="AP105" s="5" t="s">
        <v>74</v>
      </c>
      <c r="AQ105" s="5" t="s">
        <v>326</v>
      </c>
      <c r="AR105" s="5" t="s">
        <v>1327</v>
      </c>
      <c r="AS105" s="5" t="s">
        <v>56</v>
      </c>
      <c r="AT105" s="9" t="s">
        <v>1242</v>
      </c>
    </row>
    <row r="106" spans="1:46" s="5" customFormat="1" ht="37.5" customHeight="1" x14ac:dyDescent="0.3">
      <c r="A106" s="5" t="s">
        <v>429</v>
      </c>
      <c r="B106" s="5" t="s">
        <v>1206</v>
      </c>
      <c r="C106" s="5" t="s">
        <v>39</v>
      </c>
      <c r="D106" s="5" t="s">
        <v>1328</v>
      </c>
      <c r="G106" s="5" t="s">
        <v>1210</v>
      </c>
      <c r="H106" s="5" t="s">
        <v>386</v>
      </c>
      <c r="I106" s="5" t="s">
        <v>1206</v>
      </c>
      <c r="J106" s="5" t="s">
        <v>1329</v>
      </c>
      <c r="K106" s="5" t="s">
        <v>45</v>
      </c>
      <c r="L106" s="5" t="s">
        <v>1330</v>
      </c>
      <c r="M106" s="6" t="s">
        <v>1331</v>
      </c>
      <c r="N106" s="5" t="s">
        <v>1332</v>
      </c>
      <c r="O106" s="5" t="s">
        <v>45</v>
      </c>
      <c r="P106" s="5" t="s">
        <v>1333</v>
      </c>
      <c r="Q106" s="9" t="s">
        <v>1334</v>
      </c>
      <c r="R106" s="5" t="s">
        <v>1335</v>
      </c>
      <c r="S106" s="5" t="s">
        <v>56</v>
      </c>
      <c r="T106" s="5" t="s">
        <v>1336</v>
      </c>
      <c r="U106" s="9" t="s">
        <v>1337</v>
      </c>
      <c r="AJ106" s="9"/>
      <c r="AK106" s="9"/>
      <c r="AL106" s="9"/>
      <c r="AO106" s="5" t="s">
        <v>1338</v>
      </c>
      <c r="AP106" s="5" t="s">
        <v>45</v>
      </c>
      <c r="AQ106" s="5" t="s">
        <v>1324</v>
      </c>
      <c r="AR106" s="5" t="s">
        <v>1339</v>
      </c>
      <c r="AS106" s="5" t="s">
        <v>45</v>
      </c>
      <c r="AT106" s="9" t="s">
        <v>326</v>
      </c>
    </row>
    <row r="107" spans="1:46" s="5" customFormat="1" ht="37.5" customHeight="1" x14ac:dyDescent="0.3">
      <c r="A107" s="5" t="s">
        <v>429</v>
      </c>
      <c r="B107" s="5" t="s">
        <v>1206</v>
      </c>
      <c r="C107" s="5" t="s">
        <v>39</v>
      </c>
      <c r="D107" s="5" t="s">
        <v>1340</v>
      </c>
      <c r="E107" s="147" t="s">
        <v>1341</v>
      </c>
      <c r="G107" s="5" t="s">
        <v>1210</v>
      </c>
      <c r="H107" s="5" t="s">
        <v>386</v>
      </c>
      <c r="I107" s="5" t="s">
        <v>1206</v>
      </c>
      <c r="J107" s="5" t="s">
        <v>1342</v>
      </c>
      <c r="K107" s="5" t="s">
        <v>49</v>
      </c>
      <c r="L107" s="5" t="s">
        <v>1343</v>
      </c>
      <c r="M107" s="9" t="s">
        <v>1344</v>
      </c>
      <c r="N107" s="5" t="s">
        <v>1345</v>
      </c>
      <c r="O107" s="5" t="s">
        <v>45</v>
      </c>
      <c r="P107" s="5" t="s">
        <v>1346</v>
      </c>
      <c r="Q107" s="9" t="s">
        <v>1347</v>
      </c>
      <c r="R107" s="5" t="s">
        <v>1348</v>
      </c>
      <c r="S107" s="5" t="s">
        <v>45</v>
      </c>
      <c r="T107" s="5" t="s">
        <v>326</v>
      </c>
      <c r="U107" s="9" t="s">
        <v>1349</v>
      </c>
      <c r="AJ107" s="9"/>
      <c r="AK107" s="9"/>
      <c r="AL107" s="9"/>
      <c r="AO107" s="5" t="s">
        <v>1350</v>
      </c>
      <c r="AP107" s="5" t="s">
        <v>45</v>
      </c>
      <c r="AQ107" s="5" t="s">
        <v>95</v>
      </c>
      <c r="AR107" s="5" t="s">
        <v>1351</v>
      </c>
      <c r="AS107" s="5" t="s">
        <v>45</v>
      </c>
      <c r="AT107" s="9" t="s">
        <v>1239</v>
      </c>
    </row>
    <row r="108" spans="1:46" s="5" customFormat="1" ht="37.5" customHeight="1" x14ac:dyDescent="0.3">
      <c r="A108" s="5" t="s">
        <v>429</v>
      </c>
      <c r="B108" s="5" t="s">
        <v>1206</v>
      </c>
      <c r="C108" s="5" t="s">
        <v>39</v>
      </c>
      <c r="D108" s="5" t="s">
        <v>1352</v>
      </c>
      <c r="E108" s="5" t="s">
        <v>1353</v>
      </c>
      <c r="F108" s="5" t="s">
        <v>1234</v>
      </c>
      <c r="G108" s="5" t="s">
        <v>1210</v>
      </c>
      <c r="H108" s="5" t="s">
        <v>386</v>
      </c>
      <c r="I108" s="5" t="s">
        <v>1206</v>
      </c>
      <c r="J108" s="5" t="s">
        <v>1354</v>
      </c>
      <c r="K108" s="5" t="s">
        <v>49</v>
      </c>
      <c r="L108" s="5" t="s">
        <v>1355</v>
      </c>
      <c r="M108" s="9" t="s">
        <v>1356</v>
      </c>
      <c r="N108" s="5" t="s">
        <v>1357</v>
      </c>
      <c r="O108" s="5" t="s">
        <v>49</v>
      </c>
      <c r="P108" s="5" t="s">
        <v>1358</v>
      </c>
      <c r="Q108" s="6" t="s">
        <v>1359</v>
      </c>
      <c r="R108" s="5" t="s">
        <v>1360</v>
      </c>
      <c r="S108" s="5" t="s">
        <v>74</v>
      </c>
      <c r="T108" s="5" t="s">
        <v>326</v>
      </c>
      <c r="U108" s="9" t="s">
        <v>1361</v>
      </c>
      <c r="AJ108" s="9"/>
      <c r="AK108" s="9"/>
      <c r="AL108" s="9"/>
      <c r="AO108" s="5" t="s">
        <v>1362</v>
      </c>
      <c r="AP108" s="5" t="s">
        <v>56</v>
      </c>
      <c r="AQ108" s="5" t="s">
        <v>1363</v>
      </c>
      <c r="AR108" s="5" t="s">
        <v>1364</v>
      </c>
      <c r="AS108" s="5" t="s">
        <v>56</v>
      </c>
      <c r="AT108" s="9" t="s">
        <v>1365</v>
      </c>
    </row>
    <row r="109" spans="1:46" s="5" customFormat="1" ht="37.5" customHeight="1" x14ac:dyDescent="0.3">
      <c r="A109" s="5" t="s">
        <v>429</v>
      </c>
      <c r="B109" s="147" t="s">
        <v>1206</v>
      </c>
      <c r="C109" s="5" t="s">
        <v>39</v>
      </c>
      <c r="D109" s="5" t="s">
        <v>1366</v>
      </c>
      <c r="E109" s="147"/>
      <c r="G109" s="5" t="s">
        <v>1210</v>
      </c>
      <c r="H109" s="5" t="s">
        <v>386</v>
      </c>
      <c r="I109" s="5" t="s">
        <v>1206</v>
      </c>
      <c r="J109" s="147" t="s">
        <v>1312</v>
      </c>
      <c r="K109" s="5" t="s">
        <v>49</v>
      </c>
      <c r="L109" s="147" t="s">
        <v>1313</v>
      </c>
      <c r="M109" s="182" t="s">
        <v>1367</v>
      </c>
      <c r="N109" s="147" t="s">
        <v>1338</v>
      </c>
      <c r="O109" s="147" t="s">
        <v>45</v>
      </c>
      <c r="P109" s="147" t="s">
        <v>1368</v>
      </c>
      <c r="Q109" s="9" t="s">
        <v>1369</v>
      </c>
      <c r="R109" s="147" t="s">
        <v>1370</v>
      </c>
      <c r="S109" s="147" t="s">
        <v>45</v>
      </c>
      <c r="T109" s="147" t="s">
        <v>115</v>
      </c>
      <c r="U109" s="9" t="s">
        <v>1371</v>
      </c>
      <c r="AJ109" s="9"/>
      <c r="AK109" s="9"/>
      <c r="AL109" s="9"/>
      <c r="AO109" s="5" t="s">
        <v>1372</v>
      </c>
      <c r="AP109" s="5" t="s">
        <v>49</v>
      </c>
      <c r="AQ109" s="5" t="s">
        <v>1373</v>
      </c>
      <c r="AR109" s="5" t="s">
        <v>1335</v>
      </c>
      <c r="AS109" s="5" t="s">
        <v>56</v>
      </c>
      <c r="AT109" s="9" t="s">
        <v>1336</v>
      </c>
    </row>
    <row r="110" spans="1:46" s="5" customFormat="1" ht="37.5" customHeight="1" x14ac:dyDescent="0.3">
      <c r="A110" s="5" t="s">
        <v>429</v>
      </c>
      <c r="B110" s="5" t="s">
        <v>1206</v>
      </c>
      <c r="C110" s="5" t="s">
        <v>39</v>
      </c>
      <c r="D110" s="5" t="s">
        <v>1374</v>
      </c>
      <c r="G110" s="5" t="s">
        <v>1210</v>
      </c>
      <c r="H110" s="5" t="s">
        <v>386</v>
      </c>
      <c r="I110" s="5" t="s">
        <v>1206</v>
      </c>
      <c r="J110" s="5" t="s">
        <v>408</v>
      </c>
      <c r="K110" s="5" t="s">
        <v>56</v>
      </c>
      <c r="L110" s="5" t="s">
        <v>326</v>
      </c>
      <c r="M110" s="9" t="s">
        <v>409</v>
      </c>
      <c r="N110" s="5" t="s">
        <v>1375</v>
      </c>
      <c r="O110" s="5" t="s">
        <v>45</v>
      </c>
      <c r="P110" s="5" t="s">
        <v>86</v>
      </c>
      <c r="Q110" s="9" t="s">
        <v>1376</v>
      </c>
      <c r="R110" s="5" t="s">
        <v>1377</v>
      </c>
      <c r="S110" s="5" t="s">
        <v>56</v>
      </c>
      <c r="T110" s="5" t="s">
        <v>1378</v>
      </c>
      <c r="U110" s="9" t="s">
        <v>1379</v>
      </c>
      <c r="AJ110" s="9"/>
      <c r="AK110" s="9"/>
      <c r="AL110" s="9"/>
      <c r="AO110" s="5" t="s">
        <v>1380</v>
      </c>
      <c r="AP110" s="5" t="s">
        <v>56</v>
      </c>
      <c r="AQ110" s="5" t="s">
        <v>118</v>
      </c>
      <c r="AR110" s="5" t="s">
        <v>1381</v>
      </c>
      <c r="AS110" s="5" t="s">
        <v>45</v>
      </c>
      <c r="AT110" s="9" t="s">
        <v>112</v>
      </c>
    </row>
    <row r="111" spans="1:46" s="5" customFormat="1" ht="37.5" customHeight="1" x14ac:dyDescent="0.3">
      <c r="A111" s="5" t="s">
        <v>429</v>
      </c>
      <c r="B111" s="5" t="s">
        <v>1206</v>
      </c>
      <c r="C111" s="5" t="s">
        <v>39</v>
      </c>
      <c r="D111" s="5" t="s">
        <v>1382</v>
      </c>
      <c r="E111" s="155" t="s">
        <v>1383</v>
      </c>
      <c r="F111" s="165" t="s">
        <v>1384</v>
      </c>
      <c r="G111" s="5" t="s">
        <v>1210</v>
      </c>
      <c r="H111" s="5" t="s">
        <v>386</v>
      </c>
      <c r="I111" s="5" t="s">
        <v>1206</v>
      </c>
      <c r="J111" s="5" t="s">
        <v>1385</v>
      </c>
      <c r="K111" s="5" t="s">
        <v>45</v>
      </c>
      <c r="L111" s="5" t="s">
        <v>1346</v>
      </c>
      <c r="M111" s="9" t="s">
        <v>1386</v>
      </c>
      <c r="N111" s="5" t="s">
        <v>1387</v>
      </c>
      <c r="O111" s="5" t="s">
        <v>45</v>
      </c>
      <c r="P111" s="5" t="s">
        <v>1346</v>
      </c>
      <c r="Q111" s="9" t="s">
        <v>1388</v>
      </c>
      <c r="R111" s="5" t="s">
        <v>1389</v>
      </c>
      <c r="S111" s="5" t="s">
        <v>56</v>
      </c>
      <c r="T111" s="5" t="s">
        <v>209</v>
      </c>
      <c r="U111" s="9" t="s">
        <v>1390</v>
      </c>
      <c r="AJ111" s="9"/>
      <c r="AK111" s="9"/>
      <c r="AL111" s="9"/>
      <c r="AO111" s="5" t="s">
        <v>1391</v>
      </c>
      <c r="AP111" s="5" t="s">
        <v>56</v>
      </c>
      <c r="AQ111" s="5" t="s">
        <v>1346</v>
      </c>
      <c r="AR111" s="5" t="s">
        <v>1392</v>
      </c>
      <c r="AS111" s="5" t="s">
        <v>56</v>
      </c>
      <c r="AT111" s="9" t="s">
        <v>1346</v>
      </c>
    </row>
    <row r="112" spans="1:46" s="5" customFormat="1" ht="37.5" customHeight="1" x14ac:dyDescent="0.3">
      <c r="A112" s="5" t="s">
        <v>429</v>
      </c>
      <c r="B112" s="5" t="s">
        <v>1206</v>
      </c>
      <c r="C112" s="5" t="s">
        <v>39</v>
      </c>
      <c r="D112" s="5" t="s">
        <v>1393</v>
      </c>
      <c r="G112" s="5" t="s">
        <v>1210</v>
      </c>
      <c r="H112" s="5" t="s">
        <v>386</v>
      </c>
      <c r="I112" s="5" t="s">
        <v>1206</v>
      </c>
      <c r="J112" s="5" t="s">
        <v>1394</v>
      </c>
      <c r="K112" s="5" t="s">
        <v>45</v>
      </c>
      <c r="L112" s="5" t="s">
        <v>213</v>
      </c>
      <c r="M112" s="9" t="s">
        <v>1395</v>
      </c>
      <c r="N112" s="5" t="s">
        <v>1396</v>
      </c>
      <c r="O112" s="5" t="s">
        <v>56</v>
      </c>
      <c r="P112" s="5" t="s">
        <v>209</v>
      </c>
      <c r="Q112" s="9" t="s">
        <v>1397</v>
      </c>
      <c r="R112" s="5" t="s">
        <v>1398</v>
      </c>
      <c r="S112" s="5" t="s">
        <v>68</v>
      </c>
      <c r="T112" s="5" t="s">
        <v>323</v>
      </c>
      <c r="U112" s="9" t="s">
        <v>1399</v>
      </c>
      <c r="AJ112" s="9"/>
      <c r="AK112" s="9"/>
      <c r="AL112" s="9"/>
      <c r="AO112" s="5" t="s">
        <v>1275</v>
      </c>
      <c r="AP112" s="5" t="s">
        <v>68</v>
      </c>
      <c r="AQ112" s="5" t="s">
        <v>323</v>
      </c>
      <c r="AR112" s="5" t="s">
        <v>1400</v>
      </c>
      <c r="AS112" s="5" t="s">
        <v>56</v>
      </c>
      <c r="AT112" s="9" t="s">
        <v>213</v>
      </c>
    </row>
    <row r="113" spans="1:59" s="5" customFormat="1" ht="37.5" customHeight="1" x14ac:dyDescent="0.3">
      <c r="A113" s="5" t="s">
        <v>429</v>
      </c>
      <c r="B113" s="77" t="s">
        <v>1206</v>
      </c>
      <c r="C113" s="77" t="s">
        <v>39</v>
      </c>
      <c r="D113" s="77" t="s">
        <v>1401</v>
      </c>
      <c r="E113" s="162" t="s">
        <v>1402</v>
      </c>
      <c r="F113" s="169" t="s">
        <v>1403</v>
      </c>
      <c r="G113" s="77" t="s">
        <v>1210</v>
      </c>
      <c r="H113" s="77" t="s">
        <v>386</v>
      </c>
      <c r="I113" s="77" t="s">
        <v>1206</v>
      </c>
      <c r="J113" s="77" t="s">
        <v>1404</v>
      </c>
      <c r="K113" s="77" t="s">
        <v>49</v>
      </c>
      <c r="L113" s="77" t="s">
        <v>1405</v>
      </c>
      <c r="M113" s="98" t="s">
        <v>1406</v>
      </c>
      <c r="N113" s="77" t="s">
        <v>1407</v>
      </c>
      <c r="O113" s="77" t="s">
        <v>68</v>
      </c>
      <c r="P113" s="77" t="s">
        <v>1408</v>
      </c>
      <c r="Q113" s="143" t="s">
        <v>1409</v>
      </c>
      <c r="R113" s="77" t="s">
        <v>1410</v>
      </c>
      <c r="S113" s="77" t="s">
        <v>74</v>
      </c>
      <c r="T113" s="77" t="s">
        <v>209</v>
      </c>
      <c r="U113" s="143" t="s">
        <v>1411</v>
      </c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143"/>
      <c r="AK113" s="143"/>
      <c r="AL113" s="143"/>
      <c r="AM113" s="77"/>
      <c r="AN113" s="77"/>
      <c r="AO113" s="77" t="s">
        <v>1412</v>
      </c>
      <c r="AP113" s="77" t="s">
        <v>56</v>
      </c>
      <c r="AQ113" s="77" t="s">
        <v>1413</v>
      </c>
      <c r="AR113" s="77" t="s">
        <v>1414</v>
      </c>
      <c r="AS113" s="77" t="s">
        <v>56</v>
      </c>
      <c r="AT113" s="143" t="s">
        <v>1415</v>
      </c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</row>
    <row r="114" spans="1:59" s="5" customFormat="1" ht="37.5" customHeight="1" x14ac:dyDescent="0.3">
      <c r="A114" s="17" t="s">
        <v>892</v>
      </c>
      <c r="B114" s="90" t="s">
        <v>1206</v>
      </c>
      <c r="C114" s="126" t="s">
        <v>39</v>
      </c>
      <c r="D114" s="90" t="s">
        <v>1416</v>
      </c>
      <c r="E114" s="148"/>
      <c r="F114" s="77"/>
      <c r="G114" s="90" t="s">
        <v>1210</v>
      </c>
      <c r="H114" s="90" t="s">
        <v>386</v>
      </c>
      <c r="I114" s="90" t="s">
        <v>1206</v>
      </c>
      <c r="J114" s="90" t="s">
        <v>1417</v>
      </c>
      <c r="K114" s="90" t="s">
        <v>45</v>
      </c>
      <c r="L114" s="90" t="s">
        <v>1418</v>
      </c>
      <c r="M114" s="179"/>
      <c r="N114" s="183" t="s">
        <v>1419</v>
      </c>
      <c r="O114" s="183" t="s">
        <v>56</v>
      </c>
      <c r="P114" s="183" t="s">
        <v>678</v>
      </c>
      <c r="Q114" s="179"/>
      <c r="R114" s="183" t="s">
        <v>1420</v>
      </c>
      <c r="S114" s="183" t="s">
        <v>56</v>
      </c>
      <c r="T114" s="183" t="s">
        <v>1346</v>
      </c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179"/>
      <c r="AK114" s="179"/>
      <c r="AL114" s="179"/>
      <c r="AM114" s="90"/>
      <c r="AN114" s="90"/>
      <c r="AO114" s="90"/>
      <c r="AP114" s="90"/>
      <c r="AQ114" s="90"/>
      <c r="AR114" s="90"/>
      <c r="AS114" s="90"/>
      <c r="AT114" s="179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</row>
    <row r="115" spans="1:59" s="10" customFormat="1" ht="37.5" customHeight="1" x14ac:dyDescent="0.3">
      <c r="A115" s="62" t="s">
        <v>90</v>
      </c>
      <c r="B115" s="5" t="s">
        <v>1206</v>
      </c>
      <c r="C115" s="33" t="s">
        <v>39</v>
      </c>
      <c r="D115" s="147" t="s">
        <v>1421</v>
      </c>
      <c r="E115" s="33" t="s">
        <v>1422</v>
      </c>
      <c r="F115" s="44" t="s">
        <v>1384</v>
      </c>
      <c r="G115" s="5" t="s">
        <v>1210</v>
      </c>
      <c r="H115" s="5" t="s">
        <v>386</v>
      </c>
      <c r="I115" s="5" t="s">
        <v>1206</v>
      </c>
      <c r="J115" s="5" t="s">
        <v>1423</v>
      </c>
      <c r="K115" s="5" t="s">
        <v>45</v>
      </c>
      <c r="L115" s="5" t="s">
        <v>126</v>
      </c>
      <c r="N115" s="5" t="s">
        <v>1424</v>
      </c>
      <c r="O115" s="5" t="s">
        <v>49</v>
      </c>
      <c r="P115" s="5" t="s">
        <v>1321</v>
      </c>
      <c r="R115" s="5" t="s">
        <v>1425</v>
      </c>
      <c r="S115" s="5" t="s">
        <v>56</v>
      </c>
      <c r="T115" s="5" t="s">
        <v>112</v>
      </c>
      <c r="AO115" s="10" t="s">
        <v>1426</v>
      </c>
      <c r="AP115" s="10" t="s">
        <v>56</v>
      </c>
      <c r="AQ115" s="10" t="s">
        <v>217</v>
      </c>
      <c r="AR115" s="10" t="s">
        <v>1427</v>
      </c>
      <c r="AS115" s="10" t="s">
        <v>74</v>
      </c>
      <c r="AT115" s="10" t="s">
        <v>100</v>
      </c>
    </row>
    <row r="116" spans="1:59" s="62" customFormat="1" ht="37.5" customHeight="1" x14ac:dyDescent="0.25">
      <c r="A116" s="5" t="s">
        <v>1036</v>
      </c>
      <c r="B116" s="46" t="s">
        <v>1206</v>
      </c>
      <c r="C116" s="33" t="s">
        <v>39</v>
      </c>
      <c r="D116" s="61" t="s">
        <v>1428</v>
      </c>
      <c r="E116" s="54" t="s">
        <v>1429</v>
      </c>
      <c r="F116" s="5" t="s">
        <v>1430</v>
      </c>
      <c r="G116" s="5" t="s">
        <v>1431</v>
      </c>
      <c r="H116" s="5" t="s">
        <v>386</v>
      </c>
      <c r="I116" s="64" t="s">
        <v>1432</v>
      </c>
      <c r="J116" s="62" t="s">
        <v>1433</v>
      </c>
      <c r="K116" s="62" t="s">
        <v>49</v>
      </c>
      <c r="L116" s="122" t="s">
        <v>1434</v>
      </c>
      <c r="M116" s="22" t="s">
        <v>1435</v>
      </c>
      <c r="N116" s="62" t="s">
        <v>1436</v>
      </c>
      <c r="O116" s="62" t="s">
        <v>45</v>
      </c>
      <c r="P116" s="62" t="s">
        <v>251</v>
      </c>
      <c r="Q116" s="22" t="s">
        <v>1437</v>
      </c>
      <c r="R116" s="62" t="s">
        <v>1438</v>
      </c>
      <c r="S116" s="62" t="s">
        <v>45</v>
      </c>
      <c r="T116" s="62" t="s">
        <v>245</v>
      </c>
      <c r="U116" s="22" t="s">
        <v>1439</v>
      </c>
      <c r="AK116" s="63"/>
      <c r="AL116" s="63"/>
      <c r="AM116" s="63"/>
      <c r="AN116" s="63"/>
      <c r="AQ116" s="62" t="s">
        <v>1440</v>
      </c>
      <c r="AR116" s="62" t="s">
        <v>49</v>
      </c>
      <c r="AS116" s="122" t="s">
        <v>1434</v>
      </c>
      <c r="AT116" s="62" t="s">
        <v>1441</v>
      </c>
      <c r="AU116" s="62" t="s">
        <v>56</v>
      </c>
      <c r="AV116" s="63" t="s">
        <v>251</v>
      </c>
    </row>
    <row r="117" spans="1:59" s="62" customFormat="1" ht="37.5" customHeight="1" x14ac:dyDescent="0.3">
      <c r="A117" s="5" t="s">
        <v>231</v>
      </c>
      <c r="B117" s="46" t="s">
        <v>1206</v>
      </c>
      <c r="C117" s="33" t="s">
        <v>39</v>
      </c>
      <c r="D117" s="61" t="s">
        <v>1442</v>
      </c>
      <c r="E117" s="54" t="s">
        <v>1443</v>
      </c>
      <c r="F117" s="106" t="s">
        <v>1444</v>
      </c>
      <c r="G117" s="5" t="s">
        <v>1210</v>
      </c>
      <c r="H117" s="5" t="s">
        <v>386</v>
      </c>
      <c r="I117" s="80" t="s">
        <v>1432</v>
      </c>
      <c r="J117" s="62" t="s">
        <v>1445</v>
      </c>
      <c r="K117" s="62" t="s">
        <v>56</v>
      </c>
      <c r="L117" s="62" t="s">
        <v>245</v>
      </c>
      <c r="M117" s="22" t="s">
        <v>1446</v>
      </c>
      <c r="N117" s="62" t="s">
        <v>1447</v>
      </c>
      <c r="O117" s="62" t="s">
        <v>56</v>
      </c>
      <c r="P117" s="62" t="s">
        <v>53</v>
      </c>
      <c r="Q117" s="22" t="s">
        <v>1448</v>
      </c>
      <c r="R117" s="62" t="s">
        <v>1449</v>
      </c>
      <c r="S117" s="144" t="s">
        <v>56</v>
      </c>
      <c r="T117" s="62" t="s">
        <v>1450</v>
      </c>
      <c r="U117" s="22" t="s">
        <v>1451</v>
      </c>
      <c r="V117" s="45"/>
      <c r="AK117" s="6"/>
      <c r="AL117" s="63"/>
      <c r="AM117" s="63"/>
      <c r="AN117" s="6"/>
      <c r="AQ117" s="62" t="s">
        <v>1452</v>
      </c>
      <c r="AR117" s="62" t="s">
        <v>56</v>
      </c>
      <c r="AS117" s="62" t="s">
        <v>53</v>
      </c>
      <c r="AT117" s="62" t="s">
        <v>1125</v>
      </c>
      <c r="AU117" s="62" t="s">
        <v>56</v>
      </c>
      <c r="AV117" s="63" t="s">
        <v>1453</v>
      </c>
    </row>
    <row r="118" spans="1:59" s="62" customFormat="1" ht="37.5" customHeight="1" x14ac:dyDescent="0.3">
      <c r="A118" s="124" t="s">
        <v>1454</v>
      </c>
      <c r="B118" s="112" t="s">
        <v>1206</v>
      </c>
      <c r="C118" s="148" t="s">
        <v>39</v>
      </c>
      <c r="D118" s="152" t="s">
        <v>1455</v>
      </c>
      <c r="E118" s="163" t="s">
        <v>1456</v>
      </c>
      <c r="F118" s="163" t="s">
        <v>1457</v>
      </c>
      <c r="G118" s="77" t="s">
        <v>1210</v>
      </c>
      <c r="H118" s="77" t="s">
        <v>386</v>
      </c>
      <c r="I118" s="147" t="s">
        <v>1432</v>
      </c>
      <c r="J118" s="95" t="s">
        <v>1458</v>
      </c>
      <c r="K118" s="95" t="s">
        <v>45</v>
      </c>
      <c r="L118" s="95" t="s">
        <v>237</v>
      </c>
      <c r="M118" s="116" t="s">
        <v>1459</v>
      </c>
      <c r="N118" s="95" t="s">
        <v>1460</v>
      </c>
      <c r="O118" s="95" t="s">
        <v>45</v>
      </c>
      <c r="P118" s="95" t="s">
        <v>708</v>
      </c>
      <c r="Q118" s="116" t="s">
        <v>1461</v>
      </c>
      <c r="R118" s="95" t="s">
        <v>408</v>
      </c>
      <c r="S118" s="189" t="s">
        <v>56</v>
      </c>
      <c r="T118" s="95" t="s">
        <v>245</v>
      </c>
      <c r="U118" s="116" t="s">
        <v>409</v>
      </c>
      <c r="V118" s="189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8"/>
      <c r="AL118" s="120"/>
      <c r="AM118" s="120"/>
      <c r="AN118" s="120"/>
      <c r="AO118" s="95"/>
      <c r="AP118" s="95"/>
      <c r="AQ118" s="95" t="s">
        <v>1426</v>
      </c>
      <c r="AR118" s="95" t="s">
        <v>56</v>
      </c>
      <c r="AS118" s="95" t="s">
        <v>237</v>
      </c>
      <c r="AT118" s="95" t="s">
        <v>1462</v>
      </c>
      <c r="AU118" s="95" t="s">
        <v>56</v>
      </c>
      <c r="AV118" s="120" t="s">
        <v>708</v>
      </c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</row>
    <row r="119" spans="1:59" s="62" customFormat="1" ht="33.75" customHeight="1" x14ac:dyDescent="0.3">
      <c r="A119" s="62" t="s">
        <v>2321</v>
      </c>
      <c r="B119" s="61" t="s">
        <v>1206</v>
      </c>
      <c r="C119" s="33" t="s">
        <v>39</v>
      </c>
      <c r="D119" s="150" t="s">
        <v>2322</v>
      </c>
      <c r="E119" s="156"/>
      <c r="F119" s="5"/>
      <c r="G119" s="5" t="s">
        <v>1210</v>
      </c>
      <c r="H119" s="5" t="s">
        <v>386</v>
      </c>
      <c r="I119" s="5" t="s">
        <v>1206</v>
      </c>
      <c r="J119" s="62" t="s">
        <v>2323</v>
      </c>
      <c r="K119" s="62" t="s">
        <v>56</v>
      </c>
      <c r="L119" s="62" t="s">
        <v>245</v>
      </c>
      <c r="M119" s="22" t="s">
        <v>2324</v>
      </c>
      <c r="N119" s="62" t="s">
        <v>1400</v>
      </c>
      <c r="O119" s="62" t="s">
        <v>56</v>
      </c>
      <c r="P119" s="62" t="s">
        <v>1082</v>
      </c>
      <c r="Q119" s="22" t="s">
        <v>2325</v>
      </c>
      <c r="R119" s="62" t="s">
        <v>2326</v>
      </c>
      <c r="S119" s="20" t="s">
        <v>56</v>
      </c>
      <c r="T119" s="62" t="s">
        <v>237</v>
      </c>
      <c r="U119" s="22" t="s">
        <v>2327</v>
      </c>
      <c r="V119" s="20"/>
      <c r="AK119" s="6"/>
      <c r="AL119" s="63"/>
      <c r="AM119" s="63"/>
      <c r="AN119" s="63"/>
      <c r="AQ119" s="62" t="s">
        <v>2328</v>
      </c>
      <c r="AR119" s="62" t="s">
        <v>74</v>
      </c>
      <c r="AS119" s="62" t="s">
        <v>298</v>
      </c>
      <c r="AT119" s="62" t="s">
        <v>2329</v>
      </c>
      <c r="AU119" s="62" t="s">
        <v>74</v>
      </c>
      <c r="AV119" s="63" t="s">
        <v>1082</v>
      </c>
    </row>
    <row r="120" spans="1:59" s="62" customFormat="1" ht="27.75" customHeight="1" x14ac:dyDescent="0.3">
      <c r="A120" s="62" t="s">
        <v>2321</v>
      </c>
      <c r="B120" s="61" t="s">
        <v>1206</v>
      </c>
      <c r="C120" s="33" t="s">
        <v>39</v>
      </c>
      <c r="D120" s="61" t="s">
        <v>2330</v>
      </c>
      <c r="E120" s="54"/>
      <c r="F120" s="5"/>
      <c r="G120" s="5" t="s">
        <v>1210</v>
      </c>
      <c r="H120" s="5" t="s">
        <v>386</v>
      </c>
      <c r="I120" s="5" t="s">
        <v>1206</v>
      </c>
      <c r="J120" s="62" t="s">
        <v>2331</v>
      </c>
      <c r="K120" s="62" t="s">
        <v>45</v>
      </c>
      <c r="L120" s="62" t="s">
        <v>195</v>
      </c>
      <c r="M120" s="22" t="s">
        <v>2332</v>
      </c>
      <c r="N120" s="62" t="s">
        <v>2333</v>
      </c>
      <c r="O120" s="62" t="s">
        <v>45</v>
      </c>
      <c r="P120" s="62" t="s">
        <v>708</v>
      </c>
      <c r="Q120" s="22" t="s">
        <v>2334</v>
      </c>
      <c r="R120" s="62" t="s">
        <v>2335</v>
      </c>
      <c r="S120" s="20" t="s">
        <v>56</v>
      </c>
      <c r="T120" s="62" t="s">
        <v>2336</v>
      </c>
      <c r="U120" s="22" t="s">
        <v>2337</v>
      </c>
      <c r="V120" s="20"/>
      <c r="AK120" s="6"/>
      <c r="AL120" s="63"/>
      <c r="AM120" s="63"/>
      <c r="AN120" s="6"/>
      <c r="AQ120" s="62" t="s">
        <v>2338</v>
      </c>
      <c r="AR120" s="62" t="s">
        <v>56</v>
      </c>
      <c r="AS120" s="62" t="s">
        <v>466</v>
      </c>
      <c r="AT120" s="62" t="s">
        <v>2339</v>
      </c>
      <c r="AU120" s="62" t="s">
        <v>45</v>
      </c>
      <c r="AV120" s="63" t="s">
        <v>708</v>
      </c>
    </row>
    <row r="121" spans="1:59" s="5" customFormat="1" ht="37.5" customHeight="1" x14ac:dyDescent="0.3">
      <c r="A121" s="5" t="s">
        <v>104</v>
      </c>
      <c r="B121" s="5" t="s">
        <v>1463</v>
      </c>
      <c r="C121" s="5" t="s">
        <v>39</v>
      </c>
      <c r="D121" s="5" t="s">
        <v>1464</v>
      </c>
      <c r="G121" s="5" t="s">
        <v>1465</v>
      </c>
      <c r="H121" s="5" t="s">
        <v>1466</v>
      </c>
      <c r="I121" s="5" t="s">
        <v>1467</v>
      </c>
      <c r="J121" s="5" t="s">
        <v>1468</v>
      </c>
      <c r="K121" s="5" t="s">
        <v>45</v>
      </c>
      <c r="L121" s="5" t="s">
        <v>1239</v>
      </c>
      <c r="M121" s="11" t="s">
        <v>1469</v>
      </c>
      <c r="N121" s="5" t="s">
        <v>1470</v>
      </c>
      <c r="O121" s="5" t="s">
        <v>45</v>
      </c>
      <c r="P121" s="5" t="s">
        <v>1346</v>
      </c>
      <c r="Q121" s="185" t="s">
        <v>1471</v>
      </c>
      <c r="R121" s="5" t="s">
        <v>1472</v>
      </c>
      <c r="S121" s="5" t="s">
        <v>56</v>
      </c>
      <c r="T121" s="5" t="s">
        <v>1473</v>
      </c>
      <c r="U121" s="11" t="s">
        <v>1474</v>
      </c>
      <c r="V121" s="5" t="s">
        <v>1475</v>
      </c>
      <c r="W121" s="5" t="s">
        <v>56</v>
      </c>
      <c r="X121" s="5" t="s">
        <v>88</v>
      </c>
      <c r="Y121" s="6" t="s">
        <v>1476</v>
      </c>
      <c r="Z121" s="5" t="s">
        <v>1477</v>
      </c>
      <c r="AA121" s="5" t="s">
        <v>56</v>
      </c>
      <c r="AB121" s="5" t="s">
        <v>1478</v>
      </c>
      <c r="AC121" s="25" t="s">
        <v>1479</v>
      </c>
      <c r="AJ121" s="9"/>
      <c r="AK121" s="9"/>
      <c r="AL121" s="9"/>
      <c r="AO121" s="5" t="s">
        <v>1480</v>
      </c>
      <c r="AP121" s="5" t="s">
        <v>45</v>
      </c>
      <c r="AQ121" s="47" t="s">
        <v>1481</v>
      </c>
      <c r="AR121" s="5" t="s">
        <v>1482</v>
      </c>
      <c r="AS121" s="5" t="s">
        <v>45</v>
      </c>
      <c r="AT121" s="9" t="s">
        <v>118</v>
      </c>
      <c r="AZ121" s="24"/>
      <c r="BA121" s="24"/>
    </row>
    <row r="122" spans="1:59" s="62" customFormat="1" ht="37.5" customHeight="1" x14ac:dyDescent="0.3">
      <c r="A122" s="5" t="s">
        <v>231</v>
      </c>
      <c r="B122" s="46" t="s">
        <v>1483</v>
      </c>
      <c r="C122" s="33" t="s">
        <v>39</v>
      </c>
      <c r="D122" s="61" t="s">
        <v>1484</v>
      </c>
      <c r="E122" s="137">
        <v>46135</v>
      </c>
      <c r="F122" s="106"/>
      <c r="G122" s="5" t="s">
        <v>1465</v>
      </c>
      <c r="H122" s="5" t="s">
        <v>1466</v>
      </c>
      <c r="I122" s="80" t="s">
        <v>1485</v>
      </c>
      <c r="J122" s="62" t="s">
        <v>1486</v>
      </c>
      <c r="K122" s="62" t="s">
        <v>45</v>
      </c>
      <c r="L122" s="62" t="s">
        <v>1071</v>
      </c>
      <c r="M122" s="22" t="s">
        <v>1487</v>
      </c>
      <c r="N122" s="62" t="s">
        <v>1488</v>
      </c>
      <c r="O122" s="62" t="s">
        <v>45</v>
      </c>
      <c r="P122" s="62" t="s">
        <v>1489</v>
      </c>
      <c r="Q122" s="22" t="s">
        <v>1490</v>
      </c>
      <c r="R122" s="62" t="s">
        <v>1491</v>
      </c>
      <c r="S122" s="144" t="s">
        <v>45</v>
      </c>
      <c r="T122" s="62" t="s">
        <v>1082</v>
      </c>
      <c r="U122" s="22" t="s">
        <v>1492</v>
      </c>
      <c r="W122" s="144"/>
      <c r="Y122" s="22"/>
      <c r="AK122" s="6"/>
      <c r="AL122" s="63"/>
      <c r="AM122" s="63"/>
      <c r="AN122" s="6"/>
      <c r="AQ122" s="62" t="s">
        <v>1480</v>
      </c>
      <c r="AR122" s="62" t="s">
        <v>45</v>
      </c>
      <c r="AS122" s="62" t="s">
        <v>245</v>
      </c>
      <c r="AT122" s="62" t="s">
        <v>1493</v>
      </c>
      <c r="AU122" s="62" t="s">
        <v>45</v>
      </c>
      <c r="AV122" s="63" t="s">
        <v>237</v>
      </c>
    </row>
    <row r="123" spans="1:59" s="62" customFormat="1" ht="37.5" customHeight="1" x14ac:dyDescent="0.3">
      <c r="A123" s="5" t="s">
        <v>231</v>
      </c>
      <c r="B123" s="46" t="s">
        <v>1483</v>
      </c>
      <c r="C123" s="33" t="s">
        <v>78</v>
      </c>
      <c r="D123" s="61" t="s">
        <v>1494</v>
      </c>
      <c r="E123" s="164">
        <v>46135</v>
      </c>
      <c r="F123" s="170"/>
      <c r="G123" s="5" t="s">
        <v>1465</v>
      </c>
      <c r="H123" s="5" t="s">
        <v>1466</v>
      </c>
      <c r="I123" s="80" t="s">
        <v>1485</v>
      </c>
      <c r="J123" s="62" t="s">
        <v>1486</v>
      </c>
      <c r="K123" s="62" t="s">
        <v>45</v>
      </c>
      <c r="L123" s="62" t="s">
        <v>1071</v>
      </c>
      <c r="M123" s="22" t="s">
        <v>1487</v>
      </c>
      <c r="N123" s="62" t="s">
        <v>1488</v>
      </c>
      <c r="O123" s="62" t="s">
        <v>45</v>
      </c>
      <c r="P123" s="62" t="s">
        <v>1489</v>
      </c>
      <c r="Q123" s="22" t="s">
        <v>1490</v>
      </c>
      <c r="R123" s="62" t="s">
        <v>1491</v>
      </c>
      <c r="S123" s="144" t="s">
        <v>45</v>
      </c>
      <c r="T123" s="62" t="s">
        <v>1082</v>
      </c>
      <c r="U123" s="22" t="s">
        <v>1492</v>
      </c>
      <c r="AH123" s="62" t="s">
        <v>1495</v>
      </c>
      <c r="AI123" s="62" t="s">
        <v>1496</v>
      </c>
      <c r="AK123" s="22"/>
      <c r="AL123" s="63"/>
      <c r="AM123" s="63"/>
      <c r="AN123" s="6"/>
      <c r="AQ123" s="62" t="s">
        <v>1480</v>
      </c>
      <c r="AR123" s="62" t="s">
        <v>45</v>
      </c>
      <c r="AS123" s="62" t="s">
        <v>245</v>
      </c>
      <c r="AT123" s="62" t="s">
        <v>1493</v>
      </c>
      <c r="AU123" s="62" t="s">
        <v>45</v>
      </c>
      <c r="AV123" s="63" t="s">
        <v>237</v>
      </c>
    </row>
    <row r="124" spans="1:59" s="62" customFormat="1" ht="37.5" customHeight="1" x14ac:dyDescent="0.3">
      <c r="A124" s="62" t="s">
        <v>76</v>
      </c>
      <c r="B124" s="46" t="s">
        <v>1497</v>
      </c>
      <c r="C124" s="65" t="s">
        <v>39</v>
      </c>
      <c r="D124" s="66" t="s">
        <v>1498</v>
      </c>
      <c r="E124" s="65"/>
      <c r="G124" s="5" t="s">
        <v>1499</v>
      </c>
      <c r="H124" s="5" t="s">
        <v>1500</v>
      </c>
      <c r="I124" s="64" t="s">
        <v>354</v>
      </c>
      <c r="J124" s="62" t="s">
        <v>1501</v>
      </c>
      <c r="K124" s="62" t="s">
        <v>56</v>
      </c>
      <c r="L124" s="62" t="s">
        <v>1502</v>
      </c>
      <c r="M124" s="6" t="s">
        <v>1503</v>
      </c>
      <c r="N124" s="62" t="s">
        <v>1259</v>
      </c>
      <c r="O124" s="62" t="s">
        <v>56</v>
      </c>
      <c r="P124" s="62" t="s">
        <v>245</v>
      </c>
      <c r="Q124" s="6" t="s">
        <v>1504</v>
      </c>
      <c r="R124" s="62" t="s">
        <v>1505</v>
      </c>
      <c r="S124" s="62" t="s">
        <v>56</v>
      </c>
      <c r="T124" s="62" t="s">
        <v>251</v>
      </c>
      <c r="U124" s="6" t="s">
        <v>695</v>
      </c>
      <c r="AK124" s="6"/>
      <c r="AL124" s="63"/>
      <c r="AM124" s="63"/>
      <c r="AN124" s="6"/>
      <c r="AQ124" s="62" t="s">
        <v>1506</v>
      </c>
      <c r="AR124" s="62" t="s">
        <v>56</v>
      </c>
      <c r="AS124" s="62" t="s">
        <v>245</v>
      </c>
      <c r="AT124" s="62" t="s">
        <v>1507</v>
      </c>
      <c r="AU124" s="62" t="s">
        <v>56</v>
      </c>
      <c r="AV124" s="63" t="s">
        <v>1508</v>
      </c>
    </row>
    <row r="125" spans="1:59" s="62" customFormat="1" ht="37.5" customHeight="1" x14ac:dyDescent="0.3">
      <c r="A125" s="62" t="s">
        <v>76</v>
      </c>
      <c r="B125" s="46" t="s">
        <v>1497</v>
      </c>
      <c r="C125" s="65" t="s">
        <v>39</v>
      </c>
      <c r="D125" s="66" t="s">
        <v>1509</v>
      </c>
      <c r="E125" s="154"/>
      <c r="G125" s="5" t="s">
        <v>1499</v>
      </c>
      <c r="H125" s="5" t="s">
        <v>1500</v>
      </c>
      <c r="I125" s="64" t="s">
        <v>354</v>
      </c>
      <c r="J125" s="62" t="s">
        <v>1510</v>
      </c>
      <c r="K125" s="62" t="s">
        <v>45</v>
      </c>
      <c r="L125" s="62" t="s">
        <v>251</v>
      </c>
      <c r="M125" s="6" t="s">
        <v>1511</v>
      </c>
      <c r="N125" s="62" t="s">
        <v>1512</v>
      </c>
      <c r="O125" s="62" t="s">
        <v>56</v>
      </c>
      <c r="P125" s="62" t="s">
        <v>271</v>
      </c>
      <c r="Q125" s="6" t="s">
        <v>1513</v>
      </c>
      <c r="R125" s="62" t="s">
        <v>1514</v>
      </c>
      <c r="S125" s="62" t="s">
        <v>49</v>
      </c>
      <c r="T125" s="62" t="s">
        <v>1515</v>
      </c>
      <c r="U125" s="6" t="s">
        <v>1516</v>
      </c>
      <c r="AK125" s="6"/>
      <c r="AL125" s="63"/>
      <c r="AM125" s="63"/>
      <c r="AN125" s="6"/>
      <c r="AQ125" s="62" t="s">
        <v>1517</v>
      </c>
      <c r="AR125" s="62" t="s">
        <v>56</v>
      </c>
      <c r="AS125" s="62" t="s">
        <v>1518</v>
      </c>
      <c r="AT125" s="62" t="s">
        <v>1519</v>
      </c>
      <c r="AU125" s="62" t="s">
        <v>45</v>
      </c>
      <c r="AV125" s="63" t="s">
        <v>1520</v>
      </c>
    </row>
    <row r="126" spans="1:59" s="62" customFormat="1" ht="37.5" customHeight="1" x14ac:dyDescent="0.3">
      <c r="A126" s="62" t="s">
        <v>76</v>
      </c>
      <c r="B126" s="46" t="s">
        <v>1497</v>
      </c>
      <c r="C126" s="65" t="s">
        <v>39</v>
      </c>
      <c r="D126" s="66" t="s">
        <v>1521</v>
      </c>
      <c r="E126" s="65"/>
      <c r="G126" s="5" t="s">
        <v>1499</v>
      </c>
      <c r="H126" s="5" t="s">
        <v>1500</v>
      </c>
      <c r="I126" s="64" t="s">
        <v>354</v>
      </c>
      <c r="J126" s="62" t="s">
        <v>786</v>
      </c>
      <c r="K126" s="62" t="s">
        <v>56</v>
      </c>
      <c r="L126" s="62" t="s">
        <v>271</v>
      </c>
      <c r="M126" s="6" t="s">
        <v>787</v>
      </c>
      <c r="N126" s="62" t="s">
        <v>1522</v>
      </c>
      <c r="O126" s="62" t="s">
        <v>56</v>
      </c>
      <c r="P126" s="62" t="s">
        <v>245</v>
      </c>
      <c r="Q126" s="6" t="s">
        <v>1523</v>
      </c>
      <c r="R126" s="62" t="s">
        <v>1524</v>
      </c>
      <c r="S126" s="62" t="s">
        <v>49</v>
      </c>
      <c r="T126" s="62" t="s">
        <v>1525</v>
      </c>
      <c r="U126" s="6" t="s">
        <v>1526</v>
      </c>
      <c r="AK126" s="63"/>
      <c r="AL126" s="63"/>
      <c r="AM126" s="63"/>
      <c r="AN126" s="6"/>
      <c r="AQ126" s="62" t="s">
        <v>1527</v>
      </c>
      <c r="AR126" s="62" t="s">
        <v>56</v>
      </c>
      <c r="AS126" s="63" t="s">
        <v>1528</v>
      </c>
      <c r="AT126" s="62" t="s">
        <v>1529</v>
      </c>
      <c r="AU126" s="62" t="s">
        <v>56</v>
      </c>
      <c r="AV126" s="62" t="s">
        <v>245</v>
      </c>
    </row>
    <row r="127" spans="1:59" s="62" customFormat="1" ht="37.5" customHeight="1" x14ac:dyDescent="0.3">
      <c r="A127" s="62" t="s">
        <v>698</v>
      </c>
      <c r="B127" s="46" t="s">
        <v>1497</v>
      </c>
      <c r="C127" s="33" t="s">
        <v>39</v>
      </c>
      <c r="D127" s="46" t="s">
        <v>1530</v>
      </c>
      <c r="E127" s="54"/>
      <c r="F127" s="5"/>
      <c r="G127" s="86" t="s">
        <v>1499</v>
      </c>
      <c r="H127" s="86" t="s">
        <v>1500</v>
      </c>
      <c r="I127" s="86" t="s">
        <v>199</v>
      </c>
      <c r="J127" s="62" t="s">
        <v>1531</v>
      </c>
      <c r="K127" s="62" t="s">
        <v>45</v>
      </c>
      <c r="L127" s="62" t="s">
        <v>552</v>
      </c>
      <c r="M127" s="22" t="s">
        <v>1532</v>
      </c>
      <c r="N127" s="62" t="s">
        <v>1533</v>
      </c>
      <c r="O127" s="62" t="s">
        <v>49</v>
      </c>
      <c r="P127" s="62" t="s">
        <v>1534</v>
      </c>
      <c r="Q127" s="22" t="s">
        <v>1535</v>
      </c>
      <c r="R127" s="62" t="s">
        <v>1536</v>
      </c>
      <c r="S127" s="20" t="s">
        <v>56</v>
      </c>
      <c r="T127" s="62" t="s">
        <v>573</v>
      </c>
      <c r="U127" s="22" t="s">
        <v>1537</v>
      </c>
      <c r="V127" s="20"/>
      <c r="AK127" s="6"/>
      <c r="AL127" s="63"/>
      <c r="AM127" s="63"/>
      <c r="AN127" s="6"/>
      <c r="AQ127" s="62" t="s">
        <v>1538</v>
      </c>
      <c r="AR127" s="62" t="s">
        <v>45</v>
      </c>
      <c r="AS127" s="62" t="s">
        <v>271</v>
      </c>
      <c r="AT127" s="62" t="s">
        <v>1506</v>
      </c>
      <c r="AU127" s="62" t="s">
        <v>56</v>
      </c>
      <c r="AV127" s="63" t="s">
        <v>245</v>
      </c>
    </row>
    <row r="128" spans="1:59" s="5" customFormat="1" ht="37.5" customHeight="1" x14ac:dyDescent="0.3">
      <c r="A128" s="5" t="s">
        <v>1539</v>
      </c>
      <c r="B128" s="5" t="s">
        <v>1540</v>
      </c>
      <c r="C128" s="5" t="s">
        <v>78</v>
      </c>
      <c r="D128" s="5" t="s">
        <v>1540</v>
      </c>
      <c r="E128" s="5" t="s">
        <v>1541</v>
      </c>
      <c r="F128" s="5" t="s">
        <v>1542</v>
      </c>
      <c r="G128" s="87" t="s">
        <v>1543</v>
      </c>
      <c r="H128" s="5" t="s">
        <v>1544</v>
      </c>
      <c r="I128" s="5" t="s">
        <v>404</v>
      </c>
      <c r="J128" s="5" t="s">
        <v>1545</v>
      </c>
      <c r="K128" s="5" t="s">
        <v>45</v>
      </c>
      <c r="L128" s="5" t="s">
        <v>326</v>
      </c>
      <c r="M128" s="6" t="s">
        <v>1546</v>
      </c>
      <c r="N128" s="5" t="s">
        <v>1547</v>
      </c>
      <c r="O128" s="5" t="s">
        <v>45</v>
      </c>
      <c r="P128" s="5" t="s">
        <v>404</v>
      </c>
      <c r="Q128" s="34" t="s">
        <v>1548</v>
      </c>
      <c r="R128" s="47" t="s">
        <v>1549</v>
      </c>
      <c r="S128" s="5" t="s">
        <v>74</v>
      </c>
      <c r="T128" s="40" t="s">
        <v>404</v>
      </c>
      <c r="U128" s="6" t="s">
        <v>1550</v>
      </c>
      <c r="AJ128" s="9"/>
      <c r="AK128" s="9"/>
      <c r="AL128" s="9"/>
      <c r="AO128" s="5" t="s">
        <v>1551</v>
      </c>
      <c r="AP128" s="7" t="s">
        <v>45</v>
      </c>
      <c r="AQ128" s="7" t="s">
        <v>404</v>
      </c>
      <c r="AR128" s="5" t="s">
        <v>1552</v>
      </c>
      <c r="AS128" s="5" t="s">
        <v>56</v>
      </c>
      <c r="AT128" s="8" t="s">
        <v>209</v>
      </c>
      <c r="AZ128" s="24"/>
      <c r="BA128" s="24"/>
    </row>
    <row r="129" spans="1:16379" s="10" customFormat="1" ht="37.5" customHeight="1" x14ac:dyDescent="0.3">
      <c r="A129" s="10" t="s">
        <v>198</v>
      </c>
      <c r="B129" s="10" t="s">
        <v>1553</v>
      </c>
      <c r="C129" s="10" t="s">
        <v>39</v>
      </c>
      <c r="D129" s="151" t="s">
        <v>1554</v>
      </c>
      <c r="E129" s="71" t="s">
        <v>1555</v>
      </c>
      <c r="F129" s="168" t="s">
        <v>1556</v>
      </c>
      <c r="G129" s="167" t="s">
        <v>1557</v>
      </c>
      <c r="H129" s="163" t="s">
        <v>1558</v>
      </c>
      <c r="J129" s="10" t="s">
        <v>1559</v>
      </c>
      <c r="K129" s="10" t="s">
        <v>56</v>
      </c>
      <c r="L129" s="10" t="s">
        <v>1560</v>
      </c>
      <c r="N129" s="10" t="s">
        <v>1561</v>
      </c>
      <c r="O129" s="10" t="s">
        <v>56</v>
      </c>
      <c r="P129" s="10" t="s">
        <v>541</v>
      </c>
      <c r="R129" s="10" t="s">
        <v>1562</v>
      </c>
      <c r="S129" s="10" t="s">
        <v>74</v>
      </c>
      <c r="T129" s="10" t="s">
        <v>1563</v>
      </c>
      <c r="AH129" s="10" t="s">
        <v>1564</v>
      </c>
      <c r="AI129" s="10" t="s">
        <v>49</v>
      </c>
      <c r="AJ129" s="10" t="s">
        <v>1565</v>
      </c>
      <c r="AO129" s="10" t="s">
        <v>1566</v>
      </c>
      <c r="AP129" s="10" t="s">
        <v>74</v>
      </c>
      <c r="AQ129" s="10" t="s">
        <v>524</v>
      </c>
      <c r="AR129" s="10" t="s">
        <v>1567</v>
      </c>
      <c r="AS129" s="10" t="s">
        <v>74</v>
      </c>
      <c r="AT129" s="10" t="s">
        <v>1568</v>
      </c>
    </row>
    <row r="130" spans="1:16379" s="10" customFormat="1" ht="37.5" customHeight="1" x14ac:dyDescent="0.3">
      <c r="A130" s="10" t="s">
        <v>198</v>
      </c>
      <c r="B130" s="10" t="s">
        <v>1553</v>
      </c>
      <c r="C130" s="10" t="s">
        <v>39</v>
      </c>
      <c r="D130" s="149" t="s">
        <v>1569</v>
      </c>
      <c r="E130" s="113" t="s">
        <v>1570</v>
      </c>
      <c r="G130" s="149" t="s">
        <v>1557</v>
      </c>
      <c r="H130" s="10" t="s">
        <v>1558</v>
      </c>
      <c r="J130" s="10" t="s">
        <v>1571</v>
      </c>
      <c r="K130" s="10" t="s">
        <v>56</v>
      </c>
      <c r="L130" s="10" t="s">
        <v>1572</v>
      </c>
      <c r="N130" s="10" t="s">
        <v>1573</v>
      </c>
      <c r="O130" s="10" t="s">
        <v>45</v>
      </c>
      <c r="P130" s="10" t="s">
        <v>224</v>
      </c>
      <c r="R130" s="10" t="s">
        <v>1574</v>
      </c>
      <c r="S130" s="10" t="s">
        <v>45</v>
      </c>
      <c r="T130" s="10" t="s">
        <v>213</v>
      </c>
      <c r="AO130" s="10" t="s">
        <v>1575</v>
      </c>
      <c r="AP130" s="10" t="s">
        <v>56</v>
      </c>
      <c r="AQ130" s="10" t="s">
        <v>95</v>
      </c>
      <c r="AR130" s="10" t="s">
        <v>1576</v>
      </c>
      <c r="AS130" s="10" t="s">
        <v>45</v>
      </c>
      <c r="AT130" s="10" t="s">
        <v>217</v>
      </c>
    </row>
    <row r="131" spans="1:16379" s="62" customFormat="1" ht="55.2" x14ac:dyDescent="0.3">
      <c r="A131" s="62" t="s">
        <v>550</v>
      </c>
      <c r="B131" s="46" t="s">
        <v>1553</v>
      </c>
      <c r="C131" s="33" t="s">
        <v>78</v>
      </c>
      <c r="D131" s="61" t="s">
        <v>1577</v>
      </c>
      <c r="E131" s="54"/>
      <c r="F131" s="5"/>
      <c r="G131" s="5" t="s">
        <v>1557</v>
      </c>
      <c r="H131" s="5" t="s">
        <v>1558</v>
      </c>
      <c r="I131" s="5" t="s">
        <v>1578</v>
      </c>
      <c r="J131" s="62" t="s">
        <v>1579</v>
      </c>
      <c r="K131" s="62" t="s">
        <v>56</v>
      </c>
      <c r="L131" s="62" t="s">
        <v>598</v>
      </c>
      <c r="M131" s="22" t="s">
        <v>1580</v>
      </c>
      <c r="N131" s="62" t="s">
        <v>1581</v>
      </c>
      <c r="O131" s="62" t="s">
        <v>74</v>
      </c>
      <c r="P131" s="62" t="s">
        <v>72</v>
      </c>
      <c r="Q131" s="22" t="s">
        <v>1582</v>
      </c>
      <c r="R131" s="62" t="s">
        <v>1583</v>
      </c>
      <c r="S131" s="62" t="s">
        <v>56</v>
      </c>
      <c r="T131" s="62" t="s">
        <v>466</v>
      </c>
      <c r="U131" s="22" t="s">
        <v>1584</v>
      </c>
      <c r="V131" s="20"/>
      <c r="AH131" s="62" t="s">
        <v>1585</v>
      </c>
      <c r="AI131" s="62" t="s">
        <v>1586</v>
      </c>
      <c r="AK131" s="22" t="s">
        <v>1587</v>
      </c>
      <c r="AL131" s="63"/>
      <c r="AM131" s="63"/>
      <c r="AN131" s="6"/>
      <c r="AQ131" s="62" t="s">
        <v>1588</v>
      </c>
      <c r="AR131" s="62" t="s">
        <v>56</v>
      </c>
      <c r="AS131" s="62" t="s">
        <v>1589</v>
      </c>
      <c r="AT131" s="62" t="s">
        <v>1590</v>
      </c>
      <c r="AU131" s="62" t="s">
        <v>49</v>
      </c>
      <c r="AV131" s="63" t="s">
        <v>1591</v>
      </c>
    </row>
    <row r="132" spans="1:16379" s="62" customFormat="1" ht="37.5" customHeight="1" x14ac:dyDescent="0.3">
      <c r="A132" s="62" t="s">
        <v>163</v>
      </c>
      <c r="B132" s="46" t="s">
        <v>1592</v>
      </c>
      <c r="C132" s="33" t="s">
        <v>39</v>
      </c>
      <c r="D132" s="61" t="s">
        <v>1593</v>
      </c>
      <c r="E132" s="54" t="s">
        <v>1594</v>
      </c>
      <c r="F132" s="5" t="s">
        <v>1595</v>
      </c>
      <c r="G132" s="5" t="s">
        <v>1596</v>
      </c>
      <c r="H132" s="5" t="s">
        <v>82</v>
      </c>
      <c r="I132" s="5" t="s">
        <v>1597</v>
      </c>
      <c r="J132" s="62" t="s">
        <v>1598</v>
      </c>
      <c r="K132" s="62" t="s">
        <v>45</v>
      </c>
      <c r="L132" s="62" t="s">
        <v>582</v>
      </c>
      <c r="M132" s="22" t="s">
        <v>1599</v>
      </c>
      <c r="N132" s="62" t="s">
        <v>1600</v>
      </c>
      <c r="O132" s="62" t="s">
        <v>68</v>
      </c>
      <c r="P132" s="62" t="s">
        <v>1601</v>
      </c>
      <c r="Q132" s="22" t="s">
        <v>1602</v>
      </c>
      <c r="R132" s="62" t="s">
        <v>1603</v>
      </c>
      <c r="S132" s="20" t="s">
        <v>45</v>
      </c>
      <c r="T132" s="62" t="s">
        <v>237</v>
      </c>
      <c r="U132" s="22" t="s">
        <v>1604</v>
      </c>
      <c r="V132" s="20"/>
      <c r="AK132" s="6"/>
      <c r="AL132" s="63"/>
      <c r="AM132" s="63"/>
      <c r="AN132" s="6"/>
      <c r="AQ132" s="62" t="s">
        <v>985</v>
      </c>
      <c r="AR132" s="62" t="s">
        <v>45</v>
      </c>
      <c r="AS132" s="62" t="s">
        <v>555</v>
      </c>
      <c r="AT132" s="62" t="s">
        <v>1605</v>
      </c>
      <c r="AU132" s="62" t="s">
        <v>56</v>
      </c>
      <c r="AV132" s="63" t="s">
        <v>659</v>
      </c>
    </row>
    <row r="133" spans="1:16379" s="20" customFormat="1" ht="37.5" customHeight="1" x14ac:dyDescent="0.3">
      <c r="A133" s="5" t="s">
        <v>104</v>
      </c>
      <c r="B133" s="5" t="s">
        <v>1606</v>
      </c>
      <c r="C133" s="5" t="s">
        <v>39</v>
      </c>
      <c r="D133" s="5" t="s">
        <v>1607</v>
      </c>
      <c r="E133" s="5"/>
      <c r="F133" s="5"/>
      <c r="G133" s="5" t="str">
        <f>G134</f>
        <v xml:space="preserve">NITSH </v>
      </c>
      <c r="H133" s="5" t="str">
        <f>H134</f>
        <v>CARLO</v>
      </c>
      <c r="I133" s="5" t="str">
        <f>I134</f>
        <v>MATEMATICA ED APPLICAZIONI</v>
      </c>
      <c r="J133" s="5" t="s">
        <v>1608</v>
      </c>
      <c r="K133" s="5" t="s">
        <v>45</v>
      </c>
      <c r="L133" s="5" t="s">
        <v>390</v>
      </c>
      <c r="M133" s="31" t="s">
        <v>1609</v>
      </c>
      <c r="N133" s="5" t="s">
        <v>1610</v>
      </c>
      <c r="O133" s="5" t="s">
        <v>49</v>
      </c>
      <c r="P133" s="5" t="s">
        <v>1611</v>
      </c>
      <c r="Q133" s="31" t="s">
        <v>1612</v>
      </c>
      <c r="R133" s="20" t="s">
        <v>1613</v>
      </c>
      <c r="S133" s="20" t="s">
        <v>56</v>
      </c>
      <c r="T133" s="20" t="s">
        <v>115</v>
      </c>
      <c r="U133" s="31" t="s">
        <v>1614</v>
      </c>
      <c r="AJ133" s="35"/>
      <c r="AK133" s="35"/>
      <c r="AL133" s="35"/>
      <c r="AO133" s="20" t="s">
        <v>1615</v>
      </c>
      <c r="AP133" s="20" t="s">
        <v>49</v>
      </c>
      <c r="AQ133" s="20" t="s">
        <v>1616</v>
      </c>
      <c r="AR133" s="20" t="s">
        <v>1617</v>
      </c>
      <c r="AS133" s="20" t="s">
        <v>45</v>
      </c>
      <c r="AT133" s="35" t="s">
        <v>115</v>
      </c>
    </row>
    <row r="134" spans="1:16379" s="20" customFormat="1" ht="37.5" customHeight="1" x14ac:dyDescent="0.3">
      <c r="A134" s="5" t="s">
        <v>104</v>
      </c>
      <c r="B134" s="5" t="s">
        <v>1618</v>
      </c>
      <c r="C134" s="5" t="s">
        <v>39</v>
      </c>
      <c r="D134" s="5" t="s">
        <v>1607</v>
      </c>
      <c r="E134" s="5"/>
      <c r="F134" s="5"/>
      <c r="G134" s="5" t="s">
        <v>1619</v>
      </c>
      <c r="H134" s="5" t="s">
        <v>82</v>
      </c>
      <c r="I134" s="5" t="s">
        <v>1620</v>
      </c>
      <c r="J134" s="5" t="s">
        <v>1621</v>
      </c>
      <c r="K134" s="5" t="s">
        <v>56</v>
      </c>
      <c r="L134" s="5" t="s">
        <v>1622</v>
      </c>
      <c r="M134" s="6" t="s">
        <v>1623</v>
      </c>
      <c r="N134" s="5" t="s">
        <v>1624</v>
      </c>
      <c r="O134" s="5" t="s">
        <v>45</v>
      </c>
      <c r="P134" s="5" t="s">
        <v>330</v>
      </c>
      <c r="Q134" s="6" t="s">
        <v>1625</v>
      </c>
      <c r="R134" s="47" t="s">
        <v>1626</v>
      </c>
      <c r="S134" s="47" t="s">
        <v>49</v>
      </c>
      <c r="T134" s="47" t="s">
        <v>1627</v>
      </c>
      <c r="U134" s="6" t="s">
        <v>1628</v>
      </c>
      <c r="V134" s="47"/>
      <c r="W134" s="26"/>
      <c r="X134" s="26"/>
      <c r="Y134" s="26"/>
      <c r="Z134" s="26"/>
      <c r="AA134" s="5"/>
      <c r="AB134" s="5"/>
      <c r="AC134" s="5"/>
      <c r="AD134" s="5"/>
      <c r="AE134" s="5"/>
      <c r="AF134" s="5"/>
      <c r="AG134" s="5"/>
      <c r="AH134" s="5"/>
      <c r="AI134" s="5"/>
      <c r="AJ134" s="9"/>
      <c r="AK134" s="9"/>
      <c r="AL134" s="9"/>
      <c r="AM134" s="5"/>
      <c r="AN134" s="5"/>
      <c r="AO134" s="52" t="s">
        <v>1629</v>
      </c>
      <c r="AP134" s="52" t="s">
        <v>45</v>
      </c>
      <c r="AQ134" s="52" t="s">
        <v>88</v>
      </c>
      <c r="AR134" s="52" t="s">
        <v>1630</v>
      </c>
      <c r="AS134" s="52" t="s">
        <v>49</v>
      </c>
      <c r="AT134" s="53" t="s">
        <v>1631</v>
      </c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  <c r="BDK134" s="5"/>
      <c r="BDL134" s="5"/>
      <c r="BDM134" s="5"/>
      <c r="BDN134" s="5"/>
      <c r="BDO134" s="5"/>
      <c r="BDP134" s="5"/>
      <c r="BDQ134" s="5"/>
      <c r="BDR134" s="5"/>
      <c r="BDS134" s="5"/>
      <c r="BDT134" s="5"/>
      <c r="BDU134" s="5"/>
      <c r="BDV134" s="5"/>
      <c r="BDW134" s="5"/>
      <c r="BDX134" s="5"/>
      <c r="BDY134" s="5"/>
      <c r="BDZ134" s="5"/>
      <c r="BEA134" s="5"/>
      <c r="BEB134" s="5"/>
      <c r="BEC134" s="5"/>
      <c r="BED134" s="5"/>
      <c r="BEE134" s="5"/>
      <c r="BEF134" s="5"/>
      <c r="BEG134" s="5"/>
      <c r="BEH134" s="5"/>
      <c r="BEI134" s="5"/>
      <c r="BEJ134" s="5"/>
      <c r="BEK134" s="5"/>
      <c r="BEL134" s="5"/>
      <c r="BEM134" s="5"/>
      <c r="BEN134" s="5"/>
      <c r="BEO134" s="5"/>
      <c r="BEP134" s="5"/>
      <c r="BEQ134" s="5"/>
      <c r="BER134" s="5"/>
      <c r="BES134" s="5"/>
      <c r="BET134" s="5"/>
      <c r="BEU134" s="5"/>
      <c r="BEV134" s="5"/>
      <c r="BEW134" s="5"/>
      <c r="BEX134" s="5"/>
      <c r="BEY134" s="5"/>
      <c r="BEZ134" s="5"/>
      <c r="BFA134" s="5"/>
      <c r="BFB134" s="5"/>
      <c r="BFC134" s="5"/>
      <c r="BFD134" s="5"/>
      <c r="BFE134" s="5"/>
      <c r="BFF134" s="5"/>
      <c r="BFG134" s="5"/>
      <c r="BFH134" s="5"/>
      <c r="BFI134" s="5"/>
      <c r="BFJ134" s="5"/>
      <c r="BFK134" s="5"/>
      <c r="BFL134" s="5"/>
      <c r="BFM134" s="5"/>
      <c r="BFN134" s="5"/>
      <c r="BFO134" s="5"/>
      <c r="BFP134" s="5"/>
      <c r="BFQ134" s="5"/>
      <c r="BFR134" s="5"/>
      <c r="BFS134" s="5"/>
      <c r="BFT134" s="5"/>
      <c r="BFU134" s="5"/>
      <c r="BFV134" s="5"/>
      <c r="BFW134" s="5"/>
      <c r="BFX134" s="5"/>
      <c r="BFY134" s="5"/>
      <c r="BFZ134" s="5"/>
      <c r="BGA134" s="5"/>
      <c r="BGB134" s="5"/>
      <c r="BGC134" s="5"/>
      <c r="BGD134" s="5"/>
      <c r="BGE134" s="5"/>
      <c r="BGF134" s="5"/>
      <c r="BGG134" s="5"/>
      <c r="BGH134" s="5"/>
      <c r="BGI134" s="5"/>
      <c r="BGJ134" s="5"/>
      <c r="BGK134" s="5"/>
      <c r="BGL134" s="5"/>
      <c r="BGM134" s="5"/>
      <c r="BGN134" s="5"/>
      <c r="BGO134" s="5"/>
      <c r="BGP134" s="5"/>
      <c r="BGQ134" s="5"/>
      <c r="BGR134" s="5"/>
      <c r="BGS134" s="5"/>
      <c r="BGT134" s="5"/>
      <c r="BGU134" s="5"/>
      <c r="BGV134" s="5"/>
      <c r="BGW134" s="5"/>
      <c r="BGX134" s="5"/>
      <c r="BGY134" s="5"/>
      <c r="BGZ134" s="5"/>
      <c r="BHA134" s="5"/>
      <c r="BHB134" s="5"/>
      <c r="BHC134" s="5"/>
      <c r="BHD134" s="5"/>
      <c r="BHE134" s="5"/>
      <c r="BHF134" s="5"/>
      <c r="BHG134" s="5"/>
      <c r="BHH134" s="5"/>
      <c r="BHI134" s="5"/>
      <c r="BHJ134" s="5"/>
      <c r="BHK134" s="5"/>
      <c r="BHL134" s="5"/>
      <c r="BHM134" s="5"/>
      <c r="BHN134" s="5"/>
      <c r="BHO134" s="5"/>
      <c r="BHP134" s="5"/>
      <c r="BHQ134" s="5"/>
      <c r="BHR134" s="5"/>
      <c r="BHS134" s="5"/>
      <c r="BHT134" s="5"/>
      <c r="BHU134" s="5"/>
      <c r="BHV134" s="5"/>
      <c r="BHW134" s="5"/>
      <c r="BHX134" s="5"/>
      <c r="BHY134" s="5"/>
      <c r="BHZ134" s="5"/>
      <c r="BIA134" s="5"/>
      <c r="BIB134" s="5"/>
      <c r="BIC134" s="5"/>
      <c r="BID134" s="5"/>
      <c r="BIE134" s="5"/>
      <c r="BIF134" s="5"/>
      <c r="BIG134" s="5"/>
      <c r="BIH134" s="5"/>
      <c r="BII134" s="5"/>
      <c r="BIJ134" s="5"/>
      <c r="BIK134" s="5"/>
      <c r="BIL134" s="5"/>
      <c r="BIM134" s="5"/>
      <c r="BIN134" s="5"/>
      <c r="BIO134" s="5"/>
      <c r="BIP134" s="5"/>
      <c r="BIQ134" s="5"/>
      <c r="BIR134" s="5"/>
      <c r="BIS134" s="5"/>
      <c r="BIT134" s="5"/>
      <c r="BIU134" s="5"/>
      <c r="BIV134" s="5"/>
      <c r="BIW134" s="5"/>
      <c r="BIX134" s="5"/>
      <c r="BIY134" s="5"/>
      <c r="BIZ134" s="5"/>
      <c r="BJA134" s="5"/>
      <c r="BJB134" s="5"/>
      <c r="BJC134" s="5"/>
      <c r="BJD134" s="5"/>
      <c r="BJE134" s="5"/>
      <c r="BJF134" s="5"/>
      <c r="BJG134" s="5"/>
      <c r="BJH134" s="5"/>
      <c r="BJI134" s="5"/>
      <c r="BJJ134" s="5"/>
      <c r="BJK134" s="5"/>
      <c r="BJL134" s="5"/>
      <c r="BJM134" s="5"/>
      <c r="BJN134" s="5"/>
      <c r="BJO134" s="5"/>
      <c r="BJP134" s="5"/>
      <c r="BJQ134" s="5"/>
      <c r="BJR134" s="5"/>
      <c r="BJS134" s="5"/>
      <c r="BJT134" s="5"/>
      <c r="BJU134" s="5"/>
      <c r="BJV134" s="5"/>
      <c r="BJW134" s="5"/>
      <c r="BJX134" s="5"/>
      <c r="BJY134" s="5"/>
      <c r="BJZ134" s="5"/>
      <c r="BKA134" s="5"/>
      <c r="BKB134" s="5"/>
      <c r="BKC134" s="5"/>
      <c r="BKD134" s="5"/>
      <c r="BKE134" s="5"/>
      <c r="BKF134" s="5"/>
      <c r="BKG134" s="5"/>
      <c r="BKH134" s="5"/>
      <c r="BKI134" s="5"/>
      <c r="BKJ134" s="5"/>
      <c r="BKK134" s="5"/>
      <c r="BKL134" s="5"/>
      <c r="BKM134" s="5"/>
      <c r="BKN134" s="5"/>
      <c r="BKO134" s="5"/>
      <c r="BKP134" s="5"/>
      <c r="BKQ134" s="5"/>
      <c r="BKR134" s="5"/>
      <c r="BKS134" s="5"/>
      <c r="BKT134" s="5"/>
      <c r="BKU134" s="5"/>
      <c r="BKV134" s="5"/>
      <c r="BKW134" s="5"/>
      <c r="BKX134" s="5"/>
      <c r="BKY134" s="5"/>
      <c r="BKZ134" s="5"/>
      <c r="BLA134" s="5"/>
      <c r="BLB134" s="5"/>
      <c r="BLC134" s="5"/>
      <c r="BLD134" s="5"/>
      <c r="BLE134" s="5"/>
      <c r="BLF134" s="5"/>
      <c r="BLG134" s="5"/>
      <c r="BLH134" s="5"/>
      <c r="BLI134" s="5"/>
      <c r="BLJ134" s="5"/>
      <c r="BLK134" s="5"/>
      <c r="BLL134" s="5"/>
      <c r="BLM134" s="5"/>
      <c r="BLN134" s="5"/>
      <c r="BLO134" s="5"/>
      <c r="BLP134" s="5"/>
      <c r="BLQ134" s="5"/>
      <c r="BLR134" s="5"/>
      <c r="BLS134" s="5"/>
      <c r="BLT134" s="5"/>
      <c r="BLU134" s="5"/>
      <c r="BLV134" s="5"/>
      <c r="BLW134" s="5"/>
      <c r="BLX134" s="5"/>
      <c r="BLY134" s="5"/>
      <c r="BLZ134" s="5"/>
      <c r="BMA134" s="5"/>
      <c r="BMB134" s="5"/>
      <c r="BMC134" s="5"/>
      <c r="BMD134" s="5"/>
      <c r="BME134" s="5"/>
      <c r="BMF134" s="5"/>
      <c r="BMG134" s="5"/>
      <c r="BMH134" s="5"/>
      <c r="BMI134" s="5"/>
      <c r="BMJ134" s="5"/>
      <c r="BMK134" s="5"/>
      <c r="BML134" s="5"/>
      <c r="BMM134" s="5"/>
      <c r="BMN134" s="5"/>
      <c r="BMO134" s="5"/>
      <c r="BMP134" s="5"/>
      <c r="BMQ134" s="5"/>
      <c r="BMR134" s="5"/>
      <c r="BMS134" s="5"/>
      <c r="BMT134" s="5"/>
      <c r="BMU134" s="5"/>
      <c r="BMV134" s="5"/>
      <c r="BMW134" s="5"/>
      <c r="BMX134" s="5"/>
      <c r="BMY134" s="5"/>
      <c r="BMZ134" s="5"/>
      <c r="BNA134" s="5"/>
      <c r="BNB134" s="5"/>
      <c r="BNC134" s="5"/>
      <c r="BND134" s="5"/>
      <c r="BNE134" s="5"/>
      <c r="BNF134" s="5"/>
      <c r="BNG134" s="5"/>
      <c r="BNH134" s="5"/>
      <c r="BNI134" s="5"/>
      <c r="BNJ134" s="5"/>
      <c r="BNK134" s="5"/>
      <c r="BNL134" s="5"/>
      <c r="BNM134" s="5"/>
      <c r="BNN134" s="5"/>
      <c r="BNO134" s="5"/>
      <c r="BNP134" s="5"/>
      <c r="BNQ134" s="5"/>
      <c r="BNR134" s="5"/>
      <c r="BNS134" s="5"/>
      <c r="BNT134" s="5"/>
      <c r="BNU134" s="5"/>
      <c r="BNV134" s="5"/>
      <c r="BNW134" s="5"/>
      <c r="BNX134" s="5"/>
      <c r="BNY134" s="5"/>
      <c r="BNZ134" s="5"/>
      <c r="BOA134" s="5"/>
      <c r="BOB134" s="5"/>
      <c r="BOC134" s="5"/>
      <c r="BOD134" s="5"/>
      <c r="BOE134" s="5"/>
      <c r="BOF134" s="5"/>
      <c r="BOG134" s="5"/>
      <c r="BOH134" s="5"/>
      <c r="BOI134" s="5"/>
      <c r="BOJ134" s="5"/>
      <c r="BOK134" s="5"/>
      <c r="BOL134" s="5"/>
      <c r="BOM134" s="5"/>
      <c r="BON134" s="5"/>
      <c r="BOO134" s="5"/>
      <c r="BOP134" s="5"/>
      <c r="BOQ134" s="5"/>
      <c r="BOR134" s="5"/>
      <c r="BOS134" s="5"/>
      <c r="BOT134" s="5"/>
      <c r="BOU134" s="5"/>
      <c r="BOV134" s="5"/>
      <c r="BOW134" s="5"/>
      <c r="BOX134" s="5"/>
      <c r="BOY134" s="5"/>
      <c r="BOZ134" s="5"/>
      <c r="BPA134" s="5"/>
      <c r="BPB134" s="5"/>
      <c r="BPC134" s="5"/>
      <c r="BPD134" s="5"/>
      <c r="BPE134" s="5"/>
      <c r="BPF134" s="5"/>
      <c r="BPG134" s="5"/>
      <c r="BPH134" s="5"/>
      <c r="BPI134" s="5"/>
      <c r="BPJ134" s="5"/>
      <c r="BPK134" s="5"/>
      <c r="BPL134" s="5"/>
      <c r="BPM134" s="5"/>
      <c r="BPN134" s="5"/>
      <c r="BPO134" s="5"/>
      <c r="BPP134" s="5"/>
      <c r="BPQ134" s="5"/>
      <c r="BPR134" s="5"/>
      <c r="BPS134" s="5"/>
      <c r="BPT134" s="5"/>
      <c r="BPU134" s="5"/>
      <c r="BPV134" s="5"/>
      <c r="BPW134" s="5"/>
      <c r="BPX134" s="5"/>
      <c r="BPY134" s="5"/>
      <c r="BPZ134" s="5"/>
      <c r="BQA134" s="5"/>
      <c r="BQB134" s="5"/>
      <c r="BQC134" s="5"/>
      <c r="BQD134" s="5"/>
      <c r="BQE134" s="5"/>
      <c r="BQF134" s="5"/>
      <c r="BQG134" s="5"/>
      <c r="BQH134" s="5"/>
      <c r="BQI134" s="5"/>
      <c r="BQJ134" s="5"/>
      <c r="BQK134" s="5"/>
      <c r="BQL134" s="5"/>
      <c r="BQM134" s="5"/>
      <c r="BQN134" s="5"/>
      <c r="BQO134" s="5"/>
      <c r="BQP134" s="5"/>
      <c r="BQQ134" s="5"/>
      <c r="BQR134" s="5"/>
      <c r="BQS134" s="5"/>
      <c r="BQT134" s="5"/>
      <c r="BQU134" s="5"/>
      <c r="BQV134" s="5"/>
      <c r="BQW134" s="5"/>
      <c r="BQX134" s="5"/>
      <c r="BQY134" s="5"/>
      <c r="BQZ134" s="5"/>
      <c r="BRA134" s="5"/>
      <c r="BRB134" s="5"/>
      <c r="BRC134" s="5"/>
      <c r="BRD134" s="5"/>
      <c r="BRE134" s="5"/>
      <c r="BRF134" s="5"/>
      <c r="BRG134" s="5"/>
      <c r="BRH134" s="5"/>
      <c r="BRI134" s="5"/>
      <c r="BRJ134" s="5"/>
      <c r="BRK134" s="5"/>
      <c r="BRL134" s="5"/>
      <c r="BRM134" s="5"/>
      <c r="BRN134" s="5"/>
      <c r="BRO134" s="5"/>
      <c r="BRP134" s="5"/>
      <c r="BRQ134" s="5"/>
      <c r="BRR134" s="5"/>
      <c r="BRS134" s="5"/>
      <c r="BRT134" s="5"/>
      <c r="BRU134" s="5"/>
      <c r="BRV134" s="5"/>
      <c r="BRW134" s="5"/>
      <c r="BRX134" s="5"/>
      <c r="BRY134" s="5"/>
      <c r="BRZ134" s="5"/>
      <c r="BSA134" s="5"/>
      <c r="BSB134" s="5"/>
      <c r="BSC134" s="5"/>
      <c r="BSD134" s="5"/>
      <c r="BSE134" s="5"/>
      <c r="BSF134" s="5"/>
      <c r="BSG134" s="5"/>
      <c r="BSH134" s="5"/>
      <c r="BSI134" s="5"/>
      <c r="BSJ134" s="5"/>
      <c r="BSK134" s="5"/>
      <c r="BSL134" s="5"/>
      <c r="BSM134" s="5"/>
      <c r="BSN134" s="5"/>
      <c r="BSO134" s="5"/>
      <c r="BSP134" s="5"/>
      <c r="BSQ134" s="5"/>
      <c r="BSR134" s="5"/>
      <c r="BSS134" s="5"/>
      <c r="BST134" s="5"/>
      <c r="BSU134" s="5"/>
      <c r="BSV134" s="5"/>
      <c r="BSW134" s="5"/>
      <c r="BSX134" s="5"/>
      <c r="BSY134" s="5"/>
      <c r="BSZ134" s="5"/>
      <c r="BTA134" s="5"/>
      <c r="BTB134" s="5"/>
      <c r="BTC134" s="5"/>
      <c r="BTD134" s="5"/>
      <c r="BTE134" s="5"/>
      <c r="BTF134" s="5"/>
      <c r="BTG134" s="5"/>
      <c r="BTH134" s="5"/>
      <c r="BTI134" s="5"/>
      <c r="BTJ134" s="5"/>
      <c r="BTK134" s="5"/>
      <c r="BTL134" s="5"/>
      <c r="BTM134" s="5"/>
      <c r="BTN134" s="5"/>
      <c r="BTO134" s="5"/>
      <c r="BTP134" s="5"/>
      <c r="BTQ134" s="5"/>
      <c r="BTR134" s="5"/>
      <c r="BTS134" s="5"/>
      <c r="BTT134" s="5"/>
      <c r="BTU134" s="5"/>
      <c r="BTV134" s="5"/>
      <c r="BTW134" s="5"/>
      <c r="BTX134" s="5"/>
      <c r="BTY134" s="5"/>
      <c r="BTZ134" s="5"/>
      <c r="BUA134" s="5"/>
      <c r="BUB134" s="5"/>
      <c r="BUC134" s="5"/>
      <c r="BUD134" s="5"/>
      <c r="BUE134" s="5"/>
      <c r="BUF134" s="5"/>
      <c r="BUG134" s="5"/>
      <c r="BUH134" s="5"/>
      <c r="BUI134" s="5"/>
      <c r="BUJ134" s="5"/>
      <c r="BUK134" s="5"/>
      <c r="BUL134" s="5"/>
      <c r="BUM134" s="5"/>
      <c r="BUN134" s="5"/>
      <c r="BUO134" s="5"/>
      <c r="BUP134" s="5"/>
      <c r="BUQ134" s="5"/>
      <c r="BUR134" s="5"/>
      <c r="BUS134" s="5"/>
      <c r="BUT134" s="5"/>
      <c r="BUU134" s="5"/>
      <c r="BUV134" s="5"/>
      <c r="BUW134" s="5"/>
      <c r="BUX134" s="5"/>
      <c r="BUY134" s="5"/>
      <c r="BUZ134" s="5"/>
      <c r="BVA134" s="5"/>
      <c r="BVB134" s="5"/>
      <c r="BVC134" s="5"/>
      <c r="BVD134" s="5"/>
      <c r="BVE134" s="5"/>
      <c r="BVF134" s="5"/>
      <c r="BVG134" s="5"/>
      <c r="BVH134" s="5"/>
      <c r="BVI134" s="5"/>
      <c r="BVJ134" s="5"/>
      <c r="BVK134" s="5"/>
      <c r="BVL134" s="5"/>
      <c r="BVM134" s="5"/>
      <c r="BVN134" s="5"/>
      <c r="BVO134" s="5"/>
      <c r="BVP134" s="5"/>
      <c r="BVQ134" s="5"/>
      <c r="BVR134" s="5"/>
      <c r="BVS134" s="5"/>
      <c r="BVT134" s="5"/>
      <c r="BVU134" s="5"/>
      <c r="BVV134" s="5"/>
      <c r="BVW134" s="5"/>
      <c r="BVX134" s="5"/>
      <c r="BVY134" s="5"/>
      <c r="BVZ134" s="5"/>
      <c r="BWA134" s="5"/>
      <c r="BWB134" s="5"/>
      <c r="BWC134" s="5"/>
      <c r="BWD134" s="5"/>
      <c r="BWE134" s="5"/>
      <c r="BWF134" s="5"/>
      <c r="BWG134" s="5"/>
      <c r="BWH134" s="5"/>
      <c r="BWI134" s="5"/>
      <c r="BWJ134" s="5"/>
      <c r="BWK134" s="5"/>
      <c r="BWL134" s="5"/>
      <c r="BWM134" s="5"/>
      <c r="BWN134" s="5"/>
      <c r="BWO134" s="5"/>
      <c r="BWP134" s="5"/>
      <c r="BWQ134" s="5"/>
      <c r="BWR134" s="5"/>
      <c r="BWS134" s="5"/>
      <c r="BWT134" s="5"/>
      <c r="BWU134" s="5"/>
      <c r="BWV134" s="5"/>
      <c r="BWW134" s="5"/>
      <c r="BWX134" s="5"/>
      <c r="BWY134" s="5"/>
      <c r="BWZ134" s="5"/>
      <c r="BXA134" s="5"/>
      <c r="BXB134" s="5"/>
      <c r="BXC134" s="5"/>
      <c r="BXD134" s="5"/>
      <c r="BXE134" s="5"/>
      <c r="BXF134" s="5"/>
      <c r="BXG134" s="5"/>
      <c r="BXH134" s="5"/>
      <c r="BXI134" s="5"/>
      <c r="BXJ134" s="5"/>
      <c r="BXK134" s="5"/>
      <c r="BXL134" s="5"/>
      <c r="BXM134" s="5"/>
      <c r="BXN134" s="5"/>
      <c r="BXO134" s="5"/>
      <c r="BXP134" s="5"/>
      <c r="BXQ134" s="5"/>
      <c r="BXR134" s="5"/>
      <c r="BXS134" s="5"/>
      <c r="BXT134" s="5"/>
      <c r="BXU134" s="5"/>
      <c r="BXV134" s="5"/>
      <c r="BXW134" s="5"/>
      <c r="BXX134" s="5"/>
      <c r="BXY134" s="5"/>
      <c r="BXZ134" s="5"/>
      <c r="BYA134" s="5"/>
      <c r="BYB134" s="5"/>
      <c r="BYC134" s="5"/>
      <c r="BYD134" s="5"/>
      <c r="BYE134" s="5"/>
      <c r="BYF134" s="5"/>
      <c r="BYG134" s="5"/>
      <c r="BYH134" s="5"/>
      <c r="BYI134" s="5"/>
      <c r="BYJ134" s="5"/>
      <c r="BYK134" s="5"/>
      <c r="BYL134" s="5"/>
      <c r="BYM134" s="5"/>
      <c r="BYN134" s="5"/>
      <c r="BYO134" s="5"/>
      <c r="BYP134" s="5"/>
      <c r="BYQ134" s="5"/>
      <c r="BYR134" s="5"/>
      <c r="BYS134" s="5"/>
      <c r="BYT134" s="5"/>
      <c r="BYU134" s="5"/>
      <c r="BYV134" s="5"/>
      <c r="BYW134" s="5"/>
      <c r="BYX134" s="5"/>
      <c r="BYY134" s="5"/>
      <c r="BYZ134" s="5"/>
      <c r="BZA134" s="5"/>
      <c r="BZB134" s="5"/>
      <c r="BZC134" s="5"/>
      <c r="BZD134" s="5"/>
      <c r="BZE134" s="5"/>
      <c r="BZF134" s="5"/>
      <c r="BZG134" s="5"/>
      <c r="BZH134" s="5"/>
      <c r="BZI134" s="5"/>
      <c r="BZJ134" s="5"/>
      <c r="BZK134" s="5"/>
      <c r="BZL134" s="5"/>
      <c r="BZM134" s="5"/>
      <c r="BZN134" s="5"/>
      <c r="BZO134" s="5"/>
      <c r="BZP134" s="5"/>
      <c r="BZQ134" s="5"/>
      <c r="BZR134" s="5"/>
      <c r="BZS134" s="5"/>
      <c r="BZT134" s="5"/>
      <c r="BZU134" s="5"/>
      <c r="BZV134" s="5"/>
      <c r="BZW134" s="5"/>
      <c r="BZX134" s="5"/>
      <c r="BZY134" s="5"/>
      <c r="BZZ134" s="5"/>
      <c r="CAA134" s="5"/>
      <c r="CAB134" s="5"/>
      <c r="CAC134" s="5"/>
      <c r="CAD134" s="5"/>
      <c r="CAE134" s="5"/>
      <c r="CAF134" s="5"/>
      <c r="CAG134" s="5"/>
      <c r="CAH134" s="5"/>
      <c r="CAI134" s="5"/>
      <c r="CAJ134" s="5"/>
      <c r="CAK134" s="5"/>
      <c r="CAL134" s="5"/>
      <c r="CAM134" s="5"/>
      <c r="CAN134" s="5"/>
      <c r="CAO134" s="5"/>
      <c r="CAP134" s="5"/>
      <c r="CAQ134" s="5"/>
      <c r="CAR134" s="5"/>
      <c r="CAS134" s="5"/>
      <c r="CAT134" s="5"/>
      <c r="CAU134" s="5"/>
      <c r="CAV134" s="5"/>
      <c r="CAW134" s="5"/>
      <c r="CAX134" s="5"/>
      <c r="CAY134" s="5"/>
      <c r="CAZ134" s="5"/>
      <c r="CBA134" s="5"/>
      <c r="CBB134" s="5"/>
      <c r="CBC134" s="5"/>
      <c r="CBD134" s="5"/>
      <c r="CBE134" s="5"/>
      <c r="CBF134" s="5"/>
      <c r="CBG134" s="5"/>
      <c r="CBH134" s="5"/>
      <c r="CBI134" s="5"/>
      <c r="CBJ134" s="5"/>
      <c r="CBK134" s="5"/>
      <c r="CBL134" s="5"/>
      <c r="CBM134" s="5"/>
      <c r="CBN134" s="5"/>
      <c r="CBO134" s="5"/>
      <c r="CBP134" s="5"/>
      <c r="CBQ134" s="5"/>
      <c r="CBR134" s="5"/>
      <c r="CBS134" s="5"/>
      <c r="CBT134" s="5"/>
      <c r="CBU134" s="5"/>
      <c r="CBV134" s="5"/>
      <c r="CBW134" s="5"/>
      <c r="CBX134" s="5"/>
      <c r="CBY134" s="5"/>
      <c r="CBZ134" s="5"/>
      <c r="CCA134" s="5"/>
      <c r="CCB134" s="5"/>
      <c r="CCC134" s="5"/>
      <c r="CCD134" s="5"/>
      <c r="CCE134" s="5"/>
      <c r="CCF134" s="5"/>
      <c r="CCG134" s="5"/>
      <c r="CCH134" s="5"/>
      <c r="CCI134" s="5"/>
      <c r="CCJ134" s="5"/>
      <c r="CCK134" s="5"/>
      <c r="CCL134" s="5"/>
      <c r="CCM134" s="5"/>
      <c r="CCN134" s="5"/>
      <c r="CCO134" s="5"/>
      <c r="CCP134" s="5"/>
      <c r="CCQ134" s="5"/>
      <c r="CCR134" s="5"/>
      <c r="CCS134" s="5"/>
      <c r="CCT134" s="5"/>
      <c r="CCU134" s="5"/>
      <c r="CCV134" s="5"/>
      <c r="CCW134" s="5"/>
      <c r="CCX134" s="5"/>
      <c r="CCY134" s="5"/>
      <c r="CCZ134" s="5"/>
      <c r="CDA134" s="5"/>
      <c r="CDB134" s="5"/>
      <c r="CDC134" s="5"/>
      <c r="CDD134" s="5"/>
      <c r="CDE134" s="5"/>
      <c r="CDF134" s="5"/>
      <c r="CDG134" s="5"/>
      <c r="CDH134" s="5"/>
      <c r="CDI134" s="5"/>
      <c r="CDJ134" s="5"/>
      <c r="CDK134" s="5"/>
      <c r="CDL134" s="5"/>
      <c r="CDM134" s="5"/>
      <c r="CDN134" s="5"/>
      <c r="CDO134" s="5"/>
      <c r="CDP134" s="5"/>
      <c r="CDQ134" s="5"/>
      <c r="CDR134" s="5"/>
      <c r="CDS134" s="5"/>
      <c r="CDT134" s="5"/>
      <c r="CDU134" s="5"/>
      <c r="CDV134" s="5"/>
      <c r="CDW134" s="5"/>
      <c r="CDX134" s="5"/>
      <c r="CDY134" s="5"/>
      <c r="CDZ134" s="5"/>
      <c r="CEA134" s="5"/>
      <c r="CEB134" s="5"/>
      <c r="CEC134" s="5"/>
      <c r="CED134" s="5"/>
      <c r="CEE134" s="5"/>
      <c r="CEF134" s="5"/>
      <c r="CEG134" s="5"/>
      <c r="CEH134" s="5"/>
      <c r="CEI134" s="5"/>
      <c r="CEJ134" s="5"/>
      <c r="CEK134" s="5"/>
      <c r="CEL134" s="5"/>
      <c r="CEM134" s="5"/>
      <c r="CEN134" s="5"/>
      <c r="CEO134" s="5"/>
      <c r="CEP134" s="5"/>
      <c r="CEQ134" s="5"/>
      <c r="CER134" s="5"/>
      <c r="CES134" s="5"/>
      <c r="CET134" s="5"/>
      <c r="CEU134" s="5"/>
      <c r="CEV134" s="5"/>
      <c r="CEW134" s="5"/>
      <c r="CEX134" s="5"/>
      <c r="CEY134" s="5"/>
      <c r="CEZ134" s="5"/>
      <c r="CFA134" s="5"/>
      <c r="CFB134" s="5"/>
      <c r="CFC134" s="5"/>
      <c r="CFD134" s="5"/>
      <c r="CFE134" s="5"/>
      <c r="CFF134" s="5"/>
      <c r="CFG134" s="5"/>
      <c r="CFH134" s="5"/>
      <c r="CFI134" s="5"/>
      <c r="CFJ134" s="5"/>
      <c r="CFK134" s="5"/>
      <c r="CFL134" s="5"/>
      <c r="CFM134" s="5"/>
      <c r="CFN134" s="5"/>
      <c r="CFO134" s="5"/>
      <c r="CFP134" s="5"/>
      <c r="CFQ134" s="5"/>
      <c r="CFR134" s="5"/>
      <c r="CFS134" s="5"/>
      <c r="CFT134" s="5"/>
      <c r="CFU134" s="5"/>
      <c r="CFV134" s="5"/>
      <c r="CFW134" s="5"/>
      <c r="CFX134" s="5"/>
      <c r="CFY134" s="5"/>
      <c r="CFZ134" s="5"/>
      <c r="CGA134" s="5"/>
      <c r="CGB134" s="5"/>
      <c r="CGC134" s="5"/>
      <c r="CGD134" s="5"/>
      <c r="CGE134" s="5"/>
      <c r="CGF134" s="5"/>
      <c r="CGG134" s="5"/>
      <c r="CGH134" s="5"/>
      <c r="CGI134" s="5"/>
      <c r="CGJ134" s="5"/>
      <c r="CGK134" s="5"/>
      <c r="CGL134" s="5"/>
      <c r="CGM134" s="5"/>
      <c r="CGN134" s="5"/>
      <c r="CGO134" s="5"/>
      <c r="CGP134" s="5"/>
      <c r="CGQ134" s="5"/>
      <c r="CGR134" s="5"/>
      <c r="CGS134" s="5"/>
      <c r="CGT134" s="5"/>
      <c r="CGU134" s="5"/>
      <c r="CGV134" s="5"/>
      <c r="CGW134" s="5"/>
      <c r="CGX134" s="5"/>
      <c r="CGY134" s="5"/>
      <c r="CGZ134" s="5"/>
      <c r="CHA134" s="5"/>
      <c r="CHB134" s="5"/>
      <c r="CHC134" s="5"/>
      <c r="CHD134" s="5"/>
      <c r="CHE134" s="5"/>
      <c r="CHF134" s="5"/>
      <c r="CHG134" s="5"/>
      <c r="CHH134" s="5"/>
      <c r="CHI134" s="5"/>
      <c r="CHJ134" s="5"/>
      <c r="CHK134" s="5"/>
      <c r="CHL134" s="5"/>
      <c r="CHM134" s="5"/>
      <c r="CHN134" s="5"/>
      <c r="CHO134" s="5"/>
      <c r="CHP134" s="5"/>
      <c r="CHQ134" s="5"/>
      <c r="CHR134" s="5"/>
      <c r="CHS134" s="5"/>
      <c r="CHT134" s="5"/>
      <c r="CHU134" s="5"/>
      <c r="CHV134" s="5"/>
      <c r="CHW134" s="5"/>
      <c r="CHX134" s="5"/>
      <c r="CHY134" s="5"/>
      <c r="CHZ134" s="5"/>
      <c r="CIA134" s="5"/>
      <c r="CIB134" s="5"/>
      <c r="CIC134" s="5"/>
      <c r="CID134" s="5"/>
      <c r="CIE134" s="5"/>
      <c r="CIF134" s="5"/>
      <c r="CIG134" s="5"/>
      <c r="CIH134" s="5"/>
      <c r="CII134" s="5"/>
      <c r="CIJ134" s="5"/>
      <c r="CIK134" s="5"/>
      <c r="CIL134" s="5"/>
      <c r="CIM134" s="5"/>
      <c r="CIN134" s="5"/>
      <c r="CIO134" s="5"/>
      <c r="CIP134" s="5"/>
      <c r="CIQ134" s="5"/>
      <c r="CIR134" s="5"/>
      <c r="CIS134" s="5"/>
      <c r="CIT134" s="5"/>
      <c r="CIU134" s="5"/>
      <c r="CIV134" s="5"/>
      <c r="CIW134" s="5"/>
      <c r="CIX134" s="5"/>
      <c r="CIY134" s="5"/>
      <c r="CIZ134" s="5"/>
      <c r="CJA134" s="5"/>
      <c r="CJB134" s="5"/>
      <c r="CJC134" s="5"/>
      <c r="CJD134" s="5"/>
      <c r="CJE134" s="5"/>
      <c r="CJF134" s="5"/>
      <c r="CJG134" s="5"/>
      <c r="CJH134" s="5"/>
      <c r="CJI134" s="5"/>
      <c r="CJJ134" s="5"/>
      <c r="CJK134" s="5"/>
      <c r="CJL134" s="5"/>
      <c r="CJM134" s="5"/>
      <c r="CJN134" s="5"/>
      <c r="CJO134" s="5"/>
      <c r="CJP134" s="5"/>
      <c r="CJQ134" s="5"/>
      <c r="CJR134" s="5"/>
      <c r="CJS134" s="5"/>
      <c r="CJT134" s="5"/>
      <c r="CJU134" s="5"/>
      <c r="CJV134" s="5"/>
      <c r="CJW134" s="5"/>
      <c r="CJX134" s="5"/>
      <c r="CJY134" s="5"/>
      <c r="CJZ134" s="5"/>
      <c r="CKA134" s="5"/>
      <c r="CKB134" s="5"/>
      <c r="CKC134" s="5"/>
      <c r="CKD134" s="5"/>
      <c r="CKE134" s="5"/>
      <c r="CKF134" s="5"/>
      <c r="CKG134" s="5"/>
      <c r="CKH134" s="5"/>
      <c r="CKI134" s="5"/>
      <c r="CKJ134" s="5"/>
      <c r="CKK134" s="5"/>
      <c r="CKL134" s="5"/>
      <c r="CKM134" s="5"/>
      <c r="CKN134" s="5"/>
      <c r="CKO134" s="5"/>
      <c r="CKP134" s="5"/>
      <c r="CKQ134" s="5"/>
      <c r="CKR134" s="5"/>
      <c r="CKS134" s="5"/>
      <c r="CKT134" s="5"/>
      <c r="CKU134" s="5"/>
      <c r="CKV134" s="5"/>
      <c r="CKW134" s="5"/>
      <c r="CKX134" s="5"/>
      <c r="CKY134" s="5"/>
      <c r="CKZ134" s="5"/>
      <c r="CLA134" s="5"/>
      <c r="CLB134" s="5"/>
      <c r="CLC134" s="5"/>
      <c r="CLD134" s="5"/>
      <c r="CLE134" s="5"/>
      <c r="CLF134" s="5"/>
      <c r="CLG134" s="5"/>
      <c r="CLH134" s="5"/>
      <c r="CLI134" s="5"/>
      <c r="CLJ134" s="5"/>
      <c r="CLK134" s="5"/>
      <c r="CLL134" s="5"/>
      <c r="CLM134" s="5"/>
      <c r="CLN134" s="5"/>
      <c r="CLO134" s="5"/>
      <c r="CLP134" s="5"/>
      <c r="CLQ134" s="5"/>
      <c r="CLR134" s="5"/>
      <c r="CLS134" s="5"/>
      <c r="CLT134" s="5"/>
      <c r="CLU134" s="5"/>
      <c r="CLV134" s="5"/>
      <c r="CLW134" s="5"/>
      <c r="CLX134" s="5"/>
      <c r="CLY134" s="5"/>
      <c r="CLZ134" s="5"/>
      <c r="CMA134" s="5"/>
      <c r="CMB134" s="5"/>
      <c r="CMC134" s="5"/>
      <c r="CMD134" s="5"/>
      <c r="CME134" s="5"/>
      <c r="CMF134" s="5"/>
      <c r="CMG134" s="5"/>
      <c r="CMH134" s="5"/>
      <c r="CMI134" s="5"/>
      <c r="CMJ134" s="5"/>
      <c r="CMK134" s="5"/>
      <c r="CML134" s="5"/>
      <c r="CMM134" s="5"/>
      <c r="CMN134" s="5"/>
      <c r="CMO134" s="5"/>
      <c r="CMP134" s="5"/>
      <c r="CMQ134" s="5"/>
      <c r="CMR134" s="5"/>
      <c r="CMS134" s="5"/>
      <c r="CMT134" s="5"/>
      <c r="CMU134" s="5"/>
      <c r="CMV134" s="5"/>
      <c r="CMW134" s="5"/>
      <c r="CMX134" s="5"/>
      <c r="CMY134" s="5"/>
      <c r="CMZ134" s="5"/>
      <c r="CNA134" s="5"/>
      <c r="CNB134" s="5"/>
      <c r="CNC134" s="5"/>
      <c r="CND134" s="5"/>
      <c r="CNE134" s="5"/>
      <c r="CNF134" s="5"/>
      <c r="CNG134" s="5"/>
      <c r="CNH134" s="5"/>
      <c r="CNI134" s="5"/>
      <c r="CNJ134" s="5"/>
      <c r="CNK134" s="5"/>
      <c r="CNL134" s="5"/>
      <c r="CNM134" s="5"/>
      <c r="CNN134" s="5"/>
      <c r="CNO134" s="5"/>
      <c r="CNP134" s="5"/>
      <c r="CNQ134" s="5"/>
      <c r="CNR134" s="5"/>
      <c r="CNS134" s="5"/>
      <c r="CNT134" s="5"/>
      <c r="CNU134" s="5"/>
      <c r="CNV134" s="5"/>
      <c r="CNW134" s="5"/>
      <c r="CNX134" s="5"/>
      <c r="CNY134" s="5"/>
      <c r="CNZ134" s="5"/>
      <c r="COA134" s="5"/>
      <c r="COB134" s="5"/>
      <c r="COC134" s="5"/>
      <c r="COD134" s="5"/>
      <c r="COE134" s="5"/>
      <c r="COF134" s="5"/>
      <c r="COG134" s="5"/>
      <c r="COH134" s="5"/>
      <c r="COI134" s="5"/>
      <c r="COJ134" s="5"/>
      <c r="COK134" s="5"/>
      <c r="COL134" s="5"/>
      <c r="COM134" s="5"/>
      <c r="CON134" s="5"/>
      <c r="COO134" s="5"/>
      <c r="COP134" s="5"/>
      <c r="COQ134" s="5"/>
      <c r="COR134" s="5"/>
      <c r="COS134" s="5"/>
      <c r="COT134" s="5"/>
      <c r="COU134" s="5"/>
      <c r="COV134" s="5"/>
      <c r="COW134" s="5"/>
      <c r="COX134" s="5"/>
      <c r="COY134" s="5"/>
      <c r="COZ134" s="5"/>
      <c r="CPA134" s="5"/>
      <c r="CPB134" s="5"/>
      <c r="CPC134" s="5"/>
      <c r="CPD134" s="5"/>
      <c r="CPE134" s="5"/>
      <c r="CPF134" s="5"/>
      <c r="CPG134" s="5"/>
      <c r="CPH134" s="5"/>
      <c r="CPI134" s="5"/>
      <c r="CPJ134" s="5"/>
      <c r="CPK134" s="5"/>
      <c r="CPL134" s="5"/>
      <c r="CPM134" s="5"/>
      <c r="CPN134" s="5"/>
      <c r="CPO134" s="5"/>
      <c r="CPP134" s="5"/>
      <c r="CPQ134" s="5"/>
      <c r="CPR134" s="5"/>
      <c r="CPS134" s="5"/>
      <c r="CPT134" s="5"/>
      <c r="CPU134" s="5"/>
      <c r="CPV134" s="5"/>
      <c r="CPW134" s="5"/>
      <c r="CPX134" s="5"/>
      <c r="CPY134" s="5"/>
      <c r="CPZ134" s="5"/>
      <c r="CQA134" s="5"/>
      <c r="CQB134" s="5"/>
      <c r="CQC134" s="5"/>
      <c r="CQD134" s="5"/>
      <c r="CQE134" s="5"/>
      <c r="CQF134" s="5"/>
      <c r="CQG134" s="5"/>
      <c r="CQH134" s="5"/>
      <c r="CQI134" s="5"/>
      <c r="CQJ134" s="5"/>
      <c r="CQK134" s="5"/>
      <c r="CQL134" s="5"/>
      <c r="CQM134" s="5"/>
      <c r="CQN134" s="5"/>
      <c r="CQO134" s="5"/>
      <c r="CQP134" s="5"/>
      <c r="CQQ134" s="5"/>
      <c r="CQR134" s="5"/>
      <c r="CQS134" s="5"/>
      <c r="CQT134" s="5"/>
      <c r="CQU134" s="5"/>
      <c r="CQV134" s="5"/>
      <c r="CQW134" s="5"/>
      <c r="CQX134" s="5"/>
      <c r="CQY134" s="5"/>
      <c r="CQZ134" s="5"/>
      <c r="CRA134" s="5"/>
      <c r="CRB134" s="5"/>
      <c r="CRC134" s="5"/>
      <c r="CRD134" s="5"/>
      <c r="CRE134" s="5"/>
      <c r="CRF134" s="5"/>
      <c r="CRG134" s="5"/>
      <c r="CRH134" s="5"/>
      <c r="CRI134" s="5"/>
      <c r="CRJ134" s="5"/>
      <c r="CRK134" s="5"/>
      <c r="CRL134" s="5"/>
      <c r="CRM134" s="5"/>
      <c r="CRN134" s="5"/>
      <c r="CRO134" s="5"/>
      <c r="CRP134" s="5"/>
      <c r="CRQ134" s="5"/>
      <c r="CRR134" s="5"/>
      <c r="CRS134" s="5"/>
      <c r="CRT134" s="5"/>
      <c r="CRU134" s="5"/>
      <c r="CRV134" s="5"/>
      <c r="CRW134" s="5"/>
      <c r="CRX134" s="5"/>
      <c r="CRY134" s="5"/>
      <c r="CRZ134" s="5"/>
      <c r="CSA134" s="5"/>
      <c r="CSB134" s="5"/>
      <c r="CSC134" s="5"/>
      <c r="CSD134" s="5"/>
      <c r="CSE134" s="5"/>
      <c r="CSF134" s="5"/>
      <c r="CSG134" s="5"/>
      <c r="CSH134" s="5"/>
      <c r="CSI134" s="5"/>
      <c r="CSJ134" s="5"/>
      <c r="CSK134" s="5"/>
      <c r="CSL134" s="5"/>
      <c r="CSM134" s="5"/>
      <c r="CSN134" s="5"/>
      <c r="CSO134" s="5"/>
      <c r="CSP134" s="5"/>
      <c r="CSQ134" s="5"/>
      <c r="CSR134" s="5"/>
      <c r="CSS134" s="5"/>
      <c r="CST134" s="5"/>
      <c r="CSU134" s="5"/>
      <c r="CSV134" s="5"/>
      <c r="CSW134" s="5"/>
      <c r="CSX134" s="5"/>
      <c r="CSY134" s="5"/>
      <c r="CSZ134" s="5"/>
      <c r="CTA134" s="5"/>
      <c r="CTB134" s="5"/>
      <c r="CTC134" s="5"/>
      <c r="CTD134" s="5"/>
      <c r="CTE134" s="5"/>
      <c r="CTF134" s="5"/>
      <c r="CTG134" s="5"/>
      <c r="CTH134" s="5"/>
      <c r="CTI134" s="5"/>
      <c r="CTJ134" s="5"/>
      <c r="CTK134" s="5"/>
      <c r="CTL134" s="5"/>
      <c r="CTM134" s="5"/>
      <c r="CTN134" s="5"/>
      <c r="CTO134" s="5"/>
      <c r="CTP134" s="5"/>
      <c r="CTQ134" s="5"/>
      <c r="CTR134" s="5"/>
      <c r="CTS134" s="5"/>
      <c r="CTT134" s="5"/>
      <c r="CTU134" s="5"/>
      <c r="CTV134" s="5"/>
      <c r="CTW134" s="5"/>
      <c r="CTX134" s="5"/>
      <c r="CTY134" s="5"/>
      <c r="CTZ134" s="5"/>
      <c r="CUA134" s="5"/>
      <c r="CUB134" s="5"/>
      <c r="CUC134" s="5"/>
      <c r="CUD134" s="5"/>
      <c r="CUE134" s="5"/>
      <c r="CUF134" s="5"/>
      <c r="CUG134" s="5"/>
      <c r="CUH134" s="5"/>
      <c r="CUI134" s="5"/>
      <c r="CUJ134" s="5"/>
      <c r="CUK134" s="5"/>
      <c r="CUL134" s="5"/>
      <c r="CUM134" s="5"/>
      <c r="CUN134" s="5"/>
      <c r="CUO134" s="5"/>
      <c r="CUP134" s="5"/>
      <c r="CUQ134" s="5"/>
      <c r="CUR134" s="5"/>
      <c r="CUS134" s="5"/>
      <c r="CUT134" s="5"/>
      <c r="CUU134" s="5"/>
      <c r="CUV134" s="5"/>
      <c r="CUW134" s="5"/>
      <c r="CUX134" s="5"/>
      <c r="CUY134" s="5"/>
      <c r="CUZ134" s="5"/>
      <c r="CVA134" s="5"/>
      <c r="CVB134" s="5"/>
      <c r="CVC134" s="5"/>
      <c r="CVD134" s="5"/>
      <c r="CVE134" s="5"/>
      <c r="CVF134" s="5"/>
      <c r="CVG134" s="5"/>
      <c r="CVH134" s="5"/>
      <c r="CVI134" s="5"/>
      <c r="CVJ134" s="5"/>
      <c r="CVK134" s="5"/>
      <c r="CVL134" s="5"/>
      <c r="CVM134" s="5"/>
      <c r="CVN134" s="5"/>
      <c r="CVO134" s="5"/>
      <c r="CVP134" s="5"/>
      <c r="CVQ134" s="5"/>
      <c r="CVR134" s="5"/>
      <c r="CVS134" s="5"/>
      <c r="CVT134" s="5"/>
      <c r="CVU134" s="5"/>
      <c r="CVV134" s="5"/>
      <c r="CVW134" s="5"/>
      <c r="CVX134" s="5"/>
      <c r="CVY134" s="5"/>
      <c r="CVZ134" s="5"/>
      <c r="CWA134" s="5"/>
      <c r="CWB134" s="5"/>
      <c r="CWC134" s="5"/>
      <c r="CWD134" s="5"/>
      <c r="CWE134" s="5"/>
      <c r="CWF134" s="5"/>
      <c r="CWG134" s="5"/>
      <c r="CWH134" s="5"/>
      <c r="CWI134" s="5"/>
      <c r="CWJ134" s="5"/>
      <c r="CWK134" s="5"/>
      <c r="CWL134" s="5"/>
      <c r="CWM134" s="5"/>
      <c r="CWN134" s="5"/>
      <c r="CWO134" s="5"/>
      <c r="CWP134" s="5"/>
      <c r="CWQ134" s="5"/>
      <c r="CWR134" s="5"/>
      <c r="CWS134" s="5"/>
      <c r="CWT134" s="5"/>
      <c r="CWU134" s="5"/>
      <c r="CWV134" s="5"/>
      <c r="CWW134" s="5"/>
      <c r="CWX134" s="5"/>
      <c r="CWY134" s="5"/>
      <c r="CWZ134" s="5"/>
      <c r="CXA134" s="5"/>
      <c r="CXB134" s="5"/>
      <c r="CXC134" s="5"/>
      <c r="CXD134" s="5"/>
      <c r="CXE134" s="5"/>
      <c r="CXF134" s="5"/>
      <c r="CXG134" s="5"/>
      <c r="CXH134" s="5"/>
      <c r="CXI134" s="5"/>
      <c r="CXJ134" s="5"/>
      <c r="CXK134" s="5"/>
      <c r="CXL134" s="5"/>
      <c r="CXM134" s="5"/>
      <c r="CXN134" s="5"/>
      <c r="CXO134" s="5"/>
      <c r="CXP134" s="5"/>
      <c r="CXQ134" s="5"/>
      <c r="CXR134" s="5"/>
      <c r="CXS134" s="5"/>
      <c r="CXT134" s="5"/>
      <c r="CXU134" s="5"/>
      <c r="CXV134" s="5"/>
      <c r="CXW134" s="5"/>
      <c r="CXX134" s="5"/>
      <c r="CXY134" s="5"/>
      <c r="CXZ134" s="5"/>
      <c r="CYA134" s="5"/>
      <c r="CYB134" s="5"/>
      <c r="CYC134" s="5"/>
      <c r="CYD134" s="5"/>
      <c r="CYE134" s="5"/>
      <c r="CYF134" s="5"/>
      <c r="CYG134" s="5"/>
      <c r="CYH134" s="5"/>
      <c r="CYI134" s="5"/>
      <c r="CYJ134" s="5"/>
      <c r="CYK134" s="5"/>
      <c r="CYL134" s="5"/>
      <c r="CYM134" s="5"/>
      <c r="CYN134" s="5"/>
      <c r="CYO134" s="5"/>
      <c r="CYP134" s="5"/>
      <c r="CYQ134" s="5"/>
      <c r="CYR134" s="5"/>
      <c r="CYS134" s="5"/>
      <c r="CYT134" s="5"/>
      <c r="CYU134" s="5"/>
      <c r="CYV134" s="5"/>
      <c r="CYW134" s="5"/>
      <c r="CYX134" s="5"/>
      <c r="CYY134" s="5"/>
      <c r="CYZ134" s="5"/>
      <c r="CZA134" s="5"/>
      <c r="CZB134" s="5"/>
      <c r="CZC134" s="5"/>
      <c r="CZD134" s="5"/>
      <c r="CZE134" s="5"/>
      <c r="CZF134" s="5"/>
      <c r="CZG134" s="5"/>
      <c r="CZH134" s="5"/>
      <c r="CZI134" s="5"/>
      <c r="CZJ134" s="5"/>
      <c r="CZK134" s="5"/>
      <c r="CZL134" s="5"/>
      <c r="CZM134" s="5"/>
      <c r="CZN134" s="5"/>
      <c r="CZO134" s="5"/>
      <c r="CZP134" s="5"/>
      <c r="CZQ134" s="5"/>
      <c r="CZR134" s="5"/>
      <c r="CZS134" s="5"/>
      <c r="CZT134" s="5"/>
      <c r="CZU134" s="5"/>
      <c r="CZV134" s="5"/>
      <c r="CZW134" s="5"/>
      <c r="CZX134" s="5"/>
      <c r="CZY134" s="5"/>
      <c r="CZZ134" s="5"/>
      <c r="DAA134" s="5"/>
      <c r="DAB134" s="5"/>
      <c r="DAC134" s="5"/>
      <c r="DAD134" s="5"/>
      <c r="DAE134" s="5"/>
      <c r="DAF134" s="5"/>
      <c r="DAG134" s="5"/>
      <c r="DAH134" s="5"/>
      <c r="DAI134" s="5"/>
      <c r="DAJ134" s="5"/>
      <c r="DAK134" s="5"/>
      <c r="DAL134" s="5"/>
      <c r="DAM134" s="5"/>
      <c r="DAN134" s="5"/>
      <c r="DAO134" s="5"/>
      <c r="DAP134" s="5"/>
      <c r="DAQ134" s="5"/>
      <c r="DAR134" s="5"/>
      <c r="DAS134" s="5"/>
      <c r="DAT134" s="5"/>
      <c r="DAU134" s="5"/>
      <c r="DAV134" s="5"/>
      <c r="DAW134" s="5"/>
      <c r="DAX134" s="5"/>
      <c r="DAY134" s="5"/>
      <c r="DAZ134" s="5"/>
      <c r="DBA134" s="5"/>
      <c r="DBB134" s="5"/>
      <c r="DBC134" s="5"/>
      <c r="DBD134" s="5"/>
      <c r="DBE134" s="5"/>
      <c r="DBF134" s="5"/>
      <c r="DBG134" s="5"/>
      <c r="DBH134" s="5"/>
      <c r="DBI134" s="5"/>
      <c r="DBJ134" s="5"/>
      <c r="DBK134" s="5"/>
      <c r="DBL134" s="5"/>
      <c r="DBM134" s="5"/>
      <c r="DBN134" s="5"/>
      <c r="DBO134" s="5"/>
      <c r="DBP134" s="5"/>
      <c r="DBQ134" s="5"/>
      <c r="DBR134" s="5"/>
      <c r="DBS134" s="5"/>
      <c r="DBT134" s="5"/>
      <c r="DBU134" s="5"/>
      <c r="DBV134" s="5"/>
      <c r="DBW134" s="5"/>
      <c r="DBX134" s="5"/>
      <c r="DBY134" s="5"/>
      <c r="DBZ134" s="5"/>
      <c r="DCA134" s="5"/>
      <c r="DCB134" s="5"/>
      <c r="DCC134" s="5"/>
      <c r="DCD134" s="5"/>
      <c r="DCE134" s="5"/>
      <c r="DCF134" s="5"/>
      <c r="DCG134" s="5"/>
      <c r="DCH134" s="5"/>
      <c r="DCI134" s="5"/>
      <c r="DCJ134" s="5"/>
      <c r="DCK134" s="5"/>
      <c r="DCL134" s="5"/>
      <c r="DCM134" s="5"/>
      <c r="DCN134" s="5"/>
      <c r="DCO134" s="5"/>
      <c r="DCP134" s="5"/>
      <c r="DCQ134" s="5"/>
      <c r="DCR134" s="5"/>
      <c r="DCS134" s="5"/>
      <c r="DCT134" s="5"/>
      <c r="DCU134" s="5"/>
      <c r="DCV134" s="5"/>
      <c r="DCW134" s="5"/>
      <c r="DCX134" s="5"/>
      <c r="DCY134" s="5"/>
      <c r="DCZ134" s="5"/>
      <c r="DDA134" s="5"/>
      <c r="DDB134" s="5"/>
      <c r="DDC134" s="5"/>
      <c r="DDD134" s="5"/>
      <c r="DDE134" s="5"/>
      <c r="DDF134" s="5"/>
      <c r="DDG134" s="5"/>
      <c r="DDH134" s="5"/>
      <c r="DDI134" s="5"/>
      <c r="DDJ134" s="5"/>
      <c r="DDK134" s="5"/>
      <c r="DDL134" s="5"/>
      <c r="DDM134" s="5"/>
      <c r="DDN134" s="5"/>
      <c r="DDO134" s="5"/>
      <c r="DDP134" s="5"/>
      <c r="DDQ134" s="5"/>
      <c r="DDR134" s="5"/>
      <c r="DDS134" s="5"/>
      <c r="DDT134" s="5"/>
      <c r="DDU134" s="5"/>
      <c r="DDV134" s="5"/>
      <c r="DDW134" s="5"/>
      <c r="DDX134" s="5"/>
      <c r="DDY134" s="5"/>
      <c r="DDZ134" s="5"/>
      <c r="DEA134" s="5"/>
      <c r="DEB134" s="5"/>
      <c r="DEC134" s="5"/>
      <c r="DED134" s="5"/>
      <c r="DEE134" s="5"/>
      <c r="DEF134" s="5"/>
      <c r="DEG134" s="5"/>
      <c r="DEH134" s="5"/>
      <c r="DEI134" s="5"/>
      <c r="DEJ134" s="5"/>
      <c r="DEK134" s="5"/>
      <c r="DEL134" s="5"/>
      <c r="DEM134" s="5"/>
      <c r="DEN134" s="5"/>
      <c r="DEO134" s="5"/>
      <c r="DEP134" s="5"/>
      <c r="DEQ134" s="5"/>
      <c r="DER134" s="5"/>
      <c r="DES134" s="5"/>
      <c r="DET134" s="5"/>
      <c r="DEU134" s="5"/>
      <c r="DEV134" s="5"/>
      <c r="DEW134" s="5"/>
      <c r="DEX134" s="5"/>
      <c r="DEY134" s="5"/>
      <c r="DEZ134" s="5"/>
      <c r="DFA134" s="5"/>
      <c r="DFB134" s="5"/>
      <c r="DFC134" s="5"/>
      <c r="DFD134" s="5"/>
      <c r="DFE134" s="5"/>
      <c r="DFF134" s="5"/>
      <c r="DFG134" s="5"/>
      <c r="DFH134" s="5"/>
      <c r="DFI134" s="5"/>
      <c r="DFJ134" s="5"/>
      <c r="DFK134" s="5"/>
      <c r="DFL134" s="5"/>
      <c r="DFM134" s="5"/>
      <c r="DFN134" s="5"/>
      <c r="DFO134" s="5"/>
      <c r="DFP134" s="5"/>
      <c r="DFQ134" s="5"/>
      <c r="DFR134" s="5"/>
      <c r="DFS134" s="5"/>
      <c r="DFT134" s="5"/>
      <c r="DFU134" s="5"/>
      <c r="DFV134" s="5"/>
      <c r="DFW134" s="5"/>
      <c r="DFX134" s="5"/>
      <c r="DFY134" s="5"/>
      <c r="DFZ134" s="5"/>
      <c r="DGA134" s="5"/>
      <c r="DGB134" s="5"/>
      <c r="DGC134" s="5"/>
      <c r="DGD134" s="5"/>
      <c r="DGE134" s="5"/>
      <c r="DGF134" s="5"/>
      <c r="DGG134" s="5"/>
      <c r="DGH134" s="5"/>
      <c r="DGI134" s="5"/>
      <c r="DGJ134" s="5"/>
      <c r="DGK134" s="5"/>
      <c r="DGL134" s="5"/>
      <c r="DGM134" s="5"/>
      <c r="DGN134" s="5"/>
      <c r="DGO134" s="5"/>
      <c r="DGP134" s="5"/>
      <c r="DGQ134" s="5"/>
      <c r="DGR134" s="5"/>
      <c r="DGS134" s="5"/>
      <c r="DGT134" s="5"/>
      <c r="DGU134" s="5"/>
      <c r="DGV134" s="5"/>
      <c r="DGW134" s="5"/>
      <c r="DGX134" s="5"/>
      <c r="DGY134" s="5"/>
      <c r="DGZ134" s="5"/>
      <c r="DHA134" s="5"/>
      <c r="DHB134" s="5"/>
      <c r="DHC134" s="5"/>
      <c r="DHD134" s="5"/>
      <c r="DHE134" s="5"/>
      <c r="DHF134" s="5"/>
      <c r="DHG134" s="5"/>
      <c r="DHH134" s="5"/>
      <c r="DHI134" s="5"/>
      <c r="DHJ134" s="5"/>
      <c r="DHK134" s="5"/>
      <c r="DHL134" s="5"/>
      <c r="DHM134" s="5"/>
      <c r="DHN134" s="5"/>
      <c r="DHO134" s="5"/>
      <c r="DHP134" s="5"/>
      <c r="DHQ134" s="5"/>
      <c r="DHR134" s="5"/>
      <c r="DHS134" s="5"/>
      <c r="DHT134" s="5"/>
      <c r="DHU134" s="5"/>
      <c r="DHV134" s="5"/>
      <c r="DHW134" s="5"/>
      <c r="DHX134" s="5"/>
      <c r="DHY134" s="5"/>
      <c r="DHZ134" s="5"/>
      <c r="DIA134" s="5"/>
      <c r="DIB134" s="5"/>
      <c r="DIC134" s="5"/>
      <c r="DID134" s="5"/>
      <c r="DIE134" s="5"/>
      <c r="DIF134" s="5"/>
      <c r="DIG134" s="5"/>
      <c r="DIH134" s="5"/>
      <c r="DII134" s="5"/>
      <c r="DIJ134" s="5"/>
      <c r="DIK134" s="5"/>
      <c r="DIL134" s="5"/>
      <c r="DIM134" s="5"/>
      <c r="DIN134" s="5"/>
      <c r="DIO134" s="5"/>
      <c r="DIP134" s="5"/>
      <c r="DIQ134" s="5"/>
      <c r="DIR134" s="5"/>
      <c r="DIS134" s="5"/>
      <c r="DIT134" s="5"/>
      <c r="DIU134" s="5"/>
      <c r="DIV134" s="5"/>
      <c r="DIW134" s="5"/>
      <c r="DIX134" s="5"/>
      <c r="DIY134" s="5"/>
      <c r="DIZ134" s="5"/>
      <c r="DJA134" s="5"/>
      <c r="DJB134" s="5"/>
      <c r="DJC134" s="5"/>
      <c r="DJD134" s="5"/>
      <c r="DJE134" s="5"/>
      <c r="DJF134" s="5"/>
      <c r="DJG134" s="5"/>
      <c r="DJH134" s="5"/>
      <c r="DJI134" s="5"/>
      <c r="DJJ134" s="5"/>
      <c r="DJK134" s="5"/>
      <c r="DJL134" s="5"/>
      <c r="DJM134" s="5"/>
      <c r="DJN134" s="5"/>
      <c r="DJO134" s="5"/>
      <c r="DJP134" s="5"/>
      <c r="DJQ134" s="5"/>
      <c r="DJR134" s="5"/>
      <c r="DJS134" s="5"/>
      <c r="DJT134" s="5"/>
      <c r="DJU134" s="5"/>
      <c r="DJV134" s="5"/>
      <c r="DJW134" s="5"/>
      <c r="DJX134" s="5"/>
      <c r="DJY134" s="5"/>
      <c r="DJZ134" s="5"/>
      <c r="DKA134" s="5"/>
      <c r="DKB134" s="5"/>
      <c r="DKC134" s="5"/>
      <c r="DKD134" s="5"/>
      <c r="DKE134" s="5"/>
      <c r="DKF134" s="5"/>
      <c r="DKG134" s="5"/>
      <c r="DKH134" s="5"/>
      <c r="DKI134" s="5"/>
      <c r="DKJ134" s="5"/>
      <c r="DKK134" s="5"/>
      <c r="DKL134" s="5"/>
      <c r="DKM134" s="5"/>
      <c r="DKN134" s="5"/>
      <c r="DKO134" s="5"/>
      <c r="DKP134" s="5"/>
      <c r="DKQ134" s="5"/>
      <c r="DKR134" s="5"/>
      <c r="DKS134" s="5"/>
      <c r="DKT134" s="5"/>
      <c r="DKU134" s="5"/>
      <c r="DKV134" s="5"/>
      <c r="DKW134" s="5"/>
      <c r="DKX134" s="5"/>
      <c r="DKY134" s="5"/>
      <c r="DKZ134" s="5"/>
      <c r="DLA134" s="5"/>
      <c r="DLB134" s="5"/>
      <c r="DLC134" s="5"/>
      <c r="DLD134" s="5"/>
      <c r="DLE134" s="5"/>
      <c r="DLF134" s="5"/>
      <c r="DLG134" s="5"/>
      <c r="DLH134" s="5"/>
      <c r="DLI134" s="5"/>
      <c r="DLJ134" s="5"/>
      <c r="DLK134" s="5"/>
      <c r="DLL134" s="5"/>
      <c r="DLM134" s="5"/>
      <c r="DLN134" s="5"/>
      <c r="DLO134" s="5"/>
      <c r="DLP134" s="5"/>
      <c r="DLQ134" s="5"/>
      <c r="DLR134" s="5"/>
      <c r="DLS134" s="5"/>
      <c r="DLT134" s="5"/>
      <c r="DLU134" s="5"/>
      <c r="DLV134" s="5"/>
      <c r="DLW134" s="5"/>
      <c r="DLX134" s="5"/>
      <c r="DLY134" s="5"/>
      <c r="DLZ134" s="5"/>
      <c r="DMA134" s="5"/>
      <c r="DMB134" s="5"/>
      <c r="DMC134" s="5"/>
      <c r="DMD134" s="5"/>
      <c r="DME134" s="5"/>
      <c r="DMF134" s="5"/>
      <c r="DMG134" s="5"/>
      <c r="DMH134" s="5"/>
      <c r="DMI134" s="5"/>
      <c r="DMJ134" s="5"/>
      <c r="DMK134" s="5"/>
      <c r="DML134" s="5"/>
      <c r="DMM134" s="5"/>
      <c r="DMN134" s="5"/>
      <c r="DMO134" s="5"/>
      <c r="DMP134" s="5"/>
      <c r="DMQ134" s="5"/>
      <c r="DMR134" s="5"/>
      <c r="DMS134" s="5"/>
      <c r="DMT134" s="5"/>
      <c r="DMU134" s="5"/>
      <c r="DMV134" s="5"/>
      <c r="DMW134" s="5"/>
      <c r="DMX134" s="5"/>
      <c r="DMY134" s="5"/>
      <c r="DMZ134" s="5"/>
      <c r="DNA134" s="5"/>
      <c r="DNB134" s="5"/>
      <c r="DNC134" s="5"/>
      <c r="DND134" s="5"/>
      <c r="DNE134" s="5"/>
      <c r="DNF134" s="5"/>
      <c r="DNG134" s="5"/>
      <c r="DNH134" s="5"/>
      <c r="DNI134" s="5"/>
      <c r="DNJ134" s="5"/>
      <c r="DNK134" s="5"/>
      <c r="DNL134" s="5"/>
      <c r="DNM134" s="5"/>
      <c r="DNN134" s="5"/>
      <c r="DNO134" s="5"/>
      <c r="DNP134" s="5"/>
      <c r="DNQ134" s="5"/>
      <c r="DNR134" s="5"/>
      <c r="DNS134" s="5"/>
      <c r="DNT134" s="5"/>
      <c r="DNU134" s="5"/>
      <c r="DNV134" s="5"/>
      <c r="DNW134" s="5"/>
      <c r="DNX134" s="5"/>
      <c r="DNY134" s="5"/>
      <c r="DNZ134" s="5"/>
      <c r="DOA134" s="5"/>
      <c r="DOB134" s="5"/>
      <c r="DOC134" s="5"/>
      <c r="DOD134" s="5"/>
      <c r="DOE134" s="5"/>
      <c r="DOF134" s="5"/>
      <c r="DOG134" s="5"/>
      <c r="DOH134" s="5"/>
      <c r="DOI134" s="5"/>
      <c r="DOJ134" s="5"/>
      <c r="DOK134" s="5"/>
      <c r="DOL134" s="5"/>
      <c r="DOM134" s="5"/>
      <c r="DON134" s="5"/>
      <c r="DOO134" s="5"/>
      <c r="DOP134" s="5"/>
      <c r="DOQ134" s="5"/>
      <c r="DOR134" s="5"/>
      <c r="DOS134" s="5"/>
      <c r="DOT134" s="5"/>
      <c r="DOU134" s="5"/>
      <c r="DOV134" s="5"/>
      <c r="DOW134" s="5"/>
      <c r="DOX134" s="5"/>
      <c r="DOY134" s="5"/>
      <c r="DOZ134" s="5"/>
      <c r="DPA134" s="5"/>
      <c r="DPB134" s="5"/>
      <c r="DPC134" s="5"/>
      <c r="DPD134" s="5"/>
      <c r="DPE134" s="5"/>
      <c r="DPF134" s="5"/>
      <c r="DPG134" s="5"/>
      <c r="DPH134" s="5"/>
      <c r="DPI134" s="5"/>
      <c r="DPJ134" s="5"/>
      <c r="DPK134" s="5"/>
      <c r="DPL134" s="5"/>
      <c r="DPM134" s="5"/>
      <c r="DPN134" s="5"/>
      <c r="DPO134" s="5"/>
      <c r="DPP134" s="5"/>
      <c r="DPQ134" s="5"/>
      <c r="DPR134" s="5"/>
      <c r="DPS134" s="5"/>
      <c r="DPT134" s="5"/>
      <c r="DPU134" s="5"/>
      <c r="DPV134" s="5"/>
      <c r="DPW134" s="5"/>
      <c r="DPX134" s="5"/>
      <c r="DPY134" s="5"/>
      <c r="DPZ134" s="5"/>
      <c r="DQA134" s="5"/>
      <c r="DQB134" s="5"/>
      <c r="DQC134" s="5"/>
      <c r="DQD134" s="5"/>
      <c r="DQE134" s="5"/>
      <c r="DQF134" s="5"/>
      <c r="DQG134" s="5"/>
      <c r="DQH134" s="5"/>
      <c r="DQI134" s="5"/>
      <c r="DQJ134" s="5"/>
      <c r="DQK134" s="5"/>
      <c r="DQL134" s="5"/>
      <c r="DQM134" s="5"/>
      <c r="DQN134" s="5"/>
      <c r="DQO134" s="5"/>
      <c r="DQP134" s="5"/>
      <c r="DQQ134" s="5"/>
      <c r="DQR134" s="5"/>
      <c r="DQS134" s="5"/>
      <c r="DQT134" s="5"/>
      <c r="DQU134" s="5"/>
      <c r="DQV134" s="5"/>
      <c r="DQW134" s="5"/>
      <c r="DQX134" s="5"/>
      <c r="DQY134" s="5"/>
      <c r="DQZ134" s="5"/>
      <c r="DRA134" s="5"/>
      <c r="DRB134" s="5"/>
      <c r="DRC134" s="5"/>
      <c r="DRD134" s="5"/>
      <c r="DRE134" s="5"/>
      <c r="DRF134" s="5"/>
      <c r="DRG134" s="5"/>
      <c r="DRH134" s="5"/>
      <c r="DRI134" s="5"/>
      <c r="DRJ134" s="5"/>
      <c r="DRK134" s="5"/>
      <c r="DRL134" s="5"/>
      <c r="DRM134" s="5"/>
      <c r="DRN134" s="5"/>
      <c r="DRO134" s="5"/>
      <c r="DRP134" s="5"/>
      <c r="DRQ134" s="5"/>
      <c r="DRR134" s="5"/>
      <c r="DRS134" s="5"/>
      <c r="DRT134" s="5"/>
      <c r="DRU134" s="5"/>
      <c r="DRV134" s="5"/>
      <c r="DRW134" s="5"/>
      <c r="DRX134" s="5"/>
      <c r="DRY134" s="5"/>
      <c r="DRZ134" s="5"/>
      <c r="DSA134" s="5"/>
      <c r="DSB134" s="5"/>
      <c r="DSC134" s="5"/>
      <c r="DSD134" s="5"/>
      <c r="DSE134" s="5"/>
      <c r="DSF134" s="5"/>
      <c r="DSG134" s="5"/>
      <c r="DSH134" s="5"/>
      <c r="DSI134" s="5"/>
      <c r="DSJ134" s="5"/>
      <c r="DSK134" s="5"/>
      <c r="DSL134" s="5"/>
      <c r="DSM134" s="5"/>
      <c r="DSN134" s="5"/>
      <c r="DSO134" s="5"/>
      <c r="DSP134" s="5"/>
      <c r="DSQ134" s="5"/>
      <c r="DSR134" s="5"/>
      <c r="DSS134" s="5"/>
      <c r="DST134" s="5"/>
      <c r="DSU134" s="5"/>
      <c r="DSV134" s="5"/>
      <c r="DSW134" s="5"/>
      <c r="DSX134" s="5"/>
      <c r="DSY134" s="5"/>
      <c r="DSZ134" s="5"/>
      <c r="DTA134" s="5"/>
      <c r="DTB134" s="5"/>
      <c r="DTC134" s="5"/>
      <c r="DTD134" s="5"/>
      <c r="DTE134" s="5"/>
      <c r="DTF134" s="5"/>
      <c r="DTG134" s="5"/>
      <c r="DTH134" s="5"/>
      <c r="DTI134" s="5"/>
      <c r="DTJ134" s="5"/>
      <c r="DTK134" s="5"/>
      <c r="DTL134" s="5"/>
      <c r="DTM134" s="5"/>
      <c r="DTN134" s="5"/>
      <c r="DTO134" s="5"/>
      <c r="DTP134" s="5"/>
      <c r="DTQ134" s="5"/>
      <c r="DTR134" s="5"/>
      <c r="DTS134" s="5"/>
      <c r="DTT134" s="5"/>
      <c r="DTU134" s="5"/>
      <c r="DTV134" s="5"/>
      <c r="DTW134" s="5"/>
      <c r="DTX134" s="5"/>
      <c r="DTY134" s="5"/>
      <c r="DTZ134" s="5"/>
      <c r="DUA134" s="5"/>
      <c r="DUB134" s="5"/>
      <c r="DUC134" s="5"/>
      <c r="DUD134" s="5"/>
      <c r="DUE134" s="5"/>
      <c r="DUF134" s="5"/>
      <c r="DUG134" s="5"/>
      <c r="DUH134" s="5"/>
      <c r="DUI134" s="5"/>
      <c r="DUJ134" s="5"/>
      <c r="DUK134" s="5"/>
      <c r="DUL134" s="5"/>
      <c r="DUM134" s="5"/>
      <c r="DUN134" s="5"/>
      <c r="DUO134" s="5"/>
      <c r="DUP134" s="5"/>
      <c r="DUQ134" s="5"/>
      <c r="DUR134" s="5"/>
      <c r="DUS134" s="5"/>
      <c r="DUT134" s="5"/>
      <c r="DUU134" s="5"/>
      <c r="DUV134" s="5"/>
      <c r="DUW134" s="5"/>
      <c r="DUX134" s="5"/>
      <c r="DUY134" s="5"/>
      <c r="DUZ134" s="5"/>
      <c r="DVA134" s="5"/>
      <c r="DVB134" s="5"/>
      <c r="DVC134" s="5"/>
      <c r="DVD134" s="5"/>
      <c r="DVE134" s="5"/>
      <c r="DVF134" s="5"/>
      <c r="DVG134" s="5"/>
      <c r="DVH134" s="5"/>
      <c r="DVI134" s="5"/>
      <c r="DVJ134" s="5"/>
      <c r="DVK134" s="5"/>
      <c r="DVL134" s="5"/>
      <c r="DVM134" s="5"/>
      <c r="DVN134" s="5"/>
      <c r="DVO134" s="5"/>
      <c r="DVP134" s="5"/>
      <c r="DVQ134" s="5"/>
      <c r="DVR134" s="5"/>
      <c r="DVS134" s="5"/>
      <c r="DVT134" s="5"/>
      <c r="DVU134" s="5"/>
      <c r="DVV134" s="5"/>
      <c r="DVW134" s="5"/>
      <c r="DVX134" s="5"/>
      <c r="DVY134" s="5"/>
      <c r="DVZ134" s="5"/>
      <c r="DWA134" s="5"/>
      <c r="DWB134" s="5"/>
      <c r="DWC134" s="5"/>
      <c r="DWD134" s="5"/>
      <c r="DWE134" s="5"/>
      <c r="DWF134" s="5"/>
      <c r="DWG134" s="5"/>
      <c r="DWH134" s="5"/>
      <c r="DWI134" s="5"/>
      <c r="DWJ134" s="5"/>
      <c r="DWK134" s="5"/>
      <c r="DWL134" s="5"/>
      <c r="DWM134" s="5"/>
      <c r="DWN134" s="5"/>
      <c r="DWO134" s="5"/>
      <c r="DWP134" s="5"/>
      <c r="DWQ134" s="5"/>
      <c r="DWR134" s="5"/>
      <c r="DWS134" s="5"/>
      <c r="DWT134" s="5"/>
      <c r="DWU134" s="5"/>
      <c r="DWV134" s="5"/>
      <c r="DWW134" s="5"/>
      <c r="DWX134" s="5"/>
      <c r="DWY134" s="5"/>
      <c r="DWZ134" s="5"/>
      <c r="DXA134" s="5"/>
      <c r="DXB134" s="5"/>
      <c r="DXC134" s="5"/>
      <c r="DXD134" s="5"/>
      <c r="DXE134" s="5"/>
      <c r="DXF134" s="5"/>
      <c r="DXG134" s="5"/>
      <c r="DXH134" s="5"/>
      <c r="DXI134" s="5"/>
      <c r="DXJ134" s="5"/>
      <c r="DXK134" s="5"/>
      <c r="DXL134" s="5"/>
      <c r="DXM134" s="5"/>
      <c r="DXN134" s="5"/>
      <c r="DXO134" s="5"/>
      <c r="DXP134" s="5"/>
      <c r="DXQ134" s="5"/>
      <c r="DXR134" s="5"/>
      <c r="DXS134" s="5"/>
      <c r="DXT134" s="5"/>
      <c r="DXU134" s="5"/>
      <c r="DXV134" s="5"/>
      <c r="DXW134" s="5"/>
      <c r="DXX134" s="5"/>
      <c r="DXY134" s="5"/>
      <c r="DXZ134" s="5"/>
      <c r="DYA134" s="5"/>
      <c r="DYB134" s="5"/>
      <c r="DYC134" s="5"/>
      <c r="DYD134" s="5"/>
      <c r="DYE134" s="5"/>
      <c r="DYF134" s="5"/>
      <c r="DYG134" s="5"/>
      <c r="DYH134" s="5"/>
      <c r="DYI134" s="5"/>
      <c r="DYJ134" s="5"/>
      <c r="DYK134" s="5"/>
      <c r="DYL134" s="5"/>
      <c r="DYM134" s="5"/>
      <c r="DYN134" s="5"/>
      <c r="DYO134" s="5"/>
      <c r="DYP134" s="5"/>
      <c r="DYQ134" s="5"/>
      <c r="DYR134" s="5"/>
      <c r="DYS134" s="5"/>
      <c r="DYT134" s="5"/>
      <c r="DYU134" s="5"/>
      <c r="DYV134" s="5"/>
      <c r="DYW134" s="5"/>
      <c r="DYX134" s="5"/>
      <c r="DYY134" s="5"/>
      <c r="DYZ134" s="5"/>
      <c r="DZA134" s="5"/>
      <c r="DZB134" s="5"/>
      <c r="DZC134" s="5"/>
      <c r="DZD134" s="5"/>
      <c r="DZE134" s="5"/>
      <c r="DZF134" s="5"/>
      <c r="DZG134" s="5"/>
      <c r="DZH134" s="5"/>
      <c r="DZI134" s="5"/>
      <c r="DZJ134" s="5"/>
      <c r="DZK134" s="5"/>
      <c r="DZL134" s="5"/>
      <c r="DZM134" s="5"/>
      <c r="DZN134" s="5"/>
      <c r="DZO134" s="5"/>
      <c r="DZP134" s="5"/>
      <c r="DZQ134" s="5"/>
      <c r="DZR134" s="5"/>
      <c r="DZS134" s="5"/>
      <c r="DZT134" s="5"/>
      <c r="DZU134" s="5"/>
      <c r="DZV134" s="5"/>
      <c r="DZW134" s="5"/>
      <c r="DZX134" s="5"/>
      <c r="DZY134" s="5"/>
      <c r="DZZ134" s="5"/>
      <c r="EAA134" s="5"/>
      <c r="EAB134" s="5"/>
      <c r="EAC134" s="5"/>
      <c r="EAD134" s="5"/>
      <c r="EAE134" s="5"/>
      <c r="EAF134" s="5"/>
      <c r="EAG134" s="5"/>
      <c r="EAH134" s="5"/>
      <c r="EAI134" s="5"/>
      <c r="EAJ134" s="5"/>
      <c r="EAK134" s="5"/>
      <c r="EAL134" s="5"/>
      <c r="EAM134" s="5"/>
      <c r="EAN134" s="5"/>
      <c r="EAO134" s="5"/>
      <c r="EAP134" s="5"/>
      <c r="EAQ134" s="5"/>
      <c r="EAR134" s="5"/>
      <c r="EAS134" s="5"/>
      <c r="EAT134" s="5"/>
      <c r="EAU134" s="5"/>
      <c r="EAV134" s="5"/>
      <c r="EAW134" s="5"/>
      <c r="EAX134" s="5"/>
      <c r="EAY134" s="5"/>
      <c r="EAZ134" s="5"/>
      <c r="EBA134" s="5"/>
      <c r="EBB134" s="5"/>
      <c r="EBC134" s="5"/>
      <c r="EBD134" s="5"/>
      <c r="EBE134" s="5"/>
      <c r="EBF134" s="5"/>
      <c r="EBG134" s="5"/>
      <c r="EBH134" s="5"/>
      <c r="EBI134" s="5"/>
      <c r="EBJ134" s="5"/>
      <c r="EBK134" s="5"/>
      <c r="EBL134" s="5"/>
      <c r="EBM134" s="5"/>
      <c r="EBN134" s="5"/>
      <c r="EBO134" s="5"/>
      <c r="EBP134" s="5"/>
      <c r="EBQ134" s="5"/>
      <c r="EBR134" s="5"/>
      <c r="EBS134" s="5"/>
      <c r="EBT134" s="5"/>
      <c r="EBU134" s="5"/>
      <c r="EBV134" s="5"/>
      <c r="EBW134" s="5"/>
      <c r="EBX134" s="5"/>
      <c r="EBY134" s="5"/>
      <c r="EBZ134" s="5"/>
      <c r="ECA134" s="5"/>
      <c r="ECB134" s="5"/>
      <c r="ECC134" s="5"/>
      <c r="ECD134" s="5"/>
      <c r="ECE134" s="5"/>
      <c r="ECF134" s="5"/>
      <c r="ECG134" s="5"/>
      <c r="ECH134" s="5"/>
      <c r="ECI134" s="5"/>
      <c r="ECJ134" s="5"/>
      <c r="ECK134" s="5"/>
      <c r="ECL134" s="5"/>
      <c r="ECM134" s="5"/>
      <c r="ECN134" s="5"/>
      <c r="ECO134" s="5"/>
      <c r="ECP134" s="5"/>
      <c r="ECQ134" s="5"/>
      <c r="ECR134" s="5"/>
      <c r="ECS134" s="5"/>
      <c r="ECT134" s="5"/>
      <c r="ECU134" s="5"/>
      <c r="ECV134" s="5"/>
      <c r="ECW134" s="5"/>
      <c r="ECX134" s="5"/>
      <c r="ECY134" s="5"/>
      <c r="ECZ134" s="5"/>
      <c r="EDA134" s="5"/>
      <c r="EDB134" s="5"/>
      <c r="EDC134" s="5"/>
      <c r="EDD134" s="5"/>
      <c r="EDE134" s="5"/>
      <c r="EDF134" s="5"/>
      <c r="EDG134" s="5"/>
      <c r="EDH134" s="5"/>
      <c r="EDI134" s="5"/>
      <c r="EDJ134" s="5"/>
      <c r="EDK134" s="5"/>
      <c r="EDL134" s="5"/>
      <c r="EDM134" s="5"/>
      <c r="EDN134" s="5"/>
      <c r="EDO134" s="5"/>
      <c r="EDP134" s="5"/>
      <c r="EDQ134" s="5"/>
      <c r="EDR134" s="5"/>
      <c r="EDS134" s="5"/>
      <c r="EDT134" s="5"/>
      <c r="EDU134" s="5"/>
      <c r="EDV134" s="5"/>
      <c r="EDW134" s="5"/>
      <c r="EDX134" s="5"/>
      <c r="EDY134" s="5"/>
      <c r="EDZ134" s="5"/>
      <c r="EEA134" s="5"/>
      <c r="EEB134" s="5"/>
      <c r="EEC134" s="5"/>
      <c r="EED134" s="5"/>
      <c r="EEE134" s="5"/>
      <c r="EEF134" s="5"/>
      <c r="EEG134" s="5"/>
      <c r="EEH134" s="5"/>
      <c r="EEI134" s="5"/>
      <c r="EEJ134" s="5"/>
      <c r="EEK134" s="5"/>
      <c r="EEL134" s="5"/>
      <c r="EEM134" s="5"/>
      <c r="EEN134" s="5"/>
      <c r="EEO134" s="5"/>
      <c r="EEP134" s="5"/>
      <c r="EEQ134" s="5"/>
      <c r="EER134" s="5"/>
      <c r="EES134" s="5"/>
      <c r="EET134" s="5"/>
      <c r="EEU134" s="5"/>
      <c r="EEV134" s="5"/>
      <c r="EEW134" s="5"/>
      <c r="EEX134" s="5"/>
      <c r="EEY134" s="5"/>
      <c r="EEZ134" s="5"/>
      <c r="EFA134" s="5"/>
      <c r="EFB134" s="5"/>
      <c r="EFC134" s="5"/>
      <c r="EFD134" s="5"/>
      <c r="EFE134" s="5"/>
      <c r="EFF134" s="5"/>
      <c r="EFG134" s="5"/>
      <c r="EFH134" s="5"/>
      <c r="EFI134" s="5"/>
      <c r="EFJ134" s="5"/>
      <c r="EFK134" s="5"/>
      <c r="EFL134" s="5"/>
      <c r="EFM134" s="5"/>
      <c r="EFN134" s="5"/>
      <c r="EFO134" s="5"/>
      <c r="EFP134" s="5"/>
      <c r="EFQ134" s="5"/>
      <c r="EFR134" s="5"/>
      <c r="EFS134" s="5"/>
      <c r="EFT134" s="5"/>
      <c r="EFU134" s="5"/>
      <c r="EFV134" s="5"/>
      <c r="EFW134" s="5"/>
      <c r="EFX134" s="5"/>
      <c r="EFY134" s="5"/>
      <c r="EFZ134" s="5"/>
      <c r="EGA134" s="5"/>
      <c r="EGB134" s="5"/>
      <c r="EGC134" s="5"/>
      <c r="EGD134" s="5"/>
      <c r="EGE134" s="5"/>
      <c r="EGF134" s="5"/>
      <c r="EGG134" s="5"/>
      <c r="EGH134" s="5"/>
      <c r="EGI134" s="5"/>
      <c r="EGJ134" s="5"/>
      <c r="EGK134" s="5"/>
      <c r="EGL134" s="5"/>
      <c r="EGM134" s="5"/>
      <c r="EGN134" s="5"/>
      <c r="EGO134" s="5"/>
      <c r="EGP134" s="5"/>
      <c r="EGQ134" s="5"/>
      <c r="EGR134" s="5"/>
      <c r="EGS134" s="5"/>
      <c r="EGT134" s="5"/>
      <c r="EGU134" s="5"/>
      <c r="EGV134" s="5"/>
      <c r="EGW134" s="5"/>
      <c r="EGX134" s="5"/>
      <c r="EGY134" s="5"/>
      <c r="EGZ134" s="5"/>
      <c r="EHA134" s="5"/>
      <c r="EHB134" s="5"/>
      <c r="EHC134" s="5"/>
      <c r="EHD134" s="5"/>
      <c r="EHE134" s="5"/>
      <c r="EHF134" s="5"/>
      <c r="EHG134" s="5"/>
      <c r="EHH134" s="5"/>
      <c r="EHI134" s="5"/>
      <c r="EHJ134" s="5"/>
      <c r="EHK134" s="5"/>
      <c r="EHL134" s="5"/>
      <c r="EHM134" s="5"/>
      <c r="EHN134" s="5"/>
      <c r="EHO134" s="5"/>
      <c r="EHP134" s="5"/>
      <c r="EHQ134" s="5"/>
      <c r="EHR134" s="5"/>
      <c r="EHS134" s="5"/>
      <c r="EHT134" s="5"/>
      <c r="EHU134" s="5"/>
      <c r="EHV134" s="5"/>
      <c r="EHW134" s="5"/>
      <c r="EHX134" s="5"/>
      <c r="EHY134" s="5"/>
      <c r="EHZ134" s="5"/>
      <c r="EIA134" s="5"/>
      <c r="EIB134" s="5"/>
      <c r="EIC134" s="5"/>
      <c r="EID134" s="5"/>
      <c r="EIE134" s="5"/>
      <c r="EIF134" s="5"/>
      <c r="EIG134" s="5"/>
      <c r="EIH134" s="5"/>
      <c r="EII134" s="5"/>
      <c r="EIJ134" s="5"/>
      <c r="EIK134" s="5"/>
      <c r="EIL134" s="5"/>
      <c r="EIM134" s="5"/>
      <c r="EIN134" s="5"/>
      <c r="EIO134" s="5"/>
      <c r="EIP134" s="5"/>
      <c r="EIQ134" s="5"/>
      <c r="EIR134" s="5"/>
      <c r="EIS134" s="5"/>
      <c r="EIT134" s="5"/>
      <c r="EIU134" s="5"/>
      <c r="EIV134" s="5"/>
      <c r="EIW134" s="5"/>
      <c r="EIX134" s="5"/>
      <c r="EIY134" s="5"/>
      <c r="EIZ134" s="5"/>
      <c r="EJA134" s="5"/>
      <c r="EJB134" s="5"/>
      <c r="EJC134" s="5"/>
      <c r="EJD134" s="5"/>
      <c r="EJE134" s="5"/>
      <c r="EJF134" s="5"/>
      <c r="EJG134" s="5"/>
      <c r="EJH134" s="5"/>
      <c r="EJI134" s="5"/>
      <c r="EJJ134" s="5"/>
      <c r="EJK134" s="5"/>
      <c r="EJL134" s="5"/>
      <c r="EJM134" s="5"/>
      <c r="EJN134" s="5"/>
      <c r="EJO134" s="5"/>
      <c r="EJP134" s="5"/>
      <c r="EJQ134" s="5"/>
      <c r="EJR134" s="5"/>
      <c r="EJS134" s="5"/>
      <c r="EJT134" s="5"/>
      <c r="EJU134" s="5"/>
      <c r="EJV134" s="5"/>
      <c r="EJW134" s="5"/>
      <c r="EJX134" s="5"/>
      <c r="EJY134" s="5"/>
      <c r="EJZ134" s="5"/>
      <c r="EKA134" s="5"/>
      <c r="EKB134" s="5"/>
      <c r="EKC134" s="5"/>
      <c r="EKD134" s="5"/>
      <c r="EKE134" s="5"/>
      <c r="EKF134" s="5"/>
      <c r="EKG134" s="5"/>
      <c r="EKH134" s="5"/>
      <c r="EKI134" s="5"/>
      <c r="EKJ134" s="5"/>
      <c r="EKK134" s="5"/>
      <c r="EKL134" s="5"/>
      <c r="EKM134" s="5"/>
      <c r="EKN134" s="5"/>
      <c r="EKO134" s="5"/>
      <c r="EKP134" s="5"/>
      <c r="EKQ134" s="5"/>
      <c r="EKR134" s="5"/>
      <c r="EKS134" s="5"/>
      <c r="EKT134" s="5"/>
      <c r="EKU134" s="5"/>
      <c r="EKV134" s="5"/>
      <c r="EKW134" s="5"/>
      <c r="EKX134" s="5"/>
      <c r="EKY134" s="5"/>
      <c r="EKZ134" s="5"/>
      <c r="ELA134" s="5"/>
      <c r="ELB134" s="5"/>
      <c r="ELC134" s="5"/>
      <c r="ELD134" s="5"/>
      <c r="ELE134" s="5"/>
      <c r="ELF134" s="5"/>
      <c r="ELG134" s="5"/>
      <c r="ELH134" s="5"/>
      <c r="ELI134" s="5"/>
      <c r="ELJ134" s="5"/>
      <c r="ELK134" s="5"/>
      <c r="ELL134" s="5"/>
      <c r="ELM134" s="5"/>
      <c r="ELN134" s="5"/>
      <c r="ELO134" s="5"/>
      <c r="ELP134" s="5"/>
      <c r="ELQ134" s="5"/>
      <c r="ELR134" s="5"/>
      <c r="ELS134" s="5"/>
      <c r="ELT134" s="5"/>
      <c r="ELU134" s="5"/>
      <c r="ELV134" s="5"/>
      <c r="ELW134" s="5"/>
      <c r="ELX134" s="5"/>
      <c r="ELY134" s="5"/>
      <c r="ELZ134" s="5"/>
      <c r="EMA134" s="5"/>
      <c r="EMB134" s="5"/>
      <c r="EMC134" s="5"/>
      <c r="EMD134" s="5"/>
      <c r="EME134" s="5"/>
      <c r="EMF134" s="5"/>
      <c r="EMG134" s="5"/>
      <c r="EMH134" s="5"/>
      <c r="EMI134" s="5"/>
      <c r="EMJ134" s="5"/>
      <c r="EMK134" s="5"/>
      <c r="EML134" s="5"/>
      <c r="EMM134" s="5"/>
      <c r="EMN134" s="5"/>
      <c r="EMO134" s="5"/>
      <c r="EMP134" s="5"/>
      <c r="EMQ134" s="5"/>
      <c r="EMR134" s="5"/>
      <c r="EMS134" s="5"/>
      <c r="EMT134" s="5"/>
      <c r="EMU134" s="5"/>
      <c r="EMV134" s="5"/>
      <c r="EMW134" s="5"/>
      <c r="EMX134" s="5"/>
      <c r="EMY134" s="5"/>
      <c r="EMZ134" s="5"/>
      <c r="ENA134" s="5"/>
      <c r="ENB134" s="5"/>
      <c r="ENC134" s="5"/>
      <c r="END134" s="5"/>
      <c r="ENE134" s="5"/>
      <c r="ENF134" s="5"/>
      <c r="ENG134" s="5"/>
      <c r="ENH134" s="5"/>
      <c r="ENI134" s="5"/>
      <c r="ENJ134" s="5"/>
      <c r="ENK134" s="5"/>
      <c r="ENL134" s="5"/>
      <c r="ENM134" s="5"/>
      <c r="ENN134" s="5"/>
      <c r="ENO134" s="5"/>
      <c r="ENP134" s="5"/>
      <c r="ENQ134" s="5"/>
      <c r="ENR134" s="5"/>
      <c r="ENS134" s="5"/>
      <c r="ENT134" s="5"/>
      <c r="ENU134" s="5"/>
      <c r="ENV134" s="5"/>
      <c r="ENW134" s="5"/>
      <c r="ENX134" s="5"/>
      <c r="ENY134" s="5"/>
      <c r="ENZ134" s="5"/>
      <c r="EOA134" s="5"/>
      <c r="EOB134" s="5"/>
      <c r="EOC134" s="5"/>
      <c r="EOD134" s="5"/>
      <c r="EOE134" s="5"/>
      <c r="EOF134" s="5"/>
      <c r="EOG134" s="5"/>
      <c r="EOH134" s="5"/>
      <c r="EOI134" s="5"/>
      <c r="EOJ134" s="5"/>
      <c r="EOK134" s="5"/>
      <c r="EOL134" s="5"/>
      <c r="EOM134" s="5"/>
      <c r="EON134" s="5"/>
      <c r="EOO134" s="5"/>
      <c r="EOP134" s="5"/>
      <c r="EOQ134" s="5"/>
      <c r="EOR134" s="5"/>
      <c r="EOS134" s="5"/>
      <c r="EOT134" s="5"/>
      <c r="EOU134" s="5"/>
      <c r="EOV134" s="5"/>
      <c r="EOW134" s="5"/>
      <c r="EOX134" s="5"/>
      <c r="EOY134" s="5"/>
      <c r="EOZ134" s="5"/>
      <c r="EPA134" s="5"/>
      <c r="EPB134" s="5"/>
      <c r="EPC134" s="5"/>
      <c r="EPD134" s="5"/>
      <c r="EPE134" s="5"/>
      <c r="EPF134" s="5"/>
      <c r="EPG134" s="5"/>
      <c r="EPH134" s="5"/>
      <c r="EPI134" s="5"/>
      <c r="EPJ134" s="5"/>
      <c r="EPK134" s="5"/>
      <c r="EPL134" s="5"/>
      <c r="EPM134" s="5"/>
      <c r="EPN134" s="5"/>
      <c r="EPO134" s="5"/>
      <c r="EPP134" s="5"/>
      <c r="EPQ134" s="5"/>
      <c r="EPR134" s="5"/>
      <c r="EPS134" s="5"/>
      <c r="EPT134" s="5"/>
      <c r="EPU134" s="5"/>
      <c r="EPV134" s="5"/>
      <c r="EPW134" s="5"/>
      <c r="EPX134" s="5"/>
      <c r="EPY134" s="5"/>
      <c r="EPZ134" s="5"/>
      <c r="EQA134" s="5"/>
      <c r="EQB134" s="5"/>
      <c r="EQC134" s="5"/>
      <c r="EQD134" s="5"/>
      <c r="EQE134" s="5"/>
      <c r="EQF134" s="5"/>
      <c r="EQG134" s="5"/>
      <c r="EQH134" s="5"/>
      <c r="EQI134" s="5"/>
      <c r="EQJ134" s="5"/>
      <c r="EQK134" s="5"/>
      <c r="EQL134" s="5"/>
      <c r="EQM134" s="5"/>
      <c r="EQN134" s="5"/>
      <c r="EQO134" s="5"/>
      <c r="EQP134" s="5"/>
      <c r="EQQ134" s="5"/>
      <c r="EQR134" s="5"/>
      <c r="EQS134" s="5"/>
      <c r="EQT134" s="5"/>
      <c r="EQU134" s="5"/>
      <c r="EQV134" s="5"/>
      <c r="EQW134" s="5"/>
      <c r="EQX134" s="5"/>
      <c r="EQY134" s="5"/>
      <c r="EQZ134" s="5"/>
      <c r="ERA134" s="5"/>
      <c r="ERB134" s="5"/>
      <c r="ERC134" s="5"/>
      <c r="ERD134" s="5"/>
      <c r="ERE134" s="5"/>
      <c r="ERF134" s="5"/>
      <c r="ERG134" s="5"/>
      <c r="ERH134" s="5"/>
      <c r="ERI134" s="5"/>
      <c r="ERJ134" s="5"/>
      <c r="ERK134" s="5"/>
      <c r="ERL134" s="5"/>
      <c r="ERM134" s="5"/>
      <c r="ERN134" s="5"/>
      <c r="ERO134" s="5"/>
      <c r="ERP134" s="5"/>
      <c r="ERQ134" s="5"/>
      <c r="ERR134" s="5"/>
      <c r="ERS134" s="5"/>
      <c r="ERT134" s="5"/>
      <c r="ERU134" s="5"/>
      <c r="ERV134" s="5"/>
      <c r="ERW134" s="5"/>
      <c r="ERX134" s="5"/>
      <c r="ERY134" s="5"/>
      <c r="ERZ134" s="5"/>
      <c r="ESA134" s="5"/>
      <c r="ESB134" s="5"/>
      <c r="ESC134" s="5"/>
      <c r="ESD134" s="5"/>
      <c r="ESE134" s="5"/>
      <c r="ESF134" s="5"/>
      <c r="ESG134" s="5"/>
      <c r="ESH134" s="5"/>
      <c r="ESI134" s="5"/>
      <c r="ESJ134" s="5"/>
      <c r="ESK134" s="5"/>
      <c r="ESL134" s="5"/>
      <c r="ESM134" s="5"/>
      <c r="ESN134" s="5"/>
      <c r="ESO134" s="5"/>
      <c r="ESP134" s="5"/>
      <c r="ESQ134" s="5"/>
      <c r="ESR134" s="5"/>
      <c r="ESS134" s="5"/>
      <c r="EST134" s="5"/>
      <c r="ESU134" s="5"/>
      <c r="ESV134" s="5"/>
      <c r="ESW134" s="5"/>
      <c r="ESX134" s="5"/>
      <c r="ESY134" s="5"/>
      <c r="ESZ134" s="5"/>
      <c r="ETA134" s="5"/>
      <c r="ETB134" s="5"/>
      <c r="ETC134" s="5"/>
      <c r="ETD134" s="5"/>
      <c r="ETE134" s="5"/>
      <c r="ETF134" s="5"/>
      <c r="ETG134" s="5"/>
      <c r="ETH134" s="5"/>
      <c r="ETI134" s="5"/>
      <c r="ETJ134" s="5"/>
      <c r="ETK134" s="5"/>
      <c r="ETL134" s="5"/>
      <c r="ETM134" s="5"/>
      <c r="ETN134" s="5"/>
      <c r="ETO134" s="5"/>
      <c r="ETP134" s="5"/>
      <c r="ETQ134" s="5"/>
      <c r="ETR134" s="5"/>
      <c r="ETS134" s="5"/>
      <c r="ETT134" s="5"/>
      <c r="ETU134" s="5"/>
      <c r="ETV134" s="5"/>
      <c r="ETW134" s="5"/>
      <c r="ETX134" s="5"/>
      <c r="ETY134" s="5"/>
      <c r="ETZ134" s="5"/>
      <c r="EUA134" s="5"/>
      <c r="EUB134" s="5"/>
      <c r="EUC134" s="5"/>
      <c r="EUD134" s="5"/>
      <c r="EUE134" s="5"/>
      <c r="EUF134" s="5"/>
      <c r="EUG134" s="5"/>
      <c r="EUH134" s="5"/>
      <c r="EUI134" s="5"/>
      <c r="EUJ134" s="5"/>
      <c r="EUK134" s="5"/>
      <c r="EUL134" s="5"/>
      <c r="EUM134" s="5"/>
      <c r="EUN134" s="5"/>
      <c r="EUO134" s="5"/>
      <c r="EUP134" s="5"/>
      <c r="EUQ134" s="5"/>
      <c r="EUR134" s="5"/>
      <c r="EUS134" s="5"/>
      <c r="EUT134" s="5"/>
      <c r="EUU134" s="5"/>
      <c r="EUV134" s="5"/>
      <c r="EUW134" s="5"/>
      <c r="EUX134" s="5"/>
      <c r="EUY134" s="5"/>
      <c r="EUZ134" s="5"/>
      <c r="EVA134" s="5"/>
      <c r="EVB134" s="5"/>
      <c r="EVC134" s="5"/>
      <c r="EVD134" s="5"/>
      <c r="EVE134" s="5"/>
      <c r="EVF134" s="5"/>
      <c r="EVG134" s="5"/>
      <c r="EVH134" s="5"/>
      <c r="EVI134" s="5"/>
      <c r="EVJ134" s="5"/>
      <c r="EVK134" s="5"/>
      <c r="EVL134" s="5"/>
      <c r="EVM134" s="5"/>
      <c r="EVN134" s="5"/>
      <c r="EVO134" s="5"/>
      <c r="EVP134" s="5"/>
      <c r="EVQ134" s="5"/>
      <c r="EVR134" s="5"/>
      <c r="EVS134" s="5"/>
      <c r="EVT134" s="5"/>
      <c r="EVU134" s="5"/>
      <c r="EVV134" s="5"/>
      <c r="EVW134" s="5"/>
      <c r="EVX134" s="5"/>
      <c r="EVY134" s="5"/>
      <c r="EVZ134" s="5"/>
      <c r="EWA134" s="5"/>
      <c r="EWB134" s="5"/>
      <c r="EWC134" s="5"/>
      <c r="EWD134" s="5"/>
      <c r="EWE134" s="5"/>
      <c r="EWF134" s="5"/>
      <c r="EWG134" s="5"/>
      <c r="EWH134" s="5"/>
      <c r="EWI134" s="5"/>
      <c r="EWJ134" s="5"/>
      <c r="EWK134" s="5"/>
      <c r="EWL134" s="5"/>
      <c r="EWM134" s="5"/>
      <c r="EWN134" s="5"/>
      <c r="EWO134" s="5"/>
      <c r="EWP134" s="5"/>
      <c r="EWQ134" s="5"/>
      <c r="EWR134" s="5"/>
      <c r="EWS134" s="5"/>
      <c r="EWT134" s="5"/>
      <c r="EWU134" s="5"/>
      <c r="EWV134" s="5"/>
      <c r="EWW134" s="5"/>
      <c r="EWX134" s="5"/>
      <c r="EWY134" s="5"/>
      <c r="EWZ134" s="5"/>
      <c r="EXA134" s="5"/>
      <c r="EXB134" s="5"/>
      <c r="EXC134" s="5"/>
      <c r="EXD134" s="5"/>
      <c r="EXE134" s="5"/>
      <c r="EXF134" s="5"/>
      <c r="EXG134" s="5"/>
      <c r="EXH134" s="5"/>
      <c r="EXI134" s="5"/>
      <c r="EXJ134" s="5"/>
      <c r="EXK134" s="5"/>
      <c r="EXL134" s="5"/>
      <c r="EXM134" s="5"/>
      <c r="EXN134" s="5"/>
      <c r="EXO134" s="5"/>
      <c r="EXP134" s="5"/>
      <c r="EXQ134" s="5"/>
      <c r="EXR134" s="5"/>
      <c r="EXS134" s="5"/>
      <c r="EXT134" s="5"/>
      <c r="EXU134" s="5"/>
      <c r="EXV134" s="5"/>
      <c r="EXW134" s="5"/>
      <c r="EXX134" s="5"/>
      <c r="EXY134" s="5"/>
      <c r="EXZ134" s="5"/>
      <c r="EYA134" s="5"/>
      <c r="EYB134" s="5"/>
      <c r="EYC134" s="5"/>
      <c r="EYD134" s="5"/>
      <c r="EYE134" s="5"/>
      <c r="EYF134" s="5"/>
      <c r="EYG134" s="5"/>
      <c r="EYH134" s="5"/>
      <c r="EYI134" s="5"/>
      <c r="EYJ134" s="5"/>
      <c r="EYK134" s="5"/>
      <c r="EYL134" s="5"/>
      <c r="EYM134" s="5"/>
      <c r="EYN134" s="5"/>
      <c r="EYO134" s="5"/>
      <c r="EYP134" s="5"/>
      <c r="EYQ134" s="5"/>
      <c r="EYR134" s="5"/>
      <c r="EYS134" s="5"/>
      <c r="EYT134" s="5"/>
      <c r="EYU134" s="5"/>
      <c r="EYV134" s="5"/>
      <c r="EYW134" s="5"/>
      <c r="EYX134" s="5"/>
      <c r="EYY134" s="5"/>
      <c r="EYZ134" s="5"/>
      <c r="EZA134" s="5"/>
      <c r="EZB134" s="5"/>
      <c r="EZC134" s="5"/>
      <c r="EZD134" s="5"/>
      <c r="EZE134" s="5"/>
      <c r="EZF134" s="5"/>
      <c r="EZG134" s="5"/>
      <c r="EZH134" s="5"/>
      <c r="EZI134" s="5"/>
      <c r="EZJ134" s="5"/>
      <c r="EZK134" s="5"/>
      <c r="EZL134" s="5"/>
      <c r="EZM134" s="5"/>
      <c r="EZN134" s="5"/>
      <c r="EZO134" s="5"/>
      <c r="EZP134" s="5"/>
      <c r="EZQ134" s="5"/>
      <c r="EZR134" s="5"/>
      <c r="EZS134" s="5"/>
      <c r="EZT134" s="5"/>
      <c r="EZU134" s="5"/>
      <c r="EZV134" s="5"/>
      <c r="EZW134" s="5"/>
      <c r="EZX134" s="5"/>
      <c r="EZY134" s="5"/>
      <c r="EZZ134" s="5"/>
      <c r="FAA134" s="5"/>
      <c r="FAB134" s="5"/>
      <c r="FAC134" s="5"/>
      <c r="FAD134" s="5"/>
      <c r="FAE134" s="5"/>
      <c r="FAF134" s="5"/>
      <c r="FAG134" s="5"/>
      <c r="FAH134" s="5"/>
      <c r="FAI134" s="5"/>
      <c r="FAJ134" s="5"/>
      <c r="FAK134" s="5"/>
      <c r="FAL134" s="5"/>
      <c r="FAM134" s="5"/>
      <c r="FAN134" s="5"/>
      <c r="FAO134" s="5"/>
      <c r="FAP134" s="5"/>
      <c r="FAQ134" s="5"/>
      <c r="FAR134" s="5"/>
      <c r="FAS134" s="5"/>
      <c r="FAT134" s="5"/>
      <c r="FAU134" s="5"/>
      <c r="FAV134" s="5"/>
      <c r="FAW134" s="5"/>
      <c r="FAX134" s="5"/>
      <c r="FAY134" s="5"/>
      <c r="FAZ134" s="5"/>
      <c r="FBA134" s="5"/>
      <c r="FBB134" s="5"/>
      <c r="FBC134" s="5"/>
      <c r="FBD134" s="5"/>
      <c r="FBE134" s="5"/>
      <c r="FBF134" s="5"/>
      <c r="FBG134" s="5"/>
      <c r="FBH134" s="5"/>
      <c r="FBI134" s="5"/>
      <c r="FBJ134" s="5"/>
      <c r="FBK134" s="5"/>
      <c r="FBL134" s="5"/>
      <c r="FBM134" s="5"/>
      <c r="FBN134" s="5"/>
      <c r="FBO134" s="5"/>
      <c r="FBP134" s="5"/>
      <c r="FBQ134" s="5"/>
      <c r="FBR134" s="5"/>
      <c r="FBS134" s="5"/>
      <c r="FBT134" s="5"/>
      <c r="FBU134" s="5"/>
      <c r="FBV134" s="5"/>
      <c r="FBW134" s="5"/>
      <c r="FBX134" s="5"/>
      <c r="FBY134" s="5"/>
      <c r="FBZ134" s="5"/>
      <c r="FCA134" s="5"/>
      <c r="FCB134" s="5"/>
      <c r="FCC134" s="5"/>
      <c r="FCD134" s="5"/>
      <c r="FCE134" s="5"/>
      <c r="FCF134" s="5"/>
      <c r="FCG134" s="5"/>
      <c r="FCH134" s="5"/>
      <c r="FCI134" s="5"/>
      <c r="FCJ134" s="5"/>
      <c r="FCK134" s="5"/>
      <c r="FCL134" s="5"/>
      <c r="FCM134" s="5"/>
      <c r="FCN134" s="5"/>
      <c r="FCO134" s="5"/>
      <c r="FCP134" s="5"/>
      <c r="FCQ134" s="5"/>
      <c r="FCR134" s="5"/>
      <c r="FCS134" s="5"/>
      <c r="FCT134" s="5"/>
      <c r="FCU134" s="5"/>
      <c r="FCV134" s="5"/>
      <c r="FCW134" s="5"/>
      <c r="FCX134" s="5"/>
      <c r="FCY134" s="5"/>
      <c r="FCZ134" s="5"/>
      <c r="FDA134" s="5"/>
      <c r="FDB134" s="5"/>
      <c r="FDC134" s="5"/>
      <c r="FDD134" s="5"/>
      <c r="FDE134" s="5"/>
      <c r="FDF134" s="5"/>
      <c r="FDG134" s="5"/>
      <c r="FDH134" s="5"/>
      <c r="FDI134" s="5"/>
      <c r="FDJ134" s="5"/>
      <c r="FDK134" s="5"/>
      <c r="FDL134" s="5"/>
      <c r="FDM134" s="5"/>
      <c r="FDN134" s="5"/>
      <c r="FDO134" s="5"/>
      <c r="FDP134" s="5"/>
      <c r="FDQ134" s="5"/>
      <c r="FDR134" s="5"/>
      <c r="FDS134" s="5"/>
      <c r="FDT134" s="5"/>
      <c r="FDU134" s="5"/>
      <c r="FDV134" s="5"/>
      <c r="FDW134" s="5"/>
      <c r="FDX134" s="5"/>
      <c r="FDY134" s="5"/>
      <c r="FDZ134" s="5"/>
      <c r="FEA134" s="5"/>
      <c r="FEB134" s="5"/>
      <c r="FEC134" s="5"/>
      <c r="FED134" s="5"/>
      <c r="FEE134" s="5"/>
      <c r="FEF134" s="5"/>
      <c r="FEG134" s="5"/>
      <c r="FEH134" s="5"/>
      <c r="FEI134" s="5"/>
      <c r="FEJ134" s="5"/>
      <c r="FEK134" s="5"/>
      <c r="FEL134" s="5"/>
      <c r="FEM134" s="5"/>
      <c r="FEN134" s="5"/>
      <c r="FEO134" s="5"/>
      <c r="FEP134" s="5"/>
      <c r="FEQ134" s="5"/>
      <c r="FER134" s="5"/>
      <c r="FES134" s="5"/>
      <c r="FET134" s="5"/>
      <c r="FEU134" s="5"/>
      <c r="FEV134" s="5"/>
      <c r="FEW134" s="5"/>
      <c r="FEX134" s="5"/>
      <c r="FEY134" s="5"/>
      <c r="FEZ134" s="5"/>
      <c r="FFA134" s="5"/>
      <c r="FFB134" s="5"/>
      <c r="FFC134" s="5"/>
      <c r="FFD134" s="5"/>
      <c r="FFE134" s="5"/>
      <c r="FFF134" s="5"/>
      <c r="FFG134" s="5"/>
      <c r="FFH134" s="5"/>
      <c r="FFI134" s="5"/>
      <c r="FFJ134" s="5"/>
      <c r="FFK134" s="5"/>
      <c r="FFL134" s="5"/>
      <c r="FFM134" s="5"/>
      <c r="FFN134" s="5"/>
      <c r="FFO134" s="5"/>
      <c r="FFP134" s="5"/>
      <c r="FFQ134" s="5"/>
      <c r="FFR134" s="5"/>
      <c r="FFS134" s="5"/>
      <c r="FFT134" s="5"/>
      <c r="FFU134" s="5"/>
      <c r="FFV134" s="5"/>
      <c r="FFW134" s="5"/>
      <c r="FFX134" s="5"/>
      <c r="FFY134" s="5"/>
      <c r="FFZ134" s="5"/>
      <c r="FGA134" s="5"/>
      <c r="FGB134" s="5"/>
      <c r="FGC134" s="5"/>
      <c r="FGD134" s="5"/>
      <c r="FGE134" s="5"/>
      <c r="FGF134" s="5"/>
      <c r="FGG134" s="5"/>
      <c r="FGH134" s="5"/>
      <c r="FGI134" s="5"/>
      <c r="FGJ134" s="5"/>
      <c r="FGK134" s="5"/>
      <c r="FGL134" s="5"/>
      <c r="FGM134" s="5"/>
      <c r="FGN134" s="5"/>
      <c r="FGO134" s="5"/>
      <c r="FGP134" s="5"/>
      <c r="FGQ134" s="5"/>
      <c r="FGR134" s="5"/>
      <c r="FGS134" s="5"/>
      <c r="FGT134" s="5"/>
      <c r="FGU134" s="5"/>
      <c r="FGV134" s="5"/>
      <c r="FGW134" s="5"/>
      <c r="FGX134" s="5"/>
      <c r="FGY134" s="5"/>
      <c r="FGZ134" s="5"/>
      <c r="FHA134" s="5"/>
      <c r="FHB134" s="5"/>
      <c r="FHC134" s="5"/>
      <c r="FHD134" s="5"/>
      <c r="FHE134" s="5"/>
      <c r="FHF134" s="5"/>
      <c r="FHG134" s="5"/>
      <c r="FHH134" s="5"/>
      <c r="FHI134" s="5"/>
      <c r="FHJ134" s="5"/>
      <c r="FHK134" s="5"/>
      <c r="FHL134" s="5"/>
      <c r="FHM134" s="5"/>
      <c r="FHN134" s="5"/>
      <c r="FHO134" s="5"/>
      <c r="FHP134" s="5"/>
      <c r="FHQ134" s="5"/>
      <c r="FHR134" s="5"/>
      <c r="FHS134" s="5"/>
      <c r="FHT134" s="5"/>
      <c r="FHU134" s="5"/>
      <c r="FHV134" s="5"/>
      <c r="FHW134" s="5"/>
      <c r="FHX134" s="5"/>
      <c r="FHY134" s="5"/>
      <c r="FHZ134" s="5"/>
      <c r="FIA134" s="5"/>
      <c r="FIB134" s="5"/>
      <c r="FIC134" s="5"/>
      <c r="FID134" s="5"/>
      <c r="FIE134" s="5"/>
      <c r="FIF134" s="5"/>
      <c r="FIG134" s="5"/>
      <c r="FIH134" s="5"/>
      <c r="FII134" s="5"/>
      <c r="FIJ134" s="5"/>
      <c r="FIK134" s="5"/>
      <c r="FIL134" s="5"/>
      <c r="FIM134" s="5"/>
      <c r="FIN134" s="5"/>
      <c r="FIO134" s="5"/>
      <c r="FIP134" s="5"/>
      <c r="FIQ134" s="5"/>
      <c r="FIR134" s="5"/>
      <c r="FIS134" s="5"/>
      <c r="FIT134" s="5"/>
      <c r="FIU134" s="5"/>
      <c r="FIV134" s="5"/>
      <c r="FIW134" s="5"/>
      <c r="FIX134" s="5"/>
      <c r="FIY134" s="5"/>
      <c r="FIZ134" s="5"/>
      <c r="FJA134" s="5"/>
      <c r="FJB134" s="5"/>
      <c r="FJC134" s="5"/>
      <c r="FJD134" s="5"/>
      <c r="FJE134" s="5"/>
      <c r="FJF134" s="5"/>
      <c r="FJG134" s="5"/>
      <c r="FJH134" s="5"/>
      <c r="FJI134" s="5"/>
      <c r="FJJ134" s="5"/>
      <c r="FJK134" s="5"/>
      <c r="FJL134" s="5"/>
      <c r="FJM134" s="5"/>
      <c r="FJN134" s="5"/>
      <c r="FJO134" s="5"/>
      <c r="FJP134" s="5"/>
      <c r="FJQ134" s="5"/>
      <c r="FJR134" s="5"/>
      <c r="FJS134" s="5"/>
      <c r="FJT134" s="5"/>
      <c r="FJU134" s="5"/>
      <c r="FJV134" s="5"/>
      <c r="FJW134" s="5"/>
      <c r="FJX134" s="5"/>
      <c r="FJY134" s="5"/>
      <c r="FJZ134" s="5"/>
      <c r="FKA134" s="5"/>
      <c r="FKB134" s="5"/>
      <c r="FKC134" s="5"/>
      <c r="FKD134" s="5"/>
      <c r="FKE134" s="5"/>
      <c r="FKF134" s="5"/>
      <c r="FKG134" s="5"/>
      <c r="FKH134" s="5"/>
      <c r="FKI134" s="5"/>
      <c r="FKJ134" s="5"/>
      <c r="FKK134" s="5"/>
      <c r="FKL134" s="5"/>
      <c r="FKM134" s="5"/>
      <c r="FKN134" s="5"/>
      <c r="FKO134" s="5"/>
      <c r="FKP134" s="5"/>
      <c r="FKQ134" s="5"/>
      <c r="FKR134" s="5"/>
      <c r="FKS134" s="5"/>
      <c r="FKT134" s="5"/>
      <c r="FKU134" s="5"/>
      <c r="FKV134" s="5"/>
      <c r="FKW134" s="5"/>
      <c r="FKX134" s="5"/>
      <c r="FKY134" s="5"/>
      <c r="FKZ134" s="5"/>
      <c r="FLA134" s="5"/>
      <c r="FLB134" s="5"/>
      <c r="FLC134" s="5"/>
      <c r="FLD134" s="5"/>
      <c r="FLE134" s="5"/>
      <c r="FLF134" s="5"/>
      <c r="FLG134" s="5"/>
      <c r="FLH134" s="5"/>
      <c r="FLI134" s="5"/>
      <c r="FLJ134" s="5"/>
      <c r="FLK134" s="5"/>
      <c r="FLL134" s="5"/>
      <c r="FLM134" s="5"/>
      <c r="FLN134" s="5"/>
      <c r="FLO134" s="5"/>
      <c r="FLP134" s="5"/>
      <c r="FLQ134" s="5"/>
      <c r="FLR134" s="5"/>
      <c r="FLS134" s="5"/>
      <c r="FLT134" s="5"/>
      <c r="FLU134" s="5"/>
      <c r="FLV134" s="5"/>
      <c r="FLW134" s="5"/>
      <c r="FLX134" s="5"/>
      <c r="FLY134" s="5"/>
      <c r="FLZ134" s="5"/>
      <c r="FMA134" s="5"/>
      <c r="FMB134" s="5"/>
      <c r="FMC134" s="5"/>
      <c r="FMD134" s="5"/>
      <c r="FME134" s="5"/>
      <c r="FMF134" s="5"/>
      <c r="FMG134" s="5"/>
      <c r="FMH134" s="5"/>
      <c r="FMI134" s="5"/>
      <c r="FMJ134" s="5"/>
      <c r="FMK134" s="5"/>
      <c r="FML134" s="5"/>
      <c r="FMM134" s="5"/>
      <c r="FMN134" s="5"/>
      <c r="FMO134" s="5"/>
      <c r="FMP134" s="5"/>
      <c r="FMQ134" s="5"/>
      <c r="FMR134" s="5"/>
      <c r="FMS134" s="5"/>
      <c r="FMT134" s="5"/>
      <c r="FMU134" s="5"/>
      <c r="FMV134" s="5"/>
      <c r="FMW134" s="5"/>
      <c r="FMX134" s="5"/>
      <c r="FMY134" s="5"/>
      <c r="FMZ134" s="5"/>
      <c r="FNA134" s="5"/>
      <c r="FNB134" s="5"/>
      <c r="FNC134" s="5"/>
      <c r="FND134" s="5"/>
      <c r="FNE134" s="5"/>
      <c r="FNF134" s="5"/>
      <c r="FNG134" s="5"/>
      <c r="FNH134" s="5"/>
      <c r="FNI134" s="5"/>
      <c r="FNJ134" s="5"/>
      <c r="FNK134" s="5"/>
      <c r="FNL134" s="5"/>
      <c r="FNM134" s="5"/>
      <c r="FNN134" s="5"/>
      <c r="FNO134" s="5"/>
      <c r="FNP134" s="5"/>
      <c r="FNQ134" s="5"/>
      <c r="FNR134" s="5"/>
      <c r="FNS134" s="5"/>
      <c r="FNT134" s="5"/>
      <c r="FNU134" s="5"/>
      <c r="FNV134" s="5"/>
      <c r="FNW134" s="5"/>
      <c r="FNX134" s="5"/>
      <c r="FNY134" s="5"/>
      <c r="FNZ134" s="5"/>
      <c r="FOA134" s="5"/>
      <c r="FOB134" s="5"/>
      <c r="FOC134" s="5"/>
      <c r="FOD134" s="5"/>
      <c r="FOE134" s="5"/>
      <c r="FOF134" s="5"/>
      <c r="FOG134" s="5"/>
      <c r="FOH134" s="5"/>
      <c r="FOI134" s="5"/>
      <c r="FOJ134" s="5"/>
      <c r="FOK134" s="5"/>
      <c r="FOL134" s="5"/>
      <c r="FOM134" s="5"/>
      <c r="FON134" s="5"/>
      <c r="FOO134" s="5"/>
      <c r="FOP134" s="5"/>
      <c r="FOQ134" s="5"/>
      <c r="FOR134" s="5"/>
      <c r="FOS134" s="5"/>
      <c r="FOT134" s="5"/>
      <c r="FOU134" s="5"/>
      <c r="FOV134" s="5"/>
      <c r="FOW134" s="5"/>
      <c r="FOX134" s="5"/>
      <c r="FOY134" s="5"/>
      <c r="FOZ134" s="5"/>
      <c r="FPA134" s="5"/>
      <c r="FPB134" s="5"/>
      <c r="FPC134" s="5"/>
      <c r="FPD134" s="5"/>
      <c r="FPE134" s="5"/>
      <c r="FPF134" s="5"/>
      <c r="FPG134" s="5"/>
      <c r="FPH134" s="5"/>
      <c r="FPI134" s="5"/>
      <c r="FPJ134" s="5"/>
      <c r="FPK134" s="5"/>
      <c r="FPL134" s="5"/>
      <c r="FPM134" s="5"/>
      <c r="FPN134" s="5"/>
      <c r="FPO134" s="5"/>
      <c r="FPP134" s="5"/>
      <c r="FPQ134" s="5"/>
      <c r="FPR134" s="5"/>
      <c r="FPS134" s="5"/>
      <c r="FPT134" s="5"/>
      <c r="FPU134" s="5"/>
      <c r="FPV134" s="5"/>
      <c r="FPW134" s="5"/>
      <c r="FPX134" s="5"/>
      <c r="FPY134" s="5"/>
      <c r="FPZ134" s="5"/>
      <c r="FQA134" s="5"/>
      <c r="FQB134" s="5"/>
      <c r="FQC134" s="5"/>
      <c r="FQD134" s="5"/>
      <c r="FQE134" s="5"/>
      <c r="FQF134" s="5"/>
      <c r="FQG134" s="5"/>
      <c r="FQH134" s="5"/>
      <c r="FQI134" s="5"/>
      <c r="FQJ134" s="5"/>
      <c r="FQK134" s="5"/>
      <c r="FQL134" s="5"/>
      <c r="FQM134" s="5"/>
      <c r="FQN134" s="5"/>
      <c r="FQO134" s="5"/>
      <c r="FQP134" s="5"/>
      <c r="FQQ134" s="5"/>
      <c r="FQR134" s="5"/>
      <c r="FQS134" s="5"/>
      <c r="FQT134" s="5"/>
      <c r="FQU134" s="5"/>
      <c r="FQV134" s="5"/>
      <c r="FQW134" s="5"/>
      <c r="FQX134" s="5"/>
      <c r="FQY134" s="5"/>
      <c r="FQZ134" s="5"/>
      <c r="FRA134" s="5"/>
      <c r="FRB134" s="5"/>
      <c r="FRC134" s="5"/>
      <c r="FRD134" s="5"/>
      <c r="FRE134" s="5"/>
      <c r="FRF134" s="5"/>
      <c r="FRG134" s="5"/>
      <c r="FRH134" s="5"/>
      <c r="FRI134" s="5"/>
      <c r="FRJ134" s="5"/>
      <c r="FRK134" s="5"/>
      <c r="FRL134" s="5"/>
      <c r="FRM134" s="5"/>
      <c r="FRN134" s="5"/>
      <c r="FRO134" s="5"/>
      <c r="FRP134" s="5"/>
      <c r="FRQ134" s="5"/>
      <c r="FRR134" s="5"/>
      <c r="FRS134" s="5"/>
      <c r="FRT134" s="5"/>
      <c r="FRU134" s="5"/>
      <c r="FRV134" s="5"/>
      <c r="FRW134" s="5"/>
      <c r="FRX134" s="5"/>
      <c r="FRY134" s="5"/>
      <c r="FRZ134" s="5"/>
      <c r="FSA134" s="5"/>
      <c r="FSB134" s="5"/>
      <c r="FSC134" s="5"/>
      <c r="FSD134" s="5"/>
      <c r="FSE134" s="5"/>
      <c r="FSF134" s="5"/>
      <c r="FSG134" s="5"/>
      <c r="FSH134" s="5"/>
      <c r="FSI134" s="5"/>
      <c r="FSJ134" s="5"/>
      <c r="FSK134" s="5"/>
      <c r="FSL134" s="5"/>
      <c r="FSM134" s="5"/>
      <c r="FSN134" s="5"/>
      <c r="FSO134" s="5"/>
      <c r="FSP134" s="5"/>
      <c r="FSQ134" s="5"/>
      <c r="FSR134" s="5"/>
      <c r="FSS134" s="5"/>
      <c r="FST134" s="5"/>
      <c r="FSU134" s="5"/>
      <c r="FSV134" s="5"/>
      <c r="FSW134" s="5"/>
      <c r="FSX134" s="5"/>
      <c r="FSY134" s="5"/>
      <c r="FSZ134" s="5"/>
      <c r="FTA134" s="5"/>
      <c r="FTB134" s="5"/>
      <c r="FTC134" s="5"/>
      <c r="FTD134" s="5"/>
      <c r="FTE134" s="5"/>
      <c r="FTF134" s="5"/>
      <c r="FTG134" s="5"/>
      <c r="FTH134" s="5"/>
      <c r="FTI134" s="5"/>
      <c r="FTJ134" s="5"/>
      <c r="FTK134" s="5"/>
      <c r="FTL134" s="5"/>
      <c r="FTM134" s="5"/>
      <c r="FTN134" s="5"/>
      <c r="FTO134" s="5"/>
      <c r="FTP134" s="5"/>
      <c r="FTQ134" s="5"/>
      <c r="FTR134" s="5"/>
      <c r="FTS134" s="5"/>
      <c r="FTT134" s="5"/>
      <c r="FTU134" s="5"/>
      <c r="FTV134" s="5"/>
      <c r="FTW134" s="5"/>
      <c r="FTX134" s="5"/>
      <c r="FTY134" s="5"/>
      <c r="FTZ134" s="5"/>
      <c r="FUA134" s="5"/>
      <c r="FUB134" s="5"/>
      <c r="FUC134" s="5"/>
      <c r="FUD134" s="5"/>
      <c r="FUE134" s="5"/>
      <c r="FUF134" s="5"/>
      <c r="FUG134" s="5"/>
      <c r="FUH134" s="5"/>
      <c r="FUI134" s="5"/>
      <c r="FUJ134" s="5"/>
      <c r="FUK134" s="5"/>
      <c r="FUL134" s="5"/>
      <c r="FUM134" s="5"/>
      <c r="FUN134" s="5"/>
      <c r="FUO134" s="5"/>
      <c r="FUP134" s="5"/>
      <c r="FUQ134" s="5"/>
      <c r="FUR134" s="5"/>
      <c r="FUS134" s="5"/>
      <c r="FUT134" s="5"/>
      <c r="FUU134" s="5"/>
      <c r="FUV134" s="5"/>
      <c r="FUW134" s="5"/>
      <c r="FUX134" s="5"/>
      <c r="FUY134" s="5"/>
      <c r="FUZ134" s="5"/>
      <c r="FVA134" s="5"/>
      <c r="FVB134" s="5"/>
      <c r="FVC134" s="5"/>
      <c r="FVD134" s="5"/>
      <c r="FVE134" s="5"/>
      <c r="FVF134" s="5"/>
      <c r="FVG134" s="5"/>
      <c r="FVH134" s="5"/>
      <c r="FVI134" s="5"/>
      <c r="FVJ134" s="5"/>
      <c r="FVK134" s="5"/>
      <c r="FVL134" s="5"/>
      <c r="FVM134" s="5"/>
      <c r="FVN134" s="5"/>
      <c r="FVO134" s="5"/>
      <c r="FVP134" s="5"/>
      <c r="FVQ134" s="5"/>
      <c r="FVR134" s="5"/>
      <c r="FVS134" s="5"/>
      <c r="FVT134" s="5"/>
      <c r="FVU134" s="5"/>
      <c r="FVV134" s="5"/>
      <c r="FVW134" s="5"/>
      <c r="FVX134" s="5"/>
      <c r="FVY134" s="5"/>
      <c r="FVZ134" s="5"/>
      <c r="FWA134" s="5"/>
      <c r="FWB134" s="5"/>
      <c r="FWC134" s="5"/>
      <c r="FWD134" s="5"/>
      <c r="FWE134" s="5"/>
      <c r="FWF134" s="5"/>
      <c r="FWG134" s="5"/>
      <c r="FWH134" s="5"/>
      <c r="FWI134" s="5"/>
      <c r="FWJ134" s="5"/>
      <c r="FWK134" s="5"/>
      <c r="FWL134" s="5"/>
      <c r="FWM134" s="5"/>
      <c r="FWN134" s="5"/>
      <c r="FWO134" s="5"/>
      <c r="FWP134" s="5"/>
      <c r="FWQ134" s="5"/>
      <c r="FWR134" s="5"/>
      <c r="FWS134" s="5"/>
      <c r="FWT134" s="5"/>
      <c r="FWU134" s="5"/>
      <c r="FWV134" s="5"/>
      <c r="FWW134" s="5"/>
      <c r="FWX134" s="5"/>
      <c r="FWY134" s="5"/>
      <c r="FWZ134" s="5"/>
      <c r="FXA134" s="5"/>
      <c r="FXB134" s="5"/>
      <c r="FXC134" s="5"/>
      <c r="FXD134" s="5"/>
      <c r="FXE134" s="5"/>
      <c r="FXF134" s="5"/>
      <c r="FXG134" s="5"/>
      <c r="FXH134" s="5"/>
      <c r="FXI134" s="5"/>
      <c r="FXJ134" s="5"/>
      <c r="FXK134" s="5"/>
      <c r="FXL134" s="5"/>
      <c r="FXM134" s="5"/>
      <c r="FXN134" s="5"/>
      <c r="FXO134" s="5"/>
      <c r="FXP134" s="5"/>
      <c r="FXQ134" s="5"/>
      <c r="FXR134" s="5"/>
      <c r="FXS134" s="5"/>
      <c r="FXT134" s="5"/>
      <c r="FXU134" s="5"/>
      <c r="FXV134" s="5"/>
      <c r="FXW134" s="5"/>
      <c r="FXX134" s="5"/>
      <c r="FXY134" s="5"/>
      <c r="FXZ134" s="5"/>
      <c r="FYA134" s="5"/>
      <c r="FYB134" s="5"/>
      <c r="FYC134" s="5"/>
      <c r="FYD134" s="5"/>
      <c r="FYE134" s="5"/>
      <c r="FYF134" s="5"/>
      <c r="FYG134" s="5"/>
      <c r="FYH134" s="5"/>
      <c r="FYI134" s="5"/>
      <c r="FYJ134" s="5"/>
      <c r="FYK134" s="5"/>
      <c r="FYL134" s="5"/>
      <c r="FYM134" s="5"/>
      <c r="FYN134" s="5"/>
      <c r="FYO134" s="5"/>
      <c r="FYP134" s="5"/>
      <c r="FYQ134" s="5"/>
      <c r="FYR134" s="5"/>
      <c r="FYS134" s="5"/>
      <c r="FYT134" s="5"/>
      <c r="FYU134" s="5"/>
      <c r="FYV134" s="5"/>
      <c r="FYW134" s="5"/>
      <c r="FYX134" s="5"/>
      <c r="FYY134" s="5"/>
      <c r="FYZ134" s="5"/>
      <c r="FZA134" s="5"/>
      <c r="FZB134" s="5"/>
      <c r="FZC134" s="5"/>
      <c r="FZD134" s="5"/>
      <c r="FZE134" s="5"/>
      <c r="FZF134" s="5"/>
      <c r="FZG134" s="5"/>
      <c r="FZH134" s="5"/>
      <c r="FZI134" s="5"/>
      <c r="FZJ134" s="5"/>
      <c r="FZK134" s="5"/>
      <c r="FZL134" s="5"/>
      <c r="FZM134" s="5"/>
      <c r="FZN134" s="5"/>
      <c r="FZO134" s="5"/>
      <c r="FZP134" s="5"/>
      <c r="FZQ134" s="5"/>
      <c r="FZR134" s="5"/>
      <c r="FZS134" s="5"/>
      <c r="FZT134" s="5"/>
      <c r="FZU134" s="5"/>
      <c r="FZV134" s="5"/>
      <c r="FZW134" s="5"/>
      <c r="FZX134" s="5"/>
      <c r="FZY134" s="5"/>
      <c r="FZZ134" s="5"/>
      <c r="GAA134" s="5"/>
      <c r="GAB134" s="5"/>
      <c r="GAC134" s="5"/>
      <c r="GAD134" s="5"/>
      <c r="GAE134" s="5"/>
      <c r="GAF134" s="5"/>
      <c r="GAG134" s="5"/>
      <c r="GAH134" s="5"/>
      <c r="GAI134" s="5"/>
      <c r="GAJ134" s="5"/>
      <c r="GAK134" s="5"/>
      <c r="GAL134" s="5"/>
      <c r="GAM134" s="5"/>
      <c r="GAN134" s="5"/>
      <c r="GAO134" s="5"/>
      <c r="GAP134" s="5"/>
      <c r="GAQ134" s="5"/>
      <c r="GAR134" s="5"/>
      <c r="GAS134" s="5"/>
      <c r="GAT134" s="5"/>
      <c r="GAU134" s="5"/>
      <c r="GAV134" s="5"/>
      <c r="GAW134" s="5"/>
      <c r="GAX134" s="5"/>
      <c r="GAY134" s="5"/>
      <c r="GAZ134" s="5"/>
      <c r="GBA134" s="5"/>
      <c r="GBB134" s="5"/>
      <c r="GBC134" s="5"/>
      <c r="GBD134" s="5"/>
      <c r="GBE134" s="5"/>
      <c r="GBF134" s="5"/>
      <c r="GBG134" s="5"/>
      <c r="GBH134" s="5"/>
      <c r="GBI134" s="5"/>
      <c r="GBJ134" s="5"/>
      <c r="GBK134" s="5"/>
      <c r="GBL134" s="5"/>
      <c r="GBM134" s="5"/>
      <c r="GBN134" s="5"/>
      <c r="GBO134" s="5"/>
      <c r="GBP134" s="5"/>
      <c r="GBQ134" s="5"/>
      <c r="GBR134" s="5"/>
      <c r="GBS134" s="5"/>
      <c r="GBT134" s="5"/>
      <c r="GBU134" s="5"/>
      <c r="GBV134" s="5"/>
      <c r="GBW134" s="5"/>
      <c r="GBX134" s="5"/>
      <c r="GBY134" s="5"/>
      <c r="GBZ134" s="5"/>
      <c r="GCA134" s="5"/>
      <c r="GCB134" s="5"/>
      <c r="GCC134" s="5"/>
      <c r="GCD134" s="5"/>
      <c r="GCE134" s="5"/>
      <c r="GCF134" s="5"/>
      <c r="GCG134" s="5"/>
      <c r="GCH134" s="5"/>
      <c r="GCI134" s="5"/>
      <c r="GCJ134" s="5"/>
      <c r="GCK134" s="5"/>
      <c r="GCL134" s="5"/>
      <c r="GCM134" s="5"/>
      <c r="GCN134" s="5"/>
      <c r="GCO134" s="5"/>
      <c r="GCP134" s="5"/>
      <c r="GCQ134" s="5"/>
      <c r="GCR134" s="5"/>
      <c r="GCS134" s="5"/>
      <c r="GCT134" s="5"/>
      <c r="GCU134" s="5"/>
      <c r="GCV134" s="5"/>
      <c r="GCW134" s="5"/>
      <c r="GCX134" s="5"/>
      <c r="GCY134" s="5"/>
      <c r="GCZ134" s="5"/>
      <c r="GDA134" s="5"/>
      <c r="GDB134" s="5"/>
      <c r="GDC134" s="5"/>
      <c r="GDD134" s="5"/>
      <c r="GDE134" s="5"/>
      <c r="GDF134" s="5"/>
      <c r="GDG134" s="5"/>
      <c r="GDH134" s="5"/>
      <c r="GDI134" s="5"/>
      <c r="GDJ134" s="5"/>
      <c r="GDK134" s="5"/>
      <c r="GDL134" s="5"/>
      <c r="GDM134" s="5"/>
      <c r="GDN134" s="5"/>
      <c r="GDO134" s="5"/>
      <c r="GDP134" s="5"/>
      <c r="GDQ134" s="5"/>
      <c r="GDR134" s="5"/>
      <c r="GDS134" s="5"/>
      <c r="GDT134" s="5"/>
      <c r="GDU134" s="5"/>
      <c r="GDV134" s="5"/>
      <c r="GDW134" s="5"/>
      <c r="GDX134" s="5"/>
      <c r="GDY134" s="5"/>
      <c r="GDZ134" s="5"/>
      <c r="GEA134" s="5"/>
      <c r="GEB134" s="5"/>
      <c r="GEC134" s="5"/>
      <c r="GED134" s="5"/>
      <c r="GEE134" s="5"/>
      <c r="GEF134" s="5"/>
      <c r="GEG134" s="5"/>
      <c r="GEH134" s="5"/>
      <c r="GEI134" s="5"/>
      <c r="GEJ134" s="5"/>
      <c r="GEK134" s="5"/>
      <c r="GEL134" s="5"/>
      <c r="GEM134" s="5"/>
      <c r="GEN134" s="5"/>
      <c r="GEO134" s="5"/>
      <c r="GEP134" s="5"/>
      <c r="GEQ134" s="5"/>
      <c r="GER134" s="5"/>
      <c r="GES134" s="5"/>
      <c r="GET134" s="5"/>
      <c r="GEU134" s="5"/>
      <c r="GEV134" s="5"/>
      <c r="GEW134" s="5"/>
      <c r="GEX134" s="5"/>
      <c r="GEY134" s="5"/>
      <c r="GEZ134" s="5"/>
      <c r="GFA134" s="5"/>
      <c r="GFB134" s="5"/>
      <c r="GFC134" s="5"/>
      <c r="GFD134" s="5"/>
      <c r="GFE134" s="5"/>
      <c r="GFF134" s="5"/>
      <c r="GFG134" s="5"/>
      <c r="GFH134" s="5"/>
      <c r="GFI134" s="5"/>
      <c r="GFJ134" s="5"/>
      <c r="GFK134" s="5"/>
      <c r="GFL134" s="5"/>
      <c r="GFM134" s="5"/>
      <c r="GFN134" s="5"/>
      <c r="GFO134" s="5"/>
      <c r="GFP134" s="5"/>
      <c r="GFQ134" s="5"/>
      <c r="GFR134" s="5"/>
      <c r="GFS134" s="5"/>
      <c r="GFT134" s="5"/>
      <c r="GFU134" s="5"/>
      <c r="GFV134" s="5"/>
      <c r="GFW134" s="5"/>
      <c r="GFX134" s="5"/>
      <c r="GFY134" s="5"/>
      <c r="GFZ134" s="5"/>
      <c r="GGA134" s="5"/>
      <c r="GGB134" s="5"/>
      <c r="GGC134" s="5"/>
      <c r="GGD134" s="5"/>
      <c r="GGE134" s="5"/>
      <c r="GGF134" s="5"/>
      <c r="GGG134" s="5"/>
      <c r="GGH134" s="5"/>
      <c r="GGI134" s="5"/>
      <c r="GGJ134" s="5"/>
      <c r="GGK134" s="5"/>
      <c r="GGL134" s="5"/>
      <c r="GGM134" s="5"/>
      <c r="GGN134" s="5"/>
      <c r="GGO134" s="5"/>
      <c r="GGP134" s="5"/>
      <c r="GGQ134" s="5"/>
      <c r="GGR134" s="5"/>
      <c r="GGS134" s="5"/>
      <c r="GGT134" s="5"/>
      <c r="GGU134" s="5"/>
      <c r="GGV134" s="5"/>
      <c r="GGW134" s="5"/>
      <c r="GGX134" s="5"/>
      <c r="GGY134" s="5"/>
      <c r="GGZ134" s="5"/>
      <c r="GHA134" s="5"/>
      <c r="GHB134" s="5"/>
      <c r="GHC134" s="5"/>
      <c r="GHD134" s="5"/>
      <c r="GHE134" s="5"/>
      <c r="GHF134" s="5"/>
      <c r="GHG134" s="5"/>
      <c r="GHH134" s="5"/>
      <c r="GHI134" s="5"/>
      <c r="GHJ134" s="5"/>
      <c r="GHK134" s="5"/>
      <c r="GHL134" s="5"/>
      <c r="GHM134" s="5"/>
      <c r="GHN134" s="5"/>
      <c r="GHO134" s="5"/>
      <c r="GHP134" s="5"/>
      <c r="GHQ134" s="5"/>
      <c r="GHR134" s="5"/>
      <c r="GHS134" s="5"/>
      <c r="GHT134" s="5"/>
      <c r="GHU134" s="5"/>
      <c r="GHV134" s="5"/>
      <c r="GHW134" s="5"/>
      <c r="GHX134" s="5"/>
      <c r="GHY134" s="5"/>
      <c r="GHZ134" s="5"/>
      <c r="GIA134" s="5"/>
      <c r="GIB134" s="5"/>
      <c r="GIC134" s="5"/>
      <c r="GID134" s="5"/>
      <c r="GIE134" s="5"/>
      <c r="GIF134" s="5"/>
      <c r="GIG134" s="5"/>
      <c r="GIH134" s="5"/>
      <c r="GII134" s="5"/>
      <c r="GIJ134" s="5"/>
      <c r="GIK134" s="5"/>
      <c r="GIL134" s="5"/>
      <c r="GIM134" s="5"/>
      <c r="GIN134" s="5"/>
      <c r="GIO134" s="5"/>
      <c r="GIP134" s="5"/>
      <c r="GIQ134" s="5"/>
      <c r="GIR134" s="5"/>
      <c r="GIS134" s="5"/>
      <c r="GIT134" s="5"/>
      <c r="GIU134" s="5"/>
      <c r="GIV134" s="5"/>
      <c r="GIW134" s="5"/>
      <c r="GIX134" s="5"/>
      <c r="GIY134" s="5"/>
      <c r="GIZ134" s="5"/>
      <c r="GJA134" s="5"/>
      <c r="GJB134" s="5"/>
      <c r="GJC134" s="5"/>
      <c r="GJD134" s="5"/>
      <c r="GJE134" s="5"/>
      <c r="GJF134" s="5"/>
      <c r="GJG134" s="5"/>
      <c r="GJH134" s="5"/>
      <c r="GJI134" s="5"/>
      <c r="GJJ134" s="5"/>
      <c r="GJK134" s="5"/>
      <c r="GJL134" s="5"/>
      <c r="GJM134" s="5"/>
      <c r="GJN134" s="5"/>
      <c r="GJO134" s="5"/>
      <c r="GJP134" s="5"/>
      <c r="GJQ134" s="5"/>
      <c r="GJR134" s="5"/>
      <c r="GJS134" s="5"/>
      <c r="GJT134" s="5"/>
      <c r="GJU134" s="5"/>
      <c r="GJV134" s="5"/>
      <c r="GJW134" s="5"/>
      <c r="GJX134" s="5"/>
      <c r="GJY134" s="5"/>
      <c r="GJZ134" s="5"/>
      <c r="GKA134" s="5"/>
      <c r="GKB134" s="5"/>
      <c r="GKC134" s="5"/>
      <c r="GKD134" s="5"/>
      <c r="GKE134" s="5"/>
      <c r="GKF134" s="5"/>
      <c r="GKG134" s="5"/>
      <c r="GKH134" s="5"/>
      <c r="GKI134" s="5"/>
      <c r="GKJ134" s="5"/>
      <c r="GKK134" s="5"/>
      <c r="GKL134" s="5"/>
      <c r="GKM134" s="5"/>
      <c r="GKN134" s="5"/>
      <c r="GKO134" s="5"/>
      <c r="GKP134" s="5"/>
      <c r="GKQ134" s="5"/>
      <c r="GKR134" s="5"/>
      <c r="GKS134" s="5"/>
      <c r="GKT134" s="5"/>
      <c r="GKU134" s="5"/>
      <c r="GKV134" s="5"/>
      <c r="GKW134" s="5"/>
      <c r="GKX134" s="5"/>
      <c r="GKY134" s="5"/>
      <c r="GKZ134" s="5"/>
      <c r="GLA134" s="5"/>
      <c r="GLB134" s="5"/>
      <c r="GLC134" s="5"/>
      <c r="GLD134" s="5"/>
      <c r="GLE134" s="5"/>
      <c r="GLF134" s="5"/>
      <c r="GLG134" s="5"/>
      <c r="GLH134" s="5"/>
      <c r="GLI134" s="5"/>
      <c r="GLJ134" s="5"/>
      <c r="GLK134" s="5"/>
      <c r="GLL134" s="5"/>
      <c r="GLM134" s="5"/>
      <c r="GLN134" s="5"/>
      <c r="GLO134" s="5"/>
      <c r="GLP134" s="5"/>
      <c r="GLQ134" s="5"/>
      <c r="GLR134" s="5"/>
      <c r="GLS134" s="5"/>
      <c r="GLT134" s="5"/>
      <c r="GLU134" s="5"/>
      <c r="GLV134" s="5"/>
      <c r="GLW134" s="5"/>
      <c r="GLX134" s="5"/>
      <c r="GLY134" s="5"/>
      <c r="GLZ134" s="5"/>
      <c r="GMA134" s="5"/>
      <c r="GMB134" s="5"/>
      <c r="GMC134" s="5"/>
      <c r="GMD134" s="5"/>
      <c r="GME134" s="5"/>
      <c r="GMF134" s="5"/>
      <c r="GMG134" s="5"/>
      <c r="GMH134" s="5"/>
      <c r="GMI134" s="5"/>
      <c r="GMJ134" s="5"/>
      <c r="GMK134" s="5"/>
      <c r="GML134" s="5"/>
      <c r="GMM134" s="5"/>
      <c r="GMN134" s="5"/>
      <c r="GMO134" s="5"/>
      <c r="GMP134" s="5"/>
      <c r="GMQ134" s="5"/>
      <c r="GMR134" s="5"/>
      <c r="GMS134" s="5"/>
      <c r="GMT134" s="5"/>
      <c r="GMU134" s="5"/>
      <c r="GMV134" s="5"/>
      <c r="GMW134" s="5"/>
      <c r="GMX134" s="5"/>
      <c r="GMY134" s="5"/>
      <c r="GMZ134" s="5"/>
      <c r="GNA134" s="5"/>
      <c r="GNB134" s="5"/>
      <c r="GNC134" s="5"/>
      <c r="GND134" s="5"/>
      <c r="GNE134" s="5"/>
      <c r="GNF134" s="5"/>
      <c r="GNG134" s="5"/>
      <c r="GNH134" s="5"/>
      <c r="GNI134" s="5"/>
      <c r="GNJ134" s="5"/>
      <c r="GNK134" s="5"/>
      <c r="GNL134" s="5"/>
      <c r="GNM134" s="5"/>
      <c r="GNN134" s="5"/>
      <c r="GNO134" s="5"/>
      <c r="GNP134" s="5"/>
      <c r="GNQ134" s="5"/>
      <c r="GNR134" s="5"/>
      <c r="GNS134" s="5"/>
      <c r="GNT134" s="5"/>
      <c r="GNU134" s="5"/>
      <c r="GNV134" s="5"/>
      <c r="GNW134" s="5"/>
      <c r="GNX134" s="5"/>
      <c r="GNY134" s="5"/>
      <c r="GNZ134" s="5"/>
      <c r="GOA134" s="5"/>
      <c r="GOB134" s="5"/>
      <c r="GOC134" s="5"/>
      <c r="GOD134" s="5"/>
      <c r="GOE134" s="5"/>
      <c r="GOF134" s="5"/>
      <c r="GOG134" s="5"/>
      <c r="GOH134" s="5"/>
      <c r="GOI134" s="5"/>
      <c r="GOJ134" s="5"/>
      <c r="GOK134" s="5"/>
      <c r="GOL134" s="5"/>
      <c r="GOM134" s="5"/>
      <c r="GON134" s="5"/>
      <c r="GOO134" s="5"/>
      <c r="GOP134" s="5"/>
      <c r="GOQ134" s="5"/>
      <c r="GOR134" s="5"/>
      <c r="GOS134" s="5"/>
      <c r="GOT134" s="5"/>
      <c r="GOU134" s="5"/>
      <c r="GOV134" s="5"/>
      <c r="GOW134" s="5"/>
      <c r="GOX134" s="5"/>
      <c r="GOY134" s="5"/>
      <c r="GOZ134" s="5"/>
      <c r="GPA134" s="5"/>
      <c r="GPB134" s="5"/>
      <c r="GPC134" s="5"/>
      <c r="GPD134" s="5"/>
      <c r="GPE134" s="5"/>
      <c r="GPF134" s="5"/>
      <c r="GPG134" s="5"/>
      <c r="GPH134" s="5"/>
      <c r="GPI134" s="5"/>
      <c r="GPJ134" s="5"/>
      <c r="GPK134" s="5"/>
      <c r="GPL134" s="5"/>
      <c r="GPM134" s="5"/>
      <c r="GPN134" s="5"/>
      <c r="GPO134" s="5"/>
      <c r="GPP134" s="5"/>
      <c r="GPQ134" s="5"/>
      <c r="GPR134" s="5"/>
      <c r="GPS134" s="5"/>
      <c r="GPT134" s="5"/>
      <c r="GPU134" s="5"/>
      <c r="GPV134" s="5"/>
      <c r="GPW134" s="5"/>
      <c r="GPX134" s="5"/>
      <c r="GPY134" s="5"/>
      <c r="GPZ134" s="5"/>
      <c r="GQA134" s="5"/>
      <c r="GQB134" s="5"/>
      <c r="GQC134" s="5"/>
      <c r="GQD134" s="5"/>
      <c r="GQE134" s="5"/>
      <c r="GQF134" s="5"/>
      <c r="GQG134" s="5"/>
      <c r="GQH134" s="5"/>
      <c r="GQI134" s="5"/>
      <c r="GQJ134" s="5"/>
      <c r="GQK134" s="5"/>
      <c r="GQL134" s="5"/>
      <c r="GQM134" s="5"/>
      <c r="GQN134" s="5"/>
      <c r="GQO134" s="5"/>
      <c r="GQP134" s="5"/>
      <c r="GQQ134" s="5"/>
      <c r="GQR134" s="5"/>
      <c r="GQS134" s="5"/>
      <c r="GQT134" s="5"/>
      <c r="GQU134" s="5"/>
      <c r="GQV134" s="5"/>
      <c r="GQW134" s="5"/>
      <c r="GQX134" s="5"/>
      <c r="GQY134" s="5"/>
      <c r="GQZ134" s="5"/>
      <c r="GRA134" s="5"/>
      <c r="GRB134" s="5"/>
      <c r="GRC134" s="5"/>
      <c r="GRD134" s="5"/>
      <c r="GRE134" s="5"/>
      <c r="GRF134" s="5"/>
      <c r="GRG134" s="5"/>
      <c r="GRH134" s="5"/>
      <c r="GRI134" s="5"/>
      <c r="GRJ134" s="5"/>
      <c r="GRK134" s="5"/>
      <c r="GRL134" s="5"/>
      <c r="GRM134" s="5"/>
      <c r="GRN134" s="5"/>
      <c r="GRO134" s="5"/>
      <c r="GRP134" s="5"/>
      <c r="GRQ134" s="5"/>
      <c r="GRR134" s="5"/>
      <c r="GRS134" s="5"/>
      <c r="GRT134" s="5"/>
      <c r="GRU134" s="5"/>
      <c r="GRV134" s="5"/>
      <c r="GRW134" s="5"/>
      <c r="GRX134" s="5"/>
      <c r="GRY134" s="5"/>
      <c r="GRZ134" s="5"/>
      <c r="GSA134" s="5"/>
      <c r="GSB134" s="5"/>
      <c r="GSC134" s="5"/>
      <c r="GSD134" s="5"/>
      <c r="GSE134" s="5"/>
      <c r="GSF134" s="5"/>
      <c r="GSG134" s="5"/>
      <c r="GSH134" s="5"/>
      <c r="GSI134" s="5"/>
      <c r="GSJ134" s="5"/>
      <c r="GSK134" s="5"/>
      <c r="GSL134" s="5"/>
      <c r="GSM134" s="5"/>
      <c r="GSN134" s="5"/>
      <c r="GSO134" s="5"/>
      <c r="GSP134" s="5"/>
      <c r="GSQ134" s="5"/>
      <c r="GSR134" s="5"/>
      <c r="GSS134" s="5"/>
      <c r="GST134" s="5"/>
      <c r="GSU134" s="5"/>
      <c r="GSV134" s="5"/>
      <c r="GSW134" s="5"/>
      <c r="GSX134" s="5"/>
      <c r="GSY134" s="5"/>
      <c r="GSZ134" s="5"/>
      <c r="GTA134" s="5"/>
      <c r="GTB134" s="5"/>
      <c r="GTC134" s="5"/>
      <c r="GTD134" s="5"/>
      <c r="GTE134" s="5"/>
      <c r="GTF134" s="5"/>
      <c r="GTG134" s="5"/>
      <c r="GTH134" s="5"/>
      <c r="GTI134" s="5"/>
      <c r="GTJ134" s="5"/>
      <c r="GTK134" s="5"/>
      <c r="GTL134" s="5"/>
      <c r="GTM134" s="5"/>
      <c r="GTN134" s="5"/>
      <c r="GTO134" s="5"/>
      <c r="GTP134" s="5"/>
      <c r="GTQ134" s="5"/>
      <c r="GTR134" s="5"/>
      <c r="GTS134" s="5"/>
      <c r="GTT134" s="5"/>
      <c r="GTU134" s="5"/>
      <c r="GTV134" s="5"/>
      <c r="GTW134" s="5"/>
      <c r="GTX134" s="5"/>
      <c r="GTY134" s="5"/>
      <c r="GTZ134" s="5"/>
      <c r="GUA134" s="5"/>
      <c r="GUB134" s="5"/>
      <c r="GUC134" s="5"/>
      <c r="GUD134" s="5"/>
      <c r="GUE134" s="5"/>
      <c r="GUF134" s="5"/>
      <c r="GUG134" s="5"/>
      <c r="GUH134" s="5"/>
      <c r="GUI134" s="5"/>
      <c r="GUJ134" s="5"/>
      <c r="GUK134" s="5"/>
      <c r="GUL134" s="5"/>
      <c r="GUM134" s="5"/>
      <c r="GUN134" s="5"/>
      <c r="GUO134" s="5"/>
      <c r="GUP134" s="5"/>
      <c r="GUQ134" s="5"/>
      <c r="GUR134" s="5"/>
      <c r="GUS134" s="5"/>
      <c r="GUT134" s="5"/>
      <c r="GUU134" s="5"/>
      <c r="GUV134" s="5"/>
      <c r="GUW134" s="5"/>
      <c r="GUX134" s="5"/>
      <c r="GUY134" s="5"/>
      <c r="GUZ134" s="5"/>
      <c r="GVA134" s="5"/>
      <c r="GVB134" s="5"/>
      <c r="GVC134" s="5"/>
      <c r="GVD134" s="5"/>
      <c r="GVE134" s="5"/>
      <c r="GVF134" s="5"/>
      <c r="GVG134" s="5"/>
      <c r="GVH134" s="5"/>
      <c r="GVI134" s="5"/>
      <c r="GVJ134" s="5"/>
      <c r="GVK134" s="5"/>
      <c r="GVL134" s="5"/>
      <c r="GVM134" s="5"/>
      <c r="GVN134" s="5"/>
      <c r="GVO134" s="5"/>
      <c r="GVP134" s="5"/>
      <c r="GVQ134" s="5"/>
      <c r="GVR134" s="5"/>
      <c r="GVS134" s="5"/>
      <c r="GVT134" s="5"/>
      <c r="GVU134" s="5"/>
      <c r="GVV134" s="5"/>
      <c r="GVW134" s="5"/>
      <c r="GVX134" s="5"/>
      <c r="GVY134" s="5"/>
      <c r="GVZ134" s="5"/>
      <c r="GWA134" s="5"/>
      <c r="GWB134" s="5"/>
      <c r="GWC134" s="5"/>
      <c r="GWD134" s="5"/>
      <c r="GWE134" s="5"/>
      <c r="GWF134" s="5"/>
      <c r="GWG134" s="5"/>
      <c r="GWH134" s="5"/>
      <c r="GWI134" s="5"/>
      <c r="GWJ134" s="5"/>
      <c r="GWK134" s="5"/>
      <c r="GWL134" s="5"/>
      <c r="GWM134" s="5"/>
      <c r="GWN134" s="5"/>
      <c r="GWO134" s="5"/>
      <c r="GWP134" s="5"/>
      <c r="GWQ134" s="5"/>
      <c r="GWR134" s="5"/>
      <c r="GWS134" s="5"/>
      <c r="GWT134" s="5"/>
      <c r="GWU134" s="5"/>
      <c r="GWV134" s="5"/>
      <c r="GWW134" s="5"/>
      <c r="GWX134" s="5"/>
      <c r="GWY134" s="5"/>
      <c r="GWZ134" s="5"/>
      <c r="GXA134" s="5"/>
      <c r="GXB134" s="5"/>
      <c r="GXC134" s="5"/>
      <c r="GXD134" s="5"/>
      <c r="GXE134" s="5"/>
      <c r="GXF134" s="5"/>
      <c r="GXG134" s="5"/>
      <c r="GXH134" s="5"/>
      <c r="GXI134" s="5"/>
      <c r="GXJ134" s="5"/>
      <c r="GXK134" s="5"/>
      <c r="GXL134" s="5"/>
      <c r="GXM134" s="5"/>
      <c r="GXN134" s="5"/>
      <c r="GXO134" s="5"/>
      <c r="GXP134" s="5"/>
      <c r="GXQ134" s="5"/>
      <c r="GXR134" s="5"/>
      <c r="GXS134" s="5"/>
      <c r="GXT134" s="5"/>
      <c r="GXU134" s="5"/>
      <c r="GXV134" s="5"/>
      <c r="GXW134" s="5"/>
      <c r="GXX134" s="5"/>
      <c r="GXY134" s="5"/>
      <c r="GXZ134" s="5"/>
      <c r="GYA134" s="5"/>
      <c r="GYB134" s="5"/>
      <c r="GYC134" s="5"/>
      <c r="GYD134" s="5"/>
      <c r="GYE134" s="5"/>
      <c r="GYF134" s="5"/>
      <c r="GYG134" s="5"/>
      <c r="GYH134" s="5"/>
      <c r="GYI134" s="5"/>
      <c r="GYJ134" s="5"/>
      <c r="GYK134" s="5"/>
      <c r="GYL134" s="5"/>
      <c r="GYM134" s="5"/>
      <c r="GYN134" s="5"/>
      <c r="GYO134" s="5"/>
      <c r="GYP134" s="5"/>
      <c r="GYQ134" s="5"/>
      <c r="GYR134" s="5"/>
      <c r="GYS134" s="5"/>
      <c r="GYT134" s="5"/>
      <c r="GYU134" s="5"/>
      <c r="GYV134" s="5"/>
      <c r="GYW134" s="5"/>
      <c r="GYX134" s="5"/>
      <c r="GYY134" s="5"/>
      <c r="GYZ134" s="5"/>
      <c r="GZA134" s="5"/>
      <c r="GZB134" s="5"/>
      <c r="GZC134" s="5"/>
      <c r="GZD134" s="5"/>
      <c r="GZE134" s="5"/>
      <c r="GZF134" s="5"/>
      <c r="GZG134" s="5"/>
      <c r="GZH134" s="5"/>
      <c r="GZI134" s="5"/>
      <c r="GZJ134" s="5"/>
      <c r="GZK134" s="5"/>
      <c r="GZL134" s="5"/>
      <c r="GZM134" s="5"/>
      <c r="GZN134" s="5"/>
      <c r="GZO134" s="5"/>
      <c r="GZP134" s="5"/>
      <c r="GZQ134" s="5"/>
      <c r="GZR134" s="5"/>
      <c r="GZS134" s="5"/>
      <c r="GZT134" s="5"/>
      <c r="GZU134" s="5"/>
      <c r="GZV134" s="5"/>
      <c r="GZW134" s="5"/>
      <c r="GZX134" s="5"/>
      <c r="GZY134" s="5"/>
      <c r="GZZ134" s="5"/>
      <c r="HAA134" s="5"/>
      <c r="HAB134" s="5"/>
      <c r="HAC134" s="5"/>
      <c r="HAD134" s="5"/>
      <c r="HAE134" s="5"/>
      <c r="HAF134" s="5"/>
      <c r="HAG134" s="5"/>
      <c r="HAH134" s="5"/>
      <c r="HAI134" s="5"/>
      <c r="HAJ134" s="5"/>
      <c r="HAK134" s="5"/>
      <c r="HAL134" s="5"/>
      <c r="HAM134" s="5"/>
      <c r="HAN134" s="5"/>
      <c r="HAO134" s="5"/>
      <c r="HAP134" s="5"/>
      <c r="HAQ134" s="5"/>
      <c r="HAR134" s="5"/>
      <c r="HAS134" s="5"/>
      <c r="HAT134" s="5"/>
      <c r="HAU134" s="5"/>
      <c r="HAV134" s="5"/>
      <c r="HAW134" s="5"/>
      <c r="HAX134" s="5"/>
      <c r="HAY134" s="5"/>
      <c r="HAZ134" s="5"/>
      <c r="HBA134" s="5"/>
      <c r="HBB134" s="5"/>
      <c r="HBC134" s="5"/>
      <c r="HBD134" s="5"/>
      <c r="HBE134" s="5"/>
      <c r="HBF134" s="5"/>
      <c r="HBG134" s="5"/>
      <c r="HBH134" s="5"/>
      <c r="HBI134" s="5"/>
      <c r="HBJ134" s="5"/>
      <c r="HBK134" s="5"/>
      <c r="HBL134" s="5"/>
      <c r="HBM134" s="5"/>
      <c r="HBN134" s="5"/>
      <c r="HBO134" s="5"/>
      <c r="HBP134" s="5"/>
      <c r="HBQ134" s="5"/>
      <c r="HBR134" s="5"/>
      <c r="HBS134" s="5"/>
      <c r="HBT134" s="5"/>
      <c r="HBU134" s="5"/>
      <c r="HBV134" s="5"/>
      <c r="HBW134" s="5"/>
      <c r="HBX134" s="5"/>
      <c r="HBY134" s="5"/>
      <c r="HBZ134" s="5"/>
      <c r="HCA134" s="5"/>
      <c r="HCB134" s="5"/>
      <c r="HCC134" s="5"/>
      <c r="HCD134" s="5"/>
      <c r="HCE134" s="5"/>
      <c r="HCF134" s="5"/>
      <c r="HCG134" s="5"/>
      <c r="HCH134" s="5"/>
      <c r="HCI134" s="5"/>
      <c r="HCJ134" s="5"/>
      <c r="HCK134" s="5"/>
      <c r="HCL134" s="5"/>
      <c r="HCM134" s="5"/>
      <c r="HCN134" s="5"/>
      <c r="HCO134" s="5"/>
      <c r="HCP134" s="5"/>
      <c r="HCQ134" s="5"/>
      <c r="HCR134" s="5"/>
      <c r="HCS134" s="5"/>
      <c r="HCT134" s="5"/>
      <c r="HCU134" s="5"/>
      <c r="HCV134" s="5"/>
      <c r="HCW134" s="5"/>
      <c r="HCX134" s="5"/>
      <c r="HCY134" s="5"/>
      <c r="HCZ134" s="5"/>
      <c r="HDA134" s="5"/>
      <c r="HDB134" s="5"/>
      <c r="HDC134" s="5"/>
      <c r="HDD134" s="5"/>
      <c r="HDE134" s="5"/>
      <c r="HDF134" s="5"/>
      <c r="HDG134" s="5"/>
      <c r="HDH134" s="5"/>
      <c r="HDI134" s="5"/>
      <c r="HDJ134" s="5"/>
      <c r="HDK134" s="5"/>
      <c r="HDL134" s="5"/>
      <c r="HDM134" s="5"/>
      <c r="HDN134" s="5"/>
      <c r="HDO134" s="5"/>
      <c r="HDP134" s="5"/>
      <c r="HDQ134" s="5"/>
      <c r="HDR134" s="5"/>
      <c r="HDS134" s="5"/>
      <c r="HDT134" s="5"/>
      <c r="HDU134" s="5"/>
      <c r="HDV134" s="5"/>
      <c r="HDW134" s="5"/>
      <c r="HDX134" s="5"/>
      <c r="HDY134" s="5"/>
      <c r="HDZ134" s="5"/>
      <c r="HEA134" s="5"/>
      <c r="HEB134" s="5"/>
      <c r="HEC134" s="5"/>
      <c r="HED134" s="5"/>
      <c r="HEE134" s="5"/>
      <c r="HEF134" s="5"/>
      <c r="HEG134" s="5"/>
      <c r="HEH134" s="5"/>
      <c r="HEI134" s="5"/>
      <c r="HEJ134" s="5"/>
      <c r="HEK134" s="5"/>
      <c r="HEL134" s="5"/>
      <c r="HEM134" s="5"/>
      <c r="HEN134" s="5"/>
      <c r="HEO134" s="5"/>
      <c r="HEP134" s="5"/>
      <c r="HEQ134" s="5"/>
      <c r="HER134" s="5"/>
      <c r="HES134" s="5"/>
      <c r="HET134" s="5"/>
      <c r="HEU134" s="5"/>
      <c r="HEV134" s="5"/>
      <c r="HEW134" s="5"/>
      <c r="HEX134" s="5"/>
      <c r="HEY134" s="5"/>
      <c r="HEZ134" s="5"/>
      <c r="HFA134" s="5"/>
      <c r="HFB134" s="5"/>
      <c r="HFC134" s="5"/>
      <c r="HFD134" s="5"/>
      <c r="HFE134" s="5"/>
      <c r="HFF134" s="5"/>
      <c r="HFG134" s="5"/>
      <c r="HFH134" s="5"/>
      <c r="HFI134" s="5"/>
      <c r="HFJ134" s="5"/>
      <c r="HFK134" s="5"/>
      <c r="HFL134" s="5"/>
      <c r="HFM134" s="5"/>
      <c r="HFN134" s="5"/>
      <c r="HFO134" s="5"/>
      <c r="HFP134" s="5"/>
      <c r="HFQ134" s="5"/>
      <c r="HFR134" s="5"/>
      <c r="HFS134" s="5"/>
      <c r="HFT134" s="5"/>
      <c r="HFU134" s="5"/>
      <c r="HFV134" s="5"/>
      <c r="HFW134" s="5"/>
      <c r="HFX134" s="5"/>
      <c r="HFY134" s="5"/>
      <c r="HFZ134" s="5"/>
      <c r="HGA134" s="5"/>
      <c r="HGB134" s="5"/>
      <c r="HGC134" s="5"/>
      <c r="HGD134" s="5"/>
      <c r="HGE134" s="5"/>
      <c r="HGF134" s="5"/>
      <c r="HGG134" s="5"/>
      <c r="HGH134" s="5"/>
      <c r="HGI134" s="5"/>
      <c r="HGJ134" s="5"/>
      <c r="HGK134" s="5"/>
      <c r="HGL134" s="5"/>
      <c r="HGM134" s="5"/>
      <c r="HGN134" s="5"/>
      <c r="HGO134" s="5"/>
      <c r="HGP134" s="5"/>
      <c r="HGQ134" s="5"/>
      <c r="HGR134" s="5"/>
      <c r="HGS134" s="5"/>
      <c r="HGT134" s="5"/>
      <c r="HGU134" s="5"/>
      <c r="HGV134" s="5"/>
      <c r="HGW134" s="5"/>
      <c r="HGX134" s="5"/>
      <c r="HGY134" s="5"/>
      <c r="HGZ134" s="5"/>
      <c r="HHA134" s="5"/>
      <c r="HHB134" s="5"/>
      <c r="HHC134" s="5"/>
      <c r="HHD134" s="5"/>
      <c r="HHE134" s="5"/>
      <c r="HHF134" s="5"/>
      <c r="HHG134" s="5"/>
      <c r="HHH134" s="5"/>
      <c r="HHI134" s="5"/>
      <c r="HHJ134" s="5"/>
      <c r="HHK134" s="5"/>
      <c r="HHL134" s="5"/>
      <c r="HHM134" s="5"/>
      <c r="HHN134" s="5"/>
      <c r="HHO134" s="5"/>
      <c r="HHP134" s="5"/>
      <c r="HHQ134" s="5"/>
      <c r="HHR134" s="5"/>
      <c r="HHS134" s="5"/>
      <c r="HHT134" s="5"/>
      <c r="HHU134" s="5"/>
      <c r="HHV134" s="5"/>
      <c r="HHW134" s="5"/>
      <c r="HHX134" s="5"/>
      <c r="HHY134" s="5"/>
      <c r="HHZ134" s="5"/>
      <c r="HIA134" s="5"/>
      <c r="HIB134" s="5"/>
      <c r="HIC134" s="5"/>
      <c r="HID134" s="5"/>
      <c r="HIE134" s="5"/>
      <c r="HIF134" s="5"/>
      <c r="HIG134" s="5"/>
      <c r="HIH134" s="5"/>
      <c r="HII134" s="5"/>
      <c r="HIJ134" s="5"/>
      <c r="HIK134" s="5"/>
      <c r="HIL134" s="5"/>
      <c r="HIM134" s="5"/>
      <c r="HIN134" s="5"/>
      <c r="HIO134" s="5"/>
      <c r="HIP134" s="5"/>
      <c r="HIQ134" s="5"/>
      <c r="HIR134" s="5"/>
      <c r="HIS134" s="5"/>
      <c r="HIT134" s="5"/>
      <c r="HIU134" s="5"/>
      <c r="HIV134" s="5"/>
      <c r="HIW134" s="5"/>
      <c r="HIX134" s="5"/>
      <c r="HIY134" s="5"/>
      <c r="HIZ134" s="5"/>
      <c r="HJA134" s="5"/>
      <c r="HJB134" s="5"/>
      <c r="HJC134" s="5"/>
      <c r="HJD134" s="5"/>
      <c r="HJE134" s="5"/>
      <c r="HJF134" s="5"/>
      <c r="HJG134" s="5"/>
      <c r="HJH134" s="5"/>
      <c r="HJI134" s="5"/>
      <c r="HJJ134" s="5"/>
      <c r="HJK134" s="5"/>
      <c r="HJL134" s="5"/>
      <c r="HJM134" s="5"/>
      <c r="HJN134" s="5"/>
      <c r="HJO134" s="5"/>
      <c r="HJP134" s="5"/>
      <c r="HJQ134" s="5"/>
      <c r="HJR134" s="5"/>
      <c r="HJS134" s="5"/>
      <c r="HJT134" s="5"/>
      <c r="HJU134" s="5"/>
      <c r="HJV134" s="5"/>
      <c r="HJW134" s="5"/>
      <c r="HJX134" s="5"/>
      <c r="HJY134" s="5"/>
      <c r="HJZ134" s="5"/>
      <c r="HKA134" s="5"/>
      <c r="HKB134" s="5"/>
      <c r="HKC134" s="5"/>
      <c r="HKD134" s="5"/>
      <c r="HKE134" s="5"/>
      <c r="HKF134" s="5"/>
      <c r="HKG134" s="5"/>
      <c r="HKH134" s="5"/>
      <c r="HKI134" s="5"/>
      <c r="HKJ134" s="5"/>
      <c r="HKK134" s="5"/>
      <c r="HKL134" s="5"/>
      <c r="HKM134" s="5"/>
      <c r="HKN134" s="5"/>
      <c r="HKO134" s="5"/>
      <c r="HKP134" s="5"/>
      <c r="HKQ134" s="5"/>
      <c r="HKR134" s="5"/>
      <c r="HKS134" s="5"/>
      <c r="HKT134" s="5"/>
      <c r="HKU134" s="5"/>
      <c r="HKV134" s="5"/>
      <c r="HKW134" s="5"/>
      <c r="HKX134" s="5"/>
      <c r="HKY134" s="5"/>
      <c r="HKZ134" s="5"/>
      <c r="HLA134" s="5"/>
      <c r="HLB134" s="5"/>
      <c r="HLC134" s="5"/>
      <c r="HLD134" s="5"/>
      <c r="HLE134" s="5"/>
      <c r="HLF134" s="5"/>
      <c r="HLG134" s="5"/>
      <c r="HLH134" s="5"/>
      <c r="HLI134" s="5"/>
      <c r="HLJ134" s="5"/>
      <c r="HLK134" s="5"/>
      <c r="HLL134" s="5"/>
      <c r="HLM134" s="5"/>
      <c r="HLN134" s="5"/>
      <c r="HLO134" s="5"/>
      <c r="HLP134" s="5"/>
      <c r="HLQ134" s="5"/>
      <c r="HLR134" s="5"/>
      <c r="HLS134" s="5"/>
      <c r="HLT134" s="5"/>
      <c r="HLU134" s="5"/>
      <c r="HLV134" s="5"/>
      <c r="HLW134" s="5"/>
      <c r="HLX134" s="5"/>
      <c r="HLY134" s="5"/>
      <c r="HLZ134" s="5"/>
      <c r="HMA134" s="5"/>
      <c r="HMB134" s="5"/>
      <c r="HMC134" s="5"/>
      <c r="HMD134" s="5"/>
      <c r="HME134" s="5"/>
      <c r="HMF134" s="5"/>
      <c r="HMG134" s="5"/>
      <c r="HMH134" s="5"/>
      <c r="HMI134" s="5"/>
      <c r="HMJ134" s="5"/>
      <c r="HMK134" s="5"/>
      <c r="HML134" s="5"/>
      <c r="HMM134" s="5"/>
      <c r="HMN134" s="5"/>
      <c r="HMO134" s="5"/>
      <c r="HMP134" s="5"/>
      <c r="HMQ134" s="5"/>
      <c r="HMR134" s="5"/>
      <c r="HMS134" s="5"/>
      <c r="HMT134" s="5"/>
      <c r="HMU134" s="5"/>
      <c r="HMV134" s="5"/>
      <c r="HMW134" s="5"/>
      <c r="HMX134" s="5"/>
      <c r="HMY134" s="5"/>
      <c r="HMZ134" s="5"/>
      <c r="HNA134" s="5"/>
      <c r="HNB134" s="5"/>
      <c r="HNC134" s="5"/>
      <c r="HND134" s="5"/>
      <c r="HNE134" s="5"/>
      <c r="HNF134" s="5"/>
      <c r="HNG134" s="5"/>
      <c r="HNH134" s="5"/>
      <c r="HNI134" s="5"/>
      <c r="HNJ134" s="5"/>
      <c r="HNK134" s="5"/>
      <c r="HNL134" s="5"/>
      <c r="HNM134" s="5"/>
      <c r="HNN134" s="5"/>
      <c r="HNO134" s="5"/>
      <c r="HNP134" s="5"/>
      <c r="HNQ134" s="5"/>
      <c r="HNR134" s="5"/>
      <c r="HNS134" s="5"/>
      <c r="HNT134" s="5"/>
      <c r="HNU134" s="5"/>
      <c r="HNV134" s="5"/>
      <c r="HNW134" s="5"/>
      <c r="HNX134" s="5"/>
      <c r="HNY134" s="5"/>
      <c r="HNZ134" s="5"/>
      <c r="HOA134" s="5"/>
      <c r="HOB134" s="5"/>
      <c r="HOC134" s="5"/>
      <c r="HOD134" s="5"/>
      <c r="HOE134" s="5"/>
      <c r="HOF134" s="5"/>
      <c r="HOG134" s="5"/>
      <c r="HOH134" s="5"/>
      <c r="HOI134" s="5"/>
      <c r="HOJ134" s="5"/>
      <c r="HOK134" s="5"/>
      <c r="HOL134" s="5"/>
      <c r="HOM134" s="5"/>
      <c r="HON134" s="5"/>
      <c r="HOO134" s="5"/>
      <c r="HOP134" s="5"/>
      <c r="HOQ134" s="5"/>
      <c r="HOR134" s="5"/>
      <c r="HOS134" s="5"/>
      <c r="HOT134" s="5"/>
      <c r="HOU134" s="5"/>
      <c r="HOV134" s="5"/>
      <c r="HOW134" s="5"/>
      <c r="HOX134" s="5"/>
      <c r="HOY134" s="5"/>
      <c r="HOZ134" s="5"/>
      <c r="HPA134" s="5"/>
      <c r="HPB134" s="5"/>
      <c r="HPC134" s="5"/>
      <c r="HPD134" s="5"/>
      <c r="HPE134" s="5"/>
      <c r="HPF134" s="5"/>
      <c r="HPG134" s="5"/>
      <c r="HPH134" s="5"/>
      <c r="HPI134" s="5"/>
      <c r="HPJ134" s="5"/>
      <c r="HPK134" s="5"/>
      <c r="HPL134" s="5"/>
      <c r="HPM134" s="5"/>
      <c r="HPN134" s="5"/>
      <c r="HPO134" s="5"/>
      <c r="HPP134" s="5"/>
      <c r="HPQ134" s="5"/>
      <c r="HPR134" s="5"/>
      <c r="HPS134" s="5"/>
      <c r="HPT134" s="5"/>
      <c r="HPU134" s="5"/>
      <c r="HPV134" s="5"/>
      <c r="HPW134" s="5"/>
      <c r="HPX134" s="5"/>
      <c r="HPY134" s="5"/>
      <c r="HPZ134" s="5"/>
      <c r="HQA134" s="5"/>
      <c r="HQB134" s="5"/>
      <c r="HQC134" s="5"/>
      <c r="HQD134" s="5"/>
      <c r="HQE134" s="5"/>
      <c r="HQF134" s="5"/>
      <c r="HQG134" s="5"/>
      <c r="HQH134" s="5"/>
      <c r="HQI134" s="5"/>
      <c r="HQJ134" s="5"/>
      <c r="HQK134" s="5"/>
      <c r="HQL134" s="5"/>
      <c r="HQM134" s="5"/>
      <c r="HQN134" s="5"/>
      <c r="HQO134" s="5"/>
      <c r="HQP134" s="5"/>
      <c r="HQQ134" s="5"/>
      <c r="HQR134" s="5"/>
      <c r="HQS134" s="5"/>
      <c r="HQT134" s="5"/>
      <c r="HQU134" s="5"/>
      <c r="HQV134" s="5"/>
      <c r="HQW134" s="5"/>
      <c r="HQX134" s="5"/>
      <c r="HQY134" s="5"/>
      <c r="HQZ134" s="5"/>
      <c r="HRA134" s="5"/>
      <c r="HRB134" s="5"/>
      <c r="HRC134" s="5"/>
      <c r="HRD134" s="5"/>
      <c r="HRE134" s="5"/>
      <c r="HRF134" s="5"/>
      <c r="HRG134" s="5"/>
      <c r="HRH134" s="5"/>
      <c r="HRI134" s="5"/>
      <c r="HRJ134" s="5"/>
      <c r="HRK134" s="5"/>
      <c r="HRL134" s="5"/>
      <c r="HRM134" s="5"/>
      <c r="HRN134" s="5"/>
      <c r="HRO134" s="5"/>
      <c r="HRP134" s="5"/>
      <c r="HRQ134" s="5"/>
      <c r="HRR134" s="5"/>
      <c r="HRS134" s="5"/>
      <c r="HRT134" s="5"/>
      <c r="HRU134" s="5"/>
      <c r="HRV134" s="5"/>
      <c r="HRW134" s="5"/>
      <c r="HRX134" s="5"/>
      <c r="HRY134" s="5"/>
      <c r="HRZ134" s="5"/>
      <c r="HSA134" s="5"/>
      <c r="HSB134" s="5"/>
      <c r="HSC134" s="5"/>
      <c r="HSD134" s="5"/>
      <c r="HSE134" s="5"/>
      <c r="HSF134" s="5"/>
      <c r="HSG134" s="5"/>
      <c r="HSH134" s="5"/>
      <c r="HSI134" s="5"/>
      <c r="HSJ134" s="5"/>
      <c r="HSK134" s="5"/>
      <c r="HSL134" s="5"/>
      <c r="HSM134" s="5"/>
      <c r="HSN134" s="5"/>
      <c r="HSO134" s="5"/>
      <c r="HSP134" s="5"/>
      <c r="HSQ134" s="5"/>
      <c r="HSR134" s="5"/>
      <c r="HSS134" s="5"/>
      <c r="HST134" s="5"/>
      <c r="HSU134" s="5"/>
      <c r="HSV134" s="5"/>
      <c r="HSW134" s="5"/>
      <c r="HSX134" s="5"/>
      <c r="HSY134" s="5"/>
      <c r="HSZ134" s="5"/>
      <c r="HTA134" s="5"/>
      <c r="HTB134" s="5"/>
      <c r="HTC134" s="5"/>
      <c r="HTD134" s="5"/>
      <c r="HTE134" s="5"/>
      <c r="HTF134" s="5"/>
      <c r="HTG134" s="5"/>
      <c r="HTH134" s="5"/>
      <c r="HTI134" s="5"/>
      <c r="HTJ134" s="5"/>
      <c r="HTK134" s="5"/>
      <c r="HTL134" s="5"/>
      <c r="HTM134" s="5"/>
      <c r="HTN134" s="5"/>
      <c r="HTO134" s="5"/>
      <c r="HTP134" s="5"/>
      <c r="HTQ134" s="5"/>
      <c r="HTR134" s="5"/>
      <c r="HTS134" s="5"/>
      <c r="HTT134" s="5"/>
      <c r="HTU134" s="5"/>
      <c r="HTV134" s="5"/>
      <c r="HTW134" s="5"/>
      <c r="HTX134" s="5"/>
      <c r="HTY134" s="5"/>
      <c r="HTZ134" s="5"/>
      <c r="HUA134" s="5"/>
      <c r="HUB134" s="5"/>
      <c r="HUC134" s="5"/>
      <c r="HUD134" s="5"/>
      <c r="HUE134" s="5"/>
      <c r="HUF134" s="5"/>
      <c r="HUG134" s="5"/>
      <c r="HUH134" s="5"/>
      <c r="HUI134" s="5"/>
      <c r="HUJ134" s="5"/>
      <c r="HUK134" s="5"/>
      <c r="HUL134" s="5"/>
      <c r="HUM134" s="5"/>
      <c r="HUN134" s="5"/>
      <c r="HUO134" s="5"/>
      <c r="HUP134" s="5"/>
      <c r="HUQ134" s="5"/>
      <c r="HUR134" s="5"/>
      <c r="HUS134" s="5"/>
      <c r="HUT134" s="5"/>
      <c r="HUU134" s="5"/>
      <c r="HUV134" s="5"/>
      <c r="HUW134" s="5"/>
      <c r="HUX134" s="5"/>
      <c r="HUY134" s="5"/>
      <c r="HUZ134" s="5"/>
      <c r="HVA134" s="5"/>
      <c r="HVB134" s="5"/>
      <c r="HVC134" s="5"/>
      <c r="HVD134" s="5"/>
      <c r="HVE134" s="5"/>
      <c r="HVF134" s="5"/>
      <c r="HVG134" s="5"/>
      <c r="HVH134" s="5"/>
      <c r="HVI134" s="5"/>
      <c r="HVJ134" s="5"/>
      <c r="HVK134" s="5"/>
      <c r="HVL134" s="5"/>
      <c r="HVM134" s="5"/>
      <c r="HVN134" s="5"/>
      <c r="HVO134" s="5"/>
      <c r="HVP134" s="5"/>
      <c r="HVQ134" s="5"/>
      <c r="HVR134" s="5"/>
      <c r="HVS134" s="5"/>
      <c r="HVT134" s="5"/>
      <c r="HVU134" s="5"/>
      <c r="HVV134" s="5"/>
      <c r="HVW134" s="5"/>
      <c r="HVX134" s="5"/>
      <c r="HVY134" s="5"/>
      <c r="HVZ134" s="5"/>
      <c r="HWA134" s="5"/>
      <c r="HWB134" s="5"/>
      <c r="HWC134" s="5"/>
      <c r="HWD134" s="5"/>
      <c r="HWE134" s="5"/>
      <c r="HWF134" s="5"/>
      <c r="HWG134" s="5"/>
      <c r="HWH134" s="5"/>
      <c r="HWI134" s="5"/>
      <c r="HWJ134" s="5"/>
      <c r="HWK134" s="5"/>
      <c r="HWL134" s="5"/>
      <c r="HWM134" s="5"/>
      <c r="HWN134" s="5"/>
      <c r="HWO134" s="5"/>
      <c r="HWP134" s="5"/>
      <c r="HWQ134" s="5"/>
      <c r="HWR134" s="5"/>
      <c r="HWS134" s="5"/>
      <c r="HWT134" s="5"/>
      <c r="HWU134" s="5"/>
      <c r="HWV134" s="5"/>
      <c r="HWW134" s="5"/>
      <c r="HWX134" s="5"/>
      <c r="HWY134" s="5"/>
      <c r="HWZ134" s="5"/>
      <c r="HXA134" s="5"/>
      <c r="HXB134" s="5"/>
      <c r="HXC134" s="5"/>
      <c r="HXD134" s="5"/>
      <c r="HXE134" s="5"/>
      <c r="HXF134" s="5"/>
      <c r="HXG134" s="5"/>
      <c r="HXH134" s="5"/>
      <c r="HXI134" s="5"/>
      <c r="HXJ134" s="5"/>
      <c r="HXK134" s="5"/>
      <c r="HXL134" s="5"/>
      <c r="HXM134" s="5"/>
      <c r="HXN134" s="5"/>
      <c r="HXO134" s="5"/>
      <c r="HXP134" s="5"/>
      <c r="HXQ134" s="5"/>
      <c r="HXR134" s="5"/>
      <c r="HXS134" s="5"/>
      <c r="HXT134" s="5"/>
      <c r="HXU134" s="5"/>
      <c r="HXV134" s="5"/>
      <c r="HXW134" s="5"/>
      <c r="HXX134" s="5"/>
      <c r="HXY134" s="5"/>
      <c r="HXZ134" s="5"/>
      <c r="HYA134" s="5"/>
      <c r="HYB134" s="5"/>
      <c r="HYC134" s="5"/>
      <c r="HYD134" s="5"/>
      <c r="HYE134" s="5"/>
      <c r="HYF134" s="5"/>
      <c r="HYG134" s="5"/>
      <c r="HYH134" s="5"/>
      <c r="HYI134" s="5"/>
      <c r="HYJ134" s="5"/>
      <c r="HYK134" s="5"/>
      <c r="HYL134" s="5"/>
      <c r="HYM134" s="5"/>
      <c r="HYN134" s="5"/>
      <c r="HYO134" s="5"/>
      <c r="HYP134" s="5"/>
      <c r="HYQ134" s="5"/>
      <c r="HYR134" s="5"/>
      <c r="HYS134" s="5"/>
      <c r="HYT134" s="5"/>
      <c r="HYU134" s="5"/>
      <c r="HYV134" s="5"/>
      <c r="HYW134" s="5"/>
      <c r="HYX134" s="5"/>
      <c r="HYY134" s="5"/>
      <c r="HYZ134" s="5"/>
      <c r="HZA134" s="5"/>
      <c r="HZB134" s="5"/>
      <c r="HZC134" s="5"/>
      <c r="HZD134" s="5"/>
      <c r="HZE134" s="5"/>
      <c r="HZF134" s="5"/>
      <c r="HZG134" s="5"/>
      <c r="HZH134" s="5"/>
      <c r="HZI134" s="5"/>
      <c r="HZJ134" s="5"/>
      <c r="HZK134" s="5"/>
      <c r="HZL134" s="5"/>
      <c r="HZM134" s="5"/>
      <c r="HZN134" s="5"/>
      <c r="HZO134" s="5"/>
      <c r="HZP134" s="5"/>
      <c r="HZQ134" s="5"/>
      <c r="HZR134" s="5"/>
      <c r="HZS134" s="5"/>
      <c r="HZT134" s="5"/>
      <c r="HZU134" s="5"/>
      <c r="HZV134" s="5"/>
      <c r="HZW134" s="5"/>
      <c r="HZX134" s="5"/>
      <c r="HZY134" s="5"/>
      <c r="HZZ134" s="5"/>
      <c r="IAA134" s="5"/>
      <c r="IAB134" s="5"/>
      <c r="IAC134" s="5"/>
      <c r="IAD134" s="5"/>
      <c r="IAE134" s="5"/>
      <c r="IAF134" s="5"/>
      <c r="IAG134" s="5"/>
      <c r="IAH134" s="5"/>
      <c r="IAI134" s="5"/>
      <c r="IAJ134" s="5"/>
      <c r="IAK134" s="5"/>
      <c r="IAL134" s="5"/>
      <c r="IAM134" s="5"/>
      <c r="IAN134" s="5"/>
      <c r="IAO134" s="5"/>
      <c r="IAP134" s="5"/>
      <c r="IAQ134" s="5"/>
      <c r="IAR134" s="5"/>
      <c r="IAS134" s="5"/>
      <c r="IAT134" s="5"/>
      <c r="IAU134" s="5"/>
      <c r="IAV134" s="5"/>
      <c r="IAW134" s="5"/>
      <c r="IAX134" s="5"/>
      <c r="IAY134" s="5"/>
      <c r="IAZ134" s="5"/>
      <c r="IBA134" s="5"/>
      <c r="IBB134" s="5"/>
      <c r="IBC134" s="5"/>
      <c r="IBD134" s="5"/>
      <c r="IBE134" s="5"/>
      <c r="IBF134" s="5"/>
      <c r="IBG134" s="5"/>
      <c r="IBH134" s="5"/>
      <c r="IBI134" s="5"/>
      <c r="IBJ134" s="5"/>
      <c r="IBK134" s="5"/>
      <c r="IBL134" s="5"/>
      <c r="IBM134" s="5"/>
      <c r="IBN134" s="5"/>
      <c r="IBO134" s="5"/>
      <c r="IBP134" s="5"/>
      <c r="IBQ134" s="5"/>
      <c r="IBR134" s="5"/>
      <c r="IBS134" s="5"/>
      <c r="IBT134" s="5"/>
      <c r="IBU134" s="5"/>
      <c r="IBV134" s="5"/>
      <c r="IBW134" s="5"/>
      <c r="IBX134" s="5"/>
      <c r="IBY134" s="5"/>
      <c r="IBZ134" s="5"/>
      <c r="ICA134" s="5"/>
      <c r="ICB134" s="5"/>
      <c r="ICC134" s="5"/>
      <c r="ICD134" s="5"/>
      <c r="ICE134" s="5"/>
      <c r="ICF134" s="5"/>
      <c r="ICG134" s="5"/>
      <c r="ICH134" s="5"/>
      <c r="ICI134" s="5"/>
      <c r="ICJ134" s="5"/>
      <c r="ICK134" s="5"/>
      <c r="ICL134" s="5"/>
      <c r="ICM134" s="5"/>
      <c r="ICN134" s="5"/>
      <c r="ICO134" s="5"/>
      <c r="ICP134" s="5"/>
      <c r="ICQ134" s="5"/>
      <c r="ICR134" s="5"/>
      <c r="ICS134" s="5"/>
      <c r="ICT134" s="5"/>
      <c r="ICU134" s="5"/>
      <c r="ICV134" s="5"/>
      <c r="ICW134" s="5"/>
      <c r="ICX134" s="5"/>
      <c r="ICY134" s="5"/>
      <c r="ICZ134" s="5"/>
      <c r="IDA134" s="5"/>
      <c r="IDB134" s="5"/>
      <c r="IDC134" s="5"/>
      <c r="IDD134" s="5"/>
      <c r="IDE134" s="5"/>
      <c r="IDF134" s="5"/>
      <c r="IDG134" s="5"/>
      <c r="IDH134" s="5"/>
      <c r="IDI134" s="5"/>
      <c r="IDJ134" s="5"/>
      <c r="IDK134" s="5"/>
      <c r="IDL134" s="5"/>
      <c r="IDM134" s="5"/>
      <c r="IDN134" s="5"/>
      <c r="IDO134" s="5"/>
      <c r="IDP134" s="5"/>
      <c r="IDQ134" s="5"/>
      <c r="IDR134" s="5"/>
      <c r="IDS134" s="5"/>
      <c r="IDT134" s="5"/>
      <c r="IDU134" s="5"/>
      <c r="IDV134" s="5"/>
      <c r="IDW134" s="5"/>
      <c r="IDX134" s="5"/>
      <c r="IDY134" s="5"/>
      <c r="IDZ134" s="5"/>
      <c r="IEA134" s="5"/>
      <c r="IEB134" s="5"/>
      <c r="IEC134" s="5"/>
      <c r="IED134" s="5"/>
      <c r="IEE134" s="5"/>
      <c r="IEF134" s="5"/>
      <c r="IEG134" s="5"/>
      <c r="IEH134" s="5"/>
      <c r="IEI134" s="5"/>
      <c r="IEJ134" s="5"/>
      <c r="IEK134" s="5"/>
      <c r="IEL134" s="5"/>
      <c r="IEM134" s="5"/>
      <c r="IEN134" s="5"/>
      <c r="IEO134" s="5"/>
      <c r="IEP134" s="5"/>
      <c r="IEQ134" s="5"/>
      <c r="IER134" s="5"/>
      <c r="IES134" s="5"/>
      <c r="IET134" s="5"/>
      <c r="IEU134" s="5"/>
      <c r="IEV134" s="5"/>
      <c r="IEW134" s="5"/>
      <c r="IEX134" s="5"/>
      <c r="IEY134" s="5"/>
      <c r="IEZ134" s="5"/>
      <c r="IFA134" s="5"/>
      <c r="IFB134" s="5"/>
      <c r="IFC134" s="5"/>
      <c r="IFD134" s="5"/>
      <c r="IFE134" s="5"/>
      <c r="IFF134" s="5"/>
      <c r="IFG134" s="5"/>
      <c r="IFH134" s="5"/>
      <c r="IFI134" s="5"/>
      <c r="IFJ134" s="5"/>
      <c r="IFK134" s="5"/>
      <c r="IFL134" s="5"/>
      <c r="IFM134" s="5"/>
      <c r="IFN134" s="5"/>
      <c r="IFO134" s="5"/>
      <c r="IFP134" s="5"/>
      <c r="IFQ134" s="5"/>
      <c r="IFR134" s="5"/>
      <c r="IFS134" s="5"/>
      <c r="IFT134" s="5"/>
      <c r="IFU134" s="5"/>
      <c r="IFV134" s="5"/>
      <c r="IFW134" s="5"/>
      <c r="IFX134" s="5"/>
      <c r="IFY134" s="5"/>
      <c r="IFZ134" s="5"/>
      <c r="IGA134" s="5"/>
      <c r="IGB134" s="5"/>
      <c r="IGC134" s="5"/>
      <c r="IGD134" s="5"/>
      <c r="IGE134" s="5"/>
      <c r="IGF134" s="5"/>
      <c r="IGG134" s="5"/>
      <c r="IGH134" s="5"/>
      <c r="IGI134" s="5"/>
      <c r="IGJ134" s="5"/>
      <c r="IGK134" s="5"/>
      <c r="IGL134" s="5"/>
      <c r="IGM134" s="5"/>
      <c r="IGN134" s="5"/>
      <c r="IGO134" s="5"/>
      <c r="IGP134" s="5"/>
      <c r="IGQ134" s="5"/>
      <c r="IGR134" s="5"/>
      <c r="IGS134" s="5"/>
      <c r="IGT134" s="5"/>
      <c r="IGU134" s="5"/>
      <c r="IGV134" s="5"/>
      <c r="IGW134" s="5"/>
      <c r="IGX134" s="5"/>
      <c r="IGY134" s="5"/>
      <c r="IGZ134" s="5"/>
      <c r="IHA134" s="5"/>
      <c r="IHB134" s="5"/>
      <c r="IHC134" s="5"/>
      <c r="IHD134" s="5"/>
      <c r="IHE134" s="5"/>
      <c r="IHF134" s="5"/>
      <c r="IHG134" s="5"/>
      <c r="IHH134" s="5"/>
      <c r="IHI134" s="5"/>
      <c r="IHJ134" s="5"/>
      <c r="IHK134" s="5"/>
      <c r="IHL134" s="5"/>
      <c r="IHM134" s="5"/>
      <c r="IHN134" s="5"/>
      <c r="IHO134" s="5"/>
      <c r="IHP134" s="5"/>
      <c r="IHQ134" s="5"/>
      <c r="IHR134" s="5"/>
      <c r="IHS134" s="5"/>
      <c r="IHT134" s="5"/>
      <c r="IHU134" s="5"/>
      <c r="IHV134" s="5"/>
      <c r="IHW134" s="5"/>
      <c r="IHX134" s="5"/>
      <c r="IHY134" s="5"/>
      <c r="IHZ134" s="5"/>
      <c r="IIA134" s="5"/>
      <c r="IIB134" s="5"/>
      <c r="IIC134" s="5"/>
      <c r="IID134" s="5"/>
      <c r="IIE134" s="5"/>
      <c r="IIF134" s="5"/>
      <c r="IIG134" s="5"/>
      <c r="IIH134" s="5"/>
      <c r="III134" s="5"/>
      <c r="IIJ134" s="5"/>
      <c r="IIK134" s="5"/>
      <c r="IIL134" s="5"/>
      <c r="IIM134" s="5"/>
      <c r="IIN134" s="5"/>
      <c r="IIO134" s="5"/>
      <c r="IIP134" s="5"/>
      <c r="IIQ134" s="5"/>
      <c r="IIR134" s="5"/>
      <c r="IIS134" s="5"/>
      <c r="IIT134" s="5"/>
      <c r="IIU134" s="5"/>
      <c r="IIV134" s="5"/>
      <c r="IIW134" s="5"/>
      <c r="IIX134" s="5"/>
      <c r="IIY134" s="5"/>
      <c r="IIZ134" s="5"/>
      <c r="IJA134" s="5"/>
      <c r="IJB134" s="5"/>
      <c r="IJC134" s="5"/>
      <c r="IJD134" s="5"/>
      <c r="IJE134" s="5"/>
      <c r="IJF134" s="5"/>
      <c r="IJG134" s="5"/>
      <c r="IJH134" s="5"/>
      <c r="IJI134" s="5"/>
      <c r="IJJ134" s="5"/>
      <c r="IJK134" s="5"/>
      <c r="IJL134" s="5"/>
      <c r="IJM134" s="5"/>
      <c r="IJN134" s="5"/>
      <c r="IJO134" s="5"/>
      <c r="IJP134" s="5"/>
      <c r="IJQ134" s="5"/>
      <c r="IJR134" s="5"/>
      <c r="IJS134" s="5"/>
      <c r="IJT134" s="5"/>
      <c r="IJU134" s="5"/>
      <c r="IJV134" s="5"/>
      <c r="IJW134" s="5"/>
      <c r="IJX134" s="5"/>
      <c r="IJY134" s="5"/>
      <c r="IJZ134" s="5"/>
      <c r="IKA134" s="5"/>
      <c r="IKB134" s="5"/>
      <c r="IKC134" s="5"/>
      <c r="IKD134" s="5"/>
      <c r="IKE134" s="5"/>
      <c r="IKF134" s="5"/>
      <c r="IKG134" s="5"/>
      <c r="IKH134" s="5"/>
      <c r="IKI134" s="5"/>
      <c r="IKJ134" s="5"/>
      <c r="IKK134" s="5"/>
      <c r="IKL134" s="5"/>
      <c r="IKM134" s="5"/>
      <c r="IKN134" s="5"/>
      <c r="IKO134" s="5"/>
      <c r="IKP134" s="5"/>
      <c r="IKQ134" s="5"/>
      <c r="IKR134" s="5"/>
      <c r="IKS134" s="5"/>
      <c r="IKT134" s="5"/>
      <c r="IKU134" s="5"/>
      <c r="IKV134" s="5"/>
      <c r="IKW134" s="5"/>
      <c r="IKX134" s="5"/>
      <c r="IKY134" s="5"/>
      <c r="IKZ134" s="5"/>
      <c r="ILA134" s="5"/>
      <c r="ILB134" s="5"/>
      <c r="ILC134" s="5"/>
      <c r="ILD134" s="5"/>
      <c r="ILE134" s="5"/>
      <c r="ILF134" s="5"/>
      <c r="ILG134" s="5"/>
      <c r="ILH134" s="5"/>
      <c r="ILI134" s="5"/>
      <c r="ILJ134" s="5"/>
      <c r="ILK134" s="5"/>
      <c r="ILL134" s="5"/>
      <c r="ILM134" s="5"/>
      <c r="ILN134" s="5"/>
      <c r="ILO134" s="5"/>
      <c r="ILP134" s="5"/>
      <c r="ILQ134" s="5"/>
      <c r="ILR134" s="5"/>
      <c r="ILS134" s="5"/>
      <c r="ILT134" s="5"/>
      <c r="ILU134" s="5"/>
      <c r="ILV134" s="5"/>
      <c r="ILW134" s="5"/>
      <c r="ILX134" s="5"/>
      <c r="ILY134" s="5"/>
      <c r="ILZ134" s="5"/>
      <c r="IMA134" s="5"/>
      <c r="IMB134" s="5"/>
      <c r="IMC134" s="5"/>
      <c r="IMD134" s="5"/>
      <c r="IME134" s="5"/>
      <c r="IMF134" s="5"/>
      <c r="IMG134" s="5"/>
      <c r="IMH134" s="5"/>
      <c r="IMI134" s="5"/>
      <c r="IMJ134" s="5"/>
      <c r="IMK134" s="5"/>
      <c r="IML134" s="5"/>
      <c r="IMM134" s="5"/>
      <c r="IMN134" s="5"/>
      <c r="IMO134" s="5"/>
      <c r="IMP134" s="5"/>
      <c r="IMQ134" s="5"/>
      <c r="IMR134" s="5"/>
      <c r="IMS134" s="5"/>
      <c r="IMT134" s="5"/>
      <c r="IMU134" s="5"/>
      <c r="IMV134" s="5"/>
      <c r="IMW134" s="5"/>
      <c r="IMX134" s="5"/>
      <c r="IMY134" s="5"/>
      <c r="IMZ134" s="5"/>
      <c r="INA134" s="5"/>
      <c r="INB134" s="5"/>
      <c r="INC134" s="5"/>
      <c r="IND134" s="5"/>
      <c r="INE134" s="5"/>
      <c r="INF134" s="5"/>
      <c r="ING134" s="5"/>
      <c r="INH134" s="5"/>
      <c r="INI134" s="5"/>
      <c r="INJ134" s="5"/>
      <c r="INK134" s="5"/>
      <c r="INL134" s="5"/>
      <c r="INM134" s="5"/>
      <c r="INN134" s="5"/>
      <c r="INO134" s="5"/>
      <c r="INP134" s="5"/>
      <c r="INQ134" s="5"/>
      <c r="INR134" s="5"/>
      <c r="INS134" s="5"/>
      <c r="INT134" s="5"/>
      <c r="INU134" s="5"/>
      <c r="INV134" s="5"/>
      <c r="INW134" s="5"/>
      <c r="INX134" s="5"/>
      <c r="INY134" s="5"/>
      <c r="INZ134" s="5"/>
      <c r="IOA134" s="5"/>
      <c r="IOB134" s="5"/>
      <c r="IOC134" s="5"/>
      <c r="IOD134" s="5"/>
      <c r="IOE134" s="5"/>
      <c r="IOF134" s="5"/>
      <c r="IOG134" s="5"/>
      <c r="IOH134" s="5"/>
      <c r="IOI134" s="5"/>
      <c r="IOJ134" s="5"/>
      <c r="IOK134" s="5"/>
      <c r="IOL134" s="5"/>
      <c r="IOM134" s="5"/>
      <c r="ION134" s="5"/>
      <c r="IOO134" s="5"/>
      <c r="IOP134" s="5"/>
      <c r="IOQ134" s="5"/>
      <c r="IOR134" s="5"/>
      <c r="IOS134" s="5"/>
      <c r="IOT134" s="5"/>
      <c r="IOU134" s="5"/>
      <c r="IOV134" s="5"/>
      <c r="IOW134" s="5"/>
      <c r="IOX134" s="5"/>
      <c r="IOY134" s="5"/>
      <c r="IOZ134" s="5"/>
      <c r="IPA134" s="5"/>
      <c r="IPB134" s="5"/>
      <c r="IPC134" s="5"/>
      <c r="IPD134" s="5"/>
      <c r="IPE134" s="5"/>
      <c r="IPF134" s="5"/>
      <c r="IPG134" s="5"/>
      <c r="IPH134" s="5"/>
      <c r="IPI134" s="5"/>
      <c r="IPJ134" s="5"/>
      <c r="IPK134" s="5"/>
      <c r="IPL134" s="5"/>
      <c r="IPM134" s="5"/>
      <c r="IPN134" s="5"/>
      <c r="IPO134" s="5"/>
      <c r="IPP134" s="5"/>
      <c r="IPQ134" s="5"/>
      <c r="IPR134" s="5"/>
      <c r="IPS134" s="5"/>
      <c r="IPT134" s="5"/>
      <c r="IPU134" s="5"/>
      <c r="IPV134" s="5"/>
      <c r="IPW134" s="5"/>
      <c r="IPX134" s="5"/>
      <c r="IPY134" s="5"/>
      <c r="IPZ134" s="5"/>
      <c r="IQA134" s="5"/>
      <c r="IQB134" s="5"/>
      <c r="IQC134" s="5"/>
      <c r="IQD134" s="5"/>
      <c r="IQE134" s="5"/>
      <c r="IQF134" s="5"/>
      <c r="IQG134" s="5"/>
      <c r="IQH134" s="5"/>
      <c r="IQI134" s="5"/>
      <c r="IQJ134" s="5"/>
      <c r="IQK134" s="5"/>
      <c r="IQL134" s="5"/>
      <c r="IQM134" s="5"/>
      <c r="IQN134" s="5"/>
      <c r="IQO134" s="5"/>
      <c r="IQP134" s="5"/>
      <c r="IQQ134" s="5"/>
      <c r="IQR134" s="5"/>
      <c r="IQS134" s="5"/>
      <c r="IQT134" s="5"/>
      <c r="IQU134" s="5"/>
      <c r="IQV134" s="5"/>
      <c r="IQW134" s="5"/>
      <c r="IQX134" s="5"/>
      <c r="IQY134" s="5"/>
      <c r="IQZ134" s="5"/>
      <c r="IRA134" s="5"/>
      <c r="IRB134" s="5"/>
      <c r="IRC134" s="5"/>
      <c r="IRD134" s="5"/>
      <c r="IRE134" s="5"/>
      <c r="IRF134" s="5"/>
      <c r="IRG134" s="5"/>
      <c r="IRH134" s="5"/>
      <c r="IRI134" s="5"/>
      <c r="IRJ134" s="5"/>
      <c r="IRK134" s="5"/>
      <c r="IRL134" s="5"/>
      <c r="IRM134" s="5"/>
      <c r="IRN134" s="5"/>
      <c r="IRO134" s="5"/>
      <c r="IRP134" s="5"/>
      <c r="IRQ134" s="5"/>
      <c r="IRR134" s="5"/>
      <c r="IRS134" s="5"/>
      <c r="IRT134" s="5"/>
      <c r="IRU134" s="5"/>
      <c r="IRV134" s="5"/>
      <c r="IRW134" s="5"/>
      <c r="IRX134" s="5"/>
      <c r="IRY134" s="5"/>
      <c r="IRZ134" s="5"/>
      <c r="ISA134" s="5"/>
      <c r="ISB134" s="5"/>
      <c r="ISC134" s="5"/>
      <c r="ISD134" s="5"/>
      <c r="ISE134" s="5"/>
      <c r="ISF134" s="5"/>
      <c r="ISG134" s="5"/>
      <c r="ISH134" s="5"/>
      <c r="ISI134" s="5"/>
      <c r="ISJ134" s="5"/>
      <c r="ISK134" s="5"/>
      <c r="ISL134" s="5"/>
      <c r="ISM134" s="5"/>
      <c r="ISN134" s="5"/>
      <c r="ISO134" s="5"/>
      <c r="ISP134" s="5"/>
      <c r="ISQ134" s="5"/>
      <c r="ISR134" s="5"/>
      <c r="ISS134" s="5"/>
      <c r="IST134" s="5"/>
      <c r="ISU134" s="5"/>
      <c r="ISV134" s="5"/>
      <c r="ISW134" s="5"/>
      <c r="ISX134" s="5"/>
      <c r="ISY134" s="5"/>
      <c r="ISZ134" s="5"/>
      <c r="ITA134" s="5"/>
      <c r="ITB134" s="5"/>
      <c r="ITC134" s="5"/>
      <c r="ITD134" s="5"/>
      <c r="ITE134" s="5"/>
      <c r="ITF134" s="5"/>
      <c r="ITG134" s="5"/>
      <c r="ITH134" s="5"/>
      <c r="ITI134" s="5"/>
      <c r="ITJ134" s="5"/>
      <c r="ITK134" s="5"/>
      <c r="ITL134" s="5"/>
      <c r="ITM134" s="5"/>
      <c r="ITN134" s="5"/>
      <c r="ITO134" s="5"/>
      <c r="ITP134" s="5"/>
      <c r="ITQ134" s="5"/>
      <c r="ITR134" s="5"/>
      <c r="ITS134" s="5"/>
      <c r="ITT134" s="5"/>
      <c r="ITU134" s="5"/>
      <c r="ITV134" s="5"/>
      <c r="ITW134" s="5"/>
      <c r="ITX134" s="5"/>
      <c r="ITY134" s="5"/>
      <c r="ITZ134" s="5"/>
      <c r="IUA134" s="5"/>
      <c r="IUB134" s="5"/>
      <c r="IUC134" s="5"/>
      <c r="IUD134" s="5"/>
      <c r="IUE134" s="5"/>
      <c r="IUF134" s="5"/>
      <c r="IUG134" s="5"/>
      <c r="IUH134" s="5"/>
      <c r="IUI134" s="5"/>
      <c r="IUJ134" s="5"/>
      <c r="IUK134" s="5"/>
      <c r="IUL134" s="5"/>
      <c r="IUM134" s="5"/>
      <c r="IUN134" s="5"/>
      <c r="IUO134" s="5"/>
      <c r="IUP134" s="5"/>
      <c r="IUQ134" s="5"/>
      <c r="IUR134" s="5"/>
      <c r="IUS134" s="5"/>
      <c r="IUT134" s="5"/>
      <c r="IUU134" s="5"/>
      <c r="IUV134" s="5"/>
      <c r="IUW134" s="5"/>
      <c r="IUX134" s="5"/>
      <c r="IUY134" s="5"/>
      <c r="IUZ134" s="5"/>
      <c r="IVA134" s="5"/>
      <c r="IVB134" s="5"/>
      <c r="IVC134" s="5"/>
      <c r="IVD134" s="5"/>
      <c r="IVE134" s="5"/>
      <c r="IVF134" s="5"/>
      <c r="IVG134" s="5"/>
      <c r="IVH134" s="5"/>
      <c r="IVI134" s="5"/>
      <c r="IVJ134" s="5"/>
      <c r="IVK134" s="5"/>
      <c r="IVL134" s="5"/>
      <c r="IVM134" s="5"/>
      <c r="IVN134" s="5"/>
      <c r="IVO134" s="5"/>
      <c r="IVP134" s="5"/>
      <c r="IVQ134" s="5"/>
      <c r="IVR134" s="5"/>
      <c r="IVS134" s="5"/>
      <c r="IVT134" s="5"/>
      <c r="IVU134" s="5"/>
      <c r="IVV134" s="5"/>
      <c r="IVW134" s="5"/>
      <c r="IVX134" s="5"/>
      <c r="IVY134" s="5"/>
      <c r="IVZ134" s="5"/>
      <c r="IWA134" s="5"/>
      <c r="IWB134" s="5"/>
      <c r="IWC134" s="5"/>
      <c r="IWD134" s="5"/>
      <c r="IWE134" s="5"/>
      <c r="IWF134" s="5"/>
      <c r="IWG134" s="5"/>
      <c r="IWH134" s="5"/>
      <c r="IWI134" s="5"/>
      <c r="IWJ134" s="5"/>
      <c r="IWK134" s="5"/>
      <c r="IWL134" s="5"/>
      <c r="IWM134" s="5"/>
      <c r="IWN134" s="5"/>
      <c r="IWO134" s="5"/>
      <c r="IWP134" s="5"/>
      <c r="IWQ134" s="5"/>
      <c r="IWR134" s="5"/>
      <c r="IWS134" s="5"/>
      <c r="IWT134" s="5"/>
      <c r="IWU134" s="5"/>
      <c r="IWV134" s="5"/>
      <c r="IWW134" s="5"/>
      <c r="IWX134" s="5"/>
      <c r="IWY134" s="5"/>
      <c r="IWZ134" s="5"/>
      <c r="IXA134" s="5"/>
      <c r="IXB134" s="5"/>
      <c r="IXC134" s="5"/>
      <c r="IXD134" s="5"/>
      <c r="IXE134" s="5"/>
      <c r="IXF134" s="5"/>
      <c r="IXG134" s="5"/>
      <c r="IXH134" s="5"/>
      <c r="IXI134" s="5"/>
      <c r="IXJ134" s="5"/>
      <c r="IXK134" s="5"/>
      <c r="IXL134" s="5"/>
      <c r="IXM134" s="5"/>
      <c r="IXN134" s="5"/>
      <c r="IXO134" s="5"/>
      <c r="IXP134" s="5"/>
      <c r="IXQ134" s="5"/>
      <c r="IXR134" s="5"/>
      <c r="IXS134" s="5"/>
      <c r="IXT134" s="5"/>
      <c r="IXU134" s="5"/>
      <c r="IXV134" s="5"/>
      <c r="IXW134" s="5"/>
      <c r="IXX134" s="5"/>
      <c r="IXY134" s="5"/>
      <c r="IXZ134" s="5"/>
      <c r="IYA134" s="5"/>
      <c r="IYB134" s="5"/>
      <c r="IYC134" s="5"/>
      <c r="IYD134" s="5"/>
      <c r="IYE134" s="5"/>
      <c r="IYF134" s="5"/>
      <c r="IYG134" s="5"/>
      <c r="IYH134" s="5"/>
      <c r="IYI134" s="5"/>
      <c r="IYJ134" s="5"/>
      <c r="IYK134" s="5"/>
      <c r="IYL134" s="5"/>
      <c r="IYM134" s="5"/>
      <c r="IYN134" s="5"/>
      <c r="IYO134" s="5"/>
      <c r="IYP134" s="5"/>
      <c r="IYQ134" s="5"/>
      <c r="IYR134" s="5"/>
      <c r="IYS134" s="5"/>
      <c r="IYT134" s="5"/>
      <c r="IYU134" s="5"/>
      <c r="IYV134" s="5"/>
      <c r="IYW134" s="5"/>
      <c r="IYX134" s="5"/>
      <c r="IYY134" s="5"/>
      <c r="IYZ134" s="5"/>
      <c r="IZA134" s="5"/>
      <c r="IZB134" s="5"/>
      <c r="IZC134" s="5"/>
      <c r="IZD134" s="5"/>
      <c r="IZE134" s="5"/>
      <c r="IZF134" s="5"/>
      <c r="IZG134" s="5"/>
      <c r="IZH134" s="5"/>
      <c r="IZI134" s="5"/>
      <c r="IZJ134" s="5"/>
      <c r="IZK134" s="5"/>
      <c r="IZL134" s="5"/>
      <c r="IZM134" s="5"/>
      <c r="IZN134" s="5"/>
      <c r="IZO134" s="5"/>
      <c r="IZP134" s="5"/>
      <c r="IZQ134" s="5"/>
      <c r="IZR134" s="5"/>
      <c r="IZS134" s="5"/>
      <c r="IZT134" s="5"/>
      <c r="IZU134" s="5"/>
      <c r="IZV134" s="5"/>
      <c r="IZW134" s="5"/>
      <c r="IZX134" s="5"/>
      <c r="IZY134" s="5"/>
      <c r="IZZ134" s="5"/>
      <c r="JAA134" s="5"/>
      <c r="JAB134" s="5"/>
      <c r="JAC134" s="5"/>
      <c r="JAD134" s="5"/>
      <c r="JAE134" s="5"/>
      <c r="JAF134" s="5"/>
      <c r="JAG134" s="5"/>
      <c r="JAH134" s="5"/>
      <c r="JAI134" s="5"/>
      <c r="JAJ134" s="5"/>
      <c r="JAK134" s="5"/>
      <c r="JAL134" s="5"/>
      <c r="JAM134" s="5"/>
      <c r="JAN134" s="5"/>
      <c r="JAO134" s="5"/>
      <c r="JAP134" s="5"/>
      <c r="JAQ134" s="5"/>
      <c r="JAR134" s="5"/>
      <c r="JAS134" s="5"/>
      <c r="JAT134" s="5"/>
      <c r="JAU134" s="5"/>
      <c r="JAV134" s="5"/>
      <c r="JAW134" s="5"/>
      <c r="JAX134" s="5"/>
      <c r="JAY134" s="5"/>
      <c r="JAZ134" s="5"/>
      <c r="JBA134" s="5"/>
      <c r="JBB134" s="5"/>
      <c r="JBC134" s="5"/>
      <c r="JBD134" s="5"/>
      <c r="JBE134" s="5"/>
      <c r="JBF134" s="5"/>
      <c r="JBG134" s="5"/>
      <c r="JBH134" s="5"/>
      <c r="JBI134" s="5"/>
      <c r="JBJ134" s="5"/>
      <c r="JBK134" s="5"/>
      <c r="JBL134" s="5"/>
      <c r="JBM134" s="5"/>
      <c r="JBN134" s="5"/>
      <c r="JBO134" s="5"/>
      <c r="JBP134" s="5"/>
      <c r="JBQ134" s="5"/>
      <c r="JBR134" s="5"/>
      <c r="JBS134" s="5"/>
      <c r="JBT134" s="5"/>
      <c r="JBU134" s="5"/>
      <c r="JBV134" s="5"/>
      <c r="JBW134" s="5"/>
      <c r="JBX134" s="5"/>
      <c r="JBY134" s="5"/>
      <c r="JBZ134" s="5"/>
      <c r="JCA134" s="5"/>
      <c r="JCB134" s="5"/>
      <c r="JCC134" s="5"/>
      <c r="JCD134" s="5"/>
      <c r="JCE134" s="5"/>
      <c r="JCF134" s="5"/>
      <c r="JCG134" s="5"/>
      <c r="JCH134" s="5"/>
      <c r="JCI134" s="5"/>
      <c r="JCJ134" s="5"/>
      <c r="JCK134" s="5"/>
      <c r="JCL134" s="5"/>
      <c r="JCM134" s="5"/>
      <c r="JCN134" s="5"/>
      <c r="JCO134" s="5"/>
      <c r="JCP134" s="5"/>
      <c r="JCQ134" s="5"/>
      <c r="JCR134" s="5"/>
      <c r="JCS134" s="5"/>
      <c r="JCT134" s="5"/>
      <c r="JCU134" s="5"/>
      <c r="JCV134" s="5"/>
      <c r="JCW134" s="5"/>
      <c r="JCX134" s="5"/>
      <c r="JCY134" s="5"/>
      <c r="JCZ134" s="5"/>
      <c r="JDA134" s="5"/>
      <c r="JDB134" s="5"/>
      <c r="JDC134" s="5"/>
      <c r="JDD134" s="5"/>
      <c r="JDE134" s="5"/>
      <c r="JDF134" s="5"/>
      <c r="JDG134" s="5"/>
      <c r="JDH134" s="5"/>
      <c r="JDI134" s="5"/>
      <c r="JDJ134" s="5"/>
      <c r="JDK134" s="5"/>
      <c r="JDL134" s="5"/>
      <c r="JDM134" s="5"/>
      <c r="JDN134" s="5"/>
      <c r="JDO134" s="5"/>
      <c r="JDP134" s="5"/>
      <c r="JDQ134" s="5"/>
      <c r="JDR134" s="5"/>
      <c r="JDS134" s="5"/>
      <c r="JDT134" s="5"/>
      <c r="JDU134" s="5"/>
      <c r="JDV134" s="5"/>
      <c r="JDW134" s="5"/>
      <c r="JDX134" s="5"/>
      <c r="JDY134" s="5"/>
      <c r="JDZ134" s="5"/>
      <c r="JEA134" s="5"/>
      <c r="JEB134" s="5"/>
      <c r="JEC134" s="5"/>
      <c r="JED134" s="5"/>
      <c r="JEE134" s="5"/>
      <c r="JEF134" s="5"/>
      <c r="JEG134" s="5"/>
      <c r="JEH134" s="5"/>
      <c r="JEI134" s="5"/>
      <c r="JEJ134" s="5"/>
      <c r="JEK134" s="5"/>
      <c r="JEL134" s="5"/>
      <c r="JEM134" s="5"/>
      <c r="JEN134" s="5"/>
      <c r="JEO134" s="5"/>
      <c r="JEP134" s="5"/>
      <c r="JEQ134" s="5"/>
      <c r="JER134" s="5"/>
      <c r="JES134" s="5"/>
      <c r="JET134" s="5"/>
      <c r="JEU134" s="5"/>
      <c r="JEV134" s="5"/>
      <c r="JEW134" s="5"/>
      <c r="JEX134" s="5"/>
      <c r="JEY134" s="5"/>
      <c r="JEZ134" s="5"/>
      <c r="JFA134" s="5"/>
      <c r="JFB134" s="5"/>
      <c r="JFC134" s="5"/>
      <c r="JFD134" s="5"/>
      <c r="JFE134" s="5"/>
      <c r="JFF134" s="5"/>
      <c r="JFG134" s="5"/>
      <c r="JFH134" s="5"/>
      <c r="JFI134" s="5"/>
      <c r="JFJ134" s="5"/>
      <c r="JFK134" s="5"/>
      <c r="JFL134" s="5"/>
      <c r="JFM134" s="5"/>
      <c r="JFN134" s="5"/>
      <c r="JFO134" s="5"/>
      <c r="JFP134" s="5"/>
      <c r="JFQ134" s="5"/>
      <c r="JFR134" s="5"/>
      <c r="JFS134" s="5"/>
      <c r="JFT134" s="5"/>
      <c r="JFU134" s="5"/>
      <c r="JFV134" s="5"/>
      <c r="JFW134" s="5"/>
      <c r="JFX134" s="5"/>
      <c r="JFY134" s="5"/>
      <c r="JFZ134" s="5"/>
      <c r="JGA134" s="5"/>
      <c r="JGB134" s="5"/>
      <c r="JGC134" s="5"/>
      <c r="JGD134" s="5"/>
      <c r="JGE134" s="5"/>
      <c r="JGF134" s="5"/>
      <c r="JGG134" s="5"/>
      <c r="JGH134" s="5"/>
      <c r="JGI134" s="5"/>
      <c r="JGJ134" s="5"/>
      <c r="JGK134" s="5"/>
      <c r="JGL134" s="5"/>
      <c r="JGM134" s="5"/>
      <c r="JGN134" s="5"/>
      <c r="JGO134" s="5"/>
      <c r="JGP134" s="5"/>
      <c r="JGQ134" s="5"/>
      <c r="JGR134" s="5"/>
      <c r="JGS134" s="5"/>
      <c r="JGT134" s="5"/>
      <c r="JGU134" s="5"/>
      <c r="JGV134" s="5"/>
      <c r="JGW134" s="5"/>
      <c r="JGX134" s="5"/>
      <c r="JGY134" s="5"/>
      <c r="JGZ134" s="5"/>
      <c r="JHA134" s="5"/>
      <c r="JHB134" s="5"/>
      <c r="JHC134" s="5"/>
      <c r="JHD134" s="5"/>
      <c r="JHE134" s="5"/>
      <c r="JHF134" s="5"/>
      <c r="JHG134" s="5"/>
      <c r="JHH134" s="5"/>
      <c r="JHI134" s="5"/>
      <c r="JHJ134" s="5"/>
      <c r="JHK134" s="5"/>
      <c r="JHL134" s="5"/>
      <c r="JHM134" s="5"/>
      <c r="JHN134" s="5"/>
      <c r="JHO134" s="5"/>
      <c r="JHP134" s="5"/>
      <c r="JHQ134" s="5"/>
      <c r="JHR134" s="5"/>
      <c r="JHS134" s="5"/>
      <c r="JHT134" s="5"/>
      <c r="JHU134" s="5"/>
      <c r="JHV134" s="5"/>
      <c r="JHW134" s="5"/>
      <c r="JHX134" s="5"/>
      <c r="JHY134" s="5"/>
      <c r="JHZ134" s="5"/>
      <c r="JIA134" s="5"/>
      <c r="JIB134" s="5"/>
      <c r="JIC134" s="5"/>
      <c r="JID134" s="5"/>
      <c r="JIE134" s="5"/>
      <c r="JIF134" s="5"/>
      <c r="JIG134" s="5"/>
      <c r="JIH134" s="5"/>
      <c r="JII134" s="5"/>
      <c r="JIJ134" s="5"/>
      <c r="JIK134" s="5"/>
      <c r="JIL134" s="5"/>
      <c r="JIM134" s="5"/>
      <c r="JIN134" s="5"/>
      <c r="JIO134" s="5"/>
      <c r="JIP134" s="5"/>
      <c r="JIQ134" s="5"/>
      <c r="JIR134" s="5"/>
      <c r="JIS134" s="5"/>
      <c r="JIT134" s="5"/>
      <c r="JIU134" s="5"/>
      <c r="JIV134" s="5"/>
      <c r="JIW134" s="5"/>
      <c r="JIX134" s="5"/>
      <c r="JIY134" s="5"/>
      <c r="JIZ134" s="5"/>
      <c r="JJA134" s="5"/>
      <c r="JJB134" s="5"/>
      <c r="JJC134" s="5"/>
      <c r="JJD134" s="5"/>
      <c r="JJE134" s="5"/>
      <c r="JJF134" s="5"/>
      <c r="JJG134" s="5"/>
      <c r="JJH134" s="5"/>
      <c r="JJI134" s="5"/>
      <c r="JJJ134" s="5"/>
      <c r="JJK134" s="5"/>
      <c r="JJL134" s="5"/>
      <c r="JJM134" s="5"/>
      <c r="JJN134" s="5"/>
      <c r="JJO134" s="5"/>
      <c r="JJP134" s="5"/>
      <c r="JJQ134" s="5"/>
      <c r="JJR134" s="5"/>
      <c r="JJS134" s="5"/>
      <c r="JJT134" s="5"/>
      <c r="JJU134" s="5"/>
      <c r="JJV134" s="5"/>
      <c r="JJW134" s="5"/>
      <c r="JJX134" s="5"/>
      <c r="JJY134" s="5"/>
      <c r="JJZ134" s="5"/>
      <c r="JKA134" s="5"/>
      <c r="JKB134" s="5"/>
      <c r="JKC134" s="5"/>
      <c r="JKD134" s="5"/>
      <c r="JKE134" s="5"/>
      <c r="JKF134" s="5"/>
      <c r="JKG134" s="5"/>
      <c r="JKH134" s="5"/>
      <c r="JKI134" s="5"/>
      <c r="JKJ134" s="5"/>
      <c r="JKK134" s="5"/>
      <c r="JKL134" s="5"/>
      <c r="JKM134" s="5"/>
      <c r="JKN134" s="5"/>
      <c r="JKO134" s="5"/>
      <c r="JKP134" s="5"/>
      <c r="JKQ134" s="5"/>
      <c r="JKR134" s="5"/>
      <c r="JKS134" s="5"/>
      <c r="JKT134" s="5"/>
      <c r="JKU134" s="5"/>
      <c r="JKV134" s="5"/>
      <c r="JKW134" s="5"/>
      <c r="JKX134" s="5"/>
      <c r="JKY134" s="5"/>
      <c r="JKZ134" s="5"/>
      <c r="JLA134" s="5"/>
      <c r="JLB134" s="5"/>
      <c r="JLC134" s="5"/>
      <c r="JLD134" s="5"/>
      <c r="JLE134" s="5"/>
      <c r="JLF134" s="5"/>
      <c r="JLG134" s="5"/>
      <c r="JLH134" s="5"/>
      <c r="JLI134" s="5"/>
      <c r="JLJ134" s="5"/>
      <c r="JLK134" s="5"/>
      <c r="JLL134" s="5"/>
      <c r="JLM134" s="5"/>
      <c r="JLN134" s="5"/>
      <c r="JLO134" s="5"/>
      <c r="JLP134" s="5"/>
      <c r="JLQ134" s="5"/>
      <c r="JLR134" s="5"/>
      <c r="JLS134" s="5"/>
      <c r="JLT134" s="5"/>
      <c r="JLU134" s="5"/>
      <c r="JLV134" s="5"/>
      <c r="JLW134" s="5"/>
      <c r="JLX134" s="5"/>
      <c r="JLY134" s="5"/>
      <c r="JLZ134" s="5"/>
      <c r="JMA134" s="5"/>
      <c r="JMB134" s="5"/>
      <c r="JMC134" s="5"/>
      <c r="JMD134" s="5"/>
      <c r="JME134" s="5"/>
      <c r="JMF134" s="5"/>
      <c r="JMG134" s="5"/>
      <c r="JMH134" s="5"/>
      <c r="JMI134" s="5"/>
      <c r="JMJ134" s="5"/>
      <c r="JMK134" s="5"/>
      <c r="JML134" s="5"/>
      <c r="JMM134" s="5"/>
      <c r="JMN134" s="5"/>
      <c r="JMO134" s="5"/>
      <c r="JMP134" s="5"/>
      <c r="JMQ134" s="5"/>
      <c r="JMR134" s="5"/>
      <c r="JMS134" s="5"/>
      <c r="JMT134" s="5"/>
      <c r="JMU134" s="5"/>
      <c r="JMV134" s="5"/>
      <c r="JMW134" s="5"/>
      <c r="JMX134" s="5"/>
      <c r="JMY134" s="5"/>
      <c r="JMZ134" s="5"/>
      <c r="JNA134" s="5"/>
      <c r="JNB134" s="5"/>
      <c r="JNC134" s="5"/>
      <c r="JND134" s="5"/>
      <c r="JNE134" s="5"/>
      <c r="JNF134" s="5"/>
      <c r="JNG134" s="5"/>
      <c r="JNH134" s="5"/>
      <c r="JNI134" s="5"/>
      <c r="JNJ134" s="5"/>
      <c r="JNK134" s="5"/>
      <c r="JNL134" s="5"/>
      <c r="JNM134" s="5"/>
      <c r="JNN134" s="5"/>
      <c r="JNO134" s="5"/>
      <c r="JNP134" s="5"/>
      <c r="JNQ134" s="5"/>
      <c r="JNR134" s="5"/>
      <c r="JNS134" s="5"/>
      <c r="JNT134" s="5"/>
      <c r="JNU134" s="5"/>
      <c r="JNV134" s="5"/>
      <c r="JNW134" s="5"/>
      <c r="JNX134" s="5"/>
      <c r="JNY134" s="5"/>
      <c r="JNZ134" s="5"/>
      <c r="JOA134" s="5"/>
      <c r="JOB134" s="5"/>
      <c r="JOC134" s="5"/>
      <c r="JOD134" s="5"/>
      <c r="JOE134" s="5"/>
      <c r="JOF134" s="5"/>
      <c r="JOG134" s="5"/>
      <c r="JOH134" s="5"/>
      <c r="JOI134" s="5"/>
      <c r="JOJ134" s="5"/>
      <c r="JOK134" s="5"/>
      <c r="JOL134" s="5"/>
      <c r="JOM134" s="5"/>
      <c r="JON134" s="5"/>
      <c r="JOO134" s="5"/>
      <c r="JOP134" s="5"/>
      <c r="JOQ134" s="5"/>
      <c r="JOR134" s="5"/>
      <c r="JOS134" s="5"/>
      <c r="JOT134" s="5"/>
      <c r="JOU134" s="5"/>
      <c r="JOV134" s="5"/>
      <c r="JOW134" s="5"/>
      <c r="JOX134" s="5"/>
      <c r="JOY134" s="5"/>
      <c r="JOZ134" s="5"/>
      <c r="JPA134" s="5"/>
      <c r="JPB134" s="5"/>
      <c r="JPC134" s="5"/>
      <c r="JPD134" s="5"/>
      <c r="JPE134" s="5"/>
      <c r="JPF134" s="5"/>
      <c r="JPG134" s="5"/>
      <c r="JPH134" s="5"/>
      <c r="JPI134" s="5"/>
      <c r="JPJ134" s="5"/>
      <c r="JPK134" s="5"/>
      <c r="JPL134" s="5"/>
      <c r="JPM134" s="5"/>
      <c r="JPN134" s="5"/>
      <c r="JPO134" s="5"/>
      <c r="JPP134" s="5"/>
      <c r="JPQ134" s="5"/>
      <c r="JPR134" s="5"/>
      <c r="JPS134" s="5"/>
      <c r="JPT134" s="5"/>
      <c r="JPU134" s="5"/>
      <c r="JPV134" s="5"/>
      <c r="JPW134" s="5"/>
      <c r="JPX134" s="5"/>
      <c r="JPY134" s="5"/>
      <c r="JPZ134" s="5"/>
      <c r="JQA134" s="5"/>
      <c r="JQB134" s="5"/>
      <c r="JQC134" s="5"/>
      <c r="JQD134" s="5"/>
      <c r="JQE134" s="5"/>
      <c r="JQF134" s="5"/>
      <c r="JQG134" s="5"/>
      <c r="JQH134" s="5"/>
      <c r="JQI134" s="5"/>
      <c r="JQJ134" s="5"/>
      <c r="JQK134" s="5"/>
      <c r="JQL134" s="5"/>
      <c r="JQM134" s="5"/>
      <c r="JQN134" s="5"/>
      <c r="JQO134" s="5"/>
      <c r="JQP134" s="5"/>
      <c r="JQQ134" s="5"/>
      <c r="JQR134" s="5"/>
      <c r="JQS134" s="5"/>
      <c r="JQT134" s="5"/>
      <c r="JQU134" s="5"/>
      <c r="JQV134" s="5"/>
      <c r="JQW134" s="5"/>
      <c r="JQX134" s="5"/>
      <c r="JQY134" s="5"/>
      <c r="JQZ134" s="5"/>
      <c r="JRA134" s="5"/>
      <c r="JRB134" s="5"/>
      <c r="JRC134" s="5"/>
      <c r="JRD134" s="5"/>
      <c r="JRE134" s="5"/>
      <c r="JRF134" s="5"/>
      <c r="JRG134" s="5"/>
      <c r="JRH134" s="5"/>
      <c r="JRI134" s="5"/>
      <c r="JRJ134" s="5"/>
      <c r="JRK134" s="5"/>
      <c r="JRL134" s="5"/>
      <c r="JRM134" s="5"/>
      <c r="JRN134" s="5"/>
      <c r="JRO134" s="5"/>
      <c r="JRP134" s="5"/>
      <c r="JRQ134" s="5"/>
      <c r="JRR134" s="5"/>
      <c r="JRS134" s="5"/>
      <c r="JRT134" s="5"/>
      <c r="JRU134" s="5"/>
      <c r="JRV134" s="5"/>
      <c r="JRW134" s="5"/>
      <c r="JRX134" s="5"/>
      <c r="JRY134" s="5"/>
      <c r="JRZ134" s="5"/>
      <c r="JSA134" s="5"/>
      <c r="JSB134" s="5"/>
      <c r="JSC134" s="5"/>
      <c r="JSD134" s="5"/>
      <c r="JSE134" s="5"/>
      <c r="JSF134" s="5"/>
      <c r="JSG134" s="5"/>
      <c r="JSH134" s="5"/>
      <c r="JSI134" s="5"/>
      <c r="JSJ134" s="5"/>
      <c r="JSK134" s="5"/>
      <c r="JSL134" s="5"/>
      <c r="JSM134" s="5"/>
      <c r="JSN134" s="5"/>
      <c r="JSO134" s="5"/>
      <c r="JSP134" s="5"/>
      <c r="JSQ134" s="5"/>
      <c r="JSR134" s="5"/>
      <c r="JSS134" s="5"/>
      <c r="JST134" s="5"/>
      <c r="JSU134" s="5"/>
      <c r="JSV134" s="5"/>
      <c r="JSW134" s="5"/>
      <c r="JSX134" s="5"/>
      <c r="JSY134" s="5"/>
      <c r="JSZ134" s="5"/>
      <c r="JTA134" s="5"/>
      <c r="JTB134" s="5"/>
      <c r="JTC134" s="5"/>
      <c r="JTD134" s="5"/>
      <c r="JTE134" s="5"/>
      <c r="JTF134" s="5"/>
      <c r="JTG134" s="5"/>
      <c r="JTH134" s="5"/>
      <c r="JTI134" s="5"/>
      <c r="JTJ134" s="5"/>
      <c r="JTK134" s="5"/>
      <c r="JTL134" s="5"/>
      <c r="JTM134" s="5"/>
      <c r="JTN134" s="5"/>
      <c r="JTO134" s="5"/>
      <c r="JTP134" s="5"/>
      <c r="JTQ134" s="5"/>
      <c r="JTR134" s="5"/>
      <c r="JTS134" s="5"/>
      <c r="JTT134" s="5"/>
      <c r="JTU134" s="5"/>
      <c r="JTV134" s="5"/>
      <c r="JTW134" s="5"/>
      <c r="JTX134" s="5"/>
      <c r="JTY134" s="5"/>
      <c r="JTZ134" s="5"/>
      <c r="JUA134" s="5"/>
      <c r="JUB134" s="5"/>
      <c r="JUC134" s="5"/>
      <c r="JUD134" s="5"/>
      <c r="JUE134" s="5"/>
      <c r="JUF134" s="5"/>
      <c r="JUG134" s="5"/>
      <c r="JUH134" s="5"/>
      <c r="JUI134" s="5"/>
      <c r="JUJ134" s="5"/>
      <c r="JUK134" s="5"/>
      <c r="JUL134" s="5"/>
      <c r="JUM134" s="5"/>
      <c r="JUN134" s="5"/>
      <c r="JUO134" s="5"/>
      <c r="JUP134" s="5"/>
      <c r="JUQ134" s="5"/>
      <c r="JUR134" s="5"/>
      <c r="JUS134" s="5"/>
      <c r="JUT134" s="5"/>
      <c r="JUU134" s="5"/>
      <c r="JUV134" s="5"/>
      <c r="JUW134" s="5"/>
      <c r="JUX134" s="5"/>
      <c r="JUY134" s="5"/>
      <c r="JUZ134" s="5"/>
      <c r="JVA134" s="5"/>
      <c r="JVB134" s="5"/>
      <c r="JVC134" s="5"/>
      <c r="JVD134" s="5"/>
      <c r="JVE134" s="5"/>
      <c r="JVF134" s="5"/>
      <c r="JVG134" s="5"/>
      <c r="JVH134" s="5"/>
      <c r="JVI134" s="5"/>
      <c r="JVJ134" s="5"/>
      <c r="JVK134" s="5"/>
      <c r="JVL134" s="5"/>
      <c r="JVM134" s="5"/>
      <c r="JVN134" s="5"/>
      <c r="JVO134" s="5"/>
      <c r="JVP134" s="5"/>
      <c r="JVQ134" s="5"/>
      <c r="JVR134" s="5"/>
      <c r="JVS134" s="5"/>
      <c r="JVT134" s="5"/>
      <c r="JVU134" s="5"/>
      <c r="JVV134" s="5"/>
      <c r="JVW134" s="5"/>
      <c r="JVX134" s="5"/>
      <c r="JVY134" s="5"/>
      <c r="JVZ134" s="5"/>
      <c r="JWA134" s="5"/>
      <c r="JWB134" s="5"/>
      <c r="JWC134" s="5"/>
      <c r="JWD134" s="5"/>
      <c r="JWE134" s="5"/>
      <c r="JWF134" s="5"/>
      <c r="JWG134" s="5"/>
      <c r="JWH134" s="5"/>
      <c r="JWI134" s="5"/>
      <c r="JWJ134" s="5"/>
      <c r="JWK134" s="5"/>
      <c r="JWL134" s="5"/>
      <c r="JWM134" s="5"/>
      <c r="JWN134" s="5"/>
      <c r="JWO134" s="5"/>
      <c r="JWP134" s="5"/>
      <c r="JWQ134" s="5"/>
      <c r="JWR134" s="5"/>
      <c r="JWS134" s="5"/>
      <c r="JWT134" s="5"/>
      <c r="JWU134" s="5"/>
      <c r="JWV134" s="5"/>
      <c r="JWW134" s="5"/>
      <c r="JWX134" s="5"/>
      <c r="JWY134" s="5"/>
      <c r="JWZ134" s="5"/>
      <c r="JXA134" s="5"/>
      <c r="JXB134" s="5"/>
      <c r="JXC134" s="5"/>
      <c r="JXD134" s="5"/>
      <c r="JXE134" s="5"/>
      <c r="JXF134" s="5"/>
      <c r="JXG134" s="5"/>
      <c r="JXH134" s="5"/>
      <c r="JXI134" s="5"/>
      <c r="JXJ134" s="5"/>
      <c r="JXK134" s="5"/>
      <c r="JXL134" s="5"/>
      <c r="JXM134" s="5"/>
      <c r="JXN134" s="5"/>
      <c r="JXO134" s="5"/>
      <c r="JXP134" s="5"/>
      <c r="JXQ134" s="5"/>
      <c r="JXR134" s="5"/>
      <c r="JXS134" s="5"/>
      <c r="JXT134" s="5"/>
      <c r="JXU134" s="5"/>
      <c r="JXV134" s="5"/>
      <c r="JXW134" s="5"/>
      <c r="JXX134" s="5"/>
      <c r="JXY134" s="5"/>
      <c r="JXZ134" s="5"/>
      <c r="JYA134" s="5"/>
      <c r="JYB134" s="5"/>
      <c r="JYC134" s="5"/>
      <c r="JYD134" s="5"/>
      <c r="JYE134" s="5"/>
      <c r="JYF134" s="5"/>
      <c r="JYG134" s="5"/>
      <c r="JYH134" s="5"/>
      <c r="JYI134" s="5"/>
      <c r="JYJ134" s="5"/>
      <c r="JYK134" s="5"/>
      <c r="JYL134" s="5"/>
      <c r="JYM134" s="5"/>
      <c r="JYN134" s="5"/>
      <c r="JYO134" s="5"/>
      <c r="JYP134" s="5"/>
      <c r="JYQ134" s="5"/>
      <c r="JYR134" s="5"/>
      <c r="JYS134" s="5"/>
      <c r="JYT134" s="5"/>
      <c r="JYU134" s="5"/>
      <c r="JYV134" s="5"/>
      <c r="JYW134" s="5"/>
      <c r="JYX134" s="5"/>
      <c r="JYY134" s="5"/>
      <c r="JYZ134" s="5"/>
      <c r="JZA134" s="5"/>
      <c r="JZB134" s="5"/>
      <c r="JZC134" s="5"/>
      <c r="JZD134" s="5"/>
      <c r="JZE134" s="5"/>
      <c r="JZF134" s="5"/>
      <c r="JZG134" s="5"/>
      <c r="JZH134" s="5"/>
      <c r="JZI134" s="5"/>
      <c r="JZJ134" s="5"/>
      <c r="JZK134" s="5"/>
      <c r="JZL134" s="5"/>
      <c r="JZM134" s="5"/>
      <c r="JZN134" s="5"/>
      <c r="JZO134" s="5"/>
      <c r="JZP134" s="5"/>
      <c r="JZQ134" s="5"/>
      <c r="JZR134" s="5"/>
      <c r="JZS134" s="5"/>
      <c r="JZT134" s="5"/>
      <c r="JZU134" s="5"/>
      <c r="JZV134" s="5"/>
      <c r="JZW134" s="5"/>
      <c r="JZX134" s="5"/>
      <c r="JZY134" s="5"/>
      <c r="JZZ134" s="5"/>
      <c r="KAA134" s="5"/>
      <c r="KAB134" s="5"/>
      <c r="KAC134" s="5"/>
      <c r="KAD134" s="5"/>
      <c r="KAE134" s="5"/>
      <c r="KAF134" s="5"/>
      <c r="KAG134" s="5"/>
      <c r="KAH134" s="5"/>
      <c r="KAI134" s="5"/>
      <c r="KAJ134" s="5"/>
      <c r="KAK134" s="5"/>
      <c r="KAL134" s="5"/>
      <c r="KAM134" s="5"/>
      <c r="KAN134" s="5"/>
      <c r="KAO134" s="5"/>
      <c r="KAP134" s="5"/>
      <c r="KAQ134" s="5"/>
      <c r="KAR134" s="5"/>
      <c r="KAS134" s="5"/>
      <c r="KAT134" s="5"/>
      <c r="KAU134" s="5"/>
      <c r="KAV134" s="5"/>
      <c r="KAW134" s="5"/>
      <c r="KAX134" s="5"/>
      <c r="KAY134" s="5"/>
      <c r="KAZ134" s="5"/>
      <c r="KBA134" s="5"/>
      <c r="KBB134" s="5"/>
      <c r="KBC134" s="5"/>
      <c r="KBD134" s="5"/>
      <c r="KBE134" s="5"/>
      <c r="KBF134" s="5"/>
      <c r="KBG134" s="5"/>
      <c r="KBH134" s="5"/>
      <c r="KBI134" s="5"/>
      <c r="KBJ134" s="5"/>
      <c r="KBK134" s="5"/>
      <c r="KBL134" s="5"/>
      <c r="KBM134" s="5"/>
      <c r="KBN134" s="5"/>
      <c r="KBO134" s="5"/>
      <c r="KBP134" s="5"/>
      <c r="KBQ134" s="5"/>
      <c r="KBR134" s="5"/>
      <c r="KBS134" s="5"/>
      <c r="KBT134" s="5"/>
      <c r="KBU134" s="5"/>
      <c r="KBV134" s="5"/>
      <c r="KBW134" s="5"/>
      <c r="KBX134" s="5"/>
      <c r="KBY134" s="5"/>
      <c r="KBZ134" s="5"/>
      <c r="KCA134" s="5"/>
      <c r="KCB134" s="5"/>
      <c r="KCC134" s="5"/>
      <c r="KCD134" s="5"/>
      <c r="KCE134" s="5"/>
      <c r="KCF134" s="5"/>
      <c r="KCG134" s="5"/>
      <c r="KCH134" s="5"/>
      <c r="KCI134" s="5"/>
      <c r="KCJ134" s="5"/>
      <c r="KCK134" s="5"/>
      <c r="KCL134" s="5"/>
      <c r="KCM134" s="5"/>
      <c r="KCN134" s="5"/>
      <c r="KCO134" s="5"/>
      <c r="KCP134" s="5"/>
      <c r="KCQ134" s="5"/>
      <c r="KCR134" s="5"/>
      <c r="KCS134" s="5"/>
      <c r="KCT134" s="5"/>
      <c r="KCU134" s="5"/>
      <c r="KCV134" s="5"/>
      <c r="KCW134" s="5"/>
      <c r="KCX134" s="5"/>
      <c r="KCY134" s="5"/>
      <c r="KCZ134" s="5"/>
      <c r="KDA134" s="5"/>
      <c r="KDB134" s="5"/>
      <c r="KDC134" s="5"/>
      <c r="KDD134" s="5"/>
      <c r="KDE134" s="5"/>
      <c r="KDF134" s="5"/>
      <c r="KDG134" s="5"/>
      <c r="KDH134" s="5"/>
      <c r="KDI134" s="5"/>
      <c r="KDJ134" s="5"/>
      <c r="KDK134" s="5"/>
      <c r="KDL134" s="5"/>
      <c r="KDM134" s="5"/>
      <c r="KDN134" s="5"/>
      <c r="KDO134" s="5"/>
      <c r="KDP134" s="5"/>
      <c r="KDQ134" s="5"/>
      <c r="KDR134" s="5"/>
      <c r="KDS134" s="5"/>
      <c r="KDT134" s="5"/>
      <c r="KDU134" s="5"/>
      <c r="KDV134" s="5"/>
      <c r="KDW134" s="5"/>
      <c r="KDX134" s="5"/>
      <c r="KDY134" s="5"/>
      <c r="KDZ134" s="5"/>
      <c r="KEA134" s="5"/>
      <c r="KEB134" s="5"/>
      <c r="KEC134" s="5"/>
      <c r="KED134" s="5"/>
      <c r="KEE134" s="5"/>
      <c r="KEF134" s="5"/>
      <c r="KEG134" s="5"/>
      <c r="KEH134" s="5"/>
      <c r="KEI134" s="5"/>
      <c r="KEJ134" s="5"/>
      <c r="KEK134" s="5"/>
      <c r="KEL134" s="5"/>
      <c r="KEM134" s="5"/>
      <c r="KEN134" s="5"/>
      <c r="KEO134" s="5"/>
      <c r="KEP134" s="5"/>
      <c r="KEQ134" s="5"/>
      <c r="KER134" s="5"/>
      <c r="KES134" s="5"/>
      <c r="KET134" s="5"/>
      <c r="KEU134" s="5"/>
      <c r="KEV134" s="5"/>
      <c r="KEW134" s="5"/>
      <c r="KEX134" s="5"/>
      <c r="KEY134" s="5"/>
      <c r="KEZ134" s="5"/>
      <c r="KFA134" s="5"/>
      <c r="KFB134" s="5"/>
      <c r="KFC134" s="5"/>
      <c r="KFD134" s="5"/>
      <c r="KFE134" s="5"/>
      <c r="KFF134" s="5"/>
      <c r="KFG134" s="5"/>
      <c r="KFH134" s="5"/>
      <c r="KFI134" s="5"/>
      <c r="KFJ134" s="5"/>
      <c r="KFK134" s="5"/>
      <c r="KFL134" s="5"/>
      <c r="KFM134" s="5"/>
      <c r="KFN134" s="5"/>
      <c r="KFO134" s="5"/>
      <c r="KFP134" s="5"/>
      <c r="KFQ134" s="5"/>
      <c r="KFR134" s="5"/>
      <c r="KFS134" s="5"/>
      <c r="KFT134" s="5"/>
      <c r="KFU134" s="5"/>
      <c r="KFV134" s="5"/>
      <c r="KFW134" s="5"/>
      <c r="KFX134" s="5"/>
      <c r="KFY134" s="5"/>
      <c r="KFZ134" s="5"/>
      <c r="KGA134" s="5"/>
      <c r="KGB134" s="5"/>
      <c r="KGC134" s="5"/>
      <c r="KGD134" s="5"/>
      <c r="KGE134" s="5"/>
      <c r="KGF134" s="5"/>
      <c r="KGG134" s="5"/>
      <c r="KGH134" s="5"/>
      <c r="KGI134" s="5"/>
      <c r="KGJ134" s="5"/>
      <c r="KGK134" s="5"/>
      <c r="KGL134" s="5"/>
      <c r="KGM134" s="5"/>
      <c r="KGN134" s="5"/>
      <c r="KGO134" s="5"/>
      <c r="KGP134" s="5"/>
      <c r="KGQ134" s="5"/>
      <c r="KGR134" s="5"/>
      <c r="KGS134" s="5"/>
      <c r="KGT134" s="5"/>
      <c r="KGU134" s="5"/>
      <c r="KGV134" s="5"/>
      <c r="KGW134" s="5"/>
      <c r="KGX134" s="5"/>
      <c r="KGY134" s="5"/>
      <c r="KGZ134" s="5"/>
      <c r="KHA134" s="5"/>
      <c r="KHB134" s="5"/>
      <c r="KHC134" s="5"/>
      <c r="KHD134" s="5"/>
      <c r="KHE134" s="5"/>
      <c r="KHF134" s="5"/>
      <c r="KHG134" s="5"/>
      <c r="KHH134" s="5"/>
      <c r="KHI134" s="5"/>
      <c r="KHJ134" s="5"/>
      <c r="KHK134" s="5"/>
      <c r="KHL134" s="5"/>
      <c r="KHM134" s="5"/>
      <c r="KHN134" s="5"/>
      <c r="KHO134" s="5"/>
      <c r="KHP134" s="5"/>
      <c r="KHQ134" s="5"/>
      <c r="KHR134" s="5"/>
      <c r="KHS134" s="5"/>
      <c r="KHT134" s="5"/>
      <c r="KHU134" s="5"/>
      <c r="KHV134" s="5"/>
      <c r="KHW134" s="5"/>
      <c r="KHX134" s="5"/>
      <c r="KHY134" s="5"/>
      <c r="KHZ134" s="5"/>
      <c r="KIA134" s="5"/>
      <c r="KIB134" s="5"/>
      <c r="KIC134" s="5"/>
      <c r="KID134" s="5"/>
      <c r="KIE134" s="5"/>
      <c r="KIF134" s="5"/>
      <c r="KIG134" s="5"/>
      <c r="KIH134" s="5"/>
      <c r="KII134" s="5"/>
      <c r="KIJ134" s="5"/>
      <c r="KIK134" s="5"/>
      <c r="KIL134" s="5"/>
      <c r="KIM134" s="5"/>
      <c r="KIN134" s="5"/>
      <c r="KIO134" s="5"/>
      <c r="KIP134" s="5"/>
      <c r="KIQ134" s="5"/>
      <c r="KIR134" s="5"/>
      <c r="KIS134" s="5"/>
      <c r="KIT134" s="5"/>
      <c r="KIU134" s="5"/>
      <c r="KIV134" s="5"/>
      <c r="KIW134" s="5"/>
      <c r="KIX134" s="5"/>
      <c r="KIY134" s="5"/>
      <c r="KIZ134" s="5"/>
      <c r="KJA134" s="5"/>
      <c r="KJB134" s="5"/>
      <c r="KJC134" s="5"/>
      <c r="KJD134" s="5"/>
      <c r="KJE134" s="5"/>
      <c r="KJF134" s="5"/>
      <c r="KJG134" s="5"/>
      <c r="KJH134" s="5"/>
      <c r="KJI134" s="5"/>
      <c r="KJJ134" s="5"/>
      <c r="KJK134" s="5"/>
      <c r="KJL134" s="5"/>
      <c r="KJM134" s="5"/>
      <c r="KJN134" s="5"/>
      <c r="KJO134" s="5"/>
      <c r="KJP134" s="5"/>
      <c r="KJQ134" s="5"/>
      <c r="KJR134" s="5"/>
      <c r="KJS134" s="5"/>
      <c r="KJT134" s="5"/>
      <c r="KJU134" s="5"/>
      <c r="KJV134" s="5"/>
      <c r="KJW134" s="5"/>
      <c r="KJX134" s="5"/>
      <c r="KJY134" s="5"/>
      <c r="KJZ134" s="5"/>
      <c r="KKA134" s="5"/>
      <c r="KKB134" s="5"/>
      <c r="KKC134" s="5"/>
      <c r="KKD134" s="5"/>
      <c r="KKE134" s="5"/>
      <c r="KKF134" s="5"/>
      <c r="KKG134" s="5"/>
      <c r="KKH134" s="5"/>
      <c r="KKI134" s="5"/>
      <c r="KKJ134" s="5"/>
      <c r="KKK134" s="5"/>
      <c r="KKL134" s="5"/>
      <c r="KKM134" s="5"/>
      <c r="KKN134" s="5"/>
      <c r="KKO134" s="5"/>
      <c r="KKP134" s="5"/>
      <c r="KKQ134" s="5"/>
      <c r="KKR134" s="5"/>
      <c r="KKS134" s="5"/>
      <c r="KKT134" s="5"/>
      <c r="KKU134" s="5"/>
      <c r="KKV134" s="5"/>
      <c r="KKW134" s="5"/>
      <c r="KKX134" s="5"/>
      <c r="KKY134" s="5"/>
      <c r="KKZ134" s="5"/>
      <c r="KLA134" s="5"/>
      <c r="KLB134" s="5"/>
      <c r="KLC134" s="5"/>
      <c r="KLD134" s="5"/>
      <c r="KLE134" s="5"/>
      <c r="KLF134" s="5"/>
      <c r="KLG134" s="5"/>
      <c r="KLH134" s="5"/>
      <c r="KLI134" s="5"/>
      <c r="KLJ134" s="5"/>
      <c r="KLK134" s="5"/>
      <c r="KLL134" s="5"/>
      <c r="KLM134" s="5"/>
      <c r="KLN134" s="5"/>
      <c r="KLO134" s="5"/>
      <c r="KLP134" s="5"/>
      <c r="KLQ134" s="5"/>
      <c r="KLR134" s="5"/>
      <c r="KLS134" s="5"/>
      <c r="KLT134" s="5"/>
      <c r="KLU134" s="5"/>
      <c r="KLV134" s="5"/>
      <c r="KLW134" s="5"/>
      <c r="KLX134" s="5"/>
      <c r="KLY134" s="5"/>
      <c r="KLZ134" s="5"/>
      <c r="KMA134" s="5"/>
      <c r="KMB134" s="5"/>
      <c r="KMC134" s="5"/>
      <c r="KMD134" s="5"/>
      <c r="KME134" s="5"/>
      <c r="KMF134" s="5"/>
      <c r="KMG134" s="5"/>
      <c r="KMH134" s="5"/>
      <c r="KMI134" s="5"/>
      <c r="KMJ134" s="5"/>
      <c r="KMK134" s="5"/>
      <c r="KML134" s="5"/>
      <c r="KMM134" s="5"/>
      <c r="KMN134" s="5"/>
      <c r="KMO134" s="5"/>
      <c r="KMP134" s="5"/>
      <c r="KMQ134" s="5"/>
      <c r="KMR134" s="5"/>
      <c r="KMS134" s="5"/>
      <c r="KMT134" s="5"/>
      <c r="KMU134" s="5"/>
      <c r="KMV134" s="5"/>
      <c r="KMW134" s="5"/>
      <c r="KMX134" s="5"/>
      <c r="KMY134" s="5"/>
      <c r="KMZ134" s="5"/>
      <c r="KNA134" s="5"/>
      <c r="KNB134" s="5"/>
      <c r="KNC134" s="5"/>
      <c r="KND134" s="5"/>
      <c r="KNE134" s="5"/>
      <c r="KNF134" s="5"/>
      <c r="KNG134" s="5"/>
      <c r="KNH134" s="5"/>
      <c r="KNI134" s="5"/>
      <c r="KNJ134" s="5"/>
      <c r="KNK134" s="5"/>
      <c r="KNL134" s="5"/>
      <c r="KNM134" s="5"/>
      <c r="KNN134" s="5"/>
      <c r="KNO134" s="5"/>
      <c r="KNP134" s="5"/>
      <c r="KNQ134" s="5"/>
      <c r="KNR134" s="5"/>
      <c r="KNS134" s="5"/>
      <c r="KNT134" s="5"/>
      <c r="KNU134" s="5"/>
      <c r="KNV134" s="5"/>
      <c r="KNW134" s="5"/>
      <c r="KNX134" s="5"/>
      <c r="KNY134" s="5"/>
      <c r="KNZ134" s="5"/>
      <c r="KOA134" s="5"/>
      <c r="KOB134" s="5"/>
      <c r="KOC134" s="5"/>
      <c r="KOD134" s="5"/>
      <c r="KOE134" s="5"/>
      <c r="KOF134" s="5"/>
      <c r="KOG134" s="5"/>
      <c r="KOH134" s="5"/>
      <c r="KOI134" s="5"/>
      <c r="KOJ134" s="5"/>
      <c r="KOK134" s="5"/>
      <c r="KOL134" s="5"/>
      <c r="KOM134" s="5"/>
      <c r="KON134" s="5"/>
      <c r="KOO134" s="5"/>
      <c r="KOP134" s="5"/>
      <c r="KOQ134" s="5"/>
      <c r="KOR134" s="5"/>
      <c r="KOS134" s="5"/>
      <c r="KOT134" s="5"/>
      <c r="KOU134" s="5"/>
      <c r="KOV134" s="5"/>
      <c r="KOW134" s="5"/>
      <c r="KOX134" s="5"/>
      <c r="KOY134" s="5"/>
      <c r="KOZ134" s="5"/>
      <c r="KPA134" s="5"/>
      <c r="KPB134" s="5"/>
      <c r="KPC134" s="5"/>
      <c r="KPD134" s="5"/>
      <c r="KPE134" s="5"/>
      <c r="KPF134" s="5"/>
      <c r="KPG134" s="5"/>
      <c r="KPH134" s="5"/>
      <c r="KPI134" s="5"/>
      <c r="KPJ134" s="5"/>
      <c r="KPK134" s="5"/>
      <c r="KPL134" s="5"/>
      <c r="KPM134" s="5"/>
      <c r="KPN134" s="5"/>
      <c r="KPO134" s="5"/>
      <c r="KPP134" s="5"/>
      <c r="KPQ134" s="5"/>
      <c r="KPR134" s="5"/>
      <c r="KPS134" s="5"/>
      <c r="KPT134" s="5"/>
      <c r="KPU134" s="5"/>
      <c r="KPV134" s="5"/>
      <c r="KPW134" s="5"/>
      <c r="KPX134" s="5"/>
      <c r="KPY134" s="5"/>
      <c r="KPZ134" s="5"/>
      <c r="KQA134" s="5"/>
      <c r="KQB134" s="5"/>
      <c r="KQC134" s="5"/>
      <c r="KQD134" s="5"/>
      <c r="KQE134" s="5"/>
      <c r="KQF134" s="5"/>
      <c r="KQG134" s="5"/>
      <c r="KQH134" s="5"/>
      <c r="KQI134" s="5"/>
      <c r="KQJ134" s="5"/>
      <c r="KQK134" s="5"/>
      <c r="KQL134" s="5"/>
      <c r="KQM134" s="5"/>
      <c r="KQN134" s="5"/>
      <c r="KQO134" s="5"/>
      <c r="KQP134" s="5"/>
      <c r="KQQ134" s="5"/>
      <c r="KQR134" s="5"/>
      <c r="KQS134" s="5"/>
      <c r="KQT134" s="5"/>
      <c r="KQU134" s="5"/>
      <c r="KQV134" s="5"/>
      <c r="KQW134" s="5"/>
      <c r="KQX134" s="5"/>
      <c r="KQY134" s="5"/>
      <c r="KQZ134" s="5"/>
      <c r="KRA134" s="5"/>
      <c r="KRB134" s="5"/>
      <c r="KRC134" s="5"/>
      <c r="KRD134" s="5"/>
      <c r="KRE134" s="5"/>
      <c r="KRF134" s="5"/>
      <c r="KRG134" s="5"/>
      <c r="KRH134" s="5"/>
      <c r="KRI134" s="5"/>
      <c r="KRJ134" s="5"/>
      <c r="KRK134" s="5"/>
      <c r="KRL134" s="5"/>
      <c r="KRM134" s="5"/>
      <c r="KRN134" s="5"/>
      <c r="KRO134" s="5"/>
      <c r="KRP134" s="5"/>
      <c r="KRQ134" s="5"/>
      <c r="KRR134" s="5"/>
      <c r="KRS134" s="5"/>
      <c r="KRT134" s="5"/>
      <c r="KRU134" s="5"/>
      <c r="KRV134" s="5"/>
      <c r="KRW134" s="5"/>
      <c r="KRX134" s="5"/>
      <c r="KRY134" s="5"/>
      <c r="KRZ134" s="5"/>
      <c r="KSA134" s="5"/>
      <c r="KSB134" s="5"/>
      <c r="KSC134" s="5"/>
      <c r="KSD134" s="5"/>
      <c r="KSE134" s="5"/>
      <c r="KSF134" s="5"/>
      <c r="KSG134" s="5"/>
      <c r="KSH134" s="5"/>
      <c r="KSI134" s="5"/>
      <c r="KSJ134" s="5"/>
      <c r="KSK134" s="5"/>
      <c r="KSL134" s="5"/>
      <c r="KSM134" s="5"/>
      <c r="KSN134" s="5"/>
      <c r="KSO134" s="5"/>
      <c r="KSP134" s="5"/>
      <c r="KSQ134" s="5"/>
      <c r="KSR134" s="5"/>
      <c r="KSS134" s="5"/>
      <c r="KST134" s="5"/>
      <c r="KSU134" s="5"/>
      <c r="KSV134" s="5"/>
      <c r="KSW134" s="5"/>
      <c r="KSX134" s="5"/>
      <c r="KSY134" s="5"/>
      <c r="KSZ134" s="5"/>
      <c r="KTA134" s="5"/>
      <c r="KTB134" s="5"/>
      <c r="KTC134" s="5"/>
      <c r="KTD134" s="5"/>
      <c r="KTE134" s="5"/>
      <c r="KTF134" s="5"/>
      <c r="KTG134" s="5"/>
      <c r="KTH134" s="5"/>
      <c r="KTI134" s="5"/>
      <c r="KTJ134" s="5"/>
      <c r="KTK134" s="5"/>
      <c r="KTL134" s="5"/>
      <c r="KTM134" s="5"/>
      <c r="KTN134" s="5"/>
      <c r="KTO134" s="5"/>
      <c r="KTP134" s="5"/>
      <c r="KTQ134" s="5"/>
      <c r="KTR134" s="5"/>
      <c r="KTS134" s="5"/>
      <c r="KTT134" s="5"/>
      <c r="KTU134" s="5"/>
      <c r="KTV134" s="5"/>
      <c r="KTW134" s="5"/>
      <c r="KTX134" s="5"/>
      <c r="KTY134" s="5"/>
      <c r="KTZ134" s="5"/>
      <c r="KUA134" s="5"/>
      <c r="KUB134" s="5"/>
      <c r="KUC134" s="5"/>
      <c r="KUD134" s="5"/>
      <c r="KUE134" s="5"/>
      <c r="KUF134" s="5"/>
      <c r="KUG134" s="5"/>
      <c r="KUH134" s="5"/>
      <c r="KUI134" s="5"/>
      <c r="KUJ134" s="5"/>
      <c r="KUK134" s="5"/>
      <c r="KUL134" s="5"/>
      <c r="KUM134" s="5"/>
      <c r="KUN134" s="5"/>
      <c r="KUO134" s="5"/>
      <c r="KUP134" s="5"/>
      <c r="KUQ134" s="5"/>
      <c r="KUR134" s="5"/>
      <c r="KUS134" s="5"/>
      <c r="KUT134" s="5"/>
      <c r="KUU134" s="5"/>
      <c r="KUV134" s="5"/>
      <c r="KUW134" s="5"/>
      <c r="KUX134" s="5"/>
      <c r="KUY134" s="5"/>
      <c r="KUZ134" s="5"/>
      <c r="KVA134" s="5"/>
      <c r="KVB134" s="5"/>
      <c r="KVC134" s="5"/>
      <c r="KVD134" s="5"/>
      <c r="KVE134" s="5"/>
      <c r="KVF134" s="5"/>
      <c r="KVG134" s="5"/>
      <c r="KVH134" s="5"/>
      <c r="KVI134" s="5"/>
      <c r="KVJ134" s="5"/>
      <c r="KVK134" s="5"/>
      <c r="KVL134" s="5"/>
      <c r="KVM134" s="5"/>
      <c r="KVN134" s="5"/>
      <c r="KVO134" s="5"/>
      <c r="KVP134" s="5"/>
      <c r="KVQ134" s="5"/>
      <c r="KVR134" s="5"/>
      <c r="KVS134" s="5"/>
      <c r="KVT134" s="5"/>
      <c r="KVU134" s="5"/>
      <c r="KVV134" s="5"/>
      <c r="KVW134" s="5"/>
      <c r="KVX134" s="5"/>
      <c r="KVY134" s="5"/>
      <c r="KVZ134" s="5"/>
      <c r="KWA134" s="5"/>
      <c r="KWB134" s="5"/>
      <c r="KWC134" s="5"/>
      <c r="KWD134" s="5"/>
      <c r="KWE134" s="5"/>
      <c r="KWF134" s="5"/>
      <c r="KWG134" s="5"/>
      <c r="KWH134" s="5"/>
      <c r="KWI134" s="5"/>
      <c r="KWJ134" s="5"/>
      <c r="KWK134" s="5"/>
      <c r="KWL134" s="5"/>
      <c r="KWM134" s="5"/>
      <c r="KWN134" s="5"/>
      <c r="KWO134" s="5"/>
      <c r="KWP134" s="5"/>
      <c r="KWQ134" s="5"/>
      <c r="KWR134" s="5"/>
      <c r="KWS134" s="5"/>
      <c r="KWT134" s="5"/>
      <c r="KWU134" s="5"/>
      <c r="KWV134" s="5"/>
      <c r="KWW134" s="5"/>
      <c r="KWX134" s="5"/>
      <c r="KWY134" s="5"/>
      <c r="KWZ134" s="5"/>
      <c r="KXA134" s="5"/>
      <c r="KXB134" s="5"/>
      <c r="KXC134" s="5"/>
      <c r="KXD134" s="5"/>
      <c r="KXE134" s="5"/>
      <c r="KXF134" s="5"/>
      <c r="KXG134" s="5"/>
      <c r="KXH134" s="5"/>
      <c r="KXI134" s="5"/>
      <c r="KXJ134" s="5"/>
      <c r="KXK134" s="5"/>
      <c r="KXL134" s="5"/>
      <c r="KXM134" s="5"/>
      <c r="KXN134" s="5"/>
      <c r="KXO134" s="5"/>
      <c r="KXP134" s="5"/>
      <c r="KXQ134" s="5"/>
      <c r="KXR134" s="5"/>
      <c r="KXS134" s="5"/>
      <c r="KXT134" s="5"/>
      <c r="KXU134" s="5"/>
      <c r="KXV134" s="5"/>
      <c r="KXW134" s="5"/>
      <c r="KXX134" s="5"/>
      <c r="KXY134" s="5"/>
      <c r="KXZ134" s="5"/>
      <c r="KYA134" s="5"/>
      <c r="KYB134" s="5"/>
      <c r="KYC134" s="5"/>
      <c r="KYD134" s="5"/>
      <c r="KYE134" s="5"/>
      <c r="KYF134" s="5"/>
      <c r="KYG134" s="5"/>
      <c r="KYH134" s="5"/>
      <c r="KYI134" s="5"/>
      <c r="KYJ134" s="5"/>
      <c r="KYK134" s="5"/>
      <c r="KYL134" s="5"/>
      <c r="KYM134" s="5"/>
      <c r="KYN134" s="5"/>
      <c r="KYO134" s="5"/>
      <c r="KYP134" s="5"/>
      <c r="KYQ134" s="5"/>
      <c r="KYR134" s="5"/>
      <c r="KYS134" s="5"/>
      <c r="KYT134" s="5"/>
      <c r="KYU134" s="5"/>
      <c r="KYV134" s="5"/>
      <c r="KYW134" s="5"/>
      <c r="KYX134" s="5"/>
      <c r="KYY134" s="5"/>
      <c r="KYZ134" s="5"/>
      <c r="KZA134" s="5"/>
      <c r="KZB134" s="5"/>
      <c r="KZC134" s="5"/>
      <c r="KZD134" s="5"/>
      <c r="KZE134" s="5"/>
      <c r="KZF134" s="5"/>
      <c r="KZG134" s="5"/>
      <c r="KZH134" s="5"/>
      <c r="KZI134" s="5"/>
      <c r="KZJ134" s="5"/>
      <c r="KZK134" s="5"/>
      <c r="KZL134" s="5"/>
      <c r="KZM134" s="5"/>
      <c r="KZN134" s="5"/>
      <c r="KZO134" s="5"/>
      <c r="KZP134" s="5"/>
      <c r="KZQ134" s="5"/>
      <c r="KZR134" s="5"/>
      <c r="KZS134" s="5"/>
      <c r="KZT134" s="5"/>
      <c r="KZU134" s="5"/>
      <c r="KZV134" s="5"/>
      <c r="KZW134" s="5"/>
      <c r="KZX134" s="5"/>
      <c r="KZY134" s="5"/>
      <c r="KZZ134" s="5"/>
      <c r="LAA134" s="5"/>
      <c r="LAB134" s="5"/>
      <c r="LAC134" s="5"/>
      <c r="LAD134" s="5"/>
      <c r="LAE134" s="5"/>
      <c r="LAF134" s="5"/>
      <c r="LAG134" s="5"/>
      <c r="LAH134" s="5"/>
      <c r="LAI134" s="5"/>
      <c r="LAJ134" s="5"/>
      <c r="LAK134" s="5"/>
      <c r="LAL134" s="5"/>
      <c r="LAM134" s="5"/>
      <c r="LAN134" s="5"/>
      <c r="LAO134" s="5"/>
      <c r="LAP134" s="5"/>
      <c r="LAQ134" s="5"/>
      <c r="LAR134" s="5"/>
      <c r="LAS134" s="5"/>
      <c r="LAT134" s="5"/>
      <c r="LAU134" s="5"/>
      <c r="LAV134" s="5"/>
      <c r="LAW134" s="5"/>
      <c r="LAX134" s="5"/>
      <c r="LAY134" s="5"/>
      <c r="LAZ134" s="5"/>
      <c r="LBA134" s="5"/>
      <c r="LBB134" s="5"/>
      <c r="LBC134" s="5"/>
      <c r="LBD134" s="5"/>
      <c r="LBE134" s="5"/>
      <c r="LBF134" s="5"/>
      <c r="LBG134" s="5"/>
      <c r="LBH134" s="5"/>
      <c r="LBI134" s="5"/>
      <c r="LBJ134" s="5"/>
      <c r="LBK134" s="5"/>
      <c r="LBL134" s="5"/>
      <c r="LBM134" s="5"/>
      <c r="LBN134" s="5"/>
      <c r="LBO134" s="5"/>
      <c r="LBP134" s="5"/>
      <c r="LBQ134" s="5"/>
      <c r="LBR134" s="5"/>
      <c r="LBS134" s="5"/>
      <c r="LBT134" s="5"/>
      <c r="LBU134" s="5"/>
      <c r="LBV134" s="5"/>
      <c r="LBW134" s="5"/>
      <c r="LBX134" s="5"/>
      <c r="LBY134" s="5"/>
      <c r="LBZ134" s="5"/>
      <c r="LCA134" s="5"/>
      <c r="LCB134" s="5"/>
      <c r="LCC134" s="5"/>
      <c r="LCD134" s="5"/>
      <c r="LCE134" s="5"/>
      <c r="LCF134" s="5"/>
      <c r="LCG134" s="5"/>
      <c r="LCH134" s="5"/>
      <c r="LCI134" s="5"/>
      <c r="LCJ134" s="5"/>
      <c r="LCK134" s="5"/>
      <c r="LCL134" s="5"/>
      <c r="LCM134" s="5"/>
      <c r="LCN134" s="5"/>
      <c r="LCO134" s="5"/>
      <c r="LCP134" s="5"/>
      <c r="LCQ134" s="5"/>
      <c r="LCR134" s="5"/>
      <c r="LCS134" s="5"/>
      <c r="LCT134" s="5"/>
      <c r="LCU134" s="5"/>
      <c r="LCV134" s="5"/>
      <c r="LCW134" s="5"/>
      <c r="LCX134" s="5"/>
      <c r="LCY134" s="5"/>
      <c r="LCZ134" s="5"/>
      <c r="LDA134" s="5"/>
      <c r="LDB134" s="5"/>
      <c r="LDC134" s="5"/>
      <c r="LDD134" s="5"/>
      <c r="LDE134" s="5"/>
      <c r="LDF134" s="5"/>
      <c r="LDG134" s="5"/>
      <c r="LDH134" s="5"/>
      <c r="LDI134" s="5"/>
      <c r="LDJ134" s="5"/>
      <c r="LDK134" s="5"/>
      <c r="LDL134" s="5"/>
      <c r="LDM134" s="5"/>
      <c r="LDN134" s="5"/>
      <c r="LDO134" s="5"/>
      <c r="LDP134" s="5"/>
      <c r="LDQ134" s="5"/>
      <c r="LDR134" s="5"/>
      <c r="LDS134" s="5"/>
      <c r="LDT134" s="5"/>
      <c r="LDU134" s="5"/>
      <c r="LDV134" s="5"/>
      <c r="LDW134" s="5"/>
      <c r="LDX134" s="5"/>
      <c r="LDY134" s="5"/>
      <c r="LDZ134" s="5"/>
      <c r="LEA134" s="5"/>
      <c r="LEB134" s="5"/>
      <c r="LEC134" s="5"/>
      <c r="LED134" s="5"/>
      <c r="LEE134" s="5"/>
      <c r="LEF134" s="5"/>
      <c r="LEG134" s="5"/>
      <c r="LEH134" s="5"/>
      <c r="LEI134" s="5"/>
      <c r="LEJ134" s="5"/>
      <c r="LEK134" s="5"/>
      <c r="LEL134" s="5"/>
      <c r="LEM134" s="5"/>
      <c r="LEN134" s="5"/>
      <c r="LEO134" s="5"/>
      <c r="LEP134" s="5"/>
      <c r="LEQ134" s="5"/>
      <c r="LER134" s="5"/>
      <c r="LES134" s="5"/>
      <c r="LET134" s="5"/>
      <c r="LEU134" s="5"/>
      <c r="LEV134" s="5"/>
      <c r="LEW134" s="5"/>
      <c r="LEX134" s="5"/>
      <c r="LEY134" s="5"/>
      <c r="LEZ134" s="5"/>
      <c r="LFA134" s="5"/>
      <c r="LFB134" s="5"/>
      <c r="LFC134" s="5"/>
      <c r="LFD134" s="5"/>
      <c r="LFE134" s="5"/>
      <c r="LFF134" s="5"/>
      <c r="LFG134" s="5"/>
      <c r="LFH134" s="5"/>
      <c r="LFI134" s="5"/>
      <c r="LFJ134" s="5"/>
      <c r="LFK134" s="5"/>
      <c r="LFL134" s="5"/>
      <c r="LFM134" s="5"/>
      <c r="LFN134" s="5"/>
      <c r="LFO134" s="5"/>
      <c r="LFP134" s="5"/>
      <c r="LFQ134" s="5"/>
      <c r="LFR134" s="5"/>
      <c r="LFS134" s="5"/>
      <c r="LFT134" s="5"/>
      <c r="LFU134" s="5"/>
      <c r="LFV134" s="5"/>
      <c r="LFW134" s="5"/>
      <c r="LFX134" s="5"/>
      <c r="LFY134" s="5"/>
      <c r="LFZ134" s="5"/>
      <c r="LGA134" s="5"/>
      <c r="LGB134" s="5"/>
      <c r="LGC134" s="5"/>
      <c r="LGD134" s="5"/>
      <c r="LGE134" s="5"/>
      <c r="LGF134" s="5"/>
      <c r="LGG134" s="5"/>
      <c r="LGH134" s="5"/>
      <c r="LGI134" s="5"/>
      <c r="LGJ134" s="5"/>
      <c r="LGK134" s="5"/>
      <c r="LGL134" s="5"/>
      <c r="LGM134" s="5"/>
      <c r="LGN134" s="5"/>
      <c r="LGO134" s="5"/>
      <c r="LGP134" s="5"/>
      <c r="LGQ134" s="5"/>
      <c r="LGR134" s="5"/>
      <c r="LGS134" s="5"/>
      <c r="LGT134" s="5"/>
      <c r="LGU134" s="5"/>
      <c r="LGV134" s="5"/>
      <c r="LGW134" s="5"/>
      <c r="LGX134" s="5"/>
      <c r="LGY134" s="5"/>
      <c r="LGZ134" s="5"/>
      <c r="LHA134" s="5"/>
      <c r="LHB134" s="5"/>
      <c r="LHC134" s="5"/>
      <c r="LHD134" s="5"/>
      <c r="LHE134" s="5"/>
      <c r="LHF134" s="5"/>
      <c r="LHG134" s="5"/>
      <c r="LHH134" s="5"/>
      <c r="LHI134" s="5"/>
      <c r="LHJ134" s="5"/>
      <c r="LHK134" s="5"/>
      <c r="LHL134" s="5"/>
      <c r="LHM134" s="5"/>
      <c r="LHN134" s="5"/>
      <c r="LHO134" s="5"/>
      <c r="LHP134" s="5"/>
      <c r="LHQ134" s="5"/>
      <c r="LHR134" s="5"/>
      <c r="LHS134" s="5"/>
      <c r="LHT134" s="5"/>
      <c r="LHU134" s="5"/>
      <c r="LHV134" s="5"/>
      <c r="LHW134" s="5"/>
      <c r="LHX134" s="5"/>
      <c r="LHY134" s="5"/>
      <c r="LHZ134" s="5"/>
      <c r="LIA134" s="5"/>
      <c r="LIB134" s="5"/>
      <c r="LIC134" s="5"/>
      <c r="LID134" s="5"/>
      <c r="LIE134" s="5"/>
      <c r="LIF134" s="5"/>
      <c r="LIG134" s="5"/>
      <c r="LIH134" s="5"/>
      <c r="LII134" s="5"/>
      <c r="LIJ134" s="5"/>
      <c r="LIK134" s="5"/>
      <c r="LIL134" s="5"/>
      <c r="LIM134" s="5"/>
      <c r="LIN134" s="5"/>
      <c r="LIO134" s="5"/>
      <c r="LIP134" s="5"/>
      <c r="LIQ134" s="5"/>
      <c r="LIR134" s="5"/>
      <c r="LIS134" s="5"/>
      <c r="LIT134" s="5"/>
      <c r="LIU134" s="5"/>
      <c r="LIV134" s="5"/>
      <c r="LIW134" s="5"/>
      <c r="LIX134" s="5"/>
      <c r="LIY134" s="5"/>
      <c r="LIZ134" s="5"/>
      <c r="LJA134" s="5"/>
      <c r="LJB134" s="5"/>
      <c r="LJC134" s="5"/>
      <c r="LJD134" s="5"/>
      <c r="LJE134" s="5"/>
      <c r="LJF134" s="5"/>
      <c r="LJG134" s="5"/>
      <c r="LJH134" s="5"/>
      <c r="LJI134" s="5"/>
      <c r="LJJ134" s="5"/>
      <c r="LJK134" s="5"/>
      <c r="LJL134" s="5"/>
      <c r="LJM134" s="5"/>
      <c r="LJN134" s="5"/>
      <c r="LJO134" s="5"/>
      <c r="LJP134" s="5"/>
      <c r="LJQ134" s="5"/>
      <c r="LJR134" s="5"/>
      <c r="LJS134" s="5"/>
      <c r="LJT134" s="5"/>
      <c r="LJU134" s="5"/>
      <c r="LJV134" s="5"/>
      <c r="LJW134" s="5"/>
      <c r="LJX134" s="5"/>
      <c r="LJY134" s="5"/>
      <c r="LJZ134" s="5"/>
      <c r="LKA134" s="5"/>
      <c r="LKB134" s="5"/>
      <c r="LKC134" s="5"/>
      <c r="LKD134" s="5"/>
      <c r="LKE134" s="5"/>
      <c r="LKF134" s="5"/>
      <c r="LKG134" s="5"/>
      <c r="LKH134" s="5"/>
      <c r="LKI134" s="5"/>
      <c r="LKJ134" s="5"/>
      <c r="LKK134" s="5"/>
      <c r="LKL134" s="5"/>
      <c r="LKM134" s="5"/>
      <c r="LKN134" s="5"/>
      <c r="LKO134" s="5"/>
      <c r="LKP134" s="5"/>
      <c r="LKQ134" s="5"/>
      <c r="LKR134" s="5"/>
      <c r="LKS134" s="5"/>
      <c r="LKT134" s="5"/>
      <c r="LKU134" s="5"/>
      <c r="LKV134" s="5"/>
      <c r="LKW134" s="5"/>
      <c r="LKX134" s="5"/>
      <c r="LKY134" s="5"/>
      <c r="LKZ134" s="5"/>
      <c r="LLA134" s="5"/>
      <c r="LLB134" s="5"/>
      <c r="LLC134" s="5"/>
      <c r="LLD134" s="5"/>
      <c r="LLE134" s="5"/>
      <c r="LLF134" s="5"/>
      <c r="LLG134" s="5"/>
      <c r="LLH134" s="5"/>
      <c r="LLI134" s="5"/>
      <c r="LLJ134" s="5"/>
      <c r="LLK134" s="5"/>
      <c r="LLL134" s="5"/>
      <c r="LLM134" s="5"/>
      <c r="LLN134" s="5"/>
      <c r="LLO134" s="5"/>
      <c r="LLP134" s="5"/>
      <c r="LLQ134" s="5"/>
      <c r="LLR134" s="5"/>
      <c r="LLS134" s="5"/>
      <c r="LLT134" s="5"/>
      <c r="LLU134" s="5"/>
      <c r="LLV134" s="5"/>
      <c r="LLW134" s="5"/>
      <c r="LLX134" s="5"/>
      <c r="LLY134" s="5"/>
      <c r="LLZ134" s="5"/>
      <c r="LMA134" s="5"/>
      <c r="LMB134" s="5"/>
      <c r="LMC134" s="5"/>
      <c r="LMD134" s="5"/>
      <c r="LME134" s="5"/>
      <c r="LMF134" s="5"/>
      <c r="LMG134" s="5"/>
      <c r="LMH134" s="5"/>
      <c r="LMI134" s="5"/>
      <c r="LMJ134" s="5"/>
      <c r="LMK134" s="5"/>
      <c r="LML134" s="5"/>
      <c r="LMM134" s="5"/>
      <c r="LMN134" s="5"/>
      <c r="LMO134" s="5"/>
      <c r="LMP134" s="5"/>
      <c r="LMQ134" s="5"/>
      <c r="LMR134" s="5"/>
      <c r="LMS134" s="5"/>
      <c r="LMT134" s="5"/>
      <c r="LMU134" s="5"/>
      <c r="LMV134" s="5"/>
      <c r="LMW134" s="5"/>
      <c r="LMX134" s="5"/>
      <c r="LMY134" s="5"/>
      <c r="LMZ134" s="5"/>
      <c r="LNA134" s="5"/>
      <c r="LNB134" s="5"/>
      <c r="LNC134" s="5"/>
      <c r="LND134" s="5"/>
      <c r="LNE134" s="5"/>
      <c r="LNF134" s="5"/>
      <c r="LNG134" s="5"/>
      <c r="LNH134" s="5"/>
      <c r="LNI134" s="5"/>
      <c r="LNJ134" s="5"/>
      <c r="LNK134" s="5"/>
      <c r="LNL134" s="5"/>
      <c r="LNM134" s="5"/>
      <c r="LNN134" s="5"/>
      <c r="LNO134" s="5"/>
      <c r="LNP134" s="5"/>
      <c r="LNQ134" s="5"/>
      <c r="LNR134" s="5"/>
      <c r="LNS134" s="5"/>
      <c r="LNT134" s="5"/>
      <c r="LNU134" s="5"/>
      <c r="LNV134" s="5"/>
      <c r="LNW134" s="5"/>
      <c r="LNX134" s="5"/>
      <c r="LNY134" s="5"/>
      <c r="LNZ134" s="5"/>
      <c r="LOA134" s="5"/>
      <c r="LOB134" s="5"/>
      <c r="LOC134" s="5"/>
      <c r="LOD134" s="5"/>
      <c r="LOE134" s="5"/>
      <c r="LOF134" s="5"/>
      <c r="LOG134" s="5"/>
      <c r="LOH134" s="5"/>
      <c r="LOI134" s="5"/>
      <c r="LOJ134" s="5"/>
      <c r="LOK134" s="5"/>
      <c r="LOL134" s="5"/>
      <c r="LOM134" s="5"/>
      <c r="LON134" s="5"/>
      <c r="LOO134" s="5"/>
      <c r="LOP134" s="5"/>
      <c r="LOQ134" s="5"/>
      <c r="LOR134" s="5"/>
      <c r="LOS134" s="5"/>
      <c r="LOT134" s="5"/>
      <c r="LOU134" s="5"/>
      <c r="LOV134" s="5"/>
      <c r="LOW134" s="5"/>
      <c r="LOX134" s="5"/>
      <c r="LOY134" s="5"/>
      <c r="LOZ134" s="5"/>
      <c r="LPA134" s="5"/>
      <c r="LPB134" s="5"/>
      <c r="LPC134" s="5"/>
      <c r="LPD134" s="5"/>
      <c r="LPE134" s="5"/>
      <c r="LPF134" s="5"/>
      <c r="LPG134" s="5"/>
      <c r="LPH134" s="5"/>
      <c r="LPI134" s="5"/>
      <c r="LPJ134" s="5"/>
      <c r="LPK134" s="5"/>
      <c r="LPL134" s="5"/>
      <c r="LPM134" s="5"/>
      <c r="LPN134" s="5"/>
      <c r="LPO134" s="5"/>
      <c r="LPP134" s="5"/>
      <c r="LPQ134" s="5"/>
      <c r="LPR134" s="5"/>
      <c r="LPS134" s="5"/>
      <c r="LPT134" s="5"/>
      <c r="LPU134" s="5"/>
      <c r="LPV134" s="5"/>
      <c r="LPW134" s="5"/>
      <c r="LPX134" s="5"/>
      <c r="LPY134" s="5"/>
      <c r="LPZ134" s="5"/>
      <c r="LQA134" s="5"/>
      <c r="LQB134" s="5"/>
      <c r="LQC134" s="5"/>
      <c r="LQD134" s="5"/>
      <c r="LQE134" s="5"/>
      <c r="LQF134" s="5"/>
      <c r="LQG134" s="5"/>
      <c r="LQH134" s="5"/>
      <c r="LQI134" s="5"/>
      <c r="LQJ134" s="5"/>
      <c r="LQK134" s="5"/>
      <c r="LQL134" s="5"/>
      <c r="LQM134" s="5"/>
      <c r="LQN134" s="5"/>
      <c r="LQO134" s="5"/>
      <c r="LQP134" s="5"/>
      <c r="LQQ134" s="5"/>
      <c r="LQR134" s="5"/>
      <c r="LQS134" s="5"/>
      <c r="LQT134" s="5"/>
      <c r="LQU134" s="5"/>
      <c r="LQV134" s="5"/>
      <c r="LQW134" s="5"/>
      <c r="LQX134" s="5"/>
      <c r="LQY134" s="5"/>
      <c r="LQZ134" s="5"/>
      <c r="LRA134" s="5"/>
      <c r="LRB134" s="5"/>
      <c r="LRC134" s="5"/>
      <c r="LRD134" s="5"/>
      <c r="LRE134" s="5"/>
      <c r="LRF134" s="5"/>
      <c r="LRG134" s="5"/>
      <c r="LRH134" s="5"/>
      <c r="LRI134" s="5"/>
      <c r="LRJ134" s="5"/>
      <c r="LRK134" s="5"/>
      <c r="LRL134" s="5"/>
      <c r="LRM134" s="5"/>
      <c r="LRN134" s="5"/>
      <c r="LRO134" s="5"/>
      <c r="LRP134" s="5"/>
      <c r="LRQ134" s="5"/>
      <c r="LRR134" s="5"/>
      <c r="LRS134" s="5"/>
      <c r="LRT134" s="5"/>
      <c r="LRU134" s="5"/>
      <c r="LRV134" s="5"/>
      <c r="LRW134" s="5"/>
      <c r="LRX134" s="5"/>
      <c r="LRY134" s="5"/>
      <c r="LRZ134" s="5"/>
      <c r="LSA134" s="5"/>
      <c r="LSB134" s="5"/>
      <c r="LSC134" s="5"/>
      <c r="LSD134" s="5"/>
      <c r="LSE134" s="5"/>
      <c r="LSF134" s="5"/>
      <c r="LSG134" s="5"/>
      <c r="LSH134" s="5"/>
      <c r="LSI134" s="5"/>
      <c r="LSJ134" s="5"/>
      <c r="LSK134" s="5"/>
      <c r="LSL134" s="5"/>
      <c r="LSM134" s="5"/>
      <c r="LSN134" s="5"/>
      <c r="LSO134" s="5"/>
      <c r="LSP134" s="5"/>
      <c r="LSQ134" s="5"/>
      <c r="LSR134" s="5"/>
      <c r="LSS134" s="5"/>
      <c r="LST134" s="5"/>
      <c r="LSU134" s="5"/>
      <c r="LSV134" s="5"/>
      <c r="LSW134" s="5"/>
      <c r="LSX134" s="5"/>
      <c r="LSY134" s="5"/>
      <c r="LSZ134" s="5"/>
      <c r="LTA134" s="5"/>
      <c r="LTB134" s="5"/>
      <c r="LTC134" s="5"/>
      <c r="LTD134" s="5"/>
      <c r="LTE134" s="5"/>
      <c r="LTF134" s="5"/>
      <c r="LTG134" s="5"/>
      <c r="LTH134" s="5"/>
      <c r="LTI134" s="5"/>
      <c r="LTJ134" s="5"/>
      <c r="LTK134" s="5"/>
      <c r="LTL134" s="5"/>
      <c r="LTM134" s="5"/>
      <c r="LTN134" s="5"/>
      <c r="LTO134" s="5"/>
      <c r="LTP134" s="5"/>
      <c r="LTQ134" s="5"/>
      <c r="LTR134" s="5"/>
      <c r="LTS134" s="5"/>
      <c r="LTT134" s="5"/>
      <c r="LTU134" s="5"/>
      <c r="LTV134" s="5"/>
      <c r="LTW134" s="5"/>
      <c r="LTX134" s="5"/>
      <c r="LTY134" s="5"/>
      <c r="LTZ134" s="5"/>
      <c r="LUA134" s="5"/>
      <c r="LUB134" s="5"/>
      <c r="LUC134" s="5"/>
      <c r="LUD134" s="5"/>
      <c r="LUE134" s="5"/>
      <c r="LUF134" s="5"/>
      <c r="LUG134" s="5"/>
      <c r="LUH134" s="5"/>
      <c r="LUI134" s="5"/>
      <c r="LUJ134" s="5"/>
      <c r="LUK134" s="5"/>
      <c r="LUL134" s="5"/>
      <c r="LUM134" s="5"/>
      <c r="LUN134" s="5"/>
      <c r="LUO134" s="5"/>
      <c r="LUP134" s="5"/>
      <c r="LUQ134" s="5"/>
      <c r="LUR134" s="5"/>
      <c r="LUS134" s="5"/>
      <c r="LUT134" s="5"/>
      <c r="LUU134" s="5"/>
      <c r="LUV134" s="5"/>
      <c r="LUW134" s="5"/>
      <c r="LUX134" s="5"/>
      <c r="LUY134" s="5"/>
      <c r="LUZ134" s="5"/>
      <c r="LVA134" s="5"/>
      <c r="LVB134" s="5"/>
      <c r="LVC134" s="5"/>
      <c r="LVD134" s="5"/>
      <c r="LVE134" s="5"/>
      <c r="LVF134" s="5"/>
      <c r="LVG134" s="5"/>
      <c r="LVH134" s="5"/>
      <c r="LVI134" s="5"/>
      <c r="LVJ134" s="5"/>
      <c r="LVK134" s="5"/>
      <c r="LVL134" s="5"/>
      <c r="LVM134" s="5"/>
      <c r="LVN134" s="5"/>
      <c r="LVO134" s="5"/>
      <c r="LVP134" s="5"/>
      <c r="LVQ134" s="5"/>
      <c r="LVR134" s="5"/>
      <c r="LVS134" s="5"/>
      <c r="LVT134" s="5"/>
      <c r="LVU134" s="5"/>
      <c r="LVV134" s="5"/>
      <c r="LVW134" s="5"/>
      <c r="LVX134" s="5"/>
      <c r="LVY134" s="5"/>
      <c r="LVZ134" s="5"/>
      <c r="LWA134" s="5"/>
      <c r="LWB134" s="5"/>
      <c r="LWC134" s="5"/>
      <c r="LWD134" s="5"/>
      <c r="LWE134" s="5"/>
      <c r="LWF134" s="5"/>
      <c r="LWG134" s="5"/>
      <c r="LWH134" s="5"/>
      <c r="LWI134" s="5"/>
      <c r="LWJ134" s="5"/>
      <c r="LWK134" s="5"/>
      <c r="LWL134" s="5"/>
      <c r="LWM134" s="5"/>
      <c r="LWN134" s="5"/>
      <c r="LWO134" s="5"/>
      <c r="LWP134" s="5"/>
      <c r="LWQ134" s="5"/>
      <c r="LWR134" s="5"/>
      <c r="LWS134" s="5"/>
      <c r="LWT134" s="5"/>
      <c r="LWU134" s="5"/>
      <c r="LWV134" s="5"/>
      <c r="LWW134" s="5"/>
      <c r="LWX134" s="5"/>
      <c r="LWY134" s="5"/>
      <c r="LWZ134" s="5"/>
      <c r="LXA134" s="5"/>
      <c r="LXB134" s="5"/>
      <c r="LXC134" s="5"/>
      <c r="LXD134" s="5"/>
      <c r="LXE134" s="5"/>
      <c r="LXF134" s="5"/>
      <c r="LXG134" s="5"/>
      <c r="LXH134" s="5"/>
      <c r="LXI134" s="5"/>
      <c r="LXJ134" s="5"/>
      <c r="LXK134" s="5"/>
      <c r="LXL134" s="5"/>
      <c r="LXM134" s="5"/>
      <c r="LXN134" s="5"/>
      <c r="LXO134" s="5"/>
      <c r="LXP134" s="5"/>
      <c r="LXQ134" s="5"/>
      <c r="LXR134" s="5"/>
      <c r="LXS134" s="5"/>
      <c r="LXT134" s="5"/>
      <c r="LXU134" s="5"/>
      <c r="LXV134" s="5"/>
      <c r="LXW134" s="5"/>
      <c r="LXX134" s="5"/>
      <c r="LXY134" s="5"/>
      <c r="LXZ134" s="5"/>
      <c r="LYA134" s="5"/>
      <c r="LYB134" s="5"/>
      <c r="LYC134" s="5"/>
      <c r="LYD134" s="5"/>
      <c r="LYE134" s="5"/>
      <c r="LYF134" s="5"/>
      <c r="LYG134" s="5"/>
      <c r="LYH134" s="5"/>
      <c r="LYI134" s="5"/>
      <c r="LYJ134" s="5"/>
      <c r="LYK134" s="5"/>
      <c r="LYL134" s="5"/>
      <c r="LYM134" s="5"/>
      <c r="LYN134" s="5"/>
      <c r="LYO134" s="5"/>
      <c r="LYP134" s="5"/>
      <c r="LYQ134" s="5"/>
      <c r="LYR134" s="5"/>
      <c r="LYS134" s="5"/>
      <c r="LYT134" s="5"/>
      <c r="LYU134" s="5"/>
      <c r="LYV134" s="5"/>
      <c r="LYW134" s="5"/>
      <c r="LYX134" s="5"/>
      <c r="LYY134" s="5"/>
      <c r="LYZ134" s="5"/>
      <c r="LZA134" s="5"/>
      <c r="LZB134" s="5"/>
      <c r="LZC134" s="5"/>
      <c r="LZD134" s="5"/>
      <c r="LZE134" s="5"/>
      <c r="LZF134" s="5"/>
      <c r="LZG134" s="5"/>
      <c r="LZH134" s="5"/>
      <c r="LZI134" s="5"/>
      <c r="LZJ134" s="5"/>
      <c r="LZK134" s="5"/>
      <c r="LZL134" s="5"/>
      <c r="LZM134" s="5"/>
      <c r="LZN134" s="5"/>
      <c r="LZO134" s="5"/>
      <c r="LZP134" s="5"/>
      <c r="LZQ134" s="5"/>
      <c r="LZR134" s="5"/>
      <c r="LZS134" s="5"/>
      <c r="LZT134" s="5"/>
      <c r="LZU134" s="5"/>
      <c r="LZV134" s="5"/>
      <c r="LZW134" s="5"/>
      <c r="LZX134" s="5"/>
      <c r="LZY134" s="5"/>
      <c r="LZZ134" s="5"/>
      <c r="MAA134" s="5"/>
      <c r="MAB134" s="5"/>
      <c r="MAC134" s="5"/>
      <c r="MAD134" s="5"/>
      <c r="MAE134" s="5"/>
      <c r="MAF134" s="5"/>
      <c r="MAG134" s="5"/>
      <c r="MAH134" s="5"/>
      <c r="MAI134" s="5"/>
      <c r="MAJ134" s="5"/>
      <c r="MAK134" s="5"/>
      <c r="MAL134" s="5"/>
      <c r="MAM134" s="5"/>
      <c r="MAN134" s="5"/>
      <c r="MAO134" s="5"/>
      <c r="MAP134" s="5"/>
      <c r="MAQ134" s="5"/>
      <c r="MAR134" s="5"/>
      <c r="MAS134" s="5"/>
      <c r="MAT134" s="5"/>
      <c r="MAU134" s="5"/>
      <c r="MAV134" s="5"/>
      <c r="MAW134" s="5"/>
      <c r="MAX134" s="5"/>
      <c r="MAY134" s="5"/>
      <c r="MAZ134" s="5"/>
      <c r="MBA134" s="5"/>
      <c r="MBB134" s="5"/>
      <c r="MBC134" s="5"/>
      <c r="MBD134" s="5"/>
      <c r="MBE134" s="5"/>
      <c r="MBF134" s="5"/>
      <c r="MBG134" s="5"/>
      <c r="MBH134" s="5"/>
      <c r="MBI134" s="5"/>
      <c r="MBJ134" s="5"/>
      <c r="MBK134" s="5"/>
      <c r="MBL134" s="5"/>
      <c r="MBM134" s="5"/>
      <c r="MBN134" s="5"/>
      <c r="MBO134" s="5"/>
      <c r="MBP134" s="5"/>
      <c r="MBQ134" s="5"/>
      <c r="MBR134" s="5"/>
      <c r="MBS134" s="5"/>
      <c r="MBT134" s="5"/>
      <c r="MBU134" s="5"/>
      <c r="MBV134" s="5"/>
      <c r="MBW134" s="5"/>
      <c r="MBX134" s="5"/>
      <c r="MBY134" s="5"/>
      <c r="MBZ134" s="5"/>
      <c r="MCA134" s="5"/>
      <c r="MCB134" s="5"/>
      <c r="MCC134" s="5"/>
      <c r="MCD134" s="5"/>
      <c r="MCE134" s="5"/>
      <c r="MCF134" s="5"/>
      <c r="MCG134" s="5"/>
      <c r="MCH134" s="5"/>
      <c r="MCI134" s="5"/>
      <c r="MCJ134" s="5"/>
      <c r="MCK134" s="5"/>
      <c r="MCL134" s="5"/>
      <c r="MCM134" s="5"/>
      <c r="MCN134" s="5"/>
      <c r="MCO134" s="5"/>
      <c r="MCP134" s="5"/>
      <c r="MCQ134" s="5"/>
      <c r="MCR134" s="5"/>
      <c r="MCS134" s="5"/>
      <c r="MCT134" s="5"/>
      <c r="MCU134" s="5"/>
      <c r="MCV134" s="5"/>
      <c r="MCW134" s="5"/>
      <c r="MCX134" s="5"/>
      <c r="MCY134" s="5"/>
      <c r="MCZ134" s="5"/>
      <c r="MDA134" s="5"/>
      <c r="MDB134" s="5"/>
      <c r="MDC134" s="5"/>
      <c r="MDD134" s="5"/>
      <c r="MDE134" s="5"/>
      <c r="MDF134" s="5"/>
      <c r="MDG134" s="5"/>
      <c r="MDH134" s="5"/>
      <c r="MDI134" s="5"/>
      <c r="MDJ134" s="5"/>
      <c r="MDK134" s="5"/>
      <c r="MDL134" s="5"/>
      <c r="MDM134" s="5"/>
      <c r="MDN134" s="5"/>
      <c r="MDO134" s="5"/>
      <c r="MDP134" s="5"/>
      <c r="MDQ134" s="5"/>
      <c r="MDR134" s="5"/>
      <c r="MDS134" s="5"/>
      <c r="MDT134" s="5"/>
      <c r="MDU134" s="5"/>
      <c r="MDV134" s="5"/>
      <c r="MDW134" s="5"/>
      <c r="MDX134" s="5"/>
      <c r="MDY134" s="5"/>
      <c r="MDZ134" s="5"/>
      <c r="MEA134" s="5"/>
      <c r="MEB134" s="5"/>
      <c r="MEC134" s="5"/>
      <c r="MED134" s="5"/>
      <c r="MEE134" s="5"/>
      <c r="MEF134" s="5"/>
      <c r="MEG134" s="5"/>
      <c r="MEH134" s="5"/>
      <c r="MEI134" s="5"/>
      <c r="MEJ134" s="5"/>
      <c r="MEK134" s="5"/>
      <c r="MEL134" s="5"/>
      <c r="MEM134" s="5"/>
      <c r="MEN134" s="5"/>
      <c r="MEO134" s="5"/>
      <c r="MEP134" s="5"/>
      <c r="MEQ134" s="5"/>
      <c r="MER134" s="5"/>
      <c r="MES134" s="5"/>
      <c r="MET134" s="5"/>
      <c r="MEU134" s="5"/>
      <c r="MEV134" s="5"/>
      <c r="MEW134" s="5"/>
      <c r="MEX134" s="5"/>
      <c r="MEY134" s="5"/>
      <c r="MEZ134" s="5"/>
      <c r="MFA134" s="5"/>
      <c r="MFB134" s="5"/>
      <c r="MFC134" s="5"/>
      <c r="MFD134" s="5"/>
      <c r="MFE134" s="5"/>
      <c r="MFF134" s="5"/>
      <c r="MFG134" s="5"/>
      <c r="MFH134" s="5"/>
      <c r="MFI134" s="5"/>
      <c r="MFJ134" s="5"/>
      <c r="MFK134" s="5"/>
      <c r="MFL134" s="5"/>
      <c r="MFM134" s="5"/>
      <c r="MFN134" s="5"/>
      <c r="MFO134" s="5"/>
      <c r="MFP134" s="5"/>
      <c r="MFQ134" s="5"/>
      <c r="MFR134" s="5"/>
      <c r="MFS134" s="5"/>
      <c r="MFT134" s="5"/>
      <c r="MFU134" s="5"/>
      <c r="MFV134" s="5"/>
      <c r="MFW134" s="5"/>
      <c r="MFX134" s="5"/>
      <c r="MFY134" s="5"/>
      <c r="MFZ134" s="5"/>
      <c r="MGA134" s="5"/>
      <c r="MGB134" s="5"/>
      <c r="MGC134" s="5"/>
      <c r="MGD134" s="5"/>
      <c r="MGE134" s="5"/>
      <c r="MGF134" s="5"/>
      <c r="MGG134" s="5"/>
      <c r="MGH134" s="5"/>
      <c r="MGI134" s="5"/>
      <c r="MGJ134" s="5"/>
      <c r="MGK134" s="5"/>
      <c r="MGL134" s="5"/>
      <c r="MGM134" s="5"/>
      <c r="MGN134" s="5"/>
      <c r="MGO134" s="5"/>
      <c r="MGP134" s="5"/>
      <c r="MGQ134" s="5"/>
      <c r="MGR134" s="5"/>
      <c r="MGS134" s="5"/>
      <c r="MGT134" s="5"/>
      <c r="MGU134" s="5"/>
      <c r="MGV134" s="5"/>
      <c r="MGW134" s="5"/>
      <c r="MGX134" s="5"/>
      <c r="MGY134" s="5"/>
      <c r="MGZ134" s="5"/>
      <c r="MHA134" s="5"/>
      <c r="MHB134" s="5"/>
      <c r="MHC134" s="5"/>
      <c r="MHD134" s="5"/>
      <c r="MHE134" s="5"/>
      <c r="MHF134" s="5"/>
      <c r="MHG134" s="5"/>
      <c r="MHH134" s="5"/>
      <c r="MHI134" s="5"/>
      <c r="MHJ134" s="5"/>
      <c r="MHK134" s="5"/>
      <c r="MHL134" s="5"/>
      <c r="MHM134" s="5"/>
      <c r="MHN134" s="5"/>
      <c r="MHO134" s="5"/>
      <c r="MHP134" s="5"/>
      <c r="MHQ134" s="5"/>
      <c r="MHR134" s="5"/>
      <c r="MHS134" s="5"/>
      <c r="MHT134" s="5"/>
      <c r="MHU134" s="5"/>
      <c r="MHV134" s="5"/>
      <c r="MHW134" s="5"/>
      <c r="MHX134" s="5"/>
      <c r="MHY134" s="5"/>
      <c r="MHZ134" s="5"/>
      <c r="MIA134" s="5"/>
      <c r="MIB134" s="5"/>
      <c r="MIC134" s="5"/>
      <c r="MID134" s="5"/>
      <c r="MIE134" s="5"/>
      <c r="MIF134" s="5"/>
      <c r="MIG134" s="5"/>
      <c r="MIH134" s="5"/>
      <c r="MII134" s="5"/>
      <c r="MIJ134" s="5"/>
      <c r="MIK134" s="5"/>
      <c r="MIL134" s="5"/>
      <c r="MIM134" s="5"/>
      <c r="MIN134" s="5"/>
      <c r="MIO134" s="5"/>
      <c r="MIP134" s="5"/>
      <c r="MIQ134" s="5"/>
      <c r="MIR134" s="5"/>
      <c r="MIS134" s="5"/>
      <c r="MIT134" s="5"/>
      <c r="MIU134" s="5"/>
      <c r="MIV134" s="5"/>
      <c r="MIW134" s="5"/>
      <c r="MIX134" s="5"/>
      <c r="MIY134" s="5"/>
      <c r="MIZ134" s="5"/>
      <c r="MJA134" s="5"/>
      <c r="MJB134" s="5"/>
      <c r="MJC134" s="5"/>
      <c r="MJD134" s="5"/>
      <c r="MJE134" s="5"/>
      <c r="MJF134" s="5"/>
      <c r="MJG134" s="5"/>
      <c r="MJH134" s="5"/>
      <c r="MJI134" s="5"/>
      <c r="MJJ134" s="5"/>
      <c r="MJK134" s="5"/>
      <c r="MJL134" s="5"/>
      <c r="MJM134" s="5"/>
      <c r="MJN134" s="5"/>
      <c r="MJO134" s="5"/>
      <c r="MJP134" s="5"/>
      <c r="MJQ134" s="5"/>
      <c r="MJR134" s="5"/>
      <c r="MJS134" s="5"/>
      <c r="MJT134" s="5"/>
      <c r="MJU134" s="5"/>
      <c r="MJV134" s="5"/>
      <c r="MJW134" s="5"/>
      <c r="MJX134" s="5"/>
      <c r="MJY134" s="5"/>
      <c r="MJZ134" s="5"/>
      <c r="MKA134" s="5"/>
      <c r="MKB134" s="5"/>
      <c r="MKC134" s="5"/>
      <c r="MKD134" s="5"/>
      <c r="MKE134" s="5"/>
      <c r="MKF134" s="5"/>
      <c r="MKG134" s="5"/>
      <c r="MKH134" s="5"/>
      <c r="MKI134" s="5"/>
      <c r="MKJ134" s="5"/>
      <c r="MKK134" s="5"/>
      <c r="MKL134" s="5"/>
      <c r="MKM134" s="5"/>
      <c r="MKN134" s="5"/>
      <c r="MKO134" s="5"/>
      <c r="MKP134" s="5"/>
      <c r="MKQ134" s="5"/>
      <c r="MKR134" s="5"/>
      <c r="MKS134" s="5"/>
      <c r="MKT134" s="5"/>
      <c r="MKU134" s="5"/>
      <c r="MKV134" s="5"/>
      <c r="MKW134" s="5"/>
      <c r="MKX134" s="5"/>
      <c r="MKY134" s="5"/>
      <c r="MKZ134" s="5"/>
      <c r="MLA134" s="5"/>
      <c r="MLB134" s="5"/>
      <c r="MLC134" s="5"/>
      <c r="MLD134" s="5"/>
      <c r="MLE134" s="5"/>
      <c r="MLF134" s="5"/>
      <c r="MLG134" s="5"/>
      <c r="MLH134" s="5"/>
      <c r="MLI134" s="5"/>
      <c r="MLJ134" s="5"/>
      <c r="MLK134" s="5"/>
      <c r="MLL134" s="5"/>
      <c r="MLM134" s="5"/>
      <c r="MLN134" s="5"/>
      <c r="MLO134" s="5"/>
      <c r="MLP134" s="5"/>
      <c r="MLQ134" s="5"/>
      <c r="MLR134" s="5"/>
      <c r="MLS134" s="5"/>
      <c r="MLT134" s="5"/>
      <c r="MLU134" s="5"/>
      <c r="MLV134" s="5"/>
      <c r="MLW134" s="5"/>
      <c r="MLX134" s="5"/>
      <c r="MLY134" s="5"/>
      <c r="MLZ134" s="5"/>
      <c r="MMA134" s="5"/>
      <c r="MMB134" s="5"/>
      <c r="MMC134" s="5"/>
      <c r="MMD134" s="5"/>
      <c r="MME134" s="5"/>
      <c r="MMF134" s="5"/>
      <c r="MMG134" s="5"/>
      <c r="MMH134" s="5"/>
      <c r="MMI134" s="5"/>
      <c r="MMJ134" s="5"/>
      <c r="MMK134" s="5"/>
      <c r="MML134" s="5"/>
      <c r="MMM134" s="5"/>
      <c r="MMN134" s="5"/>
      <c r="MMO134" s="5"/>
      <c r="MMP134" s="5"/>
      <c r="MMQ134" s="5"/>
      <c r="MMR134" s="5"/>
      <c r="MMS134" s="5"/>
      <c r="MMT134" s="5"/>
      <c r="MMU134" s="5"/>
      <c r="MMV134" s="5"/>
      <c r="MMW134" s="5"/>
      <c r="MMX134" s="5"/>
      <c r="MMY134" s="5"/>
      <c r="MMZ134" s="5"/>
      <c r="MNA134" s="5"/>
      <c r="MNB134" s="5"/>
      <c r="MNC134" s="5"/>
      <c r="MND134" s="5"/>
      <c r="MNE134" s="5"/>
      <c r="MNF134" s="5"/>
      <c r="MNG134" s="5"/>
      <c r="MNH134" s="5"/>
      <c r="MNI134" s="5"/>
      <c r="MNJ134" s="5"/>
      <c r="MNK134" s="5"/>
      <c r="MNL134" s="5"/>
      <c r="MNM134" s="5"/>
      <c r="MNN134" s="5"/>
      <c r="MNO134" s="5"/>
      <c r="MNP134" s="5"/>
      <c r="MNQ134" s="5"/>
      <c r="MNR134" s="5"/>
      <c r="MNS134" s="5"/>
      <c r="MNT134" s="5"/>
      <c r="MNU134" s="5"/>
      <c r="MNV134" s="5"/>
      <c r="MNW134" s="5"/>
      <c r="MNX134" s="5"/>
      <c r="MNY134" s="5"/>
      <c r="MNZ134" s="5"/>
      <c r="MOA134" s="5"/>
      <c r="MOB134" s="5"/>
      <c r="MOC134" s="5"/>
      <c r="MOD134" s="5"/>
      <c r="MOE134" s="5"/>
      <c r="MOF134" s="5"/>
      <c r="MOG134" s="5"/>
      <c r="MOH134" s="5"/>
      <c r="MOI134" s="5"/>
      <c r="MOJ134" s="5"/>
      <c r="MOK134" s="5"/>
      <c r="MOL134" s="5"/>
      <c r="MOM134" s="5"/>
      <c r="MON134" s="5"/>
      <c r="MOO134" s="5"/>
      <c r="MOP134" s="5"/>
      <c r="MOQ134" s="5"/>
      <c r="MOR134" s="5"/>
      <c r="MOS134" s="5"/>
      <c r="MOT134" s="5"/>
      <c r="MOU134" s="5"/>
      <c r="MOV134" s="5"/>
      <c r="MOW134" s="5"/>
      <c r="MOX134" s="5"/>
      <c r="MOY134" s="5"/>
      <c r="MOZ134" s="5"/>
      <c r="MPA134" s="5"/>
      <c r="MPB134" s="5"/>
      <c r="MPC134" s="5"/>
      <c r="MPD134" s="5"/>
      <c r="MPE134" s="5"/>
      <c r="MPF134" s="5"/>
      <c r="MPG134" s="5"/>
      <c r="MPH134" s="5"/>
      <c r="MPI134" s="5"/>
      <c r="MPJ134" s="5"/>
      <c r="MPK134" s="5"/>
      <c r="MPL134" s="5"/>
      <c r="MPM134" s="5"/>
      <c r="MPN134" s="5"/>
      <c r="MPO134" s="5"/>
      <c r="MPP134" s="5"/>
      <c r="MPQ134" s="5"/>
      <c r="MPR134" s="5"/>
      <c r="MPS134" s="5"/>
      <c r="MPT134" s="5"/>
      <c r="MPU134" s="5"/>
      <c r="MPV134" s="5"/>
      <c r="MPW134" s="5"/>
      <c r="MPX134" s="5"/>
      <c r="MPY134" s="5"/>
      <c r="MPZ134" s="5"/>
      <c r="MQA134" s="5"/>
      <c r="MQB134" s="5"/>
      <c r="MQC134" s="5"/>
      <c r="MQD134" s="5"/>
      <c r="MQE134" s="5"/>
      <c r="MQF134" s="5"/>
      <c r="MQG134" s="5"/>
      <c r="MQH134" s="5"/>
      <c r="MQI134" s="5"/>
      <c r="MQJ134" s="5"/>
      <c r="MQK134" s="5"/>
      <c r="MQL134" s="5"/>
      <c r="MQM134" s="5"/>
      <c r="MQN134" s="5"/>
      <c r="MQO134" s="5"/>
      <c r="MQP134" s="5"/>
      <c r="MQQ134" s="5"/>
      <c r="MQR134" s="5"/>
      <c r="MQS134" s="5"/>
      <c r="MQT134" s="5"/>
      <c r="MQU134" s="5"/>
      <c r="MQV134" s="5"/>
      <c r="MQW134" s="5"/>
      <c r="MQX134" s="5"/>
      <c r="MQY134" s="5"/>
      <c r="MQZ134" s="5"/>
      <c r="MRA134" s="5"/>
      <c r="MRB134" s="5"/>
      <c r="MRC134" s="5"/>
      <c r="MRD134" s="5"/>
      <c r="MRE134" s="5"/>
      <c r="MRF134" s="5"/>
      <c r="MRG134" s="5"/>
      <c r="MRH134" s="5"/>
      <c r="MRI134" s="5"/>
      <c r="MRJ134" s="5"/>
      <c r="MRK134" s="5"/>
      <c r="MRL134" s="5"/>
      <c r="MRM134" s="5"/>
      <c r="MRN134" s="5"/>
      <c r="MRO134" s="5"/>
      <c r="MRP134" s="5"/>
      <c r="MRQ134" s="5"/>
      <c r="MRR134" s="5"/>
      <c r="MRS134" s="5"/>
      <c r="MRT134" s="5"/>
      <c r="MRU134" s="5"/>
      <c r="MRV134" s="5"/>
      <c r="MRW134" s="5"/>
      <c r="MRX134" s="5"/>
      <c r="MRY134" s="5"/>
      <c r="MRZ134" s="5"/>
      <c r="MSA134" s="5"/>
      <c r="MSB134" s="5"/>
      <c r="MSC134" s="5"/>
      <c r="MSD134" s="5"/>
      <c r="MSE134" s="5"/>
      <c r="MSF134" s="5"/>
      <c r="MSG134" s="5"/>
      <c r="MSH134" s="5"/>
      <c r="MSI134" s="5"/>
      <c r="MSJ134" s="5"/>
      <c r="MSK134" s="5"/>
      <c r="MSL134" s="5"/>
      <c r="MSM134" s="5"/>
      <c r="MSN134" s="5"/>
      <c r="MSO134" s="5"/>
      <c r="MSP134" s="5"/>
      <c r="MSQ134" s="5"/>
      <c r="MSR134" s="5"/>
      <c r="MSS134" s="5"/>
      <c r="MST134" s="5"/>
      <c r="MSU134" s="5"/>
      <c r="MSV134" s="5"/>
      <c r="MSW134" s="5"/>
      <c r="MSX134" s="5"/>
      <c r="MSY134" s="5"/>
      <c r="MSZ134" s="5"/>
      <c r="MTA134" s="5"/>
      <c r="MTB134" s="5"/>
      <c r="MTC134" s="5"/>
      <c r="MTD134" s="5"/>
      <c r="MTE134" s="5"/>
      <c r="MTF134" s="5"/>
      <c r="MTG134" s="5"/>
      <c r="MTH134" s="5"/>
      <c r="MTI134" s="5"/>
      <c r="MTJ134" s="5"/>
      <c r="MTK134" s="5"/>
      <c r="MTL134" s="5"/>
      <c r="MTM134" s="5"/>
      <c r="MTN134" s="5"/>
      <c r="MTO134" s="5"/>
      <c r="MTP134" s="5"/>
      <c r="MTQ134" s="5"/>
      <c r="MTR134" s="5"/>
      <c r="MTS134" s="5"/>
      <c r="MTT134" s="5"/>
      <c r="MTU134" s="5"/>
      <c r="MTV134" s="5"/>
      <c r="MTW134" s="5"/>
      <c r="MTX134" s="5"/>
      <c r="MTY134" s="5"/>
      <c r="MTZ134" s="5"/>
      <c r="MUA134" s="5"/>
      <c r="MUB134" s="5"/>
      <c r="MUC134" s="5"/>
      <c r="MUD134" s="5"/>
      <c r="MUE134" s="5"/>
      <c r="MUF134" s="5"/>
      <c r="MUG134" s="5"/>
      <c r="MUH134" s="5"/>
      <c r="MUI134" s="5"/>
      <c r="MUJ134" s="5"/>
      <c r="MUK134" s="5"/>
      <c r="MUL134" s="5"/>
      <c r="MUM134" s="5"/>
      <c r="MUN134" s="5"/>
      <c r="MUO134" s="5"/>
      <c r="MUP134" s="5"/>
      <c r="MUQ134" s="5"/>
      <c r="MUR134" s="5"/>
      <c r="MUS134" s="5"/>
      <c r="MUT134" s="5"/>
      <c r="MUU134" s="5"/>
      <c r="MUV134" s="5"/>
      <c r="MUW134" s="5"/>
      <c r="MUX134" s="5"/>
      <c r="MUY134" s="5"/>
      <c r="MUZ134" s="5"/>
      <c r="MVA134" s="5"/>
      <c r="MVB134" s="5"/>
      <c r="MVC134" s="5"/>
      <c r="MVD134" s="5"/>
      <c r="MVE134" s="5"/>
      <c r="MVF134" s="5"/>
      <c r="MVG134" s="5"/>
      <c r="MVH134" s="5"/>
      <c r="MVI134" s="5"/>
      <c r="MVJ134" s="5"/>
      <c r="MVK134" s="5"/>
      <c r="MVL134" s="5"/>
      <c r="MVM134" s="5"/>
      <c r="MVN134" s="5"/>
      <c r="MVO134" s="5"/>
      <c r="MVP134" s="5"/>
      <c r="MVQ134" s="5"/>
      <c r="MVR134" s="5"/>
      <c r="MVS134" s="5"/>
      <c r="MVT134" s="5"/>
      <c r="MVU134" s="5"/>
      <c r="MVV134" s="5"/>
      <c r="MVW134" s="5"/>
      <c r="MVX134" s="5"/>
      <c r="MVY134" s="5"/>
      <c r="MVZ134" s="5"/>
      <c r="MWA134" s="5"/>
      <c r="MWB134" s="5"/>
      <c r="MWC134" s="5"/>
      <c r="MWD134" s="5"/>
      <c r="MWE134" s="5"/>
      <c r="MWF134" s="5"/>
      <c r="MWG134" s="5"/>
      <c r="MWH134" s="5"/>
      <c r="MWI134" s="5"/>
      <c r="MWJ134" s="5"/>
      <c r="MWK134" s="5"/>
      <c r="MWL134" s="5"/>
      <c r="MWM134" s="5"/>
      <c r="MWN134" s="5"/>
      <c r="MWO134" s="5"/>
      <c r="MWP134" s="5"/>
      <c r="MWQ134" s="5"/>
      <c r="MWR134" s="5"/>
      <c r="MWS134" s="5"/>
      <c r="MWT134" s="5"/>
      <c r="MWU134" s="5"/>
      <c r="MWV134" s="5"/>
      <c r="MWW134" s="5"/>
      <c r="MWX134" s="5"/>
      <c r="MWY134" s="5"/>
      <c r="MWZ134" s="5"/>
      <c r="MXA134" s="5"/>
      <c r="MXB134" s="5"/>
      <c r="MXC134" s="5"/>
      <c r="MXD134" s="5"/>
      <c r="MXE134" s="5"/>
      <c r="MXF134" s="5"/>
      <c r="MXG134" s="5"/>
      <c r="MXH134" s="5"/>
      <c r="MXI134" s="5"/>
      <c r="MXJ134" s="5"/>
      <c r="MXK134" s="5"/>
      <c r="MXL134" s="5"/>
      <c r="MXM134" s="5"/>
      <c r="MXN134" s="5"/>
      <c r="MXO134" s="5"/>
      <c r="MXP134" s="5"/>
      <c r="MXQ134" s="5"/>
      <c r="MXR134" s="5"/>
      <c r="MXS134" s="5"/>
      <c r="MXT134" s="5"/>
      <c r="MXU134" s="5"/>
      <c r="MXV134" s="5"/>
      <c r="MXW134" s="5"/>
      <c r="MXX134" s="5"/>
      <c r="MXY134" s="5"/>
      <c r="MXZ134" s="5"/>
      <c r="MYA134" s="5"/>
      <c r="MYB134" s="5"/>
      <c r="MYC134" s="5"/>
      <c r="MYD134" s="5"/>
      <c r="MYE134" s="5"/>
      <c r="MYF134" s="5"/>
      <c r="MYG134" s="5"/>
      <c r="MYH134" s="5"/>
      <c r="MYI134" s="5"/>
      <c r="MYJ134" s="5"/>
      <c r="MYK134" s="5"/>
      <c r="MYL134" s="5"/>
      <c r="MYM134" s="5"/>
      <c r="MYN134" s="5"/>
      <c r="MYO134" s="5"/>
      <c r="MYP134" s="5"/>
      <c r="MYQ134" s="5"/>
      <c r="MYR134" s="5"/>
      <c r="MYS134" s="5"/>
      <c r="MYT134" s="5"/>
      <c r="MYU134" s="5"/>
      <c r="MYV134" s="5"/>
      <c r="MYW134" s="5"/>
      <c r="MYX134" s="5"/>
      <c r="MYY134" s="5"/>
      <c r="MYZ134" s="5"/>
      <c r="MZA134" s="5"/>
      <c r="MZB134" s="5"/>
      <c r="MZC134" s="5"/>
      <c r="MZD134" s="5"/>
      <c r="MZE134" s="5"/>
      <c r="MZF134" s="5"/>
      <c r="MZG134" s="5"/>
      <c r="MZH134" s="5"/>
      <c r="MZI134" s="5"/>
      <c r="MZJ134" s="5"/>
      <c r="MZK134" s="5"/>
      <c r="MZL134" s="5"/>
      <c r="MZM134" s="5"/>
      <c r="MZN134" s="5"/>
      <c r="MZO134" s="5"/>
      <c r="MZP134" s="5"/>
      <c r="MZQ134" s="5"/>
      <c r="MZR134" s="5"/>
      <c r="MZS134" s="5"/>
      <c r="MZT134" s="5"/>
      <c r="MZU134" s="5"/>
      <c r="MZV134" s="5"/>
      <c r="MZW134" s="5"/>
      <c r="MZX134" s="5"/>
      <c r="MZY134" s="5"/>
      <c r="MZZ134" s="5"/>
      <c r="NAA134" s="5"/>
      <c r="NAB134" s="5"/>
      <c r="NAC134" s="5"/>
      <c r="NAD134" s="5"/>
      <c r="NAE134" s="5"/>
      <c r="NAF134" s="5"/>
      <c r="NAG134" s="5"/>
      <c r="NAH134" s="5"/>
      <c r="NAI134" s="5"/>
      <c r="NAJ134" s="5"/>
      <c r="NAK134" s="5"/>
      <c r="NAL134" s="5"/>
      <c r="NAM134" s="5"/>
      <c r="NAN134" s="5"/>
      <c r="NAO134" s="5"/>
      <c r="NAP134" s="5"/>
      <c r="NAQ134" s="5"/>
      <c r="NAR134" s="5"/>
      <c r="NAS134" s="5"/>
      <c r="NAT134" s="5"/>
      <c r="NAU134" s="5"/>
      <c r="NAV134" s="5"/>
      <c r="NAW134" s="5"/>
      <c r="NAX134" s="5"/>
      <c r="NAY134" s="5"/>
      <c r="NAZ134" s="5"/>
      <c r="NBA134" s="5"/>
      <c r="NBB134" s="5"/>
      <c r="NBC134" s="5"/>
      <c r="NBD134" s="5"/>
      <c r="NBE134" s="5"/>
      <c r="NBF134" s="5"/>
      <c r="NBG134" s="5"/>
      <c r="NBH134" s="5"/>
      <c r="NBI134" s="5"/>
      <c r="NBJ134" s="5"/>
      <c r="NBK134" s="5"/>
      <c r="NBL134" s="5"/>
      <c r="NBM134" s="5"/>
      <c r="NBN134" s="5"/>
      <c r="NBO134" s="5"/>
      <c r="NBP134" s="5"/>
      <c r="NBQ134" s="5"/>
      <c r="NBR134" s="5"/>
      <c r="NBS134" s="5"/>
      <c r="NBT134" s="5"/>
      <c r="NBU134" s="5"/>
      <c r="NBV134" s="5"/>
      <c r="NBW134" s="5"/>
      <c r="NBX134" s="5"/>
      <c r="NBY134" s="5"/>
      <c r="NBZ134" s="5"/>
      <c r="NCA134" s="5"/>
      <c r="NCB134" s="5"/>
      <c r="NCC134" s="5"/>
      <c r="NCD134" s="5"/>
      <c r="NCE134" s="5"/>
      <c r="NCF134" s="5"/>
      <c r="NCG134" s="5"/>
      <c r="NCH134" s="5"/>
      <c r="NCI134" s="5"/>
      <c r="NCJ134" s="5"/>
      <c r="NCK134" s="5"/>
      <c r="NCL134" s="5"/>
      <c r="NCM134" s="5"/>
      <c r="NCN134" s="5"/>
      <c r="NCO134" s="5"/>
      <c r="NCP134" s="5"/>
      <c r="NCQ134" s="5"/>
      <c r="NCR134" s="5"/>
      <c r="NCS134" s="5"/>
      <c r="NCT134" s="5"/>
      <c r="NCU134" s="5"/>
      <c r="NCV134" s="5"/>
      <c r="NCW134" s="5"/>
      <c r="NCX134" s="5"/>
      <c r="NCY134" s="5"/>
      <c r="NCZ134" s="5"/>
      <c r="NDA134" s="5"/>
      <c r="NDB134" s="5"/>
      <c r="NDC134" s="5"/>
      <c r="NDD134" s="5"/>
      <c r="NDE134" s="5"/>
      <c r="NDF134" s="5"/>
      <c r="NDG134" s="5"/>
      <c r="NDH134" s="5"/>
      <c r="NDI134" s="5"/>
      <c r="NDJ134" s="5"/>
      <c r="NDK134" s="5"/>
      <c r="NDL134" s="5"/>
      <c r="NDM134" s="5"/>
      <c r="NDN134" s="5"/>
      <c r="NDO134" s="5"/>
      <c r="NDP134" s="5"/>
      <c r="NDQ134" s="5"/>
      <c r="NDR134" s="5"/>
      <c r="NDS134" s="5"/>
      <c r="NDT134" s="5"/>
      <c r="NDU134" s="5"/>
      <c r="NDV134" s="5"/>
      <c r="NDW134" s="5"/>
      <c r="NDX134" s="5"/>
      <c r="NDY134" s="5"/>
      <c r="NDZ134" s="5"/>
      <c r="NEA134" s="5"/>
      <c r="NEB134" s="5"/>
      <c r="NEC134" s="5"/>
      <c r="NED134" s="5"/>
      <c r="NEE134" s="5"/>
      <c r="NEF134" s="5"/>
      <c r="NEG134" s="5"/>
      <c r="NEH134" s="5"/>
      <c r="NEI134" s="5"/>
      <c r="NEJ134" s="5"/>
      <c r="NEK134" s="5"/>
      <c r="NEL134" s="5"/>
      <c r="NEM134" s="5"/>
      <c r="NEN134" s="5"/>
      <c r="NEO134" s="5"/>
      <c r="NEP134" s="5"/>
      <c r="NEQ134" s="5"/>
      <c r="NER134" s="5"/>
      <c r="NES134" s="5"/>
      <c r="NET134" s="5"/>
      <c r="NEU134" s="5"/>
      <c r="NEV134" s="5"/>
      <c r="NEW134" s="5"/>
      <c r="NEX134" s="5"/>
      <c r="NEY134" s="5"/>
      <c r="NEZ134" s="5"/>
      <c r="NFA134" s="5"/>
      <c r="NFB134" s="5"/>
      <c r="NFC134" s="5"/>
      <c r="NFD134" s="5"/>
      <c r="NFE134" s="5"/>
      <c r="NFF134" s="5"/>
      <c r="NFG134" s="5"/>
      <c r="NFH134" s="5"/>
      <c r="NFI134" s="5"/>
      <c r="NFJ134" s="5"/>
      <c r="NFK134" s="5"/>
      <c r="NFL134" s="5"/>
      <c r="NFM134" s="5"/>
      <c r="NFN134" s="5"/>
      <c r="NFO134" s="5"/>
      <c r="NFP134" s="5"/>
      <c r="NFQ134" s="5"/>
      <c r="NFR134" s="5"/>
      <c r="NFS134" s="5"/>
      <c r="NFT134" s="5"/>
      <c r="NFU134" s="5"/>
      <c r="NFV134" s="5"/>
      <c r="NFW134" s="5"/>
      <c r="NFX134" s="5"/>
      <c r="NFY134" s="5"/>
      <c r="NFZ134" s="5"/>
      <c r="NGA134" s="5"/>
      <c r="NGB134" s="5"/>
      <c r="NGC134" s="5"/>
      <c r="NGD134" s="5"/>
      <c r="NGE134" s="5"/>
      <c r="NGF134" s="5"/>
      <c r="NGG134" s="5"/>
      <c r="NGH134" s="5"/>
      <c r="NGI134" s="5"/>
      <c r="NGJ134" s="5"/>
      <c r="NGK134" s="5"/>
      <c r="NGL134" s="5"/>
      <c r="NGM134" s="5"/>
      <c r="NGN134" s="5"/>
      <c r="NGO134" s="5"/>
      <c r="NGP134" s="5"/>
      <c r="NGQ134" s="5"/>
      <c r="NGR134" s="5"/>
      <c r="NGS134" s="5"/>
      <c r="NGT134" s="5"/>
      <c r="NGU134" s="5"/>
      <c r="NGV134" s="5"/>
      <c r="NGW134" s="5"/>
      <c r="NGX134" s="5"/>
      <c r="NGY134" s="5"/>
      <c r="NGZ134" s="5"/>
      <c r="NHA134" s="5"/>
      <c r="NHB134" s="5"/>
      <c r="NHC134" s="5"/>
      <c r="NHD134" s="5"/>
      <c r="NHE134" s="5"/>
      <c r="NHF134" s="5"/>
      <c r="NHG134" s="5"/>
      <c r="NHH134" s="5"/>
      <c r="NHI134" s="5"/>
      <c r="NHJ134" s="5"/>
      <c r="NHK134" s="5"/>
      <c r="NHL134" s="5"/>
      <c r="NHM134" s="5"/>
      <c r="NHN134" s="5"/>
      <c r="NHO134" s="5"/>
      <c r="NHP134" s="5"/>
      <c r="NHQ134" s="5"/>
      <c r="NHR134" s="5"/>
      <c r="NHS134" s="5"/>
      <c r="NHT134" s="5"/>
      <c r="NHU134" s="5"/>
      <c r="NHV134" s="5"/>
      <c r="NHW134" s="5"/>
      <c r="NHX134" s="5"/>
      <c r="NHY134" s="5"/>
      <c r="NHZ134" s="5"/>
      <c r="NIA134" s="5"/>
      <c r="NIB134" s="5"/>
      <c r="NIC134" s="5"/>
      <c r="NID134" s="5"/>
      <c r="NIE134" s="5"/>
      <c r="NIF134" s="5"/>
      <c r="NIG134" s="5"/>
      <c r="NIH134" s="5"/>
      <c r="NII134" s="5"/>
      <c r="NIJ134" s="5"/>
      <c r="NIK134" s="5"/>
      <c r="NIL134" s="5"/>
      <c r="NIM134" s="5"/>
      <c r="NIN134" s="5"/>
      <c r="NIO134" s="5"/>
      <c r="NIP134" s="5"/>
      <c r="NIQ134" s="5"/>
      <c r="NIR134" s="5"/>
      <c r="NIS134" s="5"/>
      <c r="NIT134" s="5"/>
      <c r="NIU134" s="5"/>
      <c r="NIV134" s="5"/>
      <c r="NIW134" s="5"/>
      <c r="NIX134" s="5"/>
      <c r="NIY134" s="5"/>
      <c r="NIZ134" s="5"/>
      <c r="NJA134" s="5"/>
      <c r="NJB134" s="5"/>
      <c r="NJC134" s="5"/>
      <c r="NJD134" s="5"/>
      <c r="NJE134" s="5"/>
      <c r="NJF134" s="5"/>
      <c r="NJG134" s="5"/>
      <c r="NJH134" s="5"/>
      <c r="NJI134" s="5"/>
      <c r="NJJ134" s="5"/>
      <c r="NJK134" s="5"/>
      <c r="NJL134" s="5"/>
      <c r="NJM134" s="5"/>
      <c r="NJN134" s="5"/>
      <c r="NJO134" s="5"/>
      <c r="NJP134" s="5"/>
      <c r="NJQ134" s="5"/>
      <c r="NJR134" s="5"/>
      <c r="NJS134" s="5"/>
      <c r="NJT134" s="5"/>
      <c r="NJU134" s="5"/>
      <c r="NJV134" s="5"/>
      <c r="NJW134" s="5"/>
      <c r="NJX134" s="5"/>
      <c r="NJY134" s="5"/>
      <c r="NJZ134" s="5"/>
      <c r="NKA134" s="5"/>
      <c r="NKB134" s="5"/>
      <c r="NKC134" s="5"/>
      <c r="NKD134" s="5"/>
      <c r="NKE134" s="5"/>
      <c r="NKF134" s="5"/>
      <c r="NKG134" s="5"/>
      <c r="NKH134" s="5"/>
      <c r="NKI134" s="5"/>
      <c r="NKJ134" s="5"/>
      <c r="NKK134" s="5"/>
      <c r="NKL134" s="5"/>
      <c r="NKM134" s="5"/>
      <c r="NKN134" s="5"/>
      <c r="NKO134" s="5"/>
      <c r="NKP134" s="5"/>
      <c r="NKQ134" s="5"/>
      <c r="NKR134" s="5"/>
      <c r="NKS134" s="5"/>
      <c r="NKT134" s="5"/>
      <c r="NKU134" s="5"/>
      <c r="NKV134" s="5"/>
      <c r="NKW134" s="5"/>
      <c r="NKX134" s="5"/>
      <c r="NKY134" s="5"/>
      <c r="NKZ134" s="5"/>
      <c r="NLA134" s="5"/>
      <c r="NLB134" s="5"/>
      <c r="NLC134" s="5"/>
      <c r="NLD134" s="5"/>
      <c r="NLE134" s="5"/>
      <c r="NLF134" s="5"/>
      <c r="NLG134" s="5"/>
      <c r="NLH134" s="5"/>
      <c r="NLI134" s="5"/>
      <c r="NLJ134" s="5"/>
      <c r="NLK134" s="5"/>
      <c r="NLL134" s="5"/>
      <c r="NLM134" s="5"/>
      <c r="NLN134" s="5"/>
      <c r="NLO134" s="5"/>
      <c r="NLP134" s="5"/>
      <c r="NLQ134" s="5"/>
      <c r="NLR134" s="5"/>
      <c r="NLS134" s="5"/>
      <c r="NLT134" s="5"/>
      <c r="NLU134" s="5"/>
      <c r="NLV134" s="5"/>
      <c r="NLW134" s="5"/>
      <c r="NLX134" s="5"/>
      <c r="NLY134" s="5"/>
      <c r="NLZ134" s="5"/>
      <c r="NMA134" s="5"/>
      <c r="NMB134" s="5"/>
      <c r="NMC134" s="5"/>
      <c r="NMD134" s="5"/>
      <c r="NME134" s="5"/>
      <c r="NMF134" s="5"/>
      <c r="NMG134" s="5"/>
      <c r="NMH134" s="5"/>
      <c r="NMI134" s="5"/>
      <c r="NMJ134" s="5"/>
      <c r="NMK134" s="5"/>
      <c r="NML134" s="5"/>
      <c r="NMM134" s="5"/>
      <c r="NMN134" s="5"/>
      <c r="NMO134" s="5"/>
      <c r="NMP134" s="5"/>
      <c r="NMQ134" s="5"/>
      <c r="NMR134" s="5"/>
      <c r="NMS134" s="5"/>
      <c r="NMT134" s="5"/>
      <c r="NMU134" s="5"/>
      <c r="NMV134" s="5"/>
      <c r="NMW134" s="5"/>
      <c r="NMX134" s="5"/>
      <c r="NMY134" s="5"/>
      <c r="NMZ134" s="5"/>
      <c r="NNA134" s="5"/>
      <c r="NNB134" s="5"/>
      <c r="NNC134" s="5"/>
      <c r="NND134" s="5"/>
      <c r="NNE134" s="5"/>
      <c r="NNF134" s="5"/>
      <c r="NNG134" s="5"/>
      <c r="NNH134" s="5"/>
      <c r="NNI134" s="5"/>
      <c r="NNJ134" s="5"/>
      <c r="NNK134" s="5"/>
      <c r="NNL134" s="5"/>
      <c r="NNM134" s="5"/>
      <c r="NNN134" s="5"/>
      <c r="NNO134" s="5"/>
      <c r="NNP134" s="5"/>
      <c r="NNQ134" s="5"/>
      <c r="NNR134" s="5"/>
      <c r="NNS134" s="5"/>
      <c r="NNT134" s="5"/>
      <c r="NNU134" s="5"/>
      <c r="NNV134" s="5"/>
      <c r="NNW134" s="5"/>
      <c r="NNX134" s="5"/>
      <c r="NNY134" s="5"/>
      <c r="NNZ134" s="5"/>
      <c r="NOA134" s="5"/>
      <c r="NOB134" s="5"/>
      <c r="NOC134" s="5"/>
      <c r="NOD134" s="5"/>
      <c r="NOE134" s="5"/>
      <c r="NOF134" s="5"/>
      <c r="NOG134" s="5"/>
      <c r="NOH134" s="5"/>
      <c r="NOI134" s="5"/>
      <c r="NOJ134" s="5"/>
      <c r="NOK134" s="5"/>
      <c r="NOL134" s="5"/>
      <c r="NOM134" s="5"/>
      <c r="NON134" s="5"/>
      <c r="NOO134" s="5"/>
      <c r="NOP134" s="5"/>
      <c r="NOQ134" s="5"/>
      <c r="NOR134" s="5"/>
      <c r="NOS134" s="5"/>
      <c r="NOT134" s="5"/>
      <c r="NOU134" s="5"/>
      <c r="NOV134" s="5"/>
      <c r="NOW134" s="5"/>
      <c r="NOX134" s="5"/>
      <c r="NOY134" s="5"/>
      <c r="NOZ134" s="5"/>
      <c r="NPA134" s="5"/>
      <c r="NPB134" s="5"/>
      <c r="NPC134" s="5"/>
      <c r="NPD134" s="5"/>
      <c r="NPE134" s="5"/>
      <c r="NPF134" s="5"/>
      <c r="NPG134" s="5"/>
      <c r="NPH134" s="5"/>
      <c r="NPI134" s="5"/>
      <c r="NPJ134" s="5"/>
      <c r="NPK134" s="5"/>
      <c r="NPL134" s="5"/>
      <c r="NPM134" s="5"/>
      <c r="NPN134" s="5"/>
      <c r="NPO134" s="5"/>
      <c r="NPP134" s="5"/>
      <c r="NPQ134" s="5"/>
      <c r="NPR134" s="5"/>
      <c r="NPS134" s="5"/>
      <c r="NPT134" s="5"/>
      <c r="NPU134" s="5"/>
      <c r="NPV134" s="5"/>
      <c r="NPW134" s="5"/>
      <c r="NPX134" s="5"/>
      <c r="NPY134" s="5"/>
      <c r="NPZ134" s="5"/>
      <c r="NQA134" s="5"/>
      <c r="NQB134" s="5"/>
      <c r="NQC134" s="5"/>
      <c r="NQD134" s="5"/>
      <c r="NQE134" s="5"/>
      <c r="NQF134" s="5"/>
      <c r="NQG134" s="5"/>
      <c r="NQH134" s="5"/>
      <c r="NQI134" s="5"/>
      <c r="NQJ134" s="5"/>
      <c r="NQK134" s="5"/>
      <c r="NQL134" s="5"/>
      <c r="NQM134" s="5"/>
      <c r="NQN134" s="5"/>
      <c r="NQO134" s="5"/>
      <c r="NQP134" s="5"/>
      <c r="NQQ134" s="5"/>
      <c r="NQR134" s="5"/>
      <c r="NQS134" s="5"/>
      <c r="NQT134" s="5"/>
      <c r="NQU134" s="5"/>
      <c r="NQV134" s="5"/>
      <c r="NQW134" s="5"/>
      <c r="NQX134" s="5"/>
      <c r="NQY134" s="5"/>
      <c r="NQZ134" s="5"/>
      <c r="NRA134" s="5"/>
      <c r="NRB134" s="5"/>
      <c r="NRC134" s="5"/>
      <c r="NRD134" s="5"/>
      <c r="NRE134" s="5"/>
      <c r="NRF134" s="5"/>
      <c r="NRG134" s="5"/>
      <c r="NRH134" s="5"/>
      <c r="NRI134" s="5"/>
      <c r="NRJ134" s="5"/>
      <c r="NRK134" s="5"/>
      <c r="NRL134" s="5"/>
      <c r="NRM134" s="5"/>
      <c r="NRN134" s="5"/>
      <c r="NRO134" s="5"/>
      <c r="NRP134" s="5"/>
      <c r="NRQ134" s="5"/>
      <c r="NRR134" s="5"/>
      <c r="NRS134" s="5"/>
      <c r="NRT134" s="5"/>
      <c r="NRU134" s="5"/>
      <c r="NRV134" s="5"/>
      <c r="NRW134" s="5"/>
      <c r="NRX134" s="5"/>
      <c r="NRY134" s="5"/>
      <c r="NRZ134" s="5"/>
      <c r="NSA134" s="5"/>
      <c r="NSB134" s="5"/>
      <c r="NSC134" s="5"/>
      <c r="NSD134" s="5"/>
      <c r="NSE134" s="5"/>
      <c r="NSF134" s="5"/>
      <c r="NSG134" s="5"/>
      <c r="NSH134" s="5"/>
      <c r="NSI134" s="5"/>
      <c r="NSJ134" s="5"/>
      <c r="NSK134" s="5"/>
      <c r="NSL134" s="5"/>
      <c r="NSM134" s="5"/>
      <c r="NSN134" s="5"/>
      <c r="NSO134" s="5"/>
      <c r="NSP134" s="5"/>
      <c r="NSQ134" s="5"/>
      <c r="NSR134" s="5"/>
      <c r="NSS134" s="5"/>
      <c r="NST134" s="5"/>
      <c r="NSU134" s="5"/>
      <c r="NSV134" s="5"/>
      <c r="NSW134" s="5"/>
      <c r="NSX134" s="5"/>
      <c r="NSY134" s="5"/>
      <c r="NSZ134" s="5"/>
      <c r="NTA134" s="5"/>
      <c r="NTB134" s="5"/>
      <c r="NTC134" s="5"/>
      <c r="NTD134" s="5"/>
      <c r="NTE134" s="5"/>
      <c r="NTF134" s="5"/>
      <c r="NTG134" s="5"/>
      <c r="NTH134" s="5"/>
      <c r="NTI134" s="5"/>
      <c r="NTJ134" s="5"/>
      <c r="NTK134" s="5"/>
      <c r="NTL134" s="5"/>
      <c r="NTM134" s="5"/>
      <c r="NTN134" s="5"/>
      <c r="NTO134" s="5"/>
      <c r="NTP134" s="5"/>
      <c r="NTQ134" s="5"/>
      <c r="NTR134" s="5"/>
      <c r="NTS134" s="5"/>
      <c r="NTT134" s="5"/>
      <c r="NTU134" s="5"/>
      <c r="NTV134" s="5"/>
      <c r="NTW134" s="5"/>
      <c r="NTX134" s="5"/>
      <c r="NTY134" s="5"/>
      <c r="NTZ134" s="5"/>
      <c r="NUA134" s="5"/>
      <c r="NUB134" s="5"/>
      <c r="NUC134" s="5"/>
      <c r="NUD134" s="5"/>
      <c r="NUE134" s="5"/>
      <c r="NUF134" s="5"/>
      <c r="NUG134" s="5"/>
      <c r="NUH134" s="5"/>
      <c r="NUI134" s="5"/>
      <c r="NUJ134" s="5"/>
      <c r="NUK134" s="5"/>
      <c r="NUL134" s="5"/>
      <c r="NUM134" s="5"/>
      <c r="NUN134" s="5"/>
      <c r="NUO134" s="5"/>
      <c r="NUP134" s="5"/>
      <c r="NUQ134" s="5"/>
      <c r="NUR134" s="5"/>
      <c r="NUS134" s="5"/>
      <c r="NUT134" s="5"/>
      <c r="NUU134" s="5"/>
      <c r="NUV134" s="5"/>
      <c r="NUW134" s="5"/>
      <c r="NUX134" s="5"/>
      <c r="NUY134" s="5"/>
      <c r="NUZ134" s="5"/>
      <c r="NVA134" s="5"/>
      <c r="NVB134" s="5"/>
      <c r="NVC134" s="5"/>
      <c r="NVD134" s="5"/>
      <c r="NVE134" s="5"/>
      <c r="NVF134" s="5"/>
      <c r="NVG134" s="5"/>
      <c r="NVH134" s="5"/>
      <c r="NVI134" s="5"/>
      <c r="NVJ134" s="5"/>
      <c r="NVK134" s="5"/>
      <c r="NVL134" s="5"/>
      <c r="NVM134" s="5"/>
      <c r="NVN134" s="5"/>
      <c r="NVO134" s="5"/>
      <c r="NVP134" s="5"/>
      <c r="NVQ134" s="5"/>
      <c r="NVR134" s="5"/>
      <c r="NVS134" s="5"/>
      <c r="NVT134" s="5"/>
      <c r="NVU134" s="5"/>
      <c r="NVV134" s="5"/>
      <c r="NVW134" s="5"/>
      <c r="NVX134" s="5"/>
      <c r="NVY134" s="5"/>
      <c r="NVZ134" s="5"/>
      <c r="NWA134" s="5"/>
      <c r="NWB134" s="5"/>
      <c r="NWC134" s="5"/>
      <c r="NWD134" s="5"/>
      <c r="NWE134" s="5"/>
      <c r="NWF134" s="5"/>
      <c r="NWG134" s="5"/>
      <c r="NWH134" s="5"/>
      <c r="NWI134" s="5"/>
      <c r="NWJ134" s="5"/>
      <c r="NWK134" s="5"/>
      <c r="NWL134" s="5"/>
      <c r="NWM134" s="5"/>
      <c r="NWN134" s="5"/>
      <c r="NWO134" s="5"/>
      <c r="NWP134" s="5"/>
      <c r="NWQ134" s="5"/>
      <c r="NWR134" s="5"/>
      <c r="NWS134" s="5"/>
      <c r="NWT134" s="5"/>
      <c r="NWU134" s="5"/>
      <c r="NWV134" s="5"/>
      <c r="NWW134" s="5"/>
      <c r="NWX134" s="5"/>
      <c r="NWY134" s="5"/>
      <c r="NWZ134" s="5"/>
      <c r="NXA134" s="5"/>
      <c r="NXB134" s="5"/>
      <c r="NXC134" s="5"/>
      <c r="NXD134" s="5"/>
      <c r="NXE134" s="5"/>
      <c r="NXF134" s="5"/>
      <c r="NXG134" s="5"/>
      <c r="NXH134" s="5"/>
      <c r="NXI134" s="5"/>
      <c r="NXJ134" s="5"/>
      <c r="NXK134" s="5"/>
      <c r="NXL134" s="5"/>
      <c r="NXM134" s="5"/>
      <c r="NXN134" s="5"/>
      <c r="NXO134" s="5"/>
      <c r="NXP134" s="5"/>
      <c r="NXQ134" s="5"/>
      <c r="NXR134" s="5"/>
      <c r="NXS134" s="5"/>
      <c r="NXT134" s="5"/>
      <c r="NXU134" s="5"/>
      <c r="NXV134" s="5"/>
      <c r="NXW134" s="5"/>
      <c r="NXX134" s="5"/>
      <c r="NXY134" s="5"/>
      <c r="NXZ134" s="5"/>
      <c r="NYA134" s="5"/>
      <c r="NYB134" s="5"/>
      <c r="NYC134" s="5"/>
      <c r="NYD134" s="5"/>
      <c r="NYE134" s="5"/>
      <c r="NYF134" s="5"/>
      <c r="NYG134" s="5"/>
      <c r="NYH134" s="5"/>
      <c r="NYI134" s="5"/>
      <c r="NYJ134" s="5"/>
      <c r="NYK134" s="5"/>
      <c r="NYL134" s="5"/>
      <c r="NYM134" s="5"/>
      <c r="NYN134" s="5"/>
      <c r="NYO134" s="5"/>
      <c r="NYP134" s="5"/>
      <c r="NYQ134" s="5"/>
      <c r="NYR134" s="5"/>
      <c r="NYS134" s="5"/>
      <c r="NYT134" s="5"/>
      <c r="NYU134" s="5"/>
      <c r="NYV134" s="5"/>
      <c r="NYW134" s="5"/>
      <c r="NYX134" s="5"/>
      <c r="NYY134" s="5"/>
      <c r="NYZ134" s="5"/>
      <c r="NZA134" s="5"/>
      <c r="NZB134" s="5"/>
      <c r="NZC134" s="5"/>
      <c r="NZD134" s="5"/>
      <c r="NZE134" s="5"/>
      <c r="NZF134" s="5"/>
      <c r="NZG134" s="5"/>
      <c r="NZH134" s="5"/>
      <c r="NZI134" s="5"/>
      <c r="NZJ134" s="5"/>
      <c r="NZK134" s="5"/>
      <c r="NZL134" s="5"/>
      <c r="NZM134" s="5"/>
      <c r="NZN134" s="5"/>
      <c r="NZO134" s="5"/>
      <c r="NZP134" s="5"/>
      <c r="NZQ134" s="5"/>
      <c r="NZR134" s="5"/>
      <c r="NZS134" s="5"/>
      <c r="NZT134" s="5"/>
      <c r="NZU134" s="5"/>
      <c r="NZV134" s="5"/>
      <c r="NZW134" s="5"/>
      <c r="NZX134" s="5"/>
      <c r="NZY134" s="5"/>
      <c r="NZZ134" s="5"/>
      <c r="OAA134" s="5"/>
      <c r="OAB134" s="5"/>
      <c r="OAC134" s="5"/>
      <c r="OAD134" s="5"/>
      <c r="OAE134" s="5"/>
      <c r="OAF134" s="5"/>
      <c r="OAG134" s="5"/>
      <c r="OAH134" s="5"/>
      <c r="OAI134" s="5"/>
      <c r="OAJ134" s="5"/>
      <c r="OAK134" s="5"/>
      <c r="OAL134" s="5"/>
      <c r="OAM134" s="5"/>
      <c r="OAN134" s="5"/>
      <c r="OAO134" s="5"/>
      <c r="OAP134" s="5"/>
      <c r="OAQ134" s="5"/>
      <c r="OAR134" s="5"/>
      <c r="OAS134" s="5"/>
      <c r="OAT134" s="5"/>
      <c r="OAU134" s="5"/>
      <c r="OAV134" s="5"/>
      <c r="OAW134" s="5"/>
      <c r="OAX134" s="5"/>
      <c r="OAY134" s="5"/>
      <c r="OAZ134" s="5"/>
      <c r="OBA134" s="5"/>
      <c r="OBB134" s="5"/>
      <c r="OBC134" s="5"/>
      <c r="OBD134" s="5"/>
      <c r="OBE134" s="5"/>
      <c r="OBF134" s="5"/>
      <c r="OBG134" s="5"/>
      <c r="OBH134" s="5"/>
      <c r="OBI134" s="5"/>
      <c r="OBJ134" s="5"/>
      <c r="OBK134" s="5"/>
      <c r="OBL134" s="5"/>
      <c r="OBM134" s="5"/>
      <c r="OBN134" s="5"/>
      <c r="OBO134" s="5"/>
      <c r="OBP134" s="5"/>
      <c r="OBQ134" s="5"/>
      <c r="OBR134" s="5"/>
      <c r="OBS134" s="5"/>
      <c r="OBT134" s="5"/>
      <c r="OBU134" s="5"/>
      <c r="OBV134" s="5"/>
      <c r="OBW134" s="5"/>
      <c r="OBX134" s="5"/>
      <c r="OBY134" s="5"/>
      <c r="OBZ134" s="5"/>
      <c r="OCA134" s="5"/>
      <c r="OCB134" s="5"/>
      <c r="OCC134" s="5"/>
      <c r="OCD134" s="5"/>
      <c r="OCE134" s="5"/>
      <c r="OCF134" s="5"/>
      <c r="OCG134" s="5"/>
      <c r="OCH134" s="5"/>
      <c r="OCI134" s="5"/>
      <c r="OCJ134" s="5"/>
      <c r="OCK134" s="5"/>
      <c r="OCL134" s="5"/>
      <c r="OCM134" s="5"/>
      <c r="OCN134" s="5"/>
      <c r="OCO134" s="5"/>
      <c r="OCP134" s="5"/>
      <c r="OCQ134" s="5"/>
      <c r="OCR134" s="5"/>
      <c r="OCS134" s="5"/>
      <c r="OCT134" s="5"/>
      <c r="OCU134" s="5"/>
      <c r="OCV134" s="5"/>
      <c r="OCW134" s="5"/>
      <c r="OCX134" s="5"/>
      <c r="OCY134" s="5"/>
      <c r="OCZ134" s="5"/>
      <c r="ODA134" s="5"/>
      <c r="ODB134" s="5"/>
      <c r="ODC134" s="5"/>
      <c r="ODD134" s="5"/>
      <c r="ODE134" s="5"/>
      <c r="ODF134" s="5"/>
      <c r="ODG134" s="5"/>
      <c r="ODH134" s="5"/>
      <c r="ODI134" s="5"/>
      <c r="ODJ134" s="5"/>
      <c r="ODK134" s="5"/>
      <c r="ODL134" s="5"/>
      <c r="ODM134" s="5"/>
      <c r="ODN134" s="5"/>
      <c r="ODO134" s="5"/>
      <c r="ODP134" s="5"/>
      <c r="ODQ134" s="5"/>
      <c r="ODR134" s="5"/>
      <c r="ODS134" s="5"/>
      <c r="ODT134" s="5"/>
      <c r="ODU134" s="5"/>
      <c r="ODV134" s="5"/>
      <c r="ODW134" s="5"/>
      <c r="ODX134" s="5"/>
      <c r="ODY134" s="5"/>
      <c r="ODZ134" s="5"/>
      <c r="OEA134" s="5"/>
      <c r="OEB134" s="5"/>
      <c r="OEC134" s="5"/>
      <c r="OED134" s="5"/>
      <c r="OEE134" s="5"/>
      <c r="OEF134" s="5"/>
      <c r="OEG134" s="5"/>
      <c r="OEH134" s="5"/>
      <c r="OEI134" s="5"/>
      <c r="OEJ134" s="5"/>
      <c r="OEK134" s="5"/>
      <c r="OEL134" s="5"/>
      <c r="OEM134" s="5"/>
      <c r="OEN134" s="5"/>
      <c r="OEO134" s="5"/>
      <c r="OEP134" s="5"/>
      <c r="OEQ134" s="5"/>
      <c r="OER134" s="5"/>
      <c r="OES134" s="5"/>
      <c r="OET134" s="5"/>
      <c r="OEU134" s="5"/>
      <c r="OEV134" s="5"/>
      <c r="OEW134" s="5"/>
      <c r="OEX134" s="5"/>
      <c r="OEY134" s="5"/>
      <c r="OEZ134" s="5"/>
      <c r="OFA134" s="5"/>
      <c r="OFB134" s="5"/>
      <c r="OFC134" s="5"/>
      <c r="OFD134" s="5"/>
      <c r="OFE134" s="5"/>
      <c r="OFF134" s="5"/>
      <c r="OFG134" s="5"/>
      <c r="OFH134" s="5"/>
      <c r="OFI134" s="5"/>
      <c r="OFJ134" s="5"/>
      <c r="OFK134" s="5"/>
      <c r="OFL134" s="5"/>
      <c r="OFM134" s="5"/>
      <c r="OFN134" s="5"/>
      <c r="OFO134" s="5"/>
      <c r="OFP134" s="5"/>
      <c r="OFQ134" s="5"/>
      <c r="OFR134" s="5"/>
      <c r="OFS134" s="5"/>
      <c r="OFT134" s="5"/>
      <c r="OFU134" s="5"/>
      <c r="OFV134" s="5"/>
      <c r="OFW134" s="5"/>
      <c r="OFX134" s="5"/>
      <c r="OFY134" s="5"/>
      <c r="OFZ134" s="5"/>
      <c r="OGA134" s="5"/>
      <c r="OGB134" s="5"/>
      <c r="OGC134" s="5"/>
      <c r="OGD134" s="5"/>
      <c r="OGE134" s="5"/>
      <c r="OGF134" s="5"/>
      <c r="OGG134" s="5"/>
      <c r="OGH134" s="5"/>
      <c r="OGI134" s="5"/>
      <c r="OGJ134" s="5"/>
      <c r="OGK134" s="5"/>
      <c r="OGL134" s="5"/>
      <c r="OGM134" s="5"/>
      <c r="OGN134" s="5"/>
      <c r="OGO134" s="5"/>
      <c r="OGP134" s="5"/>
      <c r="OGQ134" s="5"/>
      <c r="OGR134" s="5"/>
      <c r="OGS134" s="5"/>
      <c r="OGT134" s="5"/>
      <c r="OGU134" s="5"/>
      <c r="OGV134" s="5"/>
      <c r="OGW134" s="5"/>
      <c r="OGX134" s="5"/>
      <c r="OGY134" s="5"/>
      <c r="OGZ134" s="5"/>
      <c r="OHA134" s="5"/>
      <c r="OHB134" s="5"/>
      <c r="OHC134" s="5"/>
      <c r="OHD134" s="5"/>
      <c r="OHE134" s="5"/>
      <c r="OHF134" s="5"/>
      <c r="OHG134" s="5"/>
      <c r="OHH134" s="5"/>
      <c r="OHI134" s="5"/>
      <c r="OHJ134" s="5"/>
      <c r="OHK134" s="5"/>
      <c r="OHL134" s="5"/>
      <c r="OHM134" s="5"/>
      <c r="OHN134" s="5"/>
      <c r="OHO134" s="5"/>
      <c r="OHP134" s="5"/>
      <c r="OHQ134" s="5"/>
      <c r="OHR134" s="5"/>
      <c r="OHS134" s="5"/>
      <c r="OHT134" s="5"/>
      <c r="OHU134" s="5"/>
      <c r="OHV134" s="5"/>
      <c r="OHW134" s="5"/>
      <c r="OHX134" s="5"/>
      <c r="OHY134" s="5"/>
      <c r="OHZ134" s="5"/>
      <c r="OIA134" s="5"/>
      <c r="OIB134" s="5"/>
      <c r="OIC134" s="5"/>
      <c r="OID134" s="5"/>
      <c r="OIE134" s="5"/>
      <c r="OIF134" s="5"/>
      <c r="OIG134" s="5"/>
      <c r="OIH134" s="5"/>
      <c r="OII134" s="5"/>
      <c r="OIJ134" s="5"/>
      <c r="OIK134" s="5"/>
      <c r="OIL134" s="5"/>
      <c r="OIM134" s="5"/>
      <c r="OIN134" s="5"/>
      <c r="OIO134" s="5"/>
      <c r="OIP134" s="5"/>
      <c r="OIQ134" s="5"/>
      <c r="OIR134" s="5"/>
      <c r="OIS134" s="5"/>
      <c r="OIT134" s="5"/>
      <c r="OIU134" s="5"/>
      <c r="OIV134" s="5"/>
      <c r="OIW134" s="5"/>
      <c r="OIX134" s="5"/>
      <c r="OIY134" s="5"/>
      <c r="OIZ134" s="5"/>
      <c r="OJA134" s="5"/>
      <c r="OJB134" s="5"/>
      <c r="OJC134" s="5"/>
      <c r="OJD134" s="5"/>
      <c r="OJE134" s="5"/>
      <c r="OJF134" s="5"/>
      <c r="OJG134" s="5"/>
      <c r="OJH134" s="5"/>
      <c r="OJI134" s="5"/>
      <c r="OJJ134" s="5"/>
      <c r="OJK134" s="5"/>
      <c r="OJL134" s="5"/>
      <c r="OJM134" s="5"/>
      <c r="OJN134" s="5"/>
      <c r="OJO134" s="5"/>
      <c r="OJP134" s="5"/>
      <c r="OJQ134" s="5"/>
      <c r="OJR134" s="5"/>
      <c r="OJS134" s="5"/>
      <c r="OJT134" s="5"/>
      <c r="OJU134" s="5"/>
      <c r="OJV134" s="5"/>
      <c r="OJW134" s="5"/>
      <c r="OJX134" s="5"/>
      <c r="OJY134" s="5"/>
      <c r="OJZ134" s="5"/>
      <c r="OKA134" s="5"/>
      <c r="OKB134" s="5"/>
      <c r="OKC134" s="5"/>
      <c r="OKD134" s="5"/>
      <c r="OKE134" s="5"/>
      <c r="OKF134" s="5"/>
      <c r="OKG134" s="5"/>
      <c r="OKH134" s="5"/>
      <c r="OKI134" s="5"/>
      <c r="OKJ134" s="5"/>
      <c r="OKK134" s="5"/>
      <c r="OKL134" s="5"/>
      <c r="OKM134" s="5"/>
      <c r="OKN134" s="5"/>
      <c r="OKO134" s="5"/>
      <c r="OKP134" s="5"/>
      <c r="OKQ134" s="5"/>
      <c r="OKR134" s="5"/>
      <c r="OKS134" s="5"/>
      <c r="OKT134" s="5"/>
      <c r="OKU134" s="5"/>
      <c r="OKV134" s="5"/>
      <c r="OKW134" s="5"/>
      <c r="OKX134" s="5"/>
      <c r="OKY134" s="5"/>
      <c r="OKZ134" s="5"/>
      <c r="OLA134" s="5"/>
      <c r="OLB134" s="5"/>
      <c r="OLC134" s="5"/>
      <c r="OLD134" s="5"/>
      <c r="OLE134" s="5"/>
      <c r="OLF134" s="5"/>
      <c r="OLG134" s="5"/>
      <c r="OLH134" s="5"/>
      <c r="OLI134" s="5"/>
      <c r="OLJ134" s="5"/>
      <c r="OLK134" s="5"/>
      <c r="OLL134" s="5"/>
      <c r="OLM134" s="5"/>
      <c r="OLN134" s="5"/>
      <c r="OLO134" s="5"/>
      <c r="OLP134" s="5"/>
      <c r="OLQ134" s="5"/>
      <c r="OLR134" s="5"/>
      <c r="OLS134" s="5"/>
      <c r="OLT134" s="5"/>
      <c r="OLU134" s="5"/>
      <c r="OLV134" s="5"/>
      <c r="OLW134" s="5"/>
      <c r="OLX134" s="5"/>
      <c r="OLY134" s="5"/>
      <c r="OLZ134" s="5"/>
      <c r="OMA134" s="5"/>
      <c r="OMB134" s="5"/>
      <c r="OMC134" s="5"/>
      <c r="OMD134" s="5"/>
      <c r="OME134" s="5"/>
      <c r="OMF134" s="5"/>
      <c r="OMG134" s="5"/>
      <c r="OMH134" s="5"/>
      <c r="OMI134" s="5"/>
      <c r="OMJ134" s="5"/>
      <c r="OMK134" s="5"/>
      <c r="OML134" s="5"/>
      <c r="OMM134" s="5"/>
      <c r="OMN134" s="5"/>
      <c r="OMO134" s="5"/>
      <c r="OMP134" s="5"/>
      <c r="OMQ134" s="5"/>
      <c r="OMR134" s="5"/>
      <c r="OMS134" s="5"/>
      <c r="OMT134" s="5"/>
      <c r="OMU134" s="5"/>
      <c r="OMV134" s="5"/>
      <c r="OMW134" s="5"/>
      <c r="OMX134" s="5"/>
      <c r="OMY134" s="5"/>
      <c r="OMZ134" s="5"/>
      <c r="ONA134" s="5"/>
      <c r="ONB134" s="5"/>
      <c r="ONC134" s="5"/>
      <c r="OND134" s="5"/>
      <c r="ONE134" s="5"/>
      <c r="ONF134" s="5"/>
      <c r="ONG134" s="5"/>
      <c r="ONH134" s="5"/>
      <c r="ONI134" s="5"/>
      <c r="ONJ134" s="5"/>
      <c r="ONK134" s="5"/>
      <c r="ONL134" s="5"/>
      <c r="ONM134" s="5"/>
      <c r="ONN134" s="5"/>
      <c r="ONO134" s="5"/>
      <c r="ONP134" s="5"/>
      <c r="ONQ134" s="5"/>
      <c r="ONR134" s="5"/>
      <c r="ONS134" s="5"/>
      <c r="ONT134" s="5"/>
      <c r="ONU134" s="5"/>
      <c r="ONV134" s="5"/>
      <c r="ONW134" s="5"/>
      <c r="ONX134" s="5"/>
      <c r="ONY134" s="5"/>
      <c r="ONZ134" s="5"/>
      <c r="OOA134" s="5"/>
      <c r="OOB134" s="5"/>
      <c r="OOC134" s="5"/>
      <c r="OOD134" s="5"/>
      <c r="OOE134" s="5"/>
      <c r="OOF134" s="5"/>
      <c r="OOG134" s="5"/>
      <c r="OOH134" s="5"/>
      <c r="OOI134" s="5"/>
      <c r="OOJ134" s="5"/>
      <c r="OOK134" s="5"/>
      <c r="OOL134" s="5"/>
      <c r="OOM134" s="5"/>
      <c r="OON134" s="5"/>
      <c r="OOO134" s="5"/>
      <c r="OOP134" s="5"/>
      <c r="OOQ134" s="5"/>
      <c r="OOR134" s="5"/>
      <c r="OOS134" s="5"/>
      <c r="OOT134" s="5"/>
      <c r="OOU134" s="5"/>
      <c r="OOV134" s="5"/>
      <c r="OOW134" s="5"/>
      <c r="OOX134" s="5"/>
      <c r="OOY134" s="5"/>
      <c r="OOZ134" s="5"/>
      <c r="OPA134" s="5"/>
      <c r="OPB134" s="5"/>
      <c r="OPC134" s="5"/>
      <c r="OPD134" s="5"/>
      <c r="OPE134" s="5"/>
      <c r="OPF134" s="5"/>
      <c r="OPG134" s="5"/>
      <c r="OPH134" s="5"/>
      <c r="OPI134" s="5"/>
      <c r="OPJ134" s="5"/>
      <c r="OPK134" s="5"/>
      <c r="OPL134" s="5"/>
      <c r="OPM134" s="5"/>
      <c r="OPN134" s="5"/>
      <c r="OPO134" s="5"/>
      <c r="OPP134" s="5"/>
      <c r="OPQ134" s="5"/>
      <c r="OPR134" s="5"/>
      <c r="OPS134" s="5"/>
      <c r="OPT134" s="5"/>
      <c r="OPU134" s="5"/>
      <c r="OPV134" s="5"/>
      <c r="OPW134" s="5"/>
      <c r="OPX134" s="5"/>
      <c r="OPY134" s="5"/>
      <c r="OPZ134" s="5"/>
      <c r="OQA134" s="5"/>
      <c r="OQB134" s="5"/>
      <c r="OQC134" s="5"/>
      <c r="OQD134" s="5"/>
      <c r="OQE134" s="5"/>
      <c r="OQF134" s="5"/>
      <c r="OQG134" s="5"/>
      <c r="OQH134" s="5"/>
      <c r="OQI134" s="5"/>
      <c r="OQJ134" s="5"/>
      <c r="OQK134" s="5"/>
      <c r="OQL134" s="5"/>
      <c r="OQM134" s="5"/>
      <c r="OQN134" s="5"/>
      <c r="OQO134" s="5"/>
      <c r="OQP134" s="5"/>
      <c r="OQQ134" s="5"/>
      <c r="OQR134" s="5"/>
      <c r="OQS134" s="5"/>
      <c r="OQT134" s="5"/>
      <c r="OQU134" s="5"/>
      <c r="OQV134" s="5"/>
      <c r="OQW134" s="5"/>
      <c r="OQX134" s="5"/>
      <c r="OQY134" s="5"/>
      <c r="OQZ134" s="5"/>
      <c r="ORA134" s="5"/>
      <c r="ORB134" s="5"/>
      <c r="ORC134" s="5"/>
      <c r="ORD134" s="5"/>
      <c r="ORE134" s="5"/>
      <c r="ORF134" s="5"/>
      <c r="ORG134" s="5"/>
      <c r="ORH134" s="5"/>
      <c r="ORI134" s="5"/>
      <c r="ORJ134" s="5"/>
      <c r="ORK134" s="5"/>
      <c r="ORL134" s="5"/>
      <c r="ORM134" s="5"/>
      <c r="ORN134" s="5"/>
      <c r="ORO134" s="5"/>
      <c r="ORP134" s="5"/>
      <c r="ORQ134" s="5"/>
      <c r="ORR134" s="5"/>
      <c r="ORS134" s="5"/>
      <c r="ORT134" s="5"/>
      <c r="ORU134" s="5"/>
      <c r="ORV134" s="5"/>
      <c r="ORW134" s="5"/>
      <c r="ORX134" s="5"/>
      <c r="ORY134" s="5"/>
      <c r="ORZ134" s="5"/>
      <c r="OSA134" s="5"/>
      <c r="OSB134" s="5"/>
      <c r="OSC134" s="5"/>
      <c r="OSD134" s="5"/>
      <c r="OSE134" s="5"/>
      <c r="OSF134" s="5"/>
      <c r="OSG134" s="5"/>
      <c r="OSH134" s="5"/>
      <c r="OSI134" s="5"/>
      <c r="OSJ134" s="5"/>
      <c r="OSK134" s="5"/>
      <c r="OSL134" s="5"/>
      <c r="OSM134" s="5"/>
      <c r="OSN134" s="5"/>
      <c r="OSO134" s="5"/>
      <c r="OSP134" s="5"/>
      <c r="OSQ134" s="5"/>
      <c r="OSR134" s="5"/>
      <c r="OSS134" s="5"/>
      <c r="OST134" s="5"/>
      <c r="OSU134" s="5"/>
      <c r="OSV134" s="5"/>
      <c r="OSW134" s="5"/>
      <c r="OSX134" s="5"/>
      <c r="OSY134" s="5"/>
      <c r="OSZ134" s="5"/>
      <c r="OTA134" s="5"/>
      <c r="OTB134" s="5"/>
      <c r="OTC134" s="5"/>
      <c r="OTD134" s="5"/>
      <c r="OTE134" s="5"/>
      <c r="OTF134" s="5"/>
      <c r="OTG134" s="5"/>
      <c r="OTH134" s="5"/>
      <c r="OTI134" s="5"/>
      <c r="OTJ134" s="5"/>
      <c r="OTK134" s="5"/>
      <c r="OTL134" s="5"/>
      <c r="OTM134" s="5"/>
      <c r="OTN134" s="5"/>
      <c r="OTO134" s="5"/>
      <c r="OTP134" s="5"/>
      <c r="OTQ134" s="5"/>
      <c r="OTR134" s="5"/>
      <c r="OTS134" s="5"/>
      <c r="OTT134" s="5"/>
      <c r="OTU134" s="5"/>
      <c r="OTV134" s="5"/>
      <c r="OTW134" s="5"/>
      <c r="OTX134" s="5"/>
      <c r="OTY134" s="5"/>
      <c r="OTZ134" s="5"/>
      <c r="OUA134" s="5"/>
      <c r="OUB134" s="5"/>
      <c r="OUC134" s="5"/>
      <c r="OUD134" s="5"/>
      <c r="OUE134" s="5"/>
      <c r="OUF134" s="5"/>
      <c r="OUG134" s="5"/>
      <c r="OUH134" s="5"/>
      <c r="OUI134" s="5"/>
      <c r="OUJ134" s="5"/>
      <c r="OUK134" s="5"/>
      <c r="OUL134" s="5"/>
      <c r="OUM134" s="5"/>
      <c r="OUN134" s="5"/>
      <c r="OUO134" s="5"/>
      <c r="OUP134" s="5"/>
      <c r="OUQ134" s="5"/>
      <c r="OUR134" s="5"/>
      <c r="OUS134" s="5"/>
      <c r="OUT134" s="5"/>
      <c r="OUU134" s="5"/>
      <c r="OUV134" s="5"/>
      <c r="OUW134" s="5"/>
      <c r="OUX134" s="5"/>
      <c r="OUY134" s="5"/>
      <c r="OUZ134" s="5"/>
      <c r="OVA134" s="5"/>
      <c r="OVB134" s="5"/>
      <c r="OVC134" s="5"/>
      <c r="OVD134" s="5"/>
      <c r="OVE134" s="5"/>
      <c r="OVF134" s="5"/>
      <c r="OVG134" s="5"/>
      <c r="OVH134" s="5"/>
      <c r="OVI134" s="5"/>
      <c r="OVJ134" s="5"/>
      <c r="OVK134" s="5"/>
      <c r="OVL134" s="5"/>
      <c r="OVM134" s="5"/>
      <c r="OVN134" s="5"/>
      <c r="OVO134" s="5"/>
      <c r="OVP134" s="5"/>
      <c r="OVQ134" s="5"/>
      <c r="OVR134" s="5"/>
      <c r="OVS134" s="5"/>
      <c r="OVT134" s="5"/>
      <c r="OVU134" s="5"/>
      <c r="OVV134" s="5"/>
      <c r="OVW134" s="5"/>
      <c r="OVX134" s="5"/>
      <c r="OVY134" s="5"/>
      <c r="OVZ134" s="5"/>
      <c r="OWA134" s="5"/>
      <c r="OWB134" s="5"/>
      <c r="OWC134" s="5"/>
      <c r="OWD134" s="5"/>
      <c r="OWE134" s="5"/>
      <c r="OWF134" s="5"/>
      <c r="OWG134" s="5"/>
      <c r="OWH134" s="5"/>
      <c r="OWI134" s="5"/>
      <c r="OWJ134" s="5"/>
      <c r="OWK134" s="5"/>
      <c r="OWL134" s="5"/>
      <c r="OWM134" s="5"/>
      <c r="OWN134" s="5"/>
      <c r="OWO134" s="5"/>
      <c r="OWP134" s="5"/>
      <c r="OWQ134" s="5"/>
      <c r="OWR134" s="5"/>
      <c r="OWS134" s="5"/>
      <c r="OWT134" s="5"/>
      <c r="OWU134" s="5"/>
      <c r="OWV134" s="5"/>
      <c r="OWW134" s="5"/>
      <c r="OWX134" s="5"/>
      <c r="OWY134" s="5"/>
      <c r="OWZ134" s="5"/>
      <c r="OXA134" s="5"/>
      <c r="OXB134" s="5"/>
      <c r="OXC134" s="5"/>
      <c r="OXD134" s="5"/>
      <c r="OXE134" s="5"/>
      <c r="OXF134" s="5"/>
      <c r="OXG134" s="5"/>
      <c r="OXH134" s="5"/>
      <c r="OXI134" s="5"/>
      <c r="OXJ134" s="5"/>
      <c r="OXK134" s="5"/>
      <c r="OXL134" s="5"/>
      <c r="OXM134" s="5"/>
      <c r="OXN134" s="5"/>
      <c r="OXO134" s="5"/>
      <c r="OXP134" s="5"/>
      <c r="OXQ134" s="5"/>
      <c r="OXR134" s="5"/>
      <c r="OXS134" s="5"/>
      <c r="OXT134" s="5"/>
      <c r="OXU134" s="5"/>
      <c r="OXV134" s="5"/>
      <c r="OXW134" s="5"/>
      <c r="OXX134" s="5"/>
      <c r="OXY134" s="5"/>
      <c r="OXZ134" s="5"/>
      <c r="OYA134" s="5"/>
      <c r="OYB134" s="5"/>
      <c r="OYC134" s="5"/>
      <c r="OYD134" s="5"/>
      <c r="OYE134" s="5"/>
      <c r="OYF134" s="5"/>
      <c r="OYG134" s="5"/>
      <c r="OYH134" s="5"/>
      <c r="OYI134" s="5"/>
      <c r="OYJ134" s="5"/>
      <c r="OYK134" s="5"/>
      <c r="OYL134" s="5"/>
      <c r="OYM134" s="5"/>
      <c r="OYN134" s="5"/>
      <c r="OYO134" s="5"/>
      <c r="OYP134" s="5"/>
      <c r="OYQ134" s="5"/>
      <c r="OYR134" s="5"/>
      <c r="OYS134" s="5"/>
      <c r="OYT134" s="5"/>
      <c r="OYU134" s="5"/>
      <c r="OYV134" s="5"/>
      <c r="OYW134" s="5"/>
      <c r="OYX134" s="5"/>
      <c r="OYY134" s="5"/>
      <c r="OYZ134" s="5"/>
      <c r="OZA134" s="5"/>
      <c r="OZB134" s="5"/>
      <c r="OZC134" s="5"/>
      <c r="OZD134" s="5"/>
      <c r="OZE134" s="5"/>
      <c r="OZF134" s="5"/>
      <c r="OZG134" s="5"/>
      <c r="OZH134" s="5"/>
      <c r="OZI134" s="5"/>
      <c r="OZJ134" s="5"/>
      <c r="OZK134" s="5"/>
      <c r="OZL134" s="5"/>
      <c r="OZM134" s="5"/>
      <c r="OZN134" s="5"/>
      <c r="OZO134" s="5"/>
      <c r="OZP134" s="5"/>
      <c r="OZQ134" s="5"/>
      <c r="OZR134" s="5"/>
      <c r="OZS134" s="5"/>
      <c r="OZT134" s="5"/>
      <c r="OZU134" s="5"/>
      <c r="OZV134" s="5"/>
      <c r="OZW134" s="5"/>
      <c r="OZX134" s="5"/>
      <c r="OZY134" s="5"/>
      <c r="OZZ134" s="5"/>
      <c r="PAA134" s="5"/>
      <c r="PAB134" s="5"/>
      <c r="PAC134" s="5"/>
      <c r="PAD134" s="5"/>
      <c r="PAE134" s="5"/>
      <c r="PAF134" s="5"/>
      <c r="PAG134" s="5"/>
      <c r="PAH134" s="5"/>
      <c r="PAI134" s="5"/>
      <c r="PAJ134" s="5"/>
      <c r="PAK134" s="5"/>
      <c r="PAL134" s="5"/>
      <c r="PAM134" s="5"/>
      <c r="PAN134" s="5"/>
      <c r="PAO134" s="5"/>
      <c r="PAP134" s="5"/>
      <c r="PAQ134" s="5"/>
      <c r="PAR134" s="5"/>
      <c r="PAS134" s="5"/>
      <c r="PAT134" s="5"/>
      <c r="PAU134" s="5"/>
      <c r="PAV134" s="5"/>
      <c r="PAW134" s="5"/>
      <c r="PAX134" s="5"/>
      <c r="PAY134" s="5"/>
      <c r="PAZ134" s="5"/>
      <c r="PBA134" s="5"/>
      <c r="PBB134" s="5"/>
      <c r="PBC134" s="5"/>
      <c r="PBD134" s="5"/>
      <c r="PBE134" s="5"/>
      <c r="PBF134" s="5"/>
      <c r="PBG134" s="5"/>
      <c r="PBH134" s="5"/>
      <c r="PBI134" s="5"/>
      <c r="PBJ134" s="5"/>
      <c r="PBK134" s="5"/>
      <c r="PBL134" s="5"/>
      <c r="PBM134" s="5"/>
      <c r="PBN134" s="5"/>
      <c r="PBO134" s="5"/>
      <c r="PBP134" s="5"/>
      <c r="PBQ134" s="5"/>
      <c r="PBR134" s="5"/>
      <c r="PBS134" s="5"/>
      <c r="PBT134" s="5"/>
      <c r="PBU134" s="5"/>
      <c r="PBV134" s="5"/>
      <c r="PBW134" s="5"/>
      <c r="PBX134" s="5"/>
      <c r="PBY134" s="5"/>
      <c r="PBZ134" s="5"/>
      <c r="PCA134" s="5"/>
      <c r="PCB134" s="5"/>
      <c r="PCC134" s="5"/>
      <c r="PCD134" s="5"/>
      <c r="PCE134" s="5"/>
      <c r="PCF134" s="5"/>
      <c r="PCG134" s="5"/>
      <c r="PCH134" s="5"/>
      <c r="PCI134" s="5"/>
      <c r="PCJ134" s="5"/>
      <c r="PCK134" s="5"/>
      <c r="PCL134" s="5"/>
      <c r="PCM134" s="5"/>
      <c r="PCN134" s="5"/>
      <c r="PCO134" s="5"/>
      <c r="PCP134" s="5"/>
      <c r="PCQ134" s="5"/>
      <c r="PCR134" s="5"/>
      <c r="PCS134" s="5"/>
      <c r="PCT134" s="5"/>
      <c r="PCU134" s="5"/>
      <c r="PCV134" s="5"/>
      <c r="PCW134" s="5"/>
      <c r="PCX134" s="5"/>
      <c r="PCY134" s="5"/>
      <c r="PCZ134" s="5"/>
      <c r="PDA134" s="5"/>
      <c r="PDB134" s="5"/>
      <c r="PDC134" s="5"/>
      <c r="PDD134" s="5"/>
      <c r="PDE134" s="5"/>
      <c r="PDF134" s="5"/>
      <c r="PDG134" s="5"/>
      <c r="PDH134" s="5"/>
      <c r="PDI134" s="5"/>
      <c r="PDJ134" s="5"/>
      <c r="PDK134" s="5"/>
      <c r="PDL134" s="5"/>
      <c r="PDM134" s="5"/>
      <c r="PDN134" s="5"/>
      <c r="PDO134" s="5"/>
      <c r="PDP134" s="5"/>
      <c r="PDQ134" s="5"/>
      <c r="PDR134" s="5"/>
      <c r="PDS134" s="5"/>
      <c r="PDT134" s="5"/>
      <c r="PDU134" s="5"/>
      <c r="PDV134" s="5"/>
      <c r="PDW134" s="5"/>
      <c r="PDX134" s="5"/>
      <c r="PDY134" s="5"/>
      <c r="PDZ134" s="5"/>
      <c r="PEA134" s="5"/>
      <c r="PEB134" s="5"/>
      <c r="PEC134" s="5"/>
      <c r="PED134" s="5"/>
      <c r="PEE134" s="5"/>
      <c r="PEF134" s="5"/>
      <c r="PEG134" s="5"/>
      <c r="PEH134" s="5"/>
      <c r="PEI134" s="5"/>
      <c r="PEJ134" s="5"/>
      <c r="PEK134" s="5"/>
      <c r="PEL134" s="5"/>
      <c r="PEM134" s="5"/>
      <c r="PEN134" s="5"/>
      <c r="PEO134" s="5"/>
      <c r="PEP134" s="5"/>
      <c r="PEQ134" s="5"/>
      <c r="PER134" s="5"/>
      <c r="PES134" s="5"/>
      <c r="PET134" s="5"/>
      <c r="PEU134" s="5"/>
      <c r="PEV134" s="5"/>
      <c r="PEW134" s="5"/>
      <c r="PEX134" s="5"/>
      <c r="PEY134" s="5"/>
      <c r="PEZ134" s="5"/>
      <c r="PFA134" s="5"/>
      <c r="PFB134" s="5"/>
      <c r="PFC134" s="5"/>
      <c r="PFD134" s="5"/>
      <c r="PFE134" s="5"/>
      <c r="PFF134" s="5"/>
      <c r="PFG134" s="5"/>
      <c r="PFH134" s="5"/>
      <c r="PFI134" s="5"/>
      <c r="PFJ134" s="5"/>
      <c r="PFK134" s="5"/>
      <c r="PFL134" s="5"/>
      <c r="PFM134" s="5"/>
      <c r="PFN134" s="5"/>
      <c r="PFO134" s="5"/>
      <c r="PFP134" s="5"/>
      <c r="PFQ134" s="5"/>
      <c r="PFR134" s="5"/>
      <c r="PFS134" s="5"/>
      <c r="PFT134" s="5"/>
      <c r="PFU134" s="5"/>
      <c r="PFV134" s="5"/>
      <c r="PFW134" s="5"/>
      <c r="PFX134" s="5"/>
      <c r="PFY134" s="5"/>
      <c r="PFZ134" s="5"/>
      <c r="PGA134" s="5"/>
      <c r="PGB134" s="5"/>
      <c r="PGC134" s="5"/>
      <c r="PGD134" s="5"/>
      <c r="PGE134" s="5"/>
      <c r="PGF134" s="5"/>
      <c r="PGG134" s="5"/>
      <c r="PGH134" s="5"/>
      <c r="PGI134" s="5"/>
      <c r="PGJ134" s="5"/>
      <c r="PGK134" s="5"/>
      <c r="PGL134" s="5"/>
      <c r="PGM134" s="5"/>
      <c r="PGN134" s="5"/>
      <c r="PGO134" s="5"/>
      <c r="PGP134" s="5"/>
      <c r="PGQ134" s="5"/>
      <c r="PGR134" s="5"/>
      <c r="PGS134" s="5"/>
      <c r="PGT134" s="5"/>
      <c r="PGU134" s="5"/>
      <c r="PGV134" s="5"/>
      <c r="PGW134" s="5"/>
      <c r="PGX134" s="5"/>
      <c r="PGY134" s="5"/>
      <c r="PGZ134" s="5"/>
      <c r="PHA134" s="5"/>
      <c r="PHB134" s="5"/>
      <c r="PHC134" s="5"/>
      <c r="PHD134" s="5"/>
      <c r="PHE134" s="5"/>
      <c r="PHF134" s="5"/>
      <c r="PHG134" s="5"/>
      <c r="PHH134" s="5"/>
      <c r="PHI134" s="5"/>
      <c r="PHJ134" s="5"/>
      <c r="PHK134" s="5"/>
      <c r="PHL134" s="5"/>
      <c r="PHM134" s="5"/>
      <c r="PHN134" s="5"/>
      <c r="PHO134" s="5"/>
      <c r="PHP134" s="5"/>
      <c r="PHQ134" s="5"/>
      <c r="PHR134" s="5"/>
      <c r="PHS134" s="5"/>
      <c r="PHT134" s="5"/>
      <c r="PHU134" s="5"/>
      <c r="PHV134" s="5"/>
      <c r="PHW134" s="5"/>
      <c r="PHX134" s="5"/>
      <c r="PHY134" s="5"/>
      <c r="PHZ134" s="5"/>
      <c r="PIA134" s="5"/>
      <c r="PIB134" s="5"/>
      <c r="PIC134" s="5"/>
      <c r="PID134" s="5"/>
      <c r="PIE134" s="5"/>
      <c r="PIF134" s="5"/>
      <c r="PIG134" s="5"/>
      <c r="PIH134" s="5"/>
      <c r="PII134" s="5"/>
      <c r="PIJ134" s="5"/>
      <c r="PIK134" s="5"/>
      <c r="PIL134" s="5"/>
      <c r="PIM134" s="5"/>
      <c r="PIN134" s="5"/>
      <c r="PIO134" s="5"/>
      <c r="PIP134" s="5"/>
      <c r="PIQ134" s="5"/>
      <c r="PIR134" s="5"/>
      <c r="PIS134" s="5"/>
      <c r="PIT134" s="5"/>
      <c r="PIU134" s="5"/>
      <c r="PIV134" s="5"/>
      <c r="PIW134" s="5"/>
      <c r="PIX134" s="5"/>
      <c r="PIY134" s="5"/>
      <c r="PIZ134" s="5"/>
      <c r="PJA134" s="5"/>
      <c r="PJB134" s="5"/>
      <c r="PJC134" s="5"/>
      <c r="PJD134" s="5"/>
      <c r="PJE134" s="5"/>
      <c r="PJF134" s="5"/>
      <c r="PJG134" s="5"/>
      <c r="PJH134" s="5"/>
      <c r="PJI134" s="5"/>
      <c r="PJJ134" s="5"/>
      <c r="PJK134" s="5"/>
      <c r="PJL134" s="5"/>
      <c r="PJM134" s="5"/>
      <c r="PJN134" s="5"/>
      <c r="PJO134" s="5"/>
      <c r="PJP134" s="5"/>
      <c r="PJQ134" s="5"/>
      <c r="PJR134" s="5"/>
      <c r="PJS134" s="5"/>
      <c r="PJT134" s="5"/>
      <c r="PJU134" s="5"/>
      <c r="PJV134" s="5"/>
      <c r="PJW134" s="5"/>
      <c r="PJX134" s="5"/>
      <c r="PJY134" s="5"/>
      <c r="PJZ134" s="5"/>
      <c r="PKA134" s="5"/>
      <c r="PKB134" s="5"/>
      <c r="PKC134" s="5"/>
      <c r="PKD134" s="5"/>
      <c r="PKE134" s="5"/>
      <c r="PKF134" s="5"/>
      <c r="PKG134" s="5"/>
      <c r="PKH134" s="5"/>
      <c r="PKI134" s="5"/>
      <c r="PKJ134" s="5"/>
      <c r="PKK134" s="5"/>
      <c r="PKL134" s="5"/>
      <c r="PKM134" s="5"/>
      <c r="PKN134" s="5"/>
      <c r="PKO134" s="5"/>
      <c r="PKP134" s="5"/>
      <c r="PKQ134" s="5"/>
      <c r="PKR134" s="5"/>
      <c r="PKS134" s="5"/>
      <c r="PKT134" s="5"/>
      <c r="PKU134" s="5"/>
      <c r="PKV134" s="5"/>
      <c r="PKW134" s="5"/>
      <c r="PKX134" s="5"/>
      <c r="PKY134" s="5"/>
      <c r="PKZ134" s="5"/>
      <c r="PLA134" s="5"/>
      <c r="PLB134" s="5"/>
      <c r="PLC134" s="5"/>
      <c r="PLD134" s="5"/>
      <c r="PLE134" s="5"/>
      <c r="PLF134" s="5"/>
      <c r="PLG134" s="5"/>
      <c r="PLH134" s="5"/>
      <c r="PLI134" s="5"/>
      <c r="PLJ134" s="5"/>
      <c r="PLK134" s="5"/>
      <c r="PLL134" s="5"/>
      <c r="PLM134" s="5"/>
      <c r="PLN134" s="5"/>
      <c r="PLO134" s="5"/>
      <c r="PLP134" s="5"/>
      <c r="PLQ134" s="5"/>
      <c r="PLR134" s="5"/>
      <c r="PLS134" s="5"/>
      <c r="PLT134" s="5"/>
      <c r="PLU134" s="5"/>
      <c r="PLV134" s="5"/>
      <c r="PLW134" s="5"/>
      <c r="PLX134" s="5"/>
      <c r="PLY134" s="5"/>
      <c r="PLZ134" s="5"/>
      <c r="PMA134" s="5"/>
      <c r="PMB134" s="5"/>
      <c r="PMC134" s="5"/>
      <c r="PMD134" s="5"/>
      <c r="PME134" s="5"/>
      <c r="PMF134" s="5"/>
      <c r="PMG134" s="5"/>
      <c r="PMH134" s="5"/>
      <c r="PMI134" s="5"/>
      <c r="PMJ134" s="5"/>
      <c r="PMK134" s="5"/>
      <c r="PML134" s="5"/>
      <c r="PMM134" s="5"/>
      <c r="PMN134" s="5"/>
      <c r="PMO134" s="5"/>
      <c r="PMP134" s="5"/>
      <c r="PMQ134" s="5"/>
      <c r="PMR134" s="5"/>
      <c r="PMS134" s="5"/>
      <c r="PMT134" s="5"/>
      <c r="PMU134" s="5"/>
      <c r="PMV134" s="5"/>
      <c r="PMW134" s="5"/>
      <c r="PMX134" s="5"/>
      <c r="PMY134" s="5"/>
      <c r="PMZ134" s="5"/>
      <c r="PNA134" s="5"/>
      <c r="PNB134" s="5"/>
      <c r="PNC134" s="5"/>
      <c r="PND134" s="5"/>
      <c r="PNE134" s="5"/>
      <c r="PNF134" s="5"/>
      <c r="PNG134" s="5"/>
      <c r="PNH134" s="5"/>
      <c r="PNI134" s="5"/>
      <c r="PNJ134" s="5"/>
      <c r="PNK134" s="5"/>
      <c r="PNL134" s="5"/>
      <c r="PNM134" s="5"/>
      <c r="PNN134" s="5"/>
      <c r="PNO134" s="5"/>
      <c r="PNP134" s="5"/>
      <c r="PNQ134" s="5"/>
      <c r="PNR134" s="5"/>
      <c r="PNS134" s="5"/>
      <c r="PNT134" s="5"/>
      <c r="PNU134" s="5"/>
      <c r="PNV134" s="5"/>
      <c r="PNW134" s="5"/>
      <c r="PNX134" s="5"/>
      <c r="PNY134" s="5"/>
      <c r="PNZ134" s="5"/>
      <c r="POA134" s="5"/>
      <c r="POB134" s="5"/>
      <c r="POC134" s="5"/>
      <c r="POD134" s="5"/>
      <c r="POE134" s="5"/>
      <c r="POF134" s="5"/>
      <c r="POG134" s="5"/>
      <c r="POH134" s="5"/>
      <c r="POI134" s="5"/>
      <c r="POJ134" s="5"/>
      <c r="POK134" s="5"/>
      <c r="POL134" s="5"/>
      <c r="POM134" s="5"/>
      <c r="PON134" s="5"/>
      <c r="POO134" s="5"/>
      <c r="POP134" s="5"/>
      <c r="POQ134" s="5"/>
      <c r="POR134" s="5"/>
      <c r="POS134" s="5"/>
      <c r="POT134" s="5"/>
      <c r="POU134" s="5"/>
      <c r="POV134" s="5"/>
      <c r="POW134" s="5"/>
      <c r="POX134" s="5"/>
      <c r="POY134" s="5"/>
      <c r="POZ134" s="5"/>
      <c r="PPA134" s="5"/>
      <c r="PPB134" s="5"/>
      <c r="PPC134" s="5"/>
      <c r="PPD134" s="5"/>
      <c r="PPE134" s="5"/>
      <c r="PPF134" s="5"/>
      <c r="PPG134" s="5"/>
      <c r="PPH134" s="5"/>
      <c r="PPI134" s="5"/>
      <c r="PPJ134" s="5"/>
      <c r="PPK134" s="5"/>
      <c r="PPL134" s="5"/>
      <c r="PPM134" s="5"/>
      <c r="PPN134" s="5"/>
      <c r="PPO134" s="5"/>
      <c r="PPP134" s="5"/>
      <c r="PPQ134" s="5"/>
      <c r="PPR134" s="5"/>
      <c r="PPS134" s="5"/>
      <c r="PPT134" s="5"/>
      <c r="PPU134" s="5"/>
      <c r="PPV134" s="5"/>
      <c r="PPW134" s="5"/>
      <c r="PPX134" s="5"/>
      <c r="PPY134" s="5"/>
      <c r="PPZ134" s="5"/>
      <c r="PQA134" s="5"/>
      <c r="PQB134" s="5"/>
      <c r="PQC134" s="5"/>
      <c r="PQD134" s="5"/>
      <c r="PQE134" s="5"/>
      <c r="PQF134" s="5"/>
      <c r="PQG134" s="5"/>
      <c r="PQH134" s="5"/>
      <c r="PQI134" s="5"/>
      <c r="PQJ134" s="5"/>
      <c r="PQK134" s="5"/>
      <c r="PQL134" s="5"/>
      <c r="PQM134" s="5"/>
      <c r="PQN134" s="5"/>
      <c r="PQO134" s="5"/>
      <c r="PQP134" s="5"/>
      <c r="PQQ134" s="5"/>
      <c r="PQR134" s="5"/>
      <c r="PQS134" s="5"/>
      <c r="PQT134" s="5"/>
      <c r="PQU134" s="5"/>
      <c r="PQV134" s="5"/>
      <c r="PQW134" s="5"/>
      <c r="PQX134" s="5"/>
      <c r="PQY134" s="5"/>
      <c r="PQZ134" s="5"/>
      <c r="PRA134" s="5"/>
      <c r="PRB134" s="5"/>
      <c r="PRC134" s="5"/>
      <c r="PRD134" s="5"/>
      <c r="PRE134" s="5"/>
      <c r="PRF134" s="5"/>
      <c r="PRG134" s="5"/>
      <c r="PRH134" s="5"/>
      <c r="PRI134" s="5"/>
      <c r="PRJ134" s="5"/>
      <c r="PRK134" s="5"/>
      <c r="PRL134" s="5"/>
      <c r="PRM134" s="5"/>
      <c r="PRN134" s="5"/>
      <c r="PRO134" s="5"/>
      <c r="PRP134" s="5"/>
      <c r="PRQ134" s="5"/>
      <c r="PRR134" s="5"/>
      <c r="PRS134" s="5"/>
      <c r="PRT134" s="5"/>
      <c r="PRU134" s="5"/>
      <c r="PRV134" s="5"/>
      <c r="PRW134" s="5"/>
      <c r="PRX134" s="5"/>
      <c r="PRY134" s="5"/>
      <c r="PRZ134" s="5"/>
      <c r="PSA134" s="5"/>
      <c r="PSB134" s="5"/>
      <c r="PSC134" s="5"/>
      <c r="PSD134" s="5"/>
      <c r="PSE134" s="5"/>
      <c r="PSF134" s="5"/>
      <c r="PSG134" s="5"/>
      <c r="PSH134" s="5"/>
      <c r="PSI134" s="5"/>
      <c r="PSJ134" s="5"/>
      <c r="PSK134" s="5"/>
      <c r="PSL134" s="5"/>
      <c r="PSM134" s="5"/>
      <c r="PSN134" s="5"/>
      <c r="PSO134" s="5"/>
      <c r="PSP134" s="5"/>
      <c r="PSQ134" s="5"/>
      <c r="PSR134" s="5"/>
      <c r="PSS134" s="5"/>
      <c r="PST134" s="5"/>
      <c r="PSU134" s="5"/>
      <c r="PSV134" s="5"/>
      <c r="PSW134" s="5"/>
      <c r="PSX134" s="5"/>
      <c r="PSY134" s="5"/>
      <c r="PSZ134" s="5"/>
      <c r="PTA134" s="5"/>
      <c r="PTB134" s="5"/>
      <c r="PTC134" s="5"/>
      <c r="PTD134" s="5"/>
      <c r="PTE134" s="5"/>
      <c r="PTF134" s="5"/>
      <c r="PTG134" s="5"/>
      <c r="PTH134" s="5"/>
      <c r="PTI134" s="5"/>
      <c r="PTJ134" s="5"/>
      <c r="PTK134" s="5"/>
      <c r="PTL134" s="5"/>
      <c r="PTM134" s="5"/>
      <c r="PTN134" s="5"/>
      <c r="PTO134" s="5"/>
      <c r="PTP134" s="5"/>
      <c r="PTQ134" s="5"/>
      <c r="PTR134" s="5"/>
      <c r="PTS134" s="5"/>
      <c r="PTT134" s="5"/>
      <c r="PTU134" s="5"/>
      <c r="PTV134" s="5"/>
      <c r="PTW134" s="5"/>
      <c r="PTX134" s="5"/>
      <c r="PTY134" s="5"/>
      <c r="PTZ134" s="5"/>
      <c r="PUA134" s="5"/>
      <c r="PUB134" s="5"/>
      <c r="PUC134" s="5"/>
      <c r="PUD134" s="5"/>
      <c r="PUE134" s="5"/>
      <c r="PUF134" s="5"/>
      <c r="PUG134" s="5"/>
      <c r="PUH134" s="5"/>
      <c r="PUI134" s="5"/>
      <c r="PUJ134" s="5"/>
      <c r="PUK134" s="5"/>
      <c r="PUL134" s="5"/>
      <c r="PUM134" s="5"/>
      <c r="PUN134" s="5"/>
      <c r="PUO134" s="5"/>
      <c r="PUP134" s="5"/>
      <c r="PUQ134" s="5"/>
      <c r="PUR134" s="5"/>
      <c r="PUS134" s="5"/>
      <c r="PUT134" s="5"/>
      <c r="PUU134" s="5"/>
      <c r="PUV134" s="5"/>
      <c r="PUW134" s="5"/>
      <c r="PUX134" s="5"/>
      <c r="PUY134" s="5"/>
      <c r="PUZ134" s="5"/>
      <c r="PVA134" s="5"/>
      <c r="PVB134" s="5"/>
      <c r="PVC134" s="5"/>
      <c r="PVD134" s="5"/>
      <c r="PVE134" s="5"/>
      <c r="PVF134" s="5"/>
      <c r="PVG134" s="5"/>
      <c r="PVH134" s="5"/>
      <c r="PVI134" s="5"/>
      <c r="PVJ134" s="5"/>
      <c r="PVK134" s="5"/>
      <c r="PVL134" s="5"/>
      <c r="PVM134" s="5"/>
      <c r="PVN134" s="5"/>
      <c r="PVO134" s="5"/>
      <c r="PVP134" s="5"/>
      <c r="PVQ134" s="5"/>
      <c r="PVR134" s="5"/>
      <c r="PVS134" s="5"/>
      <c r="PVT134" s="5"/>
      <c r="PVU134" s="5"/>
      <c r="PVV134" s="5"/>
      <c r="PVW134" s="5"/>
      <c r="PVX134" s="5"/>
      <c r="PVY134" s="5"/>
      <c r="PVZ134" s="5"/>
      <c r="PWA134" s="5"/>
      <c r="PWB134" s="5"/>
      <c r="PWC134" s="5"/>
      <c r="PWD134" s="5"/>
      <c r="PWE134" s="5"/>
      <c r="PWF134" s="5"/>
      <c r="PWG134" s="5"/>
      <c r="PWH134" s="5"/>
      <c r="PWI134" s="5"/>
      <c r="PWJ134" s="5"/>
      <c r="PWK134" s="5"/>
      <c r="PWL134" s="5"/>
      <c r="PWM134" s="5"/>
      <c r="PWN134" s="5"/>
      <c r="PWO134" s="5"/>
      <c r="PWP134" s="5"/>
      <c r="PWQ134" s="5"/>
      <c r="PWR134" s="5"/>
      <c r="PWS134" s="5"/>
      <c r="PWT134" s="5"/>
      <c r="PWU134" s="5"/>
      <c r="PWV134" s="5"/>
      <c r="PWW134" s="5"/>
      <c r="PWX134" s="5"/>
      <c r="PWY134" s="5"/>
      <c r="PWZ134" s="5"/>
      <c r="PXA134" s="5"/>
      <c r="PXB134" s="5"/>
      <c r="PXC134" s="5"/>
      <c r="PXD134" s="5"/>
      <c r="PXE134" s="5"/>
      <c r="PXF134" s="5"/>
      <c r="PXG134" s="5"/>
      <c r="PXH134" s="5"/>
      <c r="PXI134" s="5"/>
      <c r="PXJ134" s="5"/>
      <c r="PXK134" s="5"/>
      <c r="PXL134" s="5"/>
      <c r="PXM134" s="5"/>
      <c r="PXN134" s="5"/>
      <c r="PXO134" s="5"/>
      <c r="PXP134" s="5"/>
      <c r="PXQ134" s="5"/>
      <c r="PXR134" s="5"/>
      <c r="PXS134" s="5"/>
      <c r="PXT134" s="5"/>
      <c r="PXU134" s="5"/>
      <c r="PXV134" s="5"/>
      <c r="PXW134" s="5"/>
      <c r="PXX134" s="5"/>
      <c r="PXY134" s="5"/>
      <c r="PXZ134" s="5"/>
      <c r="PYA134" s="5"/>
      <c r="PYB134" s="5"/>
      <c r="PYC134" s="5"/>
      <c r="PYD134" s="5"/>
      <c r="PYE134" s="5"/>
      <c r="PYF134" s="5"/>
      <c r="PYG134" s="5"/>
      <c r="PYH134" s="5"/>
      <c r="PYI134" s="5"/>
      <c r="PYJ134" s="5"/>
      <c r="PYK134" s="5"/>
      <c r="PYL134" s="5"/>
      <c r="PYM134" s="5"/>
      <c r="PYN134" s="5"/>
      <c r="PYO134" s="5"/>
      <c r="PYP134" s="5"/>
      <c r="PYQ134" s="5"/>
      <c r="PYR134" s="5"/>
      <c r="PYS134" s="5"/>
      <c r="PYT134" s="5"/>
      <c r="PYU134" s="5"/>
      <c r="PYV134" s="5"/>
      <c r="PYW134" s="5"/>
      <c r="PYX134" s="5"/>
      <c r="PYY134" s="5"/>
      <c r="PYZ134" s="5"/>
      <c r="PZA134" s="5"/>
      <c r="PZB134" s="5"/>
      <c r="PZC134" s="5"/>
      <c r="PZD134" s="5"/>
      <c r="PZE134" s="5"/>
      <c r="PZF134" s="5"/>
      <c r="PZG134" s="5"/>
      <c r="PZH134" s="5"/>
      <c r="PZI134" s="5"/>
      <c r="PZJ134" s="5"/>
      <c r="PZK134" s="5"/>
      <c r="PZL134" s="5"/>
      <c r="PZM134" s="5"/>
      <c r="PZN134" s="5"/>
      <c r="PZO134" s="5"/>
      <c r="PZP134" s="5"/>
      <c r="PZQ134" s="5"/>
      <c r="PZR134" s="5"/>
      <c r="PZS134" s="5"/>
      <c r="PZT134" s="5"/>
      <c r="PZU134" s="5"/>
      <c r="PZV134" s="5"/>
      <c r="PZW134" s="5"/>
      <c r="PZX134" s="5"/>
      <c r="PZY134" s="5"/>
      <c r="PZZ134" s="5"/>
      <c r="QAA134" s="5"/>
      <c r="QAB134" s="5"/>
      <c r="QAC134" s="5"/>
      <c r="QAD134" s="5"/>
      <c r="QAE134" s="5"/>
      <c r="QAF134" s="5"/>
      <c r="QAG134" s="5"/>
      <c r="QAH134" s="5"/>
      <c r="QAI134" s="5"/>
      <c r="QAJ134" s="5"/>
      <c r="QAK134" s="5"/>
      <c r="QAL134" s="5"/>
      <c r="QAM134" s="5"/>
      <c r="QAN134" s="5"/>
      <c r="QAO134" s="5"/>
      <c r="QAP134" s="5"/>
      <c r="QAQ134" s="5"/>
      <c r="QAR134" s="5"/>
      <c r="QAS134" s="5"/>
      <c r="QAT134" s="5"/>
      <c r="QAU134" s="5"/>
      <c r="QAV134" s="5"/>
      <c r="QAW134" s="5"/>
      <c r="QAX134" s="5"/>
      <c r="QAY134" s="5"/>
      <c r="QAZ134" s="5"/>
      <c r="QBA134" s="5"/>
      <c r="QBB134" s="5"/>
      <c r="QBC134" s="5"/>
      <c r="QBD134" s="5"/>
      <c r="QBE134" s="5"/>
      <c r="QBF134" s="5"/>
      <c r="QBG134" s="5"/>
      <c r="QBH134" s="5"/>
      <c r="QBI134" s="5"/>
      <c r="QBJ134" s="5"/>
      <c r="QBK134" s="5"/>
      <c r="QBL134" s="5"/>
      <c r="QBM134" s="5"/>
      <c r="QBN134" s="5"/>
      <c r="QBO134" s="5"/>
      <c r="QBP134" s="5"/>
      <c r="QBQ134" s="5"/>
      <c r="QBR134" s="5"/>
      <c r="QBS134" s="5"/>
      <c r="QBT134" s="5"/>
      <c r="QBU134" s="5"/>
      <c r="QBV134" s="5"/>
      <c r="QBW134" s="5"/>
      <c r="QBX134" s="5"/>
      <c r="QBY134" s="5"/>
      <c r="QBZ134" s="5"/>
      <c r="QCA134" s="5"/>
      <c r="QCB134" s="5"/>
      <c r="QCC134" s="5"/>
      <c r="QCD134" s="5"/>
      <c r="QCE134" s="5"/>
      <c r="QCF134" s="5"/>
      <c r="QCG134" s="5"/>
      <c r="QCH134" s="5"/>
      <c r="QCI134" s="5"/>
      <c r="QCJ134" s="5"/>
      <c r="QCK134" s="5"/>
      <c r="QCL134" s="5"/>
      <c r="QCM134" s="5"/>
      <c r="QCN134" s="5"/>
      <c r="QCO134" s="5"/>
      <c r="QCP134" s="5"/>
      <c r="QCQ134" s="5"/>
      <c r="QCR134" s="5"/>
      <c r="QCS134" s="5"/>
      <c r="QCT134" s="5"/>
      <c r="QCU134" s="5"/>
      <c r="QCV134" s="5"/>
      <c r="QCW134" s="5"/>
      <c r="QCX134" s="5"/>
      <c r="QCY134" s="5"/>
      <c r="QCZ134" s="5"/>
      <c r="QDA134" s="5"/>
      <c r="QDB134" s="5"/>
      <c r="QDC134" s="5"/>
      <c r="QDD134" s="5"/>
      <c r="QDE134" s="5"/>
      <c r="QDF134" s="5"/>
      <c r="QDG134" s="5"/>
      <c r="QDH134" s="5"/>
      <c r="QDI134" s="5"/>
      <c r="QDJ134" s="5"/>
      <c r="QDK134" s="5"/>
      <c r="QDL134" s="5"/>
      <c r="QDM134" s="5"/>
      <c r="QDN134" s="5"/>
      <c r="QDO134" s="5"/>
      <c r="QDP134" s="5"/>
      <c r="QDQ134" s="5"/>
      <c r="QDR134" s="5"/>
      <c r="QDS134" s="5"/>
      <c r="QDT134" s="5"/>
      <c r="QDU134" s="5"/>
      <c r="QDV134" s="5"/>
      <c r="QDW134" s="5"/>
      <c r="QDX134" s="5"/>
      <c r="QDY134" s="5"/>
      <c r="QDZ134" s="5"/>
      <c r="QEA134" s="5"/>
      <c r="QEB134" s="5"/>
      <c r="QEC134" s="5"/>
      <c r="QED134" s="5"/>
      <c r="QEE134" s="5"/>
      <c r="QEF134" s="5"/>
      <c r="QEG134" s="5"/>
      <c r="QEH134" s="5"/>
      <c r="QEI134" s="5"/>
      <c r="QEJ134" s="5"/>
      <c r="QEK134" s="5"/>
      <c r="QEL134" s="5"/>
      <c r="QEM134" s="5"/>
      <c r="QEN134" s="5"/>
      <c r="QEO134" s="5"/>
      <c r="QEP134" s="5"/>
      <c r="QEQ134" s="5"/>
      <c r="QER134" s="5"/>
      <c r="QES134" s="5"/>
      <c r="QET134" s="5"/>
      <c r="QEU134" s="5"/>
      <c r="QEV134" s="5"/>
      <c r="QEW134" s="5"/>
      <c r="QEX134" s="5"/>
      <c r="QEY134" s="5"/>
      <c r="QEZ134" s="5"/>
      <c r="QFA134" s="5"/>
      <c r="QFB134" s="5"/>
      <c r="QFC134" s="5"/>
      <c r="QFD134" s="5"/>
      <c r="QFE134" s="5"/>
      <c r="QFF134" s="5"/>
      <c r="QFG134" s="5"/>
      <c r="QFH134" s="5"/>
      <c r="QFI134" s="5"/>
      <c r="QFJ134" s="5"/>
      <c r="QFK134" s="5"/>
      <c r="QFL134" s="5"/>
      <c r="QFM134" s="5"/>
      <c r="QFN134" s="5"/>
      <c r="QFO134" s="5"/>
      <c r="QFP134" s="5"/>
      <c r="QFQ134" s="5"/>
      <c r="QFR134" s="5"/>
      <c r="QFS134" s="5"/>
      <c r="QFT134" s="5"/>
      <c r="QFU134" s="5"/>
      <c r="QFV134" s="5"/>
      <c r="QFW134" s="5"/>
      <c r="QFX134" s="5"/>
      <c r="QFY134" s="5"/>
      <c r="QFZ134" s="5"/>
      <c r="QGA134" s="5"/>
      <c r="QGB134" s="5"/>
      <c r="QGC134" s="5"/>
      <c r="QGD134" s="5"/>
      <c r="QGE134" s="5"/>
      <c r="QGF134" s="5"/>
      <c r="QGG134" s="5"/>
      <c r="QGH134" s="5"/>
      <c r="QGI134" s="5"/>
      <c r="QGJ134" s="5"/>
      <c r="QGK134" s="5"/>
      <c r="QGL134" s="5"/>
      <c r="QGM134" s="5"/>
      <c r="QGN134" s="5"/>
      <c r="QGO134" s="5"/>
      <c r="QGP134" s="5"/>
      <c r="QGQ134" s="5"/>
      <c r="QGR134" s="5"/>
      <c r="QGS134" s="5"/>
      <c r="QGT134" s="5"/>
      <c r="QGU134" s="5"/>
      <c r="QGV134" s="5"/>
      <c r="QGW134" s="5"/>
      <c r="QGX134" s="5"/>
      <c r="QGY134" s="5"/>
      <c r="QGZ134" s="5"/>
      <c r="QHA134" s="5"/>
      <c r="QHB134" s="5"/>
      <c r="QHC134" s="5"/>
      <c r="QHD134" s="5"/>
      <c r="QHE134" s="5"/>
      <c r="QHF134" s="5"/>
      <c r="QHG134" s="5"/>
      <c r="QHH134" s="5"/>
      <c r="QHI134" s="5"/>
      <c r="QHJ134" s="5"/>
      <c r="QHK134" s="5"/>
      <c r="QHL134" s="5"/>
      <c r="QHM134" s="5"/>
      <c r="QHN134" s="5"/>
      <c r="QHO134" s="5"/>
      <c r="QHP134" s="5"/>
      <c r="QHQ134" s="5"/>
      <c r="QHR134" s="5"/>
      <c r="QHS134" s="5"/>
      <c r="QHT134" s="5"/>
      <c r="QHU134" s="5"/>
      <c r="QHV134" s="5"/>
      <c r="QHW134" s="5"/>
      <c r="QHX134" s="5"/>
      <c r="QHY134" s="5"/>
      <c r="QHZ134" s="5"/>
      <c r="QIA134" s="5"/>
      <c r="QIB134" s="5"/>
      <c r="QIC134" s="5"/>
      <c r="QID134" s="5"/>
      <c r="QIE134" s="5"/>
      <c r="QIF134" s="5"/>
      <c r="QIG134" s="5"/>
      <c r="QIH134" s="5"/>
      <c r="QII134" s="5"/>
      <c r="QIJ134" s="5"/>
      <c r="QIK134" s="5"/>
      <c r="QIL134" s="5"/>
      <c r="QIM134" s="5"/>
      <c r="QIN134" s="5"/>
      <c r="QIO134" s="5"/>
      <c r="QIP134" s="5"/>
      <c r="QIQ134" s="5"/>
      <c r="QIR134" s="5"/>
      <c r="QIS134" s="5"/>
      <c r="QIT134" s="5"/>
      <c r="QIU134" s="5"/>
      <c r="QIV134" s="5"/>
      <c r="QIW134" s="5"/>
      <c r="QIX134" s="5"/>
      <c r="QIY134" s="5"/>
      <c r="QIZ134" s="5"/>
      <c r="QJA134" s="5"/>
      <c r="QJB134" s="5"/>
      <c r="QJC134" s="5"/>
      <c r="QJD134" s="5"/>
      <c r="QJE134" s="5"/>
      <c r="QJF134" s="5"/>
      <c r="QJG134" s="5"/>
      <c r="QJH134" s="5"/>
      <c r="QJI134" s="5"/>
      <c r="QJJ134" s="5"/>
      <c r="QJK134" s="5"/>
      <c r="QJL134" s="5"/>
      <c r="QJM134" s="5"/>
      <c r="QJN134" s="5"/>
      <c r="QJO134" s="5"/>
      <c r="QJP134" s="5"/>
      <c r="QJQ134" s="5"/>
      <c r="QJR134" s="5"/>
      <c r="QJS134" s="5"/>
      <c r="QJT134" s="5"/>
      <c r="QJU134" s="5"/>
      <c r="QJV134" s="5"/>
      <c r="QJW134" s="5"/>
      <c r="QJX134" s="5"/>
      <c r="QJY134" s="5"/>
      <c r="QJZ134" s="5"/>
      <c r="QKA134" s="5"/>
      <c r="QKB134" s="5"/>
      <c r="QKC134" s="5"/>
      <c r="QKD134" s="5"/>
      <c r="QKE134" s="5"/>
      <c r="QKF134" s="5"/>
      <c r="QKG134" s="5"/>
      <c r="QKH134" s="5"/>
      <c r="QKI134" s="5"/>
      <c r="QKJ134" s="5"/>
      <c r="QKK134" s="5"/>
      <c r="QKL134" s="5"/>
      <c r="QKM134" s="5"/>
      <c r="QKN134" s="5"/>
      <c r="QKO134" s="5"/>
      <c r="QKP134" s="5"/>
      <c r="QKQ134" s="5"/>
      <c r="QKR134" s="5"/>
      <c r="QKS134" s="5"/>
      <c r="QKT134" s="5"/>
      <c r="QKU134" s="5"/>
      <c r="QKV134" s="5"/>
      <c r="QKW134" s="5"/>
      <c r="QKX134" s="5"/>
      <c r="QKY134" s="5"/>
      <c r="QKZ134" s="5"/>
      <c r="QLA134" s="5"/>
      <c r="QLB134" s="5"/>
      <c r="QLC134" s="5"/>
      <c r="QLD134" s="5"/>
      <c r="QLE134" s="5"/>
      <c r="QLF134" s="5"/>
      <c r="QLG134" s="5"/>
      <c r="QLH134" s="5"/>
      <c r="QLI134" s="5"/>
      <c r="QLJ134" s="5"/>
      <c r="QLK134" s="5"/>
      <c r="QLL134" s="5"/>
      <c r="QLM134" s="5"/>
      <c r="QLN134" s="5"/>
      <c r="QLO134" s="5"/>
      <c r="QLP134" s="5"/>
      <c r="QLQ134" s="5"/>
      <c r="QLR134" s="5"/>
      <c r="QLS134" s="5"/>
      <c r="QLT134" s="5"/>
      <c r="QLU134" s="5"/>
      <c r="QLV134" s="5"/>
      <c r="QLW134" s="5"/>
      <c r="QLX134" s="5"/>
      <c r="QLY134" s="5"/>
      <c r="QLZ134" s="5"/>
      <c r="QMA134" s="5"/>
      <c r="QMB134" s="5"/>
      <c r="QMC134" s="5"/>
      <c r="QMD134" s="5"/>
      <c r="QME134" s="5"/>
      <c r="QMF134" s="5"/>
      <c r="QMG134" s="5"/>
      <c r="QMH134" s="5"/>
      <c r="QMI134" s="5"/>
      <c r="QMJ134" s="5"/>
      <c r="QMK134" s="5"/>
      <c r="QML134" s="5"/>
      <c r="QMM134" s="5"/>
      <c r="QMN134" s="5"/>
      <c r="QMO134" s="5"/>
      <c r="QMP134" s="5"/>
      <c r="QMQ134" s="5"/>
      <c r="QMR134" s="5"/>
      <c r="QMS134" s="5"/>
      <c r="QMT134" s="5"/>
      <c r="QMU134" s="5"/>
      <c r="QMV134" s="5"/>
      <c r="QMW134" s="5"/>
      <c r="QMX134" s="5"/>
      <c r="QMY134" s="5"/>
      <c r="QMZ134" s="5"/>
      <c r="QNA134" s="5"/>
      <c r="QNB134" s="5"/>
      <c r="QNC134" s="5"/>
      <c r="QND134" s="5"/>
      <c r="QNE134" s="5"/>
      <c r="QNF134" s="5"/>
      <c r="QNG134" s="5"/>
      <c r="QNH134" s="5"/>
      <c r="QNI134" s="5"/>
      <c r="QNJ134" s="5"/>
      <c r="QNK134" s="5"/>
      <c r="QNL134" s="5"/>
      <c r="QNM134" s="5"/>
      <c r="QNN134" s="5"/>
      <c r="QNO134" s="5"/>
      <c r="QNP134" s="5"/>
      <c r="QNQ134" s="5"/>
      <c r="QNR134" s="5"/>
      <c r="QNS134" s="5"/>
      <c r="QNT134" s="5"/>
      <c r="QNU134" s="5"/>
      <c r="QNV134" s="5"/>
      <c r="QNW134" s="5"/>
      <c r="QNX134" s="5"/>
      <c r="QNY134" s="5"/>
      <c r="QNZ134" s="5"/>
      <c r="QOA134" s="5"/>
      <c r="QOB134" s="5"/>
      <c r="QOC134" s="5"/>
      <c r="QOD134" s="5"/>
      <c r="QOE134" s="5"/>
      <c r="QOF134" s="5"/>
      <c r="QOG134" s="5"/>
      <c r="QOH134" s="5"/>
      <c r="QOI134" s="5"/>
      <c r="QOJ134" s="5"/>
      <c r="QOK134" s="5"/>
      <c r="QOL134" s="5"/>
      <c r="QOM134" s="5"/>
      <c r="QON134" s="5"/>
      <c r="QOO134" s="5"/>
      <c r="QOP134" s="5"/>
      <c r="QOQ134" s="5"/>
      <c r="QOR134" s="5"/>
      <c r="QOS134" s="5"/>
      <c r="QOT134" s="5"/>
      <c r="QOU134" s="5"/>
      <c r="QOV134" s="5"/>
      <c r="QOW134" s="5"/>
      <c r="QOX134" s="5"/>
      <c r="QOY134" s="5"/>
      <c r="QOZ134" s="5"/>
      <c r="QPA134" s="5"/>
      <c r="QPB134" s="5"/>
      <c r="QPC134" s="5"/>
      <c r="QPD134" s="5"/>
      <c r="QPE134" s="5"/>
      <c r="QPF134" s="5"/>
      <c r="QPG134" s="5"/>
      <c r="QPH134" s="5"/>
      <c r="QPI134" s="5"/>
      <c r="QPJ134" s="5"/>
      <c r="QPK134" s="5"/>
      <c r="QPL134" s="5"/>
      <c r="QPM134" s="5"/>
      <c r="QPN134" s="5"/>
      <c r="QPO134" s="5"/>
      <c r="QPP134" s="5"/>
      <c r="QPQ134" s="5"/>
      <c r="QPR134" s="5"/>
      <c r="QPS134" s="5"/>
      <c r="QPT134" s="5"/>
      <c r="QPU134" s="5"/>
      <c r="QPV134" s="5"/>
      <c r="QPW134" s="5"/>
      <c r="QPX134" s="5"/>
      <c r="QPY134" s="5"/>
      <c r="QPZ134" s="5"/>
      <c r="QQA134" s="5"/>
      <c r="QQB134" s="5"/>
      <c r="QQC134" s="5"/>
      <c r="QQD134" s="5"/>
      <c r="QQE134" s="5"/>
      <c r="QQF134" s="5"/>
      <c r="QQG134" s="5"/>
      <c r="QQH134" s="5"/>
      <c r="QQI134" s="5"/>
      <c r="QQJ134" s="5"/>
      <c r="QQK134" s="5"/>
      <c r="QQL134" s="5"/>
      <c r="QQM134" s="5"/>
      <c r="QQN134" s="5"/>
      <c r="QQO134" s="5"/>
      <c r="QQP134" s="5"/>
      <c r="QQQ134" s="5"/>
      <c r="QQR134" s="5"/>
      <c r="QQS134" s="5"/>
      <c r="QQT134" s="5"/>
      <c r="QQU134" s="5"/>
      <c r="QQV134" s="5"/>
      <c r="QQW134" s="5"/>
      <c r="QQX134" s="5"/>
      <c r="QQY134" s="5"/>
      <c r="QQZ134" s="5"/>
      <c r="QRA134" s="5"/>
      <c r="QRB134" s="5"/>
      <c r="QRC134" s="5"/>
      <c r="QRD134" s="5"/>
      <c r="QRE134" s="5"/>
      <c r="QRF134" s="5"/>
      <c r="QRG134" s="5"/>
      <c r="QRH134" s="5"/>
      <c r="QRI134" s="5"/>
      <c r="QRJ134" s="5"/>
      <c r="QRK134" s="5"/>
      <c r="QRL134" s="5"/>
      <c r="QRM134" s="5"/>
      <c r="QRN134" s="5"/>
      <c r="QRO134" s="5"/>
      <c r="QRP134" s="5"/>
      <c r="QRQ134" s="5"/>
      <c r="QRR134" s="5"/>
      <c r="QRS134" s="5"/>
      <c r="QRT134" s="5"/>
      <c r="QRU134" s="5"/>
      <c r="QRV134" s="5"/>
      <c r="QRW134" s="5"/>
      <c r="QRX134" s="5"/>
      <c r="QRY134" s="5"/>
      <c r="QRZ134" s="5"/>
      <c r="QSA134" s="5"/>
      <c r="QSB134" s="5"/>
      <c r="QSC134" s="5"/>
      <c r="QSD134" s="5"/>
      <c r="QSE134" s="5"/>
      <c r="QSF134" s="5"/>
      <c r="QSG134" s="5"/>
      <c r="QSH134" s="5"/>
      <c r="QSI134" s="5"/>
      <c r="QSJ134" s="5"/>
      <c r="QSK134" s="5"/>
      <c r="QSL134" s="5"/>
      <c r="QSM134" s="5"/>
      <c r="QSN134" s="5"/>
      <c r="QSO134" s="5"/>
      <c r="QSP134" s="5"/>
      <c r="QSQ134" s="5"/>
      <c r="QSR134" s="5"/>
      <c r="QSS134" s="5"/>
      <c r="QST134" s="5"/>
      <c r="QSU134" s="5"/>
      <c r="QSV134" s="5"/>
      <c r="QSW134" s="5"/>
      <c r="QSX134" s="5"/>
      <c r="QSY134" s="5"/>
      <c r="QSZ134" s="5"/>
      <c r="QTA134" s="5"/>
      <c r="QTB134" s="5"/>
      <c r="QTC134" s="5"/>
      <c r="QTD134" s="5"/>
      <c r="QTE134" s="5"/>
      <c r="QTF134" s="5"/>
      <c r="QTG134" s="5"/>
      <c r="QTH134" s="5"/>
      <c r="QTI134" s="5"/>
      <c r="QTJ134" s="5"/>
      <c r="QTK134" s="5"/>
      <c r="QTL134" s="5"/>
      <c r="QTM134" s="5"/>
      <c r="QTN134" s="5"/>
      <c r="QTO134" s="5"/>
      <c r="QTP134" s="5"/>
      <c r="QTQ134" s="5"/>
      <c r="QTR134" s="5"/>
      <c r="QTS134" s="5"/>
      <c r="QTT134" s="5"/>
      <c r="QTU134" s="5"/>
      <c r="QTV134" s="5"/>
      <c r="QTW134" s="5"/>
      <c r="QTX134" s="5"/>
      <c r="QTY134" s="5"/>
      <c r="QTZ134" s="5"/>
      <c r="QUA134" s="5"/>
      <c r="QUB134" s="5"/>
      <c r="QUC134" s="5"/>
      <c r="QUD134" s="5"/>
      <c r="QUE134" s="5"/>
      <c r="QUF134" s="5"/>
      <c r="QUG134" s="5"/>
      <c r="QUH134" s="5"/>
      <c r="QUI134" s="5"/>
      <c r="QUJ134" s="5"/>
      <c r="QUK134" s="5"/>
      <c r="QUL134" s="5"/>
      <c r="QUM134" s="5"/>
      <c r="QUN134" s="5"/>
      <c r="QUO134" s="5"/>
      <c r="QUP134" s="5"/>
      <c r="QUQ134" s="5"/>
      <c r="QUR134" s="5"/>
      <c r="QUS134" s="5"/>
      <c r="QUT134" s="5"/>
      <c r="QUU134" s="5"/>
      <c r="QUV134" s="5"/>
      <c r="QUW134" s="5"/>
      <c r="QUX134" s="5"/>
      <c r="QUY134" s="5"/>
      <c r="QUZ134" s="5"/>
      <c r="QVA134" s="5"/>
      <c r="QVB134" s="5"/>
      <c r="QVC134" s="5"/>
      <c r="QVD134" s="5"/>
      <c r="QVE134" s="5"/>
      <c r="QVF134" s="5"/>
      <c r="QVG134" s="5"/>
      <c r="QVH134" s="5"/>
      <c r="QVI134" s="5"/>
      <c r="QVJ134" s="5"/>
      <c r="QVK134" s="5"/>
      <c r="QVL134" s="5"/>
      <c r="QVM134" s="5"/>
      <c r="QVN134" s="5"/>
      <c r="QVO134" s="5"/>
      <c r="QVP134" s="5"/>
      <c r="QVQ134" s="5"/>
      <c r="QVR134" s="5"/>
      <c r="QVS134" s="5"/>
      <c r="QVT134" s="5"/>
      <c r="QVU134" s="5"/>
      <c r="QVV134" s="5"/>
      <c r="QVW134" s="5"/>
      <c r="QVX134" s="5"/>
      <c r="QVY134" s="5"/>
      <c r="QVZ134" s="5"/>
      <c r="QWA134" s="5"/>
      <c r="QWB134" s="5"/>
      <c r="QWC134" s="5"/>
      <c r="QWD134" s="5"/>
      <c r="QWE134" s="5"/>
      <c r="QWF134" s="5"/>
      <c r="QWG134" s="5"/>
      <c r="QWH134" s="5"/>
      <c r="QWI134" s="5"/>
      <c r="QWJ134" s="5"/>
      <c r="QWK134" s="5"/>
      <c r="QWL134" s="5"/>
      <c r="QWM134" s="5"/>
      <c r="QWN134" s="5"/>
      <c r="QWO134" s="5"/>
      <c r="QWP134" s="5"/>
      <c r="QWQ134" s="5"/>
      <c r="QWR134" s="5"/>
      <c r="QWS134" s="5"/>
      <c r="QWT134" s="5"/>
      <c r="QWU134" s="5"/>
      <c r="QWV134" s="5"/>
      <c r="QWW134" s="5"/>
      <c r="QWX134" s="5"/>
      <c r="QWY134" s="5"/>
      <c r="QWZ134" s="5"/>
      <c r="QXA134" s="5"/>
      <c r="QXB134" s="5"/>
      <c r="QXC134" s="5"/>
      <c r="QXD134" s="5"/>
      <c r="QXE134" s="5"/>
      <c r="QXF134" s="5"/>
      <c r="QXG134" s="5"/>
      <c r="QXH134" s="5"/>
      <c r="QXI134" s="5"/>
      <c r="QXJ134" s="5"/>
      <c r="QXK134" s="5"/>
      <c r="QXL134" s="5"/>
      <c r="QXM134" s="5"/>
      <c r="QXN134" s="5"/>
      <c r="QXO134" s="5"/>
      <c r="QXP134" s="5"/>
      <c r="QXQ134" s="5"/>
      <c r="QXR134" s="5"/>
      <c r="QXS134" s="5"/>
      <c r="QXT134" s="5"/>
      <c r="QXU134" s="5"/>
      <c r="QXV134" s="5"/>
      <c r="QXW134" s="5"/>
      <c r="QXX134" s="5"/>
      <c r="QXY134" s="5"/>
      <c r="QXZ134" s="5"/>
      <c r="QYA134" s="5"/>
      <c r="QYB134" s="5"/>
      <c r="QYC134" s="5"/>
      <c r="QYD134" s="5"/>
      <c r="QYE134" s="5"/>
      <c r="QYF134" s="5"/>
      <c r="QYG134" s="5"/>
      <c r="QYH134" s="5"/>
      <c r="QYI134" s="5"/>
      <c r="QYJ134" s="5"/>
      <c r="QYK134" s="5"/>
      <c r="QYL134" s="5"/>
      <c r="QYM134" s="5"/>
      <c r="QYN134" s="5"/>
      <c r="QYO134" s="5"/>
      <c r="QYP134" s="5"/>
      <c r="QYQ134" s="5"/>
      <c r="QYR134" s="5"/>
      <c r="QYS134" s="5"/>
      <c r="QYT134" s="5"/>
      <c r="QYU134" s="5"/>
      <c r="QYV134" s="5"/>
      <c r="QYW134" s="5"/>
      <c r="QYX134" s="5"/>
      <c r="QYY134" s="5"/>
      <c r="QYZ134" s="5"/>
      <c r="QZA134" s="5"/>
      <c r="QZB134" s="5"/>
      <c r="QZC134" s="5"/>
      <c r="QZD134" s="5"/>
      <c r="QZE134" s="5"/>
      <c r="QZF134" s="5"/>
      <c r="QZG134" s="5"/>
      <c r="QZH134" s="5"/>
      <c r="QZI134" s="5"/>
      <c r="QZJ134" s="5"/>
      <c r="QZK134" s="5"/>
      <c r="QZL134" s="5"/>
      <c r="QZM134" s="5"/>
      <c r="QZN134" s="5"/>
      <c r="QZO134" s="5"/>
      <c r="QZP134" s="5"/>
      <c r="QZQ134" s="5"/>
      <c r="QZR134" s="5"/>
      <c r="QZS134" s="5"/>
      <c r="QZT134" s="5"/>
      <c r="QZU134" s="5"/>
      <c r="QZV134" s="5"/>
      <c r="QZW134" s="5"/>
      <c r="QZX134" s="5"/>
      <c r="QZY134" s="5"/>
      <c r="QZZ134" s="5"/>
      <c r="RAA134" s="5"/>
      <c r="RAB134" s="5"/>
      <c r="RAC134" s="5"/>
      <c r="RAD134" s="5"/>
      <c r="RAE134" s="5"/>
      <c r="RAF134" s="5"/>
      <c r="RAG134" s="5"/>
      <c r="RAH134" s="5"/>
      <c r="RAI134" s="5"/>
      <c r="RAJ134" s="5"/>
      <c r="RAK134" s="5"/>
      <c r="RAL134" s="5"/>
      <c r="RAM134" s="5"/>
      <c r="RAN134" s="5"/>
      <c r="RAO134" s="5"/>
      <c r="RAP134" s="5"/>
      <c r="RAQ134" s="5"/>
      <c r="RAR134" s="5"/>
      <c r="RAS134" s="5"/>
      <c r="RAT134" s="5"/>
      <c r="RAU134" s="5"/>
      <c r="RAV134" s="5"/>
      <c r="RAW134" s="5"/>
      <c r="RAX134" s="5"/>
      <c r="RAY134" s="5"/>
      <c r="RAZ134" s="5"/>
      <c r="RBA134" s="5"/>
      <c r="RBB134" s="5"/>
      <c r="RBC134" s="5"/>
      <c r="RBD134" s="5"/>
      <c r="RBE134" s="5"/>
      <c r="RBF134" s="5"/>
      <c r="RBG134" s="5"/>
      <c r="RBH134" s="5"/>
      <c r="RBI134" s="5"/>
      <c r="RBJ134" s="5"/>
      <c r="RBK134" s="5"/>
      <c r="RBL134" s="5"/>
      <c r="RBM134" s="5"/>
      <c r="RBN134" s="5"/>
      <c r="RBO134" s="5"/>
      <c r="RBP134" s="5"/>
      <c r="RBQ134" s="5"/>
      <c r="RBR134" s="5"/>
      <c r="RBS134" s="5"/>
      <c r="RBT134" s="5"/>
      <c r="RBU134" s="5"/>
      <c r="RBV134" s="5"/>
      <c r="RBW134" s="5"/>
      <c r="RBX134" s="5"/>
      <c r="RBY134" s="5"/>
      <c r="RBZ134" s="5"/>
      <c r="RCA134" s="5"/>
      <c r="RCB134" s="5"/>
      <c r="RCC134" s="5"/>
      <c r="RCD134" s="5"/>
      <c r="RCE134" s="5"/>
      <c r="RCF134" s="5"/>
      <c r="RCG134" s="5"/>
      <c r="RCH134" s="5"/>
      <c r="RCI134" s="5"/>
      <c r="RCJ134" s="5"/>
      <c r="RCK134" s="5"/>
      <c r="RCL134" s="5"/>
      <c r="RCM134" s="5"/>
      <c r="RCN134" s="5"/>
      <c r="RCO134" s="5"/>
      <c r="RCP134" s="5"/>
      <c r="RCQ134" s="5"/>
      <c r="RCR134" s="5"/>
      <c r="RCS134" s="5"/>
      <c r="RCT134" s="5"/>
      <c r="RCU134" s="5"/>
      <c r="RCV134" s="5"/>
      <c r="RCW134" s="5"/>
      <c r="RCX134" s="5"/>
      <c r="RCY134" s="5"/>
      <c r="RCZ134" s="5"/>
      <c r="RDA134" s="5"/>
      <c r="RDB134" s="5"/>
      <c r="RDC134" s="5"/>
      <c r="RDD134" s="5"/>
      <c r="RDE134" s="5"/>
      <c r="RDF134" s="5"/>
      <c r="RDG134" s="5"/>
      <c r="RDH134" s="5"/>
      <c r="RDI134" s="5"/>
      <c r="RDJ134" s="5"/>
      <c r="RDK134" s="5"/>
      <c r="RDL134" s="5"/>
      <c r="RDM134" s="5"/>
      <c r="RDN134" s="5"/>
      <c r="RDO134" s="5"/>
      <c r="RDP134" s="5"/>
      <c r="RDQ134" s="5"/>
      <c r="RDR134" s="5"/>
      <c r="RDS134" s="5"/>
      <c r="RDT134" s="5"/>
      <c r="RDU134" s="5"/>
      <c r="RDV134" s="5"/>
      <c r="RDW134" s="5"/>
      <c r="RDX134" s="5"/>
      <c r="RDY134" s="5"/>
      <c r="RDZ134" s="5"/>
      <c r="REA134" s="5"/>
      <c r="REB134" s="5"/>
      <c r="REC134" s="5"/>
      <c r="RED134" s="5"/>
      <c r="REE134" s="5"/>
      <c r="REF134" s="5"/>
      <c r="REG134" s="5"/>
      <c r="REH134" s="5"/>
      <c r="REI134" s="5"/>
      <c r="REJ134" s="5"/>
      <c r="REK134" s="5"/>
      <c r="REL134" s="5"/>
      <c r="REM134" s="5"/>
      <c r="REN134" s="5"/>
      <c r="REO134" s="5"/>
      <c r="REP134" s="5"/>
      <c r="REQ134" s="5"/>
      <c r="RER134" s="5"/>
      <c r="RES134" s="5"/>
      <c r="RET134" s="5"/>
      <c r="REU134" s="5"/>
      <c r="REV134" s="5"/>
      <c r="REW134" s="5"/>
      <c r="REX134" s="5"/>
      <c r="REY134" s="5"/>
      <c r="REZ134" s="5"/>
      <c r="RFA134" s="5"/>
      <c r="RFB134" s="5"/>
      <c r="RFC134" s="5"/>
      <c r="RFD134" s="5"/>
      <c r="RFE134" s="5"/>
      <c r="RFF134" s="5"/>
      <c r="RFG134" s="5"/>
      <c r="RFH134" s="5"/>
      <c r="RFI134" s="5"/>
      <c r="RFJ134" s="5"/>
      <c r="RFK134" s="5"/>
      <c r="RFL134" s="5"/>
      <c r="RFM134" s="5"/>
      <c r="RFN134" s="5"/>
      <c r="RFO134" s="5"/>
      <c r="RFP134" s="5"/>
      <c r="RFQ134" s="5"/>
      <c r="RFR134" s="5"/>
      <c r="RFS134" s="5"/>
      <c r="RFT134" s="5"/>
      <c r="RFU134" s="5"/>
      <c r="RFV134" s="5"/>
      <c r="RFW134" s="5"/>
      <c r="RFX134" s="5"/>
      <c r="RFY134" s="5"/>
      <c r="RFZ134" s="5"/>
      <c r="RGA134" s="5"/>
      <c r="RGB134" s="5"/>
      <c r="RGC134" s="5"/>
      <c r="RGD134" s="5"/>
      <c r="RGE134" s="5"/>
      <c r="RGF134" s="5"/>
      <c r="RGG134" s="5"/>
      <c r="RGH134" s="5"/>
      <c r="RGI134" s="5"/>
      <c r="RGJ134" s="5"/>
      <c r="RGK134" s="5"/>
      <c r="RGL134" s="5"/>
      <c r="RGM134" s="5"/>
      <c r="RGN134" s="5"/>
      <c r="RGO134" s="5"/>
      <c r="RGP134" s="5"/>
      <c r="RGQ134" s="5"/>
      <c r="RGR134" s="5"/>
      <c r="RGS134" s="5"/>
      <c r="RGT134" s="5"/>
      <c r="RGU134" s="5"/>
      <c r="RGV134" s="5"/>
      <c r="RGW134" s="5"/>
      <c r="RGX134" s="5"/>
      <c r="RGY134" s="5"/>
      <c r="RGZ134" s="5"/>
      <c r="RHA134" s="5"/>
      <c r="RHB134" s="5"/>
      <c r="RHC134" s="5"/>
      <c r="RHD134" s="5"/>
      <c r="RHE134" s="5"/>
      <c r="RHF134" s="5"/>
      <c r="RHG134" s="5"/>
      <c r="RHH134" s="5"/>
      <c r="RHI134" s="5"/>
      <c r="RHJ134" s="5"/>
      <c r="RHK134" s="5"/>
      <c r="RHL134" s="5"/>
      <c r="RHM134" s="5"/>
      <c r="RHN134" s="5"/>
      <c r="RHO134" s="5"/>
      <c r="RHP134" s="5"/>
      <c r="RHQ134" s="5"/>
      <c r="RHR134" s="5"/>
      <c r="RHS134" s="5"/>
      <c r="RHT134" s="5"/>
      <c r="RHU134" s="5"/>
      <c r="RHV134" s="5"/>
      <c r="RHW134" s="5"/>
      <c r="RHX134" s="5"/>
      <c r="RHY134" s="5"/>
      <c r="RHZ134" s="5"/>
      <c r="RIA134" s="5"/>
      <c r="RIB134" s="5"/>
      <c r="RIC134" s="5"/>
      <c r="RID134" s="5"/>
      <c r="RIE134" s="5"/>
      <c r="RIF134" s="5"/>
      <c r="RIG134" s="5"/>
      <c r="RIH134" s="5"/>
      <c r="RII134" s="5"/>
      <c r="RIJ134" s="5"/>
      <c r="RIK134" s="5"/>
      <c r="RIL134" s="5"/>
      <c r="RIM134" s="5"/>
      <c r="RIN134" s="5"/>
      <c r="RIO134" s="5"/>
      <c r="RIP134" s="5"/>
      <c r="RIQ134" s="5"/>
      <c r="RIR134" s="5"/>
      <c r="RIS134" s="5"/>
      <c r="RIT134" s="5"/>
      <c r="RIU134" s="5"/>
      <c r="RIV134" s="5"/>
      <c r="RIW134" s="5"/>
      <c r="RIX134" s="5"/>
      <c r="RIY134" s="5"/>
      <c r="RIZ134" s="5"/>
      <c r="RJA134" s="5"/>
      <c r="RJB134" s="5"/>
      <c r="RJC134" s="5"/>
      <c r="RJD134" s="5"/>
      <c r="RJE134" s="5"/>
      <c r="RJF134" s="5"/>
      <c r="RJG134" s="5"/>
      <c r="RJH134" s="5"/>
      <c r="RJI134" s="5"/>
      <c r="RJJ134" s="5"/>
      <c r="RJK134" s="5"/>
      <c r="RJL134" s="5"/>
      <c r="RJM134" s="5"/>
      <c r="RJN134" s="5"/>
      <c r="RJO134" s="5"/>
      <c r="RJP134" s="5"/>
      <c r="RJQ134" s="5"/>
      <c r="RJR134" s="5"/>
      <c r="RJS134" s="5"/>
      <c r="RJT134" s="5"/>
      <c r="RJU134" s="5"/>
      <c r="RJV134" s="5"/>
      <c r="RJW134" s="5"/>
      <c r="RJX134" s="5"/>
      <c r="RJY134" s="5"/>
      <c r="RJZ134" s="5"/>
      <c r="RKA134" s="5"/>
      <c r="RKB134" s="5"/>
      <c r="RKC134" s="5"/>
      <c r="RKD134" s="5"/>
      <c r="RKE134" s="5"/>
      <c r="RKF134" s="5"/>
      <c r="RKG134" s="5"/>
      <c r="RKH134" s="5"/>
      <c r="RKI134" s="5"/>
      <c r="RKJ134" s="5"/>
      <c r="RKK134" s="5"/>
      <c r="RKL134" s="5"/>
      <c r="RKM134" s="5"/>
      <c r="RKN134" s="5"/>
      <c r="RKO134" s="5"/>
      <c r="RKP134" s="5"/>
      <c r="RKQ134" s="5"/>
      <c r="RKR134" s="5"/>
      <c r="RKS134" s="5"/>
      <c r="RKT134" s="5"/>
      <c r="RKU134" s="5"/>
      <c r="RKV134" s="5"/>
      <c r="RKW134" s="5"/>
      <c r="RKX134" s="5"/>
      <c r="RKY134" s="5"/>
      <c r="RKZ134" s="5"/>
      <c r="RLA134" s="5"/>
      <c r="RLB134" s="5"/>
      <c r="RLC134" s="5"/>
      <c r="RLD134" s="5"/>
      <c r="RLE134" s="5"/>
      <c r="RLF134" s="5"/>
      <c r="RLG134" s="5"/>
      <c r="RLH134" s="5"/>
      <c r="RLI134" s="5"/>
      <c r="RLJ134" s="5"/>
      <c r="RLK134" s="5"/>
      <c r="RLL134" s="5"/>
      <c r="RLM134" s="5"/>
      <c r="RLN134" s="5"/>
      <c r="RLO134" s="5"/>
      <c r="RLP134" s="5"/>
      <c r="RLQ134" s="5"/>
      <c r="RLR134" s="5"/>
      <c r="RLS134" s="5"/>
      <c r="RLT134" s="5"/>
      <c r="RLU134" s="5"/>
      <c r="RLV134" s="5"/>
      <c r="RLW134" s="5"/>
      <c r="RLX134" s="5"/>
      <c r="RLY134" s="5"/>
      <c r="RLZ134" s="5"/>
      <c r="RMA134" s="5"/>
      <c r="RMB134" s="5"/>
      <c r="RMC134" s="5"/>
      <c r="RMD134" s="5"/>
      <c r="RME134" s="5"/>
      <c r="RMF134" s="5"/>
      <c r="RMG134" s="5"/>
      <c r="RMH134" s="5"/>
      <c r="RMI134" s="5"/>
      <c r="RMJ134" s="5"/>
      <c r="RMK134" s="5"/>
      <c r="RML134" s="5"/>
      <c r="RMM134" s="5"/>
      <c r="RMN134" s="5"/>
      <c r="RMO134" s="5"/>
      <c r="RMP134" s="5"/>
      <c r="RMQ134" s="5"/>
      <c r="RMR134" s="5"/>
      <c r="RMS134" s="5"/>
      <c r="RMT134" s="5"/>
      <c r="RMU134" s="5"/>
      <c r="RMV134" s="5"/>
      <c r="RMW134" s="5"/>
      <c r="RMX134" s="5"/>
      <c r="RMY134" s="5"/>
      <c r="RMZ134" s="5"/>
      <c r="RNA134" s="5"/>
      <c r="RNB134" s="5"/>
      <c r="RNC134" s="5"/>
      <c r="RND134" s="5"/>
      <c r="RNE134" s="5"/>
      <c r="RNF134" s="5"/>
      <c r="RNG134" s="5"/>
      <c r="RNH134" s="5"/>
      <c r="RNI134" s="5"/>
      <c r="RNJ134" s="5"/>
      <c r="RNK134" s="5"/>
      <c r="RNL134" s="5"/>
      <c r="RNM134" s="5"/>
      <c r="RNN134" s="5"/>
      <c r="RNO134" s="5"/>
      <c r="RNP134" s="5"/>
      <c r="RNQ134" s="5"/>
      <c r="RNR134" s="5"/>
      <c r="RNS134" s="5"/>
      <c r="RNT134" s="5"/>
      <c r="RNU134" s="5"/>
      <c r="RNV134" s="5"/>
      <c r="RNW134" s="5"/>
      <c r="RNX134" s="5"/>
      <c r="RNY134" s="5"/>
      <c r="RNZ134" s="5"/>
      <c r="ROA134" s="5"/>
      <c r="ROB134" s="5"/>
      <c r="ROC134" s="5"/>
      <c r="ROD134" s="5"/>
      <c r="ROE134" s="5"/>
      <c r="ROF134" s="5"/>
      <c r="ROG134" s="5"/>
      <c r="ROH134" s="5"/>
      <c r="ROI134" s="5"/>
      <c r="ROJ134" s="5"/>
      <c r="ROK134" s="5"/>
      <c r="ROL134" s="5"/>
      <c r="ROM134" s="5"/>
      <c r="RON134" s="5"/>
      <c r="ROO134" s="5"/>
      <c r="ROP134" s="5"/>
      <c r="ROQ134" s="5"/>
      <c r="ROR134" s="5"/>
      <c r="ROS134" s="5"/>
      <c r="ROT134" s="5"/>
      <c r="ROU134" s="5"/>
      <c r="ROV134" s="5"/>
      <c r="ROW134" s="5"/>
      <c r="ROX134" s="5"/>
      <c r="ROY134" s="5"/>
      <c r="ROZ134" s="5"/>
      <c r="RPA134" s="5"/>
      <c r="RPB134" s="5"/>
      <c r="RPC134" s="5"/>
      <c r="RPD134" s="5"/>
      <c r="RPE134" s="5"/>
      <c r="RPF134" s="5"/>
      <c r="RPG134" s="5"/>
      <c r="RPH134" s="5"/>
      <c r="RPI134" s="5"/>
      <c r="RPJ134" s="5"/>
      <c r="RPK134" s="5"/>
      <c r="RPL134" s="5"/>
      <c r="RPM134" s="5"/>
      <c r="RPN134" s="5"/>
      <c r="RPO134" s="5"/>
      <c r="RPP134" s="5"/>
      <c r="RPQ134" s="5"/>
      <c r="RPR134" s="5"/>
      <c r="RPS134" s="5"/>
      <c r="RPT134" s="5"/>
      <c r="RPU134" s="5"/>
      <c r="RPV134" s="5"/>
      <c r="RPW134" s="5"/>
      <c r="RPX134" s="5"/>
      <c r="RPY134" s="5"/>
      <c r="RPZ134" s="5"/>
      <c r="RQA134" s="5"/>
      <c r="RQB134" s="5"/>
      <c r="RQC134" s="5"/>
      <c r="RQD134" s="5"/>
      <c r="RQE134" s="5"/>
      <c r="RQF134" s="5"/>
      <c r="RQG134" s="5"/>
      <c r="RQH134" s="5"/>
      <c r="RQI134" s="5"/>
      <c r="RQJ134" s="5"/>
      <c r="RQK134" s="5"/>
      <c r="RQL134" s="5"/>
      <c r="RQM134" s="5"/>
      <c r="RQN134" s="5"/>
      <c r="RQO134" s="5"/>
      <c r="RQP134" s="5"/>
      <c r="RQQ134" s="5"/>
      <c r="RQR134" s="5"/>
      <c r="RQS134" s="5"/>
      <c r="RQT134" s="5"/>
      <c r="RQU134" s="5"/>
      <c r="RQV134" s="5"/>
      <c r="RQW134" s="5"/>
      <c r="RQX134" s="5"/>
      <c r="RQY134" s="5"/>
      <c r="RQZ134" s="5"/>
      <c r="RRA134" s="5"/>
      <c r="RRB134" s="5"/>
      <c r="RRC134" s="5"/>
      <c r="RRD134" s="5"/>
      <c r="RRE134" s="5"/>
      <c r="RRF134" s="5"/>
      <c r="RRG134" s="5"/>
      <c r="RRH134" s="5"/>
      <c r="RRI134" s="5"/>
      <c r="RRJ134" s="5"/>
      <c r="RRK134" s="5"/>
      <c r="RRL134" s="5"/>
      <c r="RRM134" s="5"/>
      <c r="RRN134" s="5"/>
      <c r="RRO134" s="5"/>
      <c r="RRP134" s="5"/>
      <c r="RRQ134" s="5"/>
      <c r="RRR134" s="5"/>
      <c r="RRS134" s="5"/>
      <c r="RRT134" s="5"/>
      <c r="RRU134" s="5"/>
      <c r="RRV134" s="5"/>
      <c r="RRW134" s="5"/>
      <c r="RRX134" s="5"/>
      <c r="RRY134" s="5"/>
      <c r="RRZ134" s="5"/>
      <c r="RSA134" s="5"/>
      <c r="RSB134" s="5"/>
      <c r="RSC134" s="5"/>
      <c r="RSD134" s="5"/>
      <c r="RSE134" s="5"/>
      <c r="RSF134" s="5"/>
      <c r="RSG134" s="5"/>
      <c r="RSH134" s="5"/>
      <c r="RSI134" s="5"/>
      <c r="RSJ134" s="5"/>
      <c r="RSK134" s="5"/>
      <c r="RSL134" s="5"/>
      <c r="RSM134" s="5"/>
      <c r="RSN134" s="5"/>
      <c r="RSO134" s="5"/>
      <c r="RSP134" s="5"/>
      <c r="RSQ134" s="5"/>
      <c r="RSR134" s="5"/>
      <c r="RSS134" s="5"/>
      <c r="RST134" s="5"/>
      <c r="RSU134" s="5"/>
      <c r="RSV134" s="5"/>
      <c r="RSW134" s="5"/>
      <c r="RSX134" s="5"/>
      <c r="RSY134" s="5"/>
      <c r="RSZ134" s="5"/>
      <c r="RTA134" s="5"/>
      <c r="RTB134" s="5"/>
      <c r="RTC134" s="5"/>
      <c r="RTD134" s="5"/>
      <c r="RTE134" s="5"/>
      <c r="RTF134" s="5"/>
      <c r="RTG134" s="5"/>
      <c r="RTH134" s="5"/>
      <c r="RTI134" s="5"/>
      <c r="RTJ134" s="5"/>
      <c r="RTK134" s="5"/>
      <c r="RTL134" s="5"/>
      <c r="RTM134" s="5"/>
      <c r="RTN134" s="5"/>
      <c r="RTO134" s="5"/>
      <c r="RTP134" s="5"/>
      <c r="RTQ134" s="5"/>
      <c r="RTR134" s="5"/>
      <c r="RTS134" s="5"/>
      <c r="RTT134" s="5"/>
      <c r="RTU134" s="5"/>
      <c r="RTV134" s="5"/>
      <c r="RTW134" s="5"/>
      <c r="RTX134" s="5"/>
      <c r="RTY134" s="5"/>
      <c r="RTZ134" s="5"/>
      <c r="RUA134" s="5"/>
      <c r="RUB134" s="5"/>
      <c r="RUC134" s="5"/>
      <c r="RUD134" s="5"/>
      <c r="RUE134" s="5"/>
      <c r="RUF134" s="5"/>
      <c r="RUG134" s="5"/>
      <c r="RUH134" s="5"/>
      <c r="RUI134" s="5"/>
      <c r="RUJ134" s="5"/>
      <c r="RUK134" s="5"/>
      <c r="RUL134" s="5"/>
      <c r="RUM134" s="5"/>
      <c r="RUN134" s="5"/>
      <c r="RUO134" s="5"/>
      <c r="RUP134" s="5"/>
      <c r="RUQ134" s="5"/>
      <c r="RUR134" s="5"/>
      <c r="RUS134" s="5"/>
      <c r="RUT134" s="5"/>
      <c r="RUU134" s="5"/>
      <c r="RUV134" s="5"/>
      <c r="RUW134" s="5"/>
      <c r="RUX134" s="5"/>
      <c r="RUY134" s="5"/>
      <c r="RUZ134" s="5"/>
      <c r="RVA134" s="5"/>
      <c r="RVB134" s="5"/>
      <c r="RVC134" s="5"/>
      <c r="RVD134" s="5"/>
      <c r="RVE134" s="5"/>
      <c r="RVF134" s="5"/>
      <c r="RVG134" s="5"/>
      <c r="RVH134" s="5"/>
      <c r="RVI134" s="5"/>
      <c r="RVJ134" s="5"/>
      <c r="RVK134" s="5"/>
      <c r="RVL134" s="5"/>
      <c r="RVM134" s="5"/>
      <c r="RVN134" s="5"/>
      <c r="RVO134" s="5"/>
      <c r="RVP134" s="5"/>
      <c r="RVQ134" s="5"/>
      <c r="RVR134" s="5"/>
      <c r="RVS134" s="5"/>
      <c r="RVT134" s="5"/>
      <c r="RVU134" s="5"/>
      <c r="RVV134" s="5"/>
      <c r="RVW134" s="5"/>
      <c r="RVX134" s="5"/>
      <c r="RVY134" s="5"/>
      <c r="RVZ134" s="5"/>
      <c r="RWA134" s="5"/>
      <c r="RWB134" s="5"/>
      <c r="RWC134" s="5"/>
      <c r="RWD134" s="5"/>
      <c r="RWE134" s="5"/>
      <c r="RWF134" s="5"/>
      <c r="RWG134" s="5"/>
      <c r="RWH134" s="5"/>
      <c r="RWI134" s="5"/>
      <c r="RWJ134" s="5"/>
      <c r="RWK134" s="5"/>
      <c r="RWL134" s="5"/>
      <c r="RWM134" s="5"/>
      <c r="RWN134" s="5"/>
      <c r="RWO134" s="5"/>
      <c r="RWP134" s="5"/>
      <c r="RWQ134" s="5"/>
      <c r="RWR134" s="5"/>
      <c r="RWS134" s="5"/>
      <c r="RWT134" s="5"/>
      <c r="RWU134" s="5"/>
      <c r="RWV134" s="5"/>
      <c r="RWW134" s="5"/>
      <c r="RWX134" s="5"/>
      <c r="RWY134" s="5"/>
      <c r="RWZ134" s="5"/>
      <c r="RXA134" s="5"/>
      <c r="RXB134" s="5"/>
      <c r="RXC134" s="5"/>
      <c r="RXD134" s="5"/>
      <c r="RXE134" s="5"/>
      <c r="RXF134" s="5"/>
      <c r="RXG134" s="5"/>
      <c r="RXH134" s="5"/>
      <c r="RXI134" s="5"/>
      <c r="RXJ134" s="5"/>
      <c r="RXK134" s="5"/>
      <c r="RXL134" s="5"/>
      <c r="RXM134" s="5"/>
      <c r="RXN134" s="5"/>
      <c r="RXO134" s="5"/>
      <c r="RXP134" s="5"/>
      <c r="RXQ134" s="5"/>
      <c r="RXR134" s="5"/>
      <c r="RXS134" s="5"/>
      <c r="RXT134" s="5"/>
      <c r="RXU134" s="5"/>
      <c r="RXV134" s="5"/>
      <c r="RXW134" s="5"/>
      <c r="RXX134" s="5"/>
      <c r="RXY134" s="5"/>
      <c r="RXZ134" s="5"/>
      <c r="RYA134" s="5"/>
      <c r="RYB134" s="5"/>
      <c r="RYC134" s="5"/>
      <c r="RYD134" s="5"/>
      <c r="RYE134" s="5"/>
      <c r="RYF134" s="5"/>
      <c r="RYG134" s="5"/>
      <c r="RYH134" s="5"/>
      <c r="RYI134" s="5"/>
      <c r="RYJ134" s="5"/>
      <c r="RYK134" s="5"/>
      <c r="RYL134" s="5"/>
      <c r="RYM134" s="5"/>
      <c r="RYN134" s="5"/>
      <c r="RYO134" s="5"/>
      <c r="RYP134" s="5"/>
      <c r="RYQ134" s="5"/>
      <c r="RYR134" s="5"/>
      <c r="RYS134" s="5"/>
      <c r="RYT134" s="5"/>
      <c r="RYU134" s="5"/>
      <c r="RYV134" s="5"/>
      <c r="RYW134" s="5"/>
      <c r="RYX134" s="5"/>
      <c r="RYY134" s="5"/>
      <c r="RYZ134" s="5"/>
      <c r="RZA134" s="5"/>
      <c r="RZB134" s="5"/>
      <c r="RZC134" s="5"/>
      <c r="RZD134" s="5"/>
      <c r="RZE134" s="5"/>
      <c r="RZF134" s="5"/>
      <c r="RZG134" s="5"/>
      <c r="RZH134" s="5"/>
      <c r="RZI134" s="5"/>
      <c r="RZJ134" s="5"/>
      <c r="RZK134" s="5"/>
      <c r="RZL134" s="5"/>
      <c r="RZM134" s="5"/>
      <c r="RZN134" s="5"/>
      <c r="RZO134" s="5"/>
      <c r="RZP134" s="5"/>
      <c r="RZQ134" s="5"/>
      <c r="RZR134" s="5"/>
      <c r="RZS134" s="5"/>
      <c r="RZT134" s="5"/>
      <c r="RZU134" s="5"/>
      <c r="RZV134" s="5"/>
      <c r="RZW134" s="5"/>
      <c r="RZX134" s="5"/>
      <c r="RZY134" s="5"/>
      <c r="RZZ134" s="5"/>
      <c r="SAA134" s="5"/>
      <c r="SAB134" s="5"/>
      <c r="SAC134" s="5"/>
      <c r="SAD134" s="5"/>
      <c r="SAE134" s="5"/>
      <c r="SAF134" s="5"/>
      <c r="SAG134" s="5"/>
      <c r="SAH134" s="5"/>
      <c r="SAI134" s="5"/>
      <c r="SAJ134" s="5"/>
      <c r="SAK134" s="5"/>
      <c r="SAL134" s="5"/>
      <c r="SAM134" s="5"/>
      <c r="SAN134" s="5"/>
      <c r="SAO134" s="5"/>
      <c r="SAP134" s="5"/>
      <c r="SAQ134" s="5"/>
      <c r="SAR134" s="5"/>
      <c r="SAS134" s="5"/>
      <c r="SAT134" s="5"/>
      <c r="SAU134" s="5"/>
      <c r="SAV134" s="5"/>
      <c r="SAW134" s="5"/>
      <c r="SAX134" s="5"/>
      <c r="SAY134" s="5"/>
      <c r="SAZ134" s="5"/>
      <c r="SBA134" s="5"/>
      <c r="SBB134" s="5"/>
      <c r="SBC134" s="5"/>
      <c r="SBD134" s="5"/>
      <c r="SBE134" s="5"/>
      <c r="SBF134" s="5"/>
      <c r="SBG134" s="5"/>
      <c r="SBH134" s="5"/>
      <c r="SBI134" s="5"/>
      <c r="SBJ134" s="5"/>
      <c r="SBK134" s="5"/>
      <c r="SBL134" s="5"/>
      <c r="SBM134" s="5"/>
      <c r="SBN134" s="5"/>
      <c r="SBO134" s="5"/>
      <c r="SBP134" s="5"/>
      <c r="SBQ134" s="5"/>
      <c r="SBR134" s="5"/>
      <c r="SBS134" s="5"/>
      <c r="SBT134" s="5"/>
      <c r="SBU134" s="5"/>
      <c r="SBV134" s="5"/>
      <c r="SBW134" s="5"/>
      <c r="SBX134" s="5"/>
      <c r="SBY134" s="5"/>
      <c r="SBZ134" s="5"/>
      <c r="SCA134" s="5"/>
      <c r="SCB134" s="5"/>
      <c r="SCC134" s="5"/>
      <c r="SCD134" s="5"/>
      <c r="SCE134" s="5"/>
      <c r="SCF134" s="5"/>
      <c r="SCG134" s="5"/>
      <c r="SCH134" s="5"/>
      <c r="SCI134" s="5"/>
      <c r="SCJ134" s="5"/>
      <c r="SCK134" s="5"/>
      <c r="SCL134" s="5"/>
      <c r="SCM134" s="5"/>
      <c r="SCN134" s="5"/>
      <c r="SCO134" s="5"/>
      <c r="SCP134" s="5"/>
      <c r="SCQ134" s="5"/>
      <c r="SCR134" s="5"/>
      <c r="SCS134" s="5"/>
      <c r="SCT134" s="5"/>
      <c r="SCU134" s="5"/>
      <c r="SCV134" s="5"/>
      <c r="SCW134" s="5"/>
      <c r="SCX134" s="5"/>
      <c r="SCY134" s="5"/>
      <c r="SCZ134" s="5"/>
      <c r="SDA134" s="5"/>
      <c r="SDB134" s="5"/>
      <c r="SDC134" s="5"/>
      <c r="SDD134" s="5"/>
      <c r="SDE134" s="5"/>
      <c r="SDF134" s="5"/>
      <c r="SDG134" s="5"/>
      <c r="SDH134" s="5"/>
      <c r="SDI134" s="5"/>
      <c r="SDJ134" s="5"/>
      <c r="SDK134" s="5"/>
      <c r="SDL134" s="5"/>
      <c r="SDM134" s="5"/>
      <c r="SDN134" s="5"/>
      <c r="SDO134" s="5"/>
      <c r="SDP134" s="5"/>
      <c r="SDQ134" s="5"/>
      <c r="SDR134" s="5"/>
      <c r="SDS134" s="5"/>
      <c r="SDT134" s="5"/>
      <c r="SDU134" s="5"/>
      <c r="SDV134" s="5"/>
      <c r="SDW134" s="5"/>
      <c r="SDX134" s="5"/>
      <c r="SDY134" s="5"/>
      <c r="SDZ134" s="5"/>
      <c r="SEA134" s="5"/>
      <c r="SEB134" s="5"/>
      <c r="SEC134" s="5"/>
      <c r="SED134" s="5"/>
      <c r="SEE134" s="5"/>
      <c r="SEF134" s="5"/>
      <c r="SEG134" s="5"/>
      <c r="SEH134" s="5"/>
      <c r="SEI134" s="5"/>
      <c r="SEJ134" s="5"/>
      <c r="SEK134" s="5"/>
      <c r="SEL134" s="5"/>
      <c r="SEM134" s="5"/>
      <c r="SEN134" s="5"/>
      <c r="SEO134" s="5"/>
      <c r="SEP134" s="5"/>
      <c r="SEQ134" s="5"/>
      <c r="SER134" s="5"/>
      <c r="SES134" s="5"/>
      <c r="SET134" s="5"/>
      <c r="SEU134" s="5"/>
      <c r="SEV134" s="5"/>
      <c r="SEW134" s="5"/>
      <c r="SEX134" s="5"/>
      <c r="SEY134" s="5"/>
      <c r="SEZ134" s="5"/>
      <c r="SFA134" s="5"/>
      <c r="SFB134" s="5"/>
      <c r="SFC134" s="5"/>
      <c r="SFD134" s="5"/>
      <c r="SFE134" s="5"/>
      <c r="SFF134" s="5"/>
      <c r="SFG134" s="5"/>
      <c r="SFH134" s="5"/>
      <c r="SFI134" s="5"/>
      <c r="SFJ134" s="5"/>
      <c r="SFK134" s="5"/>
      <c r="SFL134" s="5"/>
      <c r="SFM134" s="5"/>
      <c r="SFN134" s="5"/>
      <c r="SFO134" s="5"/>
      <c r="SFP134" s="5"/>
      <c r="SFQ134" s="5"/>
      <c r="SFR134" s="5"/>
      <c r="SFS134" s="5"/>
      <c r="SFT134" s="5"/>
      <c r="SFU134" s="5"/>
      <c r="SFV134" s="5"/>
      <c r="SFW134" s="5"/>
      <c r="SFX134" s="5"/>
      <c r="SFY134" s="5"/>
      <c r="SFZ134" s="5"/>
      <c r="SGA134" s="5"/>
      <c r="SGB134" s="5"/>
      <c r="SGC134" s="5"/>
      <c r="SGD134" s="5"/>
      <c r="SGE134" s="5"/>
      <c r="SGF134" s="5"/>
      <c r="SGG134" s="5"/>
      <c r="SGH134" s="5"/>
      <c r="SGI134" s="5"/>
      <c r="SGJ134" s="5"/>
      <c r="SGK134" s="5"/>
      <c r="SGL134" s="5"/>
      <c r="SGM134" s="5"/>
      <c r="SGN134" s="5"/>
      <c r="SGO134" s="5"/>
      <c r="SGP134" s="5"/>
      <c r="SGQ134" s="5"/>
      <c r="SGR134" s="5"/>
      <c r="SGS134" s="5"/>
      <c r="SGT134" s="5"/>
      <c r="SGU134" s="5"/>
      <c r="SGV134" s="5"/>
      <c r="SGW134" s="5"/>
      <c r="SGX134" s="5"/>
      <c r="SGY134" s="5"/>
      <c r="SGZ134" s="5"/>
      <c r="SHA134" s="5"/>
      <c r="SHB134" s="5"/>
      <c r="SHC134" s="5"/>
      <c r="SHD134" s="5"/>
      <c r="SHE134" s="5"/>
      <c r="SHF134" s="5"/>
      <c r="SHG134" s="5"/>
      <c r="SHH134" s="5"/>
      <c r="SHI134" s="5"/>
      <c r="SHJ134" s="5"/>
      <c r="SHK134" s="5"/>
      <c r="SHL134" s="5"/>
      <c r="SHM134" s="5"/>
      <c r="SHN134" s="5"/>
      <c r="SHO134" s="5"/>
      <c r="SHP134" s="5"/>
      <c r="SHQ134" s="5"/>
      <c r="SHR134" s="5"/>
      <c r="SHS134" s="5"/>
      <c r="SHT134" s="5"/>
      <c r="SHU134" s="5"/>
      <c r="SHV134" s="5"/>
      <c r="SHW134" s="5"/>
      <c r="SHX134" s="5"/>
      <c r="SHY134" s="5"/>
      <c r="SHZ134" s="5"/>
      <c r="SIA134" s="5"/>
      <c r="SIB134" s="5"/>
      <c r="SIC134" s="5"/>
      <c r="SID134" s="5"/>
      <c r="SIE134" s="5"/>
      <c r="SIF134" s="5"/>
      <c r="SIG134" s="5"/>
      <c r="SIH134" s="5"/>
      <c r="SII134" s="5"/>
      <c r="SIJ134" s="5"/>
      <c r="SIK134" s="5"/>
      <c r="SIL134" s="5"/>
      <c r="SIM134" s="5"/>
      <c r="SIN134" s="5"/>
      <c r="SIO134" s="5"/>
      <c r="SIP134" s="5"/>
      <c r="SIQ134" s="5"/>
      <c r="SIR134" s="5"/>
      <c r="SIS134" s="5"/>
      <c r="SIT134" s="5"/>
      <c r="SIU134" s="5"/>
      <c r="SIV134" s="5"/>
      <c r="SIW134" s="5"/>
      <c r="SIX134" s="5"/>
      <c r="SIY134" s="5"/>
      <c r="SIZ134" s="5"/>
      <c r="SJA134" s="5"/>
      <c r="SJB134" s="5"/>
      <c r="SJC134" s="5"/>
      <c r="SJD134" s="5"/>
      <c r="SJE134" s="5"/>
      <c r="SJF134" s="5"/>
      <c r="SJG134" s="5"/>
      <c r="SJH134" s="5"/>
      <c r="SJI134" s="5"/>
      <c r="SJJ134" s="5"/>
      <c r="SJK134" s="5"/>
      <c r="SJL134" s="5"/>
      <c r="SJM134" s="5"/>
      <c r="SJN134" s="5"/>
      <c r="SJO134" s="5"/>
      <c r="SJP134" s="5"/>
      <c r="SJQ134" s="5"/>
      <c r="SJR134" s="5"/>
      <c r="SJS134" s="5"/>
      <c r="SJT134" s="5"/>
      <c r="SJU134" s="5"/>
      <c r="SJV134" s="5"/>
      <c r="SJW134" s="5"/>
      <c r="SJX134" s="5"/>
      <c r="SJY134" s="5"/>
      <c r="SJZ134" s="5"/>
      <c r="SKA134" s="5"/>
      <c r="SKB134" s="5"/>
      <c r="SKC134" s="5"/>
      <c r="SKD134" s="5"/>
      <c r="SKE134" s="5"/>
      <c r="SKF134" s="5"/>
      <c r="SKG134" s="5"/>
      <c r="SKH134" s="5"/>
      <c r="SKI134" s="5"/>
      <c r="SKJ134" s="5"/>
      <c r="SKK134" s="5"/>
      <c r="SKL134" s="5"/>
      <c r="SKM134" s="5"/>
      <c r="SKN134" s="5"/>
      <c r="SKO134" s="5"/>
      <c r="SKP134" s="5"/>
      <c r="SKQ134" s="5"/>
      <c r="SKR134" s="5"/>
      <c r="SKS134" s="5"/>
      <c r="SKT134" s="5"/>
      <c r="SKU134" s="5"/>
      <c r="SKV134" s="5"/>
      <c r="SKW134" s="5"/>
      <c r="SKX134" s="5"/>
      <c r="SKY134" s="5"/>
      <c r="SKZ134" s="5"/>
      <c r="SLA134" s="5"/>
      <c r="SLB134" s="5"/>
      <c r="SLC134" s="5"/>
      <c r="SLD134" s="5"/>
      <c r="SLE134" s="5"/>
      <c r="SLF134" s="5"/>
      <c r="SLG134" s="5"/>
      <c r="SLH134" s="5"/>
      <c r="SLI134" s="5"/>
      <c r="SLJ134" s="5"/>
      <c r="SLK134" s="5"/>
      <c r="SLL134" s="5"/>
      <c r="SLM134" s="5"/>
      <c r="SLN134" s="5"/>
      <c r="SLO134" s="5"/>
      <c r="SLP134" s="5"/>
      <c r="SLQ134" s="5"/>
      <c r="SLR134" s="5"/>
      <c r="SLS134" s="5"/>
      <c r="SLT134" s="5"/>
      <c r="SLU134" s="5"/>
      <c r="SLV134" s="5"/>
      <c r="SLW134" s="5"/>
      <c r="SLX134" s="5"/>
      <c r="SLY134" s="5"/>
      <c r="SLZ134" s="5"/>
      <c r="SMA134" s="5"/>
      <c r="SMB134" s="5"/>
      <c r="SMC134" s="5"/>
      <c r="SMD134" s="5"/>
      <c r="SME134" s="5"/>
      <c r="SMF134" s="5"/>
      <c r="SMG134" s="5"/>
      <c r="SMH134" s="5"/>
      <c r="SMI134" s="5"/>
      <c r="SMJ134" s="5"/>
      <c r="SMK134" s="5"/>
      <c r="SML134" s="5"/>
      <c r="SMM134" s="5"/>
      <c r="SMN134" s="5"/>
      <c r="SMO134" s="5"/>
      <c r="SMP134" s="5"/>
      <c r="SMQ134" s="5"/>
      <c r="SMR134" s="5"/>
      <c r="SMS134" s="5"/>
      <c r="SMT134" s="5"/>
      <c r="SMU134" s="5"/>
      <c r="SMV134" s="5"/>
      <c r="SMW134" s="5"/>
      <c r="SMX134" s="5"/>
      <c r="SMY134" s="5"/>
      <c r="SMZ134" s="5"/>
      <c r="SNA134" s="5"/>
      <c r="SNB134" s="5"/>
      <c r="SNC134" s="5"/>
      <c r="SND134" s="5"/>
      <c r="SNE134" s="5"/>
      <c r="SNF134" s="5"/>
      <c r="SNG134" s="5"/>
      <c r="SNH134" s="5"/>
      <c r="SNI134" s="5"/>
      <c r="SNJ134" s="5"/>
      <c r="SNK134" s="5"/>
      <c r="SNL134" s="5"/>
      <c r="SNM134" s="5"/>
      <c r="SNN134" s="5"/>
      <c r="SNO134" s="5"/>
      <c r="SNP134" s="5"/>
      <c r="SNQ134" s="5"/>
      <c r="SNR134" s="5"/>
      <c r="SNS134" s="5"/>
      <c r="SNT134" s="5"/>
      <c r="SNU134" s="5"/>
      <c r="SNV134" s="5"/>
      <c r="SNW134" s="5"/>
      <c r="SNX134" s="5"/>
      <c r="SNY134" s="5"/>
      <c r="SNZ134" s="5"/>
      <c r="SOA134" s="5"/>
      <c r="SOB134" s="5"/>
      <c r="SOC134" s="5"/>
      <c r="SOD134" s="5"/>
      <c r="SOE134" s="5"/>
      <c r="SOF134" s="5"/>
      <c r="SOG134" s="5"/>
      <c r="SOH134" s="5"/>
      <c r="SOI134" s="5"/>
      <c r="SOJ134" s="5"/>
      <c r="SOK134" s="5"/>
      <c r="SOL134" s="5"/>
      <c r="SOM134" s="5"/>
      <c r="SON134" s="5"/>
      <c r="SOO134" s="5"/>
      <c r="SOP134" s="5"/>
      <c r="SOQ134" s="5"/>
      <c r="SOR134" s="5"/>
      <c r="SOS134" s="5"/>
      <c r="SOT134" s="5"/>
      <c r="SOU134" s="5"/>
      <c r="SOV134" s="5"/>
      <c r="SOW134" s="5"/>
      <c r="SOX134" s="5"/>
      <c r="SOY134" s="5"/>
      <c r="SOZ134" s="5"/>
      <c r="SPA134" s="5"/>
      <c r="SPB134" s="5"/>
      <c r="SPC134" s="5"/>
      <c r="SPD134" s="5"/>
      <c r="SPE134" s="5"/>
      <c r="SPF134" s="5"/>
      <c r="SPG134" s="5"/>
      <c r="SPH134" s="5"/>
      <c r="SPI134" s="5"/>
      <c r="SPJ134" s="5"/>
      <c r="SPK134" s="5"/>
      <c r="SPL134" s="5"/>
      <c r="SPM134" s="5"/>
      <c r="SPN134" s="5"/>
      <c r="SPO134" s="5"/>
      <c r="SPP134" s="5"/>
      <c r="SPQ134" s="5"/>
      <c r="SPR134" s="5"/>
      <c r="SPS134" s="5"/>
      <c r="SPT134" s="5"/>
      <c r="SPU134" s="5"/>
      <c r="SPV134" s="5"/>
      <c r="SPW134" s="5"/>
      <c r="SPX134" s="5"/>
      <c r="SPY134" s="5"/>
      <c r="SPZ134" s="5"/>
      <c r="SQA134" s="5"/>
      <c r="SQB134" s="5"/>
      <c r="SQC134" s="5"/>
      <c r="SQD134" s="5"/>
      <c r="SQE134" s="5"/>
      <c r="SQF134" s="5"/>
      <c r="SQG134" s="5"/>
      <c r="SQH134" s="5"/>
      <c r="SQI134" s="5"/>
      <c r="SQJ134" s="5"/>
      <c r="SQK134" s="5"/>
      <c r="SQL134" s="5"/>
      <c r="SQM134" s="5"/>
      <c r="SQN134" s="5"/>
      <c r="SQO134" s="5"/>
      <c r="SQP134" s="5"/>
      <c r="SQQ134" s="5"/>
      <c r="SQR134" s="5"/>
      <c r="SQS134" s="5"/>
      <c r="SQT134" s="5"/>
      <c r="SQU134" s="5"/>
      <c r="SQV134" s="5"/>
      <c r="SQW134" s="5"/>
      <c r="SQX134" s="5"/>
      <c r="SQY134" s="5"/>
      <c r="SQZ134" s="5"/>
      <c r="SRA134" s="5"/>
      <c r="SRB134" s="5"/>
      <c r="SRC134" s="5"/>
      <c r="SRD134" s="5"/>
      <c r="SRE134" s="5"/>
      <c r="SRF134" s="5"/>
      <c r="SRG134" s="5"/>
      <c r="SRH134" s="5"/>
      <c r="SRI134" s="5"/>
      <c r="SRJ134" s="5"/>
      <c r="SRK134" s="5"/>
      <c r="SRL134" s="5"/>
      <c r="SRM134" s="5"/>
      <c r="SRN134" s="5"/>
      <c r="SRO134" s="5"/>
      <c r="SRP134" s="5"/>
      <c r="SRQ134" s="5"/>
      <c r="SRR134" s="5"/>
      <c r="SRS134" s="5"/>
      <c r="SRT134" s="5"/>
      <c r="SRU134" s="5"/>
      <c r="SRV134" s="5"/>
      <c r="SRW134" s="5"/>
      <c r="SRX134" s="5"/>
      <c r="SRY134" s="5"/>
      <c r="SRZ134" s="5"/>
      <c r="SSA134" s="5"/>
      <c r="SSB134" s="5"/>
      <c r="SSC134" s="5"/>
      <c r="SSD134" s="5"/>
      <c r="SSE134" s="5"/>
      <c r="SSF134" s="5"/>
      <c r="SSG134" s="5"/>
      <c r="SSH134" s="5"/>
      <c r="SSI134" s="5"/>
      <c r="SSJ134" s="5"/>
      <c r="SSK134" s="5"/>
      <c r="SSL134" s="5"/>
      <c r="SSM134" s="5"/>
      <c r="SSN134" s="5"/>
      <c r="SSO134" s="5"/>
      <c r="SSP134" s="5"/>
      <c r="SSQ134" s="5"/>
      <c r="SSR134" s="5"/>
      <c r="SSS134" s="5"/>
      <c r="SST134" s="5"/>
      <c r="SSU134" s="5"/>
      <c r="SSV134" s="5"/>
      <c r="SSW134" s="5"/>
      <c r="SSX134" s="5"/>
      <c r="SSY134" s="5"/>
      <c r="SSZ134" s="5"/>
      <c r="STA134" s="5"/>
      <c r="STB134" s="5"/>
      <c r="STC134" s="5"/>
      <c r="STD134" s="5"/>
      <c r="STE134" s="5"/>
      <c r="STF134" s="5"/>
      <c r="STG134" s="5"/>
      <c r="STH134" s="5"/>
      <c r="STI134" s="5"/>
      <c r="STJ134" s="5"/>
      <c r="STK134" s="5"/>
      <c r="STL134" s="5"/>
      <c r="STM134" s="5"/>
      <c r="STN134" s="5"/>
      <c r="STO134" s="5"/>
      <c r="STP134" s="5"/>
      <c r="STQ134" s="5"/>
      <c r="STR134" s="5"/>
      <c r="STS134" s="5"/>
      <c r="STT134" s="5"/>
      <c r="STU134" s="5"/>
      <c r="STV134" s="5"/>
      <c r="STW134" s="5"/>
      <c r="STX134" s="5"/>
      <c r="STY134" s="5"/>
      <c r="STZ134" s="5"/>
      <c r="SUA134" s="5"/>
      <c r="SUB134" s="5"/>
      <c r="SUC134" s="5"/>
      <c r="SUD134" s="5"/>
      <c r="SUE134" s="5"/>
      <c r="SUF134" s="5"/>
      <c r="SUG134" s="5"/>
      <c r="SUH134" s="5"/>
      <c r="SUI134" s="5"/>
      <c r="SUJ134" s="5"/>
      <c r="SUK134" s="5"/>
      <c r="SUL134" s="5"/>
      <c r="SUM134" s="5"/>
      <c r="SUN134" s="5"/>
      <c r="SUO134" s="5"/>
      <c r="SUP134" s="5"/>
      <c r="SUQ134" s="5"/>
      <c r="SUR134" s="5"/>
      <c r="SUS134" s="5"/>
      <c r="SUT134" s="5"/>
      <c r="SUU134" s="5"/>
      <c r="SUV134" s="5"/>
      <c r="SUW134" s="5"/>
      <c r="SUX134" s="5"/>
      <c r="SUY134" s="5"/>
      <c r="SUZ134" s="5"/>
      <c r="SVA134" s="5"/>
      <c r="SVB134" s="5"/>
      <c r="SVC134" s="5"/>
      <c r="SVD134" s="5"/>
      <c r="SVE134" s="5"/>
      <c r="SVF134" s="5"/>
      <c r="SVG134" s="5"/>
      <c r="SVH134" s="5"/>
      <c r="SVI134" s="5"/>
      <c r="SVJ134" s="5"/>
      <c r="SVK134" s="5"/>
      <c r="SVL134" s="5"/>
      <c r="SVM134" s="5"/>
      <c r="SVN134" s="5"/>
      <c r="SVO134" s="5"/>
      <c r="SVP134" s="5"/>
      <c r="SVQ134" s="5"/>
      <c r="SVR134" s="5"/>
      <c r="SVS134" s="5"/>
      <c r="SVT134" s="5"/>
      <c r="SVU134" s="5"/>
      <c r="SVV134" s="5"/>
      <c r="SVW134" s="5"/>
      <c r="SVX134" s="5"/>
      <c r="SVY134" s="5"/>
      <c r="SVZ134" s="5"/>
      <c r="SWA134" s="5"/>
      <c r="SWB134" s="5"/>
      <c r="SWC134" s="5"/>
      <c r="SWD134" s="5"/>
      <c r="SWE134" s="5"/>
      <c r="SWF134" s="5"/>
      <c r="SWG134" s="5"/>
      <c r="SWH134" s="5"/>
      <c r="SWI134" s="5"/>
      <c r="SWJ134" s="5"/>
      <c r="SWK134" s="5"/>
      <c r="SWL134" s="5"/>
      <c r="SWM134" s="5"/>
      <c r="SWN134" s="5"/>
      <c r="SWO134" s="5"/>
      <c r="SWP134" s="5"/>
      <c r="SWQ134" s="5"/>
      <c r="SWR134" s="5"/>
      <c r="SWS134" s="5"/>
      <c r="SWT134" s="5"/>
      <c r="SWU134" s="5"/>
      <c r="SWV134" s="5"/>
      <c r="SWW134" s="5"/>
      <c r="SWX134" s="5"/>
      <c r="SWY134" s="5"/>
      <c r="SWZ134" s="5"/>
      <c r="SXA134" s="5"/>
      <c r="SXB134" s="5"/>
      <c r="SXC134" s="5"/>
      <c r="SXD134" s="5"/>
      <c r="SXE134" s="5"/>
      <c r="SXF134" s="5"/>
      <c r="SXG134" s="5"/>
      <c r="SXH134" s="5"/>
      <c r="SXI134" s="5"/>
      <c r="SXJ134" s="5"/>
      <c r="SXK134" s="5"/>
      <c r="SXL134" s="5"/>
      <c r="SXM134" s="5"/>
      <c r="SXN134" s="5"/>
      <c r="SXO134" s="5"/>
      <c r="SXP134" s="5"/>
      <c r="SXQ134" s="5"/>
      <c r="SXR134" s="5"/>
      <c r="SXS134" s="5"/>
      <c r="SXT134" s="5"/>
      <c r="SXU134" s="5"/>
      <c r="SXV134" s="5"/>
      <c r="SXW134" s="5"/>
      <c r="SXX134" s="5"/>
      <c r="SXY134" s="5"/>
      <c r="SXZ134" s="5"/>
      <c r="SYA134" s="5"/>
      <c r="SYB134" s="5"/>
      <c r="SYC134" s="5"/>
      <c r="SYD134" s="5"/>
      <c r="SYE134" s="5"/>
      <c r="SYF134" s="5"/>
      <c r="SYG134" s="5"/>
      <c r="SYH134" s="5"/>
      <c r="SYI134" s="5"/>
      <c r="SYJ134" s="5"/>
      <c r="SYK134" s="5"/>
      <c r="SYL134" s="5"/>
      <c r="SYM134" s="5"/>
      <c r="SYN134" s="5"/>
      <c r="SYO134" s="5"/>
      <c r="SYP134" s="5"/>
      <c r="SYQ134" s="5"/>
      <c r="SYR134" s="5"/>
      <c r="SYS134" s="5"/>
      <c r="SYT134" s="5"/>
      <c r="SYU134" s="5"/>
      <c r="SYV134" s="5"/>
      <c r="SYW134" s="5"/>
      <c r="SYX134" s="5"/>
      <c r="SYY134" s="5"/>
      <c r="SYZ134" s="5"/>
      <c r="SZA134" s="5"/>
      <c r="SZB134" s="5"/>
      <c r="SZC134" s="5"/>
      <c r="SZD134" s="5"/>
      <c r="SZE134" s="5"/>
      <c r="SZF134" s="5"/>
      <c r="SZG134" s="5"/>
      <c r="SZH134" s="5"/>
      <c r="SZI134" s="5"/>
      <c r="SZJ134" s="5"/>
      <c r="SZK134" s="5"/>
      <c r="SZL134" s="5"/>
      <c r="SZM134" s="5"/>
      <c r="SZN134" s="5"/>
      <c r="SZO134" s="5"/>
      <c r="SZP134" s="5"/>
      <c r="SZQ134" s="5"/>
      <c r="SZR134" s="5"/>
      <c r="SZS134" s="5"/>
      <c r="SZT134" s="5"/>
      <c r="SZU134" s="5"/>
      <c r="SZV134" s="5"/>
      <c r="SZW134" s="5"/>
      <c r="SZX134" s="5"/>
      <c r="SZY134" s="5"/>
      <c r="SZZ134" s="5"/>
      <c r="TAA134" s="5"/>
      <c r="TAB134" s="5"/>
      <c r="TAC134" s="5"/>
      <c r="TAD134" s="5"/>
      <c r="TAE134" s="5"/>
      <c r="TAF134" s="5"/>
      <c r="TAG134" s="5"/>
      <c r="TAH134" s="5"/>
      <c r="TAI134" s="5"/>
      <c r="TAJ134" s="5"/>
      <c r="TAK134" s="5"/>
      <c r="TAL134" s="5"/>
      <c r="TAM134" s="5"/>
      <c r="TAN134" s="5"/>
      <c r="TAO134" s="5"/>
      <c r="TAP134" s="5"/>
      <c r="TAQ134" s="5"/>
      <c r="TAR134" s="5"/>
      <c r="TAS134" s="5"/>
      <c r="TAT134" s="5"/>
      <c r="TAU134" s="5"/>
      <c r="TAV134" s="5"/>
      <c r="TAW134" s="5"/>
      <c r="TAX134" s="5"/>
      <c r="TAY134" s="5"/>
      <c r="TAZ134" s="5"/>
      <c r="TBA134" s="5"/>
      <c r="TBB134" s="5"/>
      <c r="TBC134" s="5"/>
      <c r="TBD134" s="5"/>
      <c r="TBE134" s="5"/>
      <c r="TBF134" s="5"/>
      <c r="TBG134" s="5"/>
      <c r="TBH134" s="5"/>
      <c r="TBI134" s="5"/>
      <c r="TBJ134" s="5"/>
      <c r="TBK134" s="5"/>
      <c r="TBL134" s="5"/>
      <c r="TBM134" s="5"/>
      <c r="TBN134" s="5"/>
      <c r="TBO134" s="5"/>
      <c r="TBP134" s="5"/>
      <c r="TBQ134" s="5"/>
      <c r="TBR134" s="5"/>
      <c r="TBS134" s="5"/>
      <c r="TBT134" s="5"/>
      <c r="TBU134" s="5"/>
      <c r="TBV134" s="5"/>
      <c r="TBW134" s="5"/>
      <c r="TBX134" s="5"/>
      <c r="TBY134" s="5"/>
      <c r="TBZ134" s="5"/>
      <c r="TCA134" s="5"/>
      <c r="TCB134" s="5"/>
      <c r="TCC134" s="5"/>
      <c r="TCD134" s="5"/>
      <c r="TCE134" s="5"/>
      <c r="TCF134" s="5"/>
      <c r="TCG134" s="5"/>
      <c r="TCH134" s="5"/>
      <c r="TCI134" s="5"/>
      <c r="TCJ134" s="5"/>
      <c r="TCK134" s="5"/>
      <c r="TCL134" s="5"/>
      <c r="TCM134" s="5"/>
      <c r="TCN134" s="5"/>
      <c r="TCO134" s="5"/>
      <c r="TCP134" s="5"/>
      <c r="TCQ134" s="5"/>
      <c r="TCR134" s="5"/>
      <c r="TCS134" s="5"/>
      <c r="TCT134" s="5"/>
      <c r="TCU134" s="5"/>
      <c r="TCV134" s="5"/>
      <c r="TCW134" s="5"/>
      <c r="TCX134" s="5"/>
      <c r="TCY134" s="5"/>
      <c r="TCZ134" s="5"/>
      <c r="TDA134" s="5"/>
      <c r="TDB134" s="5"/>
      <c r="TDC134" s="5"/>
      <c r="TDD134" s="5"/>
      <c r="TDE134" s="5"/>
      <c r="TDF134" s="5"/>
      <c r="TDG134" s="5"/>
      <c r="TDH134" s="5"/>
      <c r="TDI134" s="5"/>
      <c r="TDJ134" s="5"/>
      <c r="TDK134" s="5"/>
      <c r="TDL134" s="5"/>
      <c r="TDM134" s="5"/>
      <c r="TDN134" s="5"/>
      <c r="TDO134" s="5"/>
      <c r="TDP134" s="5"/>
      <c r="TDQ134" s="5"/>
      <c r="TDR134" s="5"/>
      <c r="TDS134" s="5"/>
      <c r="TDT134" s="5"/>
      <c r="TDU134" s="5"/>
      <c r="TDV134" s="5"/>
      <c r="TDW134" s="5"/>
      <c r="TDX134" s="5"/>
      <c r="TDY134" s="5"/>
      <c r="TDZ134" s="5"/>
      <c r="TEA134" s="5"/>
      <c r="TEB134" s="5"/>
      <c r="TEC134" s="5"/>
      <c r="TED134" s="5"/>
      <c r="TEE134" s="5"/>
      <c r="TEF134" s="5"/>
      <c r="TEG134" s="5"/>
      <c r="TEH134" s="5"/>
      <c r="TEI134" s="5"/>
      <c r="TEJ134" s="5"/>
      <c r="TEK134" s="5"/>
      <c r="TEL134" s="5"/>
      <c r="TEM134" s="5"/>
      <c r="TEN134" s="5"/>
      <c r="TEO134" s="5"/>
      <c r="TEP134" s="5"/>
      <c r="TEQ134" s="5"/>
      <c r="TER134" s="5"/>
      <c r="TES134" s="5"/>
      <c r="TET134" s="5"/>
      <c r="TEU134" s="5"/>
      <c r="TEV134" s="5"/>
      <c r="TEW134" s="5"/>
      <c r="TEX134" s="5"/>
      <c r="TEY134" s="5"/>
      <c r="TEZ134" s="5"/>
      <c r="TFA134" s="5"/>
      <c r="TFB134" s="5"/>
      <c r="TFC134" s="5"/>
      <c r="TFD134" s="5"/>
      <c r="TFE134" s="5"/>
      <c r="TFF134" s="5"/>
      <c r="TFG134" s="5"/>
      <c r="TFH134" s="5"/>
      <c r="TFI134" s="5"/>
      <c r="TFJ134" s="5"/>
      <c r="TFK134" s="5"/>
      <c r="TFL134" s="5"/>
      <c r="TFM134" s="5"/>
      <c r="TFN134" s="5"/>
      <c r="TFO134" s="5"/>
      <c r="TFP134" s="5"/>
      <c r="TFQ134" s="5"/>
      <c r="TFR134" s="5"/>
      <c r="TFS134" s="5"/>
      <c r="TFT134" s="5"/>
      <c r="TFU134" s="5"/>
      <c r="TFV134" s="5"/>
      <c r="TFW134" s="5"/>
      <c r="TFX134" s="5"/>
      <c r="TFY134" s="5"/>
      <c r="TFZ134" s="5"/>
      <c r="TGA134" s="5"/>
      <c r="TGB134" s="5"/>
      <c r="TGC134" s="5"/>
      <c r="TGD134" s="5"/>
      <c r="TGE134" s="5"/>
      <c r="TGF134" s="5"/>
      <c r="TGG134" s="5"/>
      <c r="TGH134" s="5"/>
      <c r="TGI134" s="5"/>
      <c r="TGJ134" s="5"/>
      <c r="TGK134" s="5"/>
      <c r="TGL134" s="5"/>
      <c r="TGM134" s="5"/>
      <c r="TGN134" s="5"/>
      <c r="TGO134" s="5"/>
      <c r="TGP134" s="5"/>
      <c r="TGQ134" s="5"/>
      <c r="TGR134" s="5"/>
      <c r="TGS134" s="5"/>
      <c r="TGT134" s="5"/>
      <c r="TGU134" s="5"/>
      <c r="TGV134" s="5"/>
      <c r="TGW134" s="5"/>
      <c r="TGX134" s="5"/>
      <c r="TGY134" s="5"/>
      <c r="TGZ134" s="5"/>
      <c r="THA134" s="5"/>
      <c r="THB134" s="5"/>
      <c r="THC134" s="5"/>
      <c r="THD134" s="5"/>
      <c r="THE134" s="5"/>
      <c r="THF134" s="5"/>
      <c r="THG134" s="5"/>
      <c r="THH134" s="5"/>
      <c r="THI134" s="5"/>
      <c r="THJ134" s="5"/>
      <c r="THK134" s="5"/>
      <c r="THL134" s="5"/>
      <c r="THM134" s="5"/>
      <c r="THN134" s="5"/>
      <c r="THO134" s="5"/>
      <c r="THP134" s="5"/>
      <c r="THQ134" s="5"/>
      <c r="THR134" s="5"/>
      <c r="THS134" s="5"/>
      <c r="THT134" s="5"/>
      <c r="THU134" s="5"/>
      <c r="THV134" s="5"/>
      <c r="THW134" s="5"/>
      <c r="THX134" s="5"/>
      <c r="THY134" s="5"/>
      <c r="THZ134" s="5"/>
      <c r="TIA134" s="5"/>
      <c r="TIB134" s="5"/>
      <c r="TIC134" s="5"/>
      <c r="TID134" s="5"/>
      <c r="TIE134" s="5"/>
      <c r="TIF134" s="5"/>
      <c r="TIG134" s="5"/>
      <c r="TIH134" s="5"/>
      <c r="TII134" s="5"/>
      <c r="TIJ134" s="5"/>
      <c r="TIK134" s="5"/>
      <c r="TIL134" s="5"/>
      <c r="TIM134" s="5"/>
      <c r="TIN134" s="5"/>
      <c r="TIO134" s="5"/>
      <c r="TIP134" s="5"/>
      <c r="TIQ134" s="5"/>
      <c r="TIR134" s="5"/>
      <c r="TIS134" s="5"/>
      <c r="TIT134" s="5"/>
      <c r="TIU134" s="5"/>
      <c r="TIV134" s="5"/>
      <c r="TIW134" s="5"/>
      <c r="TIX134" s="5"/>
      <c r="TIY134" s="5"/>
      <c r="TIZ134" s="5"/>
      <c r="TJA134" s="5"/>
      <c r="TJB134" s="5"/>
      <c r="TJC134" s="5"/>
      <c r="TJD134" s="5"/>
      <c r="TJE134" s="5"/>
      <c r="TJF134" s="5"/>
      <c r="TJG134" s="5"/>
      <c r="TJH134" s="5"/>
      <c r="TJI134" s="5"/>
      <c r="TJJ134" s="5"/>
      <c r="TJK134" s="5"/>
      <c r="TJL134" s="5"/>
      <c r="TJM134" s="5"/>
      <c r="TJN134" s="5"/>
      <c r="TJO134" s="5"/>
      <c r="TJP134" s="5"/>
      <c r="TJQ134" s="5"/>
      <c r="TJR134" s="5"/>
      <c r="TJS134" s="5"/>
      <c r="TJT134" s="5"/>
      <c r="TJU134" s="5"/>
      <c r="TJV134" s="5"/>
      <c r="TJW134" s="5"/>
      <c r="TJX134" s="5"/>
      <c r="TJY134" s="5"/>
      <c r="TJZ134" s="5"/>
      <c r="TKA134" s="5"/>
      <c r="TKB134" s="5"/>
      <c r="TKC134" s="5"/>
      <c r="TKD134" s="5"/>
      <c r="TKE134" s="5"/>
      <c r="TKF134" s="5"/>
      <c r="TKG134" s="5"/>
      <c r="TKH134" s="5"/>
      <c r="TKI134" s="5"/>
      <c r="TKJ134" s="5"/>
      <c r="TKK134" s="5"/>
      <c r="TKL134" s="5"/>
      <c r="TKM134" s="5"/>
      <c r="TKN134" s="5"/>
      <c r="TKO134" s="5"/>
      <c r="TKP134" s="5"/>
      <c r="TKQ134" s="5"/>
      <c r="TKR134" s="5"/>
      <c r="TKS134" s="5"/>
      <c r="TKT134" s="5"/>
      <c r="TKU134" s="5"/>
      <c r="TKV134" s="5"/>
      <c r="TKW134" s="5"/>
      <c r="TKX134" s="5"/>
      <c r="TKY134" s="5"/>
      <c r="TKZ134" s="5"/>
      <c r="TLA134" s="5"/>
      <c r="TLB134" s="5"/>
      <c r="TLC134" s="5"/>
      <c r="TLD134" s="5"/>
      <c r="TLE134" s="5"/>
      <c r="TLF134" s="5"/>
      <c r="TLG134" s="5"/>
      <c r="TLH134" s="5"/>
      <c r="TLI134" s="5"/>
      <c r="TLJ134" s="5"/>
      <c r="TLK134" s="5"/>
      <c r="TLL134" s="5"/>
      <c r="TLM134" s="5"/>
      <c r="TLN134" s="5"/>
      <c r="TLO134" s="5"/>
      <c r="TLP134" s="5"/>
      <c r="TLQ134" s="5"/>
      <c r="TLR134" s="5"/>
      <c r="TLS134" s="5"/>
      <c r="TLT134" s="5"/>
      <c r="TLU134" s="5"/>
      <c r="TLV134" s="5"/>
      <c r="TLW134" s="5"/>
      <c r="TLX134" s="5"/>
      <c r="TLY134" s="5"/>
      <c r="TLZ134" s="5"/>
      <c r="TMA134" s="5"/>
      <c r="TMB134" s="5"/>
      <c r="TMC134" s="5"/>
      <c r="TMD134" s="5"/>
      <c r="TME134" s="5"/>
      <c r="TMF134" s="5"/>
      <c r="TMG134" s="5"/>
      <c r="TMH134" s="5"/>
      <c r="TMI134" s="5"/>
      <c r="TMJ134" s="5"/>
      <c r="TMK134" s="5"/>
      <c r="TML134" s="5"/>
      <c r="TMM134" s="5"/>
      <c r="TMN134" s="5"/>
      <c r="TMO134" s="5"/>
      <c r="TMP134" s="5"/>
      <c r="TMQ134" s="5"/>
      <c r="TMR134" s="5"/>
      <c r="TMS134" s="5"/>
      <c r="TMT134" s="5"/>
      <c r="TMU134" s="5"/>
      <c r="TMV134" s="5"/>
      <c r="TMW134" s="5"/>
      <c r="TMX134" s="5"/>
      <c r="TMY134" s="5"/>
      <c r="TMZ134" s="5"/>
      <c r="TNA134" s="5"/>
      <c r="TNB134" s="5"/>
      <c r="TNC134" s="5"/>
      <c r="TND134" s="5"/>
      <c r="TNE134" s="5"/>
      <c r="TNF134" s="5"/>
      <c r="TNG134" s="5"/>
      <c r="TNH134" s="5"/>
      <c r="TNI134" s="5"/>
      <c r="TNJ134" s="5"/>
      <c r="TNK134" s="5"/>
      <c r="TNL134" s="5"/>
      <c r="TNM134" s="5"/>
      <c r="TNN134" s="5"/>
      <c r="TNO134" s="5"/>
      <c r="TNP134" s="5"/>
      <c r="TNQ134" s="5"/>
      <c r="TNR134" s="5"/>
      <c r="TNS134" s="5"/>
      <c r="TNT134" s="5"/>
      <c r="TNU134" s="5"/>
      <c r="TNV134" s="5"/>
      <c r="TNW134" s="5"/>
      <c r="TNX134" s="5"/>
      <c r="TNY134" s="5"/>
      <c r="TNZ134" s="5"/>
      <c r="TOA134" s="5"/>
      <c r="TOB134" s="5"/>
      <c r="TOC134" s="5"/>
      <c r="TOD134" s="5"/>
      <c r="TOE134" s="5"/>
      <c r="TOF134" s="5"/>
      <c r="TOG134" s="5"/>
      <c r="TOH134" s="5"/>
      <c r="TOI134" s="5"/>
      <c r="TOJ134" s="5"/>
      <c r="TOK134" s="5"/>
      <c r="TOL134" s="5"/>
      <c r="TOM134" s="5"/>
      <c r="TON134" s="5"/>
      <c r="TOO134" s="5"/>
      <c r="TOP134" s="5"/>
      <c r="TOQ134" s="5"/>
      <c r="TOR134" s="5"/>
      <c r="TOS134" s="5"/>
      <c r="TOT134" s="5"/>
      <c r="TOU134" s="5"/>
      <c r="TOV134" s="5"/>
      <c r="TOW134" s="5"/>
      <c r="TOX134" s="5"/>
      <c r="TOY134" s="5"/>
      <c r="TOZ134" s="5"/>
      <c r="TPA134" s="5"/>
      <c r="TPB134" s="5"/>
      <c r="TPC134" s="5"/>
      <c r="TPD134" s="5"/>
      <c r="TPE134" s="5"/>
      <c r="TPF134" s="5"/>
      <c r="TPG134" s="5"/>
      <c r="TPH134" s="5"/>
      <c r="TPI134" s="5"/>
      <c r="TPJ134" s="5"/>
      <c r="TPK134" s="5"/>
      <c r="TPL134" s="5"/>
      <c r="TPM134" s="5"/>
      <c r="TPN134" s="5"/>
      <c r="TPO134" s="5"/>
      <c r="TPP134" s="5"/>
      <c r="TPQ134" s="5"/>
      <c r="TPR134" s="5"/>
      <c r="TPS134" s="5"/>
      <c r="TPT134" s="5"/>
      <c r="TPU134" s="5"/>
      <c r="TPV134" s="5"/>
      <c r="TPW134" s="5"/>
      <c r="TPX134" s="5"/>
      <c r="TPY134" s="5"/>
      <c r="TPZ134" s="5"/>
      <c r="TQA134" s="5"/>
      <c r="TQB134" s="5"/>
      <c r="TQC134" s="5"/>
      <c r="TQD134" s="5"/>
      <c r="TQE134" s="5"/>
      <c r="TQF134" s="5"/>
      <c r="TQG134" s="5"/>
      <c r="TQH134" s="5"/>
      <c r="TQI134" s="5"/>
      <c r="TQJ134" s="5"/>
      <c r="TQK134" s="5"/>
      <c r="TQL134" s="5"/>
      <c r="TQM134" s="5"/>
      <c r="TQN134" s="5"/>
      <c r="TQO134" s="5"/>
      <c r="TQP134" s="5"/>
      <c r="TQQ134" s="5"/>
      <c r="TQR134" s="5"/>
      <c r="TQS134" s="5"/>
      <c r="TQT134" s="5"/>
      <c r="TQU134" s="5"/>
      <c r="TQV134" s="5"/>
      <c r="TQW134" s="5"/>
      <c r="TQX134" s="5"/>
      <c r="TQY134" s="5"/>
      <c r="TQZ134" s="5"/>
      <c r="TRA134" s="5"/>
      <c r="TRB134" s="5"/>
      <c r="TRC134" s="5"/>
      <c r="TRD134" s="5"/>
      <c r="TRE134" s="5"/>
      <c r="TRF134" s="5"/>
      <c r="TRG134" s="5"/>
      <c r="TRH134" s="5"/>
      <c r="TRI134" s="5"/>
      <c r="TRJ134" s="5"/>
      <c r="TRK134" s="5"/>
      <c r="TRL134" s="5"/>
      <c r="TRM134" s="5"/>
      <c r="TRN134" s="5"/>
      <c r="TRO134" s="5"/>
      <c r="TRP134" s="5"/>
      <c r="TRQ134" s="5"/>
      <c r="TRR134" s="5"/>
      <c r="TRS134" s="5"/>
      <c r="TRT134" s="5"/>
      <c r="TRU134" s="5"/>
      <c r="TRV134" s="5"/>
      <c r="TRW134" s="5"/>
      <c r="TRX134" s="5"/>
      <c r="TRY134" s="5"/>
      <c r="TRZ134" s="5"/>
      <c r="TSA134" s="5"/>
      <c r="TSB134" s="5"/>
      <c r="TSC134" s="5"/>
      <c r="TSD134" s="5"/>
      <c r="TSE134" s="5"/>
      <c r="TSF134" s="5"/>
      <c r="TSG134" s="5"/>
      <c r="TSH134" s="5"/>
      <c r="TSI134" s="5"/>
      <c r="TSJ134" s="5"/>
      <c r="TSK134" s="5"/>
      <c r="TSL134" s="5"/>
      <c r="TSM134" s="5"/>
      <c r="TSN134" s="5"/>
      <c r="TSO134" s="5"/>
      <c r="TSP134" s="5"/>
      <c r="TSQ134" s="5"/>
      <c r="TSR134" s="5"/>
      <c r="TSS134" s="5"/>
      <c r="TST134" s="5"/>
      <c r="TSU134" s="5"/>
      <c r="TSV134" s="5"/>
      <c r="TSW134" s="5"/>
      <c r="TSX134" s="5"/>
      <c r="TSY134" s="5"/>
      <c r="TSZ134" s="5"/>
      <c r="TTA134" s="5"/>
      <c r="TTB134" s="5"/>
      <c r="TTC134" s="5"/>
      <c r="TTD134" s="5"/>
      <c r="TTE134" s="5"/>
      <c r="TTF134" s="5"/>
      <c r="TTG134" s="5"/>
      <c r="TTH134" s="5"/>
      <c r="TTI134" s="5"/>
      <c r="TTJ134" s="5"/>
      <c r="TTK134" s="5"/>
      <c r="TTL134" s="5"/>
      <c r="TTM134" s="5"/>
      <c r="TTN134" s="5"/>
      <c r="TTO134" s="5"/>
      <c r="TTP134" s="5"/>
      <c r="TTQ134" s="5"/>
      <c r="TTR134" s="5"/>
      <c r="TTS134" s="5"/>
      <c r="TTT134" s="5"/>
      <c r="TTU134" s="5"/>
      <c r="TTV134" s="5"/>
      <c r="TTW134" s="5"/>
      <c r="TTX134" s="5"/>
      <c r="TTY134" s="5"/>
      <c r="TTZ134" s="5"/>
      <c r="TUA134" s="5"/>
      <c r="TUB134" s="5"/>
      <c r="TUC134" s="5"/>
      <c r="TUD134" s="5"/>
      <c r="TUE134" s="5"/>
      <c r="TUF134" s="5"/>
      <c r="TUG134" s="5"/>
      <c r="TUH134" s="5"/>
      <c r="TUI134" s="5"/>
      <c r="TUJ134" s="5"/>
      <c r="TUK134" s="5"/>
      <c r="TUL134" s="5"/>
      <c r="TUM134" s="5"/>
      <c r="TUN134" s="5"/>
      <c r="TUO134" s="5"/>
      <c r="TUP134" s="5"/>
      <c r="TUQ134" s="5"/>
      <c r="TUR134" s="5"/>
      <c r="TUS134" s="5"/>
      <c r="TUT134" s="5"/>
      <c r="TUU134" s="5"/>
      <c r="TUV134" s="5"/>
      <c r="TUW134" s="5"/>
      <c r="TUX134" s="5"/>
      <c r="TUY134" s="5"/>
      <c r="TUZ134" s="5"/>
      <c r="TVA134" s="5"/>
      <c r="TVB134" s="5"/>
      <c r="TVC134" s="5"/>
      <c r="TVD134" s="5"/>
      <c r="TVE134" s="5"/>
      <c r="TVF134" s="5"/>
      <c r="TVG134" s="5"/>
      <c r="TVH134" s="5"/>
      <c r="TVI134" s="5"/>
      <c r="TVJ134" s="5"/>
      <c r="TVK134" s="5"/>
      <c r="TVL134" s="5"/>
      <c r="TVM134" s="5"/>
      <c r="TVN134" s="5"/>
      <c r="TVO134" s="5"/>
      <c r="TVP134" s="5"/>
      <c r="TVQ134" s="5"/>
      <c r="TVR134" s="5"/>
      <c r="TVS134" s="5"/>
      <c r="TVT134" s="5"/>
      <c r="TVU134" s="5"/>
      <c r="TVV134" s="5"/>
      <c r="TVW134" s="5"/>
      <c r="TVX134" s="5"/>
      <c r="TVY134" s="5"/>
      <c r="TVZ134" s="5"/>
      <c r="TWA134" s="5"/>
      <c r="TWB134" s="5"/>
      <c r="TWC134" s="5"/>
      <c r="TWD134" s="5"/>
      <c r="TWE134" s="5"/>
      <c r="TWF134" s="5"/>
      <c r="TWG134" s="5"/>
      <c r="TWH134" s="5"/>
      <c r="TWI134" s="5"/>
      <c r="TWJ134" s="5"/>
      <c r="TWK134" s="5"/>
      <c r="TWL134" s="5"/>
      <c r="TWM134" s="5"/>
      <c r="TWN134" s="5"/>
      <c r="TWO134" s="5"/>
      <c r="TWP134" s="5"/>
      <c r="TWQ134" s="5"/>
      <c r="TWR134" s="5"/>
      <c r="TWS134" s="5"/>
      <c r="TWT134" s="5"/>
      <c r="TWU134" s="5"/>
      <c r="TWV134" s="5"/>
      <c r="TWW134" s="5"/>
      <c r="TWX134" s="5"/>
      <c r="TWY134" s="5"/>
      <c r="TWZ134" s="5"/>
      <c r="TXA134" s="5"/>
      <c r="TXB134" s="5"/>
      <c r="TXC134" s="5"/>
      <c r="TXD134" s="5"/>
      <c r="TXE134" s="5"/>
      <c r="TXF134" s="5"/>
      <c r="TXG134" s="5"/>
      <c r="TXH134" s="5"/>
      <c r="TXI134" s="5"/>
      <c r="TXJ134" s="5"/>
      <c r="TXK134" s="5"/>
      <c r="TXL134" s="5"/>
      <c r="TXM134" s="5"/>
      <c r="TXN134" s="5"/>
      <c r="TXO134" s="5"/>
      <c r="TXP134" s="5"/>
      <c r="TXQ134" s="5"/>
      <c r="TXR134" s="5"/>
      <c r="TXS134" s="5"/>
      <c r="TXT134" s="5"/>
      <c r="TXU134" s="5"/>
      <c r="TXV134" s="5"/>
      <c r="TXW134" s="5"/>
      <c r="TXX134" s="5"/>
      <c r="TXY134" s="5"/>
      <c r="TXZ134" s="5"/>
      <c r="TYA134" s="5"/>
      <c r="TYB134" s="5"/>
      <c r="TYC134" s="5"/>
      <c r="TYD134" s="5"/>
      <c r="TYE134" s="5"/>
      <c r="TYF134" s="5"/>
      <c r="TYG134" s="5"/>
      <c r="TYH134" s="5"/>
      <c r="TYI134" s="5"/>
      <c r="TYJ134" s="5"/>
      <c r="TYK134" s="5"/>
      <c r="TYL134" s="5"/>
      <c r="TYM134" s="5"/>
      <c r="TYN134" s="5"/>
      <c r="TYO134" s="5"/>
      <c r="TYP134" s="5"/>
      <c r="TYQ134" s="5"/>
      <c r="TYR134" s="5"/>
      <c r="TYS134" s="5"/>
      <c r="TYT134" s="5"/>
      <c r="TYU134" s="5"/>
      <c r="TYV134" s="5"/>
      <c r="TYW134" s="5"/>
      <c r="TYX134" s="5"/>
      <c r="TYY134" s="5"/>
      <c r="TYZ134" s="5"/>
      <c r="TZA134" s="5"/>
      <c r="TZB134" s="5"/>
      <c r="TZC134" s="5"/>
      <c r="TZD134" s="5"/>
      <c r="TZE134" s="5"/>
      <c r="TZF134" s="5"/>
      <c r="TZG134" s="5"/>
      <c r="TZH134" s="5"/>
      <c r="TZI134" s="5"/>
      <c r="TZJ134" s="5"/>
      <c r="TZK134" s="5"/>
      <c r="TZL134" s="5"/>
      <c r="TZM134" s="5"/>
      <c r="TZN134" s="5"/>
      <c r="TZO134" s="5"/>
      <c r="TZP134" s="5"/>
      <c r="TZQ134" s="5"/>
      <c r="TZR134" s="5"/>
      <c r="TZS134" s="5"/>
      <c r="TZT134" s="5"/>
      <c r="TZU134" s="5"/>
      <c r="TZV134" s="5"/>
      <c r="TZW134" s="5"/>
      <c r="TZX134" s="5"/>
      <c r="TZY134" s="5"/>
      <c r="TZZ134" s="5"/>
      <c r="UAA134" s="5"/>
      <c r="UAB134" s="5"/>
      <c r="UAC134" s="5"/>
      <c r="UAD134" s="5"/>
      <c r="UAE134" s="5"/>
      <c r="UAF134" s="5"/>
      <c r="UAG134" s="5"/>
      <c r="UAH134" s="5"/>
      <c r="UAI134" s="5"/>
      <c r="UAJ134" s="5"/>
      <c r="UAK134" s="5"/>
      <c r="UAL134" s="5"/>
      <c r="UAM134" s="5"/>
      <c r="UAN134" s="5"/>
      <c r="UAO134" s="5"/>
      <c r="UAP134" s="5"/>
      <c r="UAQ134" s="5"/>
      <c r="UAR134" s="5"/>
      <c r="UAS134" s="5"/>
      <c r="UAT134" s="5"/>
      <c r="UAU134" s="5"/>
      <c r="UAV134" s="5"/>
      <c r="UAW134" s="5"/>
      <c r="UAX134" s="5"/>
      <c r="UAY134" s="5"/>
      <c r="UAZ134" s="5"/>
      <c r="UBA134" s="5"/>
      <c r="UBB134" s="5"/>
      <c r="UBC134" s="5"/>
      <c r="UBD134" s="5"/>
      <c r="UBE134" s="5"/>
      <c r="UBF134" s="5"/>
      <c r="UBG134" s="5"/>
      <c r="UBH134" s="5"/>
      <c r="UBI134" s="5"/>
      <c r="UBJ134" s="5"/>
      <c r="UBK134" s="5"/>
      <c r="UBL134" s="5"/>
      <c r="UBM134" s="5"/>
      <c r="UBN134" s="5"/>
      <c r="UBO134" s="5"/>
      <c r="UBP134" s="5"/>
      <c r="UBQ134" s="5"/>
      <c r="UBR134" s="5"/>
      <c r="UBS134" s="5"/>
      <c r="UBT134" s="5"/>
      <c r="UBU134" s="5"/>
      <c r="UBV134" s="5"/>
      <c r="UBW134" s="5"/>
      <c r="UBX134" s="5"/>
      <c r="UBY134" s="5"/>
      <c r="UBZ134" s="5"/>
      <c r="UCA134" s="5"/>
      <c r="UCB134" s="5"/>
      <c r="UCC134" s="5"/>
      <c r="UCD134" s="5"/>
      <c r="UCE134" s="5"/>
      <c r="UCF134" s="5"/>
      <c r="UCG134" s="5"/>
      <c r="UCH134" s="5"/>
      <c r="UCI134" s="5"/>
      <c r="UCJ134" s="5"/>
      <c r="UCK134" s="5"/>
      <c r="UCL134" s="5"/>
      <c r="UCM134" s="5"/>
      <c r="UCN134" s="5"/>
      <c r="UCO134" s="5"/>
      <c r="UCP134" s="5"/>
      <c r="UCQ134" s="5"/>
      <c r="UCR134" s="5"/>
      <c r="UCS134" s="5"/>
      <c r="UCT134" s="5"/>
      <c r="UCU134" s="5"/>
      <c r="UCV134" s="5"/>
      <c r="UCW134" s="5"/>
      <c r="UCX134" s="5"/>
      <c r="UCY134" s="5"/>
      <c r="UCZ134" s="5"/>
      <c r="UDA134" s="5"/>
      <c r="UDB134" s="5"/>
      <c r="UDC134" s="5"/>
      <c r="UDD134" s="5"/>
      <c r="UDE134" s="5"/>
      <c r="UDF134" s="5"/>
      <c r="UDG134" s="5"/>
      <c r="UDH134" s="5"/>
      <c r="UDI134" s="5"/>
      <c r="UDJ134" s="5"/>
      <c r="UDK134" s="5"/>
      <c r="UDL134" s="5"/>
      <c r="UDM134" s="5"/>
      <c r="UDN134" s="5"/>
      <c r="UDO134" s="5"/>
      <c r="UDP134" s="5"/>
      <c r="UDQ134" s="5"/>
      <c r="UDR134" s="5"/>
      <c r="UDS134" s="5"/>
      <c r="UDT134" s="5"/>
      <c r="UDU134" s="5"/>
      <c r="UDV134" s="5"/>
      <c r="UDW134" s="5"/>
      <c r="UDX134" s="5"/>
      <c r="UDY134" s="5"/>
      <c r="UDZ134" s="5"/>
      <c r="UEA134" s="5"/>
      <c r="UEB134" s="5"/>
      <c r="UEC134" s="5"/>
      <c r="UED134" s="5"/>
      <c r="UEE134" s="5"/>
      <c r="UEF134" s="5"/>
      <c r="UEG134" s="5"/>
      <c r="UEH134" s="5"/>
      <c r="UEI134" s="5"/>
      <c r="UEJ134" s="5"/>
      <c r="UEK134" s="5"/>
      <c r="UEL134" s="5"/>
      <c r="UEM134" s="5"/>
      <c r="UEN134" s="5"/>
      <c r="UEO134" s="5"/>
      <c r="UEP134" s="5"/>
      <c r="UEQ134" s="5"/>
      <c r="UER134" s="5"/>
      <c r="UES134" s="5"/>
      <c r="UET134" s="5"/>
      <c r="UEU134" s="5"/>
      <c r="UEV134" s="5"/>
      <c r="UEW134" s="5"/>
      <c r="UEX134" s="5"/>
      <c r="UEY134" s="5"/>
      <c r="UEZ134" s="5"/>
      <c r="UFA134" s="5"/>
      <c r="UFB134" s="5"/>
      <c r="UFC134" s="5"/>
      <c r="UFD134" s="5"/>
      <c r="UFE134" s="5"/>
      <c r="UFF134" s="5"/>
      <c r="UFG134" s="5"/>
      <c r="UFH134" s="5"/>
      <c r="UFI134" s="5"/>
      <c r="UFJ134" s="5"/>
      <c r="UFK134" s="5"/>
      <c r="UFL134" s="5"/>
      <c r="UFM134" s="5"/>
      <c r="UFN134" s="5"/>
      <c r="UFO134" s="5"/>
      <c r="UFP134" s="5"/>
      <c r="UFQ134" s="5"/>
      <c r="UFR134" s="5"/>
      <c r="UFS134" s="5"/>
      <c r="UFT134" s="5"/>
      <c r="UFU134" s="5"/>
      <c r="UFV134" s="5"/>
      <c r="UFW134" s="5"/>
      <c r="UFX134" s="5"/>
      <c r="UFY134" s="5"/>
      <c r="UFZ134" s="5"/>
      <c r="UGA134" s="5"/>
      <c r="UGB134" s="5"/>
      <c r="UGC134" s="5"/>
      <c r="UGD134" s="5"/>
      <c r="UGE134" s="5"/>
      <c r="UGF134" s="5"/>
      <c r="UGG134" s="5"/>
      <c r="UGH134" s="5"/>
      <c r="UGI134" s="5"/>
      <c r="UGJ134" s="5"/>
      <c r="UGK134" s="5"/>
      <c r="UGL134" s="5"/>
      <c r="UGM134" s="5"/>
      <c r="UGN134" s="5"/>
      <c r="UGO134" s="5"/>
      <c r="UGP134" s="5"/>
      <c r="UGQ134" s="5"/>
      <c r="UGR134" s="5"/>
      <c r="UGS134" s="5"/>
      <c r="UGT134" s="5"/>
      <c r="UGU134" s="5"/>
      <c r="UGV134" s="5"/>
      <c r="UGW134" s="5"/>
      <c r="UGX134" s="5"/>
      <c r="UGY134" s="5"/>
      <c r="UGZ134" s="5"/>
      <c r="UHA134" s="5"/>
      <c r="UHB134" s="5"/>
      <c r="UHC134" s="5"/>
      <c r="UHD134" s="5"/>
      <c r="UHE134" s="5"/>
      <c r="UHF134" s="5"/>
      <c r="UHG134" s="5"/>
      <c r="UHH134" s="5"/>
      <c r="UHI134" s="5"/>
      <c r="UHJ134" s="5"/>
      <c r="UHK134" s="5"/>
      <c r="UHL134" s="5"/>
      <c r="UHM134" s="5"/>
      <c r="UHN134" s="5"/>
      <c r="UHO134" s="5"/>
      <c r="UHP134" s="5"/>
      <c r="UHQ134" s="5"/>
      <c r="UHR134" s="5"/>
      <c r="UHS134" s="5"/>
      <c r="UHT134" s="5"/>
      <c r="UHU134" s="5"/>
      <c r="UHV134" s="5"/>
      <c r="UHW134" s="5"/>
      <c r="UHX134" s="5"/>
      <c r="UHY134" s="5"/>
      <c r="UHZ134" s="5"/>
      <c r="UIA134" s="5"/>
      <c r="UIB134" s="5"/>
      <c r="UIC134" s="5"/>
      <c r="UID134" s="5"/>
      <c r="UIE134" s="5"/>
      <c r="UIF134" s="5"/>
      <c r="UIG134" s="5"/>
      <c r="UIH134" s="5"/>
      <c r="UII134" s="5"/>
      <c r="UIJ134" s="5"/>
      <c r="UIK134" s="5"/>
      <c r="UIL134" s="5"/>
      <c r="UIM134" s="5"/>
      <c r="UIN134" s="5"/>
      <c r="UIO134" s="5"/>
      <c r="UIP134" s="5"/>
      <c r="UIQ134" s="5"/>
      <c r="UIR134" s="5"/>
      <c r="UIS134" s="5"/>
      <c r="UIT134" s="5"/>
      <c r="UIU134" s="5"/>
      <c r="UIV134" s="5"/>
      <c r="UIW134" s="5"/>
      <c r="UIX134" s="5"/>
      <c r="UIY134" s="5"/>
      <c r="UIZ134" s="5"/>
      <c r="UJA134" s="5"/>
      <c r="UJB134" s="5"/>
      <c r="UJC134" s="5"/>
      <c r="UJD134" s="5"/>
      <c r="UJE134" s="5"/>
      <c r="UJF134" s="5"/>
      <c r="UJG134" s="5"/>
      <c r="UJH134" s="5"/>
      <c r="UJI134" s="5"/>
      <c r="UJJ134" s="5"/>
      <c r="UJK134" s="5"/>
      <c r="UJL134" s="5"/>
      <c r="UJM134" s="5"/>
      <c r="UJN134" s="5"/>
      <c r="UJO134" s="5"/>
      <c r="UJP134" s="5"/>
      <c r="UJQ134" s="5"/>
      <c r="UJR134" s="5"/>
      <c r="UJS134" s="5"/>
      <c r="UJT134" s="5"/>
      <c r="UJU134" s="5"/>
      <c r="UJV134" s="5"/>
      <c r="UJW134" s="5"/>
      <c r="UJX134" s="5"/>
      <c r="UJY134" s="5"/>
      <c r="UJZ134" s="5"/>
      <c r="UKA134" s="5"/>
      <c r="UKB134" s="5"/>
      <c r="UKC134" s="5"/>
      <c r="UKD134" s="5"/>
      <c r="UKE134" s="5"/>
      <c r="UKF134" s="5"/>
      <c r="UKG134" s="5"/>
      <c r="UKH134" s="5"/>
      <c r="UKI134" s="5"/>
      <c r="UKJ134" s="5"/>
      <c r="UKK134" s="5"/>
      <c r="UKL134" s="5"/>
      <c r="UKM134" s="5"/>
      <c r="UKN134" s="5"/>
      <c r="UKO134" s="5"/>
      <c r="UKP134" s="5"/>
      <c r="UKQ134" s="5"/>
      <c r="UKR134" s="5"/>
      <c r="UKS134" s="5"/>
      <c r="UKT134" s="5"/>
      <c r="UKU134" s="5"/>
      <c r="UKV134" s="5"/>
      <c r="UKW134" s="5"/>
      <c r="UKX134" s="5"/>
      <c r="UKY134" s="5"/>
      <c r="UKZ134" s="5"/>
      <c r="ULA134" s="5"/>
      <c r="ULB134" s="5"/>
      <c r="ULC134" s="5"/>
      <c r="ULD134" s="5"/>
      <c r="ULE134" s="5"/>
      <c r="ULF134" s="5"/>
      <c r="ULG134" s="5"/>
      <c r="ULH134" s="5"/>
      <c r="ULI134" s="5"/>
      <c r="ULJ134" s="5"/>
      <c r="ULK134" s="5"/>
      <c r="ULL134" s="5"/>
      <c r="ULM134" s="5"/>
      <c r="ULN134" s="5"/>
      <c r="ULO134" s="5"/>
      <c r="ULP134" s="5"/>
      <c r="ULQ134" s="5"/>
      <c r="ULR134" s="5"/>
      <c r="ULS134" s="5"/>
      <c r="ULT134" s="5"/>
      <c r="ULU134" s="5"/>
      <c r="ULV134" s="5"/>
      <c r="ULW134" s="5"/>
      <c r="ULX134" s="5"/>
      <c r="ULY134" s="5"/>
      <c r="ULZ134" s="5"/>
      <c r="UMA134" s="5"/>
      <c r="UMB134" s="5"/>
      <c r="UMC134" s="5"/>
      <c r="UMD134" s="5"/>
      <c r="UME134" s="5"/>
      <c r="UMF134" s="5"/>
      <c r="UMG134" s="5"/>
      <c r="UMH134" s="5"/>
      <c r="UMI134" s="5"/>
      <c r="UMJ134" s="5"/>
      <c r="UMK134" s="5"/>
      <c r="UML134" s="5"/>
      <c r="UMM134" s="5"/>
      <c r="UMN134" s="5"/>
      <c r="UMO134" s="5"/>
      <c r="UMP134" s="5"/>
      <c r="UMQ134" s="5"/>
      <c r="UMR134" s="5"/>
      <c r="UMS134" s="5"/>
      <c r="UMT134" s="5"/>
      <c r="UMU134" s="5"/>
      <c r="UMV134" s="5"/>
      <c r="UMW134" s="5"/>
      <c r="UMX134" s="5"/>
      <c r="UMY134" s="5"/>
      <c r="UMZ134" s="5"/>
      <c r="UNA134" s="5"/>
      <c r="UNB134" s="5"/>
      <c r="UNC134" s="5"/>
      <c r="UND134" s="5"/>
      <c r="UNE134" s="5"/>
      <c r="UNF134" s="5"/>
      <c r="UNG134" s="5"/>
      <c r="UNH134" s="5"/>
      <c r="UNI134" s="5"/>
      <c r="UNJ134" s="5"/>
      <c r="UNK134" s="5"/>
      <c r="UNL134" s="5"/>
      <c r="UNM134" s="5"/>
      <c r="UNN134" s="5"/>
      <c r="UNO134" s="5"/>
      <c r="UNP134" s="5"/>
      <c r="UNQ134" s="5"/>
      <c r="UNR134" s="5"/>
      <c r="UNS134" s="5"/>
      <c r="UNT134" s="5"/>
      <c r="UNU134" s="5"/>
      <c r="UNV134" s="5"/>
      <c r="UNW134" s="5"/>
      <c r="UNX134" s="5"/>
      <c r="UNY134" s="5"/>
      <c r="UNZ134" s="5"/>
      <c r="UOA134" s="5"/>
      <c r="UOB134" s="5"/>
      <c r="UOC134" s="5"/>
      <c r="UOD134" s="5"/>
      <c r="UOE134" s="5"/>
      <c r="UOF134" s="5"/>
      <c r="UOG134" s="5"/>
      <c r="UOH134" s="5"/>
      <c r="UOI134" s="5"/>
      <c r="UOJ134" s="5"/>
      <c r="UOK134" s="5"/>
      <c r="UOL134" s="5"/>
      <c r="UOM134" s="5"/>
      <c r="UON134" s="5"/>
      <c r="UOO134" s="5"/>
      <c r="UOP134" s="5"/>
      <c r="UOQ134" s="5"/>
      <c r="UOR134" s="5"/>
      <c r="UOS134" s="5"/>
      <c r="UOT134" s="5"/>
      <c r="UOU134" s="5"/>
      <c r="UOV134" s="5"/>
      <c r="UOW134" s="5"/>
      <c r="UOX134" s="5"/>
      <c r="UOY134" s="5"/>
      <c r="UOZ134" s="5"/>
      <c r="UPA134" s="5"/>
      <c r="UPB134" s="5"/>
      <c r="UPC134" s="5"/>
      <c r="UPD134" s="5"/>
      <c r="UPE134" s="5"/>
      <c r="UPF134" s="5"/>
      <c r="UPG134" s="5"/>
      <c r="UPH134" s="5"/>
      <c r="UPI134" s="5"/>
      <c r="UPJ134" s="5"/>
      <c r="UPK134" s="5"/>
      <c r="UPL134" s="5"/>
      <c r="UPM134" s="5"/>
      <c r="UPN134" s="5"/>
      <c r="UPO134" s="5"/>
      <c r="UPP134" s="5"/>
      <c r="UPQ134" s="5"/>
      <c r="UPR134" s="5"/>
      <c r="UPS134" s="5"/>
      <c r="UPT134" s="5"/>
      <c r="UPU134" s="5"/>
      <c r="UPV134" s="5"/>
      <c r="UPW134" s="5"/>
      <c r="UPX134" s="5"/>
      <c r="UPY134" s="5"/>
      <c r="UPZ134" s="5"/>
      <c r="UQA134" s="5"/>
      <c r="UQB134" s="5"/>
      <c r="UQC134" s="5"/>
      <c r="UQD134" s="5"/>
      <c r="UQE134" s="5"/>
      <c r="UQF134" s="5"/>
      <c r="UQG134" s="5"/>
      <c r="UQH134" s="5"/>
      <c r="UQI134" s="5"/>
      <c r="UQJ134" s="5"/>
      <c r="UQK134" s="5"/>
      <c r="UQL134" s="5"/>
      <c r="UQM134" s="5"/>
      <c r="UQN134" s="5"/>
      <c r="UQO134" s="5"/>
      <c r="UQP134" s="5"/>
      <c r="UQQ134" s="5"/>
      <c r="UQR134" s="5"/>
      <c r="UQS134" s="5"/>
      <c r="UQT134" s="5"/>
      <c r="UQU134" s="5"/>
      <c r="UQV134" s="5"/>
      <c r="UQW134" s="5"/>
      <c r="UQX134" s="5"/>
      <c r="UQY134" s="5"/>
      <c r="UQZ134" s="5"/>
      <c r="URA134" s="5"/>
      <c r="URB134" s="5"/>
      <c r="URC134" s="5"/>
      <c r="URD134" s="5"/>
      <c r="URE134" s="5"/>
      <c r="URF134" s="5"/>
      <c r="URG134" s="5"/>
      <c r="URH134" s="5"/>
      <c r="URI134" s="5"/>
      <c r="URJ134" s="5"/>
      <c r="URK134" s="5"/>
      <c r="URL134" s="5"/>
      <c r="URM134" s="5"/>
      <c r="URN134" s="5"/>
      <c r="URO134" s="5"/>
      <c r="URP134" s="5"/>
      <c r="URQ134" s="5"/>
      <c r="URR134" s="5"/>
      <c r="URS134" s="5"/>
      <c r="URT134" s="5"/>
      <c r="URU134" s="5"/>
      <c r="URV134" s="5"/>
      <c r="URW134" s="5"/>
      <c r="URX134" s="5"/>
      <c r="URY134" s="5"/>
      <c r="URZ134" s="5"/>
      <c r="USA134" s="5"/>
      <c r="USB134" s="5"/>
      <c r="USC134" s="5"/>
      <c r="USD134" s="5"/>
      <c r="USE134" s="5"/>
      <c r="USF134" s="5"/>
      <c r="USG134" s="5"/>
      <c r="USH134" s="5"/>
      <c r="USI134" s="5"/>
      <c r="USJ134" s="5"/>
      <c r="USK134" s="5"/>
      <c r="USL134" s="5"/>
      <c r="USM134" s="5"/>
      <c r="USN134" s="5"/>
      <c r="USO134" s="5"/>
      <c r="USP134" s="5"/>
      <c r="USQ134" s="5"/>
      <c r="USR134" s="5"/>
      <c r="USS134" s="5"/>
      <c r="UST134" s="5"/>
      <c r="USU134" s="5"/>
      <c r="USV134" s="5"/>
      <c r="USW134" s="5"/>
      <c r="USX134" s="5"/>
      <c r="USY134" s="5"/>
      <c r="USZ134" s="5"/>
      <c r="UTA134" s="5"/>
      <c r="UTB134" s="5"/>
      <c r="UTC134" s="5"/>
      <c r="UTD134" s="5"/>
      <c r="UTE134" s="5"/>
      <c r="UTF134" s="5"/>
      <c r="UTG134" s="5"/>
      <c r="UTH134" s="5"/>
      <c r="UTI134" s="5"/>
      <c r="UTJ134" s="5"/>
      <c r="UTK134" s="5"/>
      <c r="UTL134" s="5"/>
      <c r="UTM134" s="5"/>
      <c r="UTN134" s="5"/>
      <c r="UTO134" s="5"/>
      <c r="UTP134" s="5"/>
      <c r="UTQ134" s="5"/>
      <c r="UTR134" s="5"/>
      <c r="UTS134" s="5"/>
      <c r="UTT134" s="5"/>
      <c r="UTU134" s="5"/>
      <c r="UTV134" s="5"/>
      <c r="UTW134" s="5"/>
      <c r="UTX134" s="5"/>
      <c r="UTY134" s="5"/>
      <c r="UTZ134" s="5"/>
      <c r="UUA134" s="5"/>
      <c r="UUB134" s="5"/>
      <c r="UUC134" s="5"/>
      <c r="UUD134" s="5"/>
      <c r="UUE134" s="5"/>
      <c r="UUF134" s="5"/>
      <c r="UUG134" s="5"/>
      <c r="UUH134" s="5"/>
      <c r="UUI134" s="5"/>
      <c r="UUJ134" s="5"/>
      <c r="UUK134" s="5"/>
      <c r="UUL134" s="5"/>
      <c r="UUM134" s="5"/>
      <c r="UUN134" s="5"/>
      <c r="UUO134" s="5"/>
      <c r="UUP134" s="5"/>
      <c r="UUQ134" s="5"/>
      <c r="UUR134" s="5"/>
      <c r="UUS134" s="5"/>
      <c r="UUT134" s="5"/>
      <c r="UUU134" s="5"/>
      <c r="UUV134" s="5"/>
      <c r="UUW134" s="5"/>
      <c r="UUX134" s="5"/>
      <c r="UUY134" s="5"/>
      <c r="UUZ134" s="5"/>
      <c r="UVA134" s="5"/>
      <c r="UVB134" s="5"/>
      <c r="UVC134" s="5"/>
      <c r="UVD134" s="5"/>
      <c r="UVE134" s="5"/>
      <c r="UVF134" s="5"/>
      <c r="UVG134" s="5"/>
      <c r="UVH134" s="5"/>
      <c r="UVI134" s="5"/>
      <c r="UVJ134" s="5"/>
      <c r="UVK134" s="5"/>
      <c r="UVL134" s="5"/>
      <c r="UVM134" s="5"/>
      <c r="UVN134" s="5"/>
      <c r="UVO134" s="5"/>
      <c r="UVP134" s="5"/>
      <c r="UVQ134" s="5"/>
      <c r="UVR134" s="5"/>
      <c r="UVS134" s="5"/>
      <c r="UVT134" s="5"/>
      <c r="UVU134" s="5"/>
      <c r="UVV134" s="5"/>
      <c r="UVW134" s="5"/>
      <c r="UVX134" s="5"/>
      <c r="UVY134" s="5"/>
      <c r="UVZ134" s="5"/>
      <c r="UWA134" s="5"/>
      <c r="UWB134" s="5"/>
      <c r="UWC134" s="5"/>
      <c r="UWD134" s="5"/>
      <c r="UWE134" s="5"/>
      <c r="UWF134" s="5"/>
      <c r="UWG134" s="5"/>
      <c r="UWH134" s="5"/>
      <c r="UWI134" s="5"/>
      <c r="UWJ134" s="5"/>
      <c r="UWK134" s="5"/>
      <c r="UWL134" s="5"/>
      <c r="UWM134" s="5"/>
      <c r="UWN134" s="5"/>
      <c r="UWO134" s="5"/>
      <c r="UWP134" s="5"/>
      <c r="UWQ134" s="5"/>
      <c r="UWR134" s="5"/>
      <c r="UWS134" s="5"/>
      <c r="UWT134" s="5"/>
      <c r="UWU134" s="5"/>
      <c r="UWV134" s="5"/>
      <c r="UWW134" s="5"/>
      <c r="UWX134" s="5"/>
      <c r="UWY134" s="5"/>
      <c r="UWZ134" s="5"/>
      <c r="UXA134" s="5"/>
      <c r="UXB134" s="5"/>
      <c r="UXC134" s="5"/>
      <c r="UXD134" s="5"/>
      <c r="UXE134" s="5"/>
      <c r="UXF134" s="5"/>
      <c r="UXG134" s="5"/>
      <c r="UXH134" s="5"/>
      <c r="UXI134" s="5"/>
      <c r="UXJ134" s="5"/>
      <c r="UXK134" s="5"/>
      <c r="UXL134" s="5"/>
      <c r="UXM134" s="5"/>
      <c r="UXN134" s="5"/>
      <c r="UXO134" s="5"/>
      <c r="UXP134" s="5"/>
      <c r="UXQ134" s="5"/>
      <c r="UXR134" s="5"/>
      <c r="UXS134" s="5"/>
      <c r="UXT134" s="5"/>
      <c r="UXU134" s="5"/>
      <c r="UXV134" s="5"/>
      <c r="UXW134" s="5"/>
      <c r="UXX134" s="5"/>
      <c r="UXY134" s="5"/>
      <c r="UXZ134" s="5"/>
      <c r="UYA134" s="5"/>
      <c r="UYB134" s="5"/>
      <c r="UYC134" s="5"/>
      <c r="UYD134" s="5"/>
      <c r="UYE134" s="5"/>
      <c r="UYF134" s="5"/>
      <c r="UYG134" s="5"/>
      <c r="UYH134" s="5"/>
      <c r="UYI134" s="5"/>
      <c r="UYJ134" s="5"/>
      <c r="UYK134" s="5"/>
      <c r="UYL134" s="5"/>
      <c r="UYM134" s="5"/>
      <c r="UYN134" s="5"/>
      <c r="UYO134" s="5"/>
      <c r="UYP134" s="5"/>
      <c r="UYQ134" s="5"/>
      <c r="UYR134" s="5"/>
      <c r="UYS134" s="5"/>
      <c r="UYT134" s="5"/>
      <c r="UYU134" s="5"/>
      <c r="UYV134" s="5"/>
      <c r="UYW134" s="5"/>
      <c r="UYX134" s="5"/>
      <c r="UYY134" s="5"/>
      <c r="UYZ134" s="5"/>
      <c r="UZA134" s="5"/>
      <c r="UZB134" s="5"/>
      <c r="UZC134" s="5"/>
      <c r="UZD134" s="5"/>
      <c r="UZE134" s="5"/>
      <c r="UZF134" s="5"/>
      <c r="UZG134" s="5"/>
      <c r="UZH134" s="5"/>
      <c r="UZI134" s="5"/>
      <c r="UZJ134" s="5"/>
      <c r="UZK134" s="5"/>
      <c r="UZL134" s="5"/>
      <c r="UZM134" s="5"/>
      <c r="UZN134" s="5"/>
      <c r="UZO134" s="5"/>
      <c r="UZP134" s="5"/>
      <c r="UZQ134" s="5"/>
      <c r="UZR134" s="5"/>
      <c r="UZS134" s="5"/>
      <c r="UZT134" s="5"/>
      <c r="UZU134" s="5"/>
      <c r="UZV134" s="5"/>
      <c r="UZW134" s="5"/>
      <c r="UZX134" s="5"/>
      <c r="UZY134" s="5"/>
      <c r="UZZ134" s="5"/>
      <c r="VAA134" s="5"/>
      <c r="VAB134" s="5"/>
      <c r="VAC134" s="5"/>
      <c r="VAD134" s="5"/>
      <c r="VAE134" s="5"/>
      <c r="VAF134" s="5"/>
      <c r="VAG134" s="5"/>
      <c r="VAH134" s="5"/>
      <c r="VAI134" s="5"/>
      <c r="VAJ134" s="5"/>
      <c r="VAK134" s="5"/>
      <c r="VAL134" s="5"/>
      <c r="VAM134" s="5"/>
      <c r="VAN134" s="5"/>
      <c r="VAO134" s="5"/>
      <c r="VAP134" s="5"/>
      <c r="VAQ134" s="5"/>
      <c r="VAR134" s="5"/>
      <c r="VAS134" s="5"/>
      <c r="VAT134" s="5"/>
      <c r="VAU134" s="5"/>
      <c r="VAV134" s="5"/>
      <c r="VAW134" s="5"/>
      <c r="VAX134" s="5"/>
      <c r="VAY134" s="5"/>
      <c r="VAZ134" s="5"/>
      <c r="VBA134" s="5"/>
      <c r="VBB134" s="5"/>
      <c r="VBC134" s="5"/>
      <c r="VBD134" s="5"/>
      <c r="VBE134" s="5"/>
      <c r="VBF134" s="5"/>
      <c r="VBG134" s="5"/>
      <c r="VBH134" s="5"/>
      <c r="VBI134" s="5"/>
      <c r="VBJ134" s="5"/>
      <c r="VBK134" s="5"/>
      <c r="VBL134" s="5"/>
      <c r="VBM134" s="5"/>
      <c r="VBN134" s="5"/>
      <c r="VBO134" s="5"/>
      <c r="VBP134" s="5"/>
      <c r="VBQ134" s="5"/>
      <c r="VBR134" s="5"/>
      <c r="VBS134" s="5"/>
      <c r="VBT134" s="5"/>
      <c r="VBU134" s="5"/>
      <c r="VBV134" s="5"/>
      <c r="VBW134" s="5"/>
      <c r="VBX134" s="5"/>
      <c r="VBY134" s="5"/>
      <c r="VBZ134" s="5"/>
      <c r="VCA134" s="5"/>
      <c r="VCB134" s="5"/>
      <c r="VCC134" s="5"/>
      <c r="VCD134" s="5"/>
      <c r="VCE134" s="5"/>
      <c r="VCF134" s="5"/>
      <c r="VCG134" s="5"/>
      <c r="VCH134" s="5"/>
      <c r="VCI134" s="5"/>
      <c r="VCJ134" s="5"/>
      <c r="VCK134" s="5"/>
      <c r="VCL134" s="5"/>
      <c r="VCM134" s="5"/>
      <c r="VCN134" s="5"/>
      <c r="VCO134" s="5"/>
      <c r="VCP134" s="5"/>
      <c r="VCQ134" s="5"/>
      <c r="VCR134" s="5"/>
      <c r="VCS134" s="5"/>
      <c r="VCT134" s="5"/>
      <c r="VCU134" s="5"/>
      <c r="VCV134" s="5"/>
      <c r="VCW134" s="5"/>
      <c r="VCX134" s="5"/>
      <c r="VCY134" s="5"/>
      <c r="VCZ134" s="5"/>
      <c r="VDA134" s="5"/>
      <c r="VDB134" s="5"/>
      <c r="VDC134" s="5"/>
      <c r="VDD134" s="5"/>
      <c r="VDE134" s="5"/>
      <c r="VDF134" s="5"/>
      <c r="VDG134" s="5"/>
      <c r="VDH134" s="5"/>
      <c r="VDI134" s="5"/>
      <c r="VDJ134" s="5"/>
      <c r="VDK134" s="5"/>
      <c r="VDL134" s="5"/>
      <c r="VDM134" s="5"/>
      <c r="VDN134" s="5"/>
      <c r="VDO134" s="5"/>
      <c r="VDP134" s="5"/>
      <c r="VDQ134" s="5"/>
      <c r="VDR134" s="5"/>
      <c r="VDS134" s="5"/>
      <c r="VDT134" s="5"/>
      <c r="VDU134" s="5"/>
      <c r="VDV134" s="5"/>
      <c r="VDW134" s="5"/>
      <c r="VDX134" s="5"/>
      <c r="VDY134" s="5"/>
      <c r="VDZ134" s="5"/>
      <c r="VEA134" s="5"/>
      <c r="VEB134" s="5"/>
      <c r="VEC134" s="5"/>
      <c r="VED134" s="5"/>
      <c r="VEE134" s="5"/>
      <c r="VEF134" s="5"/>
      <c r="VEG134" s="5"/>
      <c r="VEH134" s="5"/>
      <c r="VEI134" s="5"/>
      <c r="VEJ134" s="5"/>
      <c r="VEK134" s="5"/>
      <c r="VEL134" s="5"/>
      <c r="VEM134" s="5"/>
      <c r="VEN134" s="5"/>
      <c r="VEO134" s="5"/>
      <c r="VEP134" s="5"/>
      <c r="VEQ134" s="5"/>
      <c r="VER134" s="5"/>
      <c r="VES134" s="5"/>
      <c r="VET134" s="5"/>
      <c r="VEU134" s="5"/>
      <c r="VEV134" s="5"/>
      <c r="VEW134" s="5"/>
      <c r="VEX134" s="5"/>
      <c r="VEY134" s="5"/>
      <c r="VEZ134" s="5"/>
      <c r="VFA134" s="5"/>
      <c r="VFB134" s="5"/>
      <c r="VFC134" s="5"/>
      <c r="VFD134" s="5"/>
      <c r="VFE134" s="5"/>
      <c r="VFF134" s="5"/>
      <c r="VFG134" s="5"/>
      <c r="VFH134" s="5"/>
      <c r="VFI134" s="5"/>
      <c r="VFJ134" s="5"/>
      <c r="VFK134" s="5"/>
      <c r="VFL134" s="5"/>
      <c r="VFM134" s="5"/>
      <c r="VFN134" s="5"/>
      <c r="VFO134" s="5"/>
      <c r="VFP134" s="5"/>
      <c r="VFQ134" s="5"/>
      <c r="VFR134" s="5"/>
      <c r="VFS134" s="5"/>
      <c r="VFT134" s="5"/>
      <c r="VFU134" s="5"/>
      <c r="VFV134" s="5"/>
      <c r="VFW134" s="5"/>
      <c r="VFX134" s="5"/>
      <c r="VFY134" s="5"/>
      <c r="VFZ134" s="5"/>
      <c r="VGA134" s="5"/>
      <c r="VGB134" s="5"/>
      <c r="VGC134" s="5"/>
      <c r="VGD134" s="5"/>
      <c r="VGE134" s="5"/>
      <c r="VGF134" s="5"/>
      <c r="VGG134" s="5"/>
      <c r="VGH134" s="5"/>
      <c r="VGI134" s="5"/>
      <c r="VGJ134" s="5"/>
      <c r="VGK134" s="5"/>
      <c r="VGL134" s="5"/>
      <c r="VGM134" s="5"/>
      <c r="VGN134" s="5"/>
      <c r="VGO134" s="5"/>
      <c r="VGP134" s="5"/>
      <c r="VGQ134" s="5"/>
      <c r="VGR134" s="5"/>
      <c r="VGS134" s="5"/>
      <c r="VGT134" s="5"/>
      <c r="VGU134" s="5"/>
      <c r="VGV134" s="5"/>
      <c r="VGW134" s="5"/>
      <c r="VGX134" s="5"/>
      <c r="VGY134" s="5"/>
      <c r="VGZ134" s="5"/>
      <c r="VHA134" s="5"/>
      <c r="VHB134" s="5"/>
      <c r="VHC134" s="5"/>
      <c r="VHD134" s="5"/>
      <c r="VHE134" s="5"/>
      <c r="VHF134" s="5"/>
      <c r="VHG134" s="5"/>
      <c r="VHH134" s="5"/>
      <c r="VHI134" s="5"/>
      <c r="VHJ134" s="5"/>
      <c r="VHK134" s="5"/>
      <c r="VHL134" s="5"/>
      <c r="VHM134" s="5"/>
      <c r="VHN134" s="5"/>
      <c r="VHO134" s="5"/>
      <c r="VHP134" s="5"/>
      <c r="VHQ134" s="5"/>
      <c r="VHR134" s="5"/>
      <c r="VHS134" s="5"/>
      <c r="VHT134" s="5"/>
      <c r="VHU134" s="5"/>
      <c r="VHV134" s="5"/>
      <c r="VHW134" s="5"/>
      <c r="VHX134" s="5"/>
      <c r="VHY134" s="5"/>
      <c r="VHZ134" s="5"/>
      <c r="VIA134" s="5"/>
      <c r="VIB134" s="5"/>
      <c r="VIC134" s="5"/>
      <c r="VID134" s="5"/>
      <c r="VIE134" s="5"/>
      <c r="VIF134" s="5"/>
      <c r="VIG134" s="5"/>
      <c r="VIH134" s="5"/>
      <c r="VII134" s="5"/>
      <c r="VIJ134" s="5"/>
      <c r="VIK134" s="5"/>
      <c r="VIL134" s="5"/>
      <c r="VIM134" s="5"/>
      <c r="VIN134" s="5"/>
      <c r="VIO134" s="5"/>
      <c r="VIP134" s="5"/>
      <c r="VIQ134" s="5"/>
      <c r="VIR134" s="5"/>
      <c r="VIS134" s="5"/>
      <c r="VIT134" s="5"/>
      <c r="VIU134" s="5"/>
      <c r="VIV134" s="5"/>
      <c r="VIW134" s="5"/>
      <c r="VIX134" s="5"/>
      <c r="VIY134" s="5"/>
      <c r="VIZ134" s="5"/>
      <c r="VJA134" s="5"/>
      <c r="VJB134" s="5"/>
      <c r="VJC134" s="5"/>
      <c r="VJD134" s="5"/>
      <c r="VJE134" s="5"/>
      <c r="VJF134" s="5"/>
      <c r="VJG134" s="5"/>
      <c r="VJH134" s="5"/>
      <c r="VJI134" s="5"/>
      <c r="VJJ134" s="5"/>
      <c r="VJK134" s="5"/>
      <c r="VJL134" s="5"/>
      <c r="VJM134" s="5"/>
      <c r="VJN134" s="5"/>
      <c r="VJO134" s="5"/>
      <c r="VJP134" s="5"/>
      <c r="VJQ134" s="5"/>
      <c r="VJR134" s="5"/>
      <c r="VJS134" s="5"/>
      <c r="VJT134" s="5"/>
      <c r="VJU134" s="5"/>
      <c r="VJV134" s="5"/>
      <c r="VJW134" s="5"/>
      <c r="VJX134" s="5"/>
      <c r="VJY134" s="5"/>
      <c r="VJZ134" s="5"/>
      <c r="VKA134" s="5"/>
      <c r="VKB134" s="5"/>
      <c r="VKC134" s="5"/>
      <c r="VKD134" s="5"/>
      <c r="VKE134" s="5"/>
      <c r="VKF134" s="5"/>
      <c r="VKG134" s="5"/>
      <c r="VKH134" s="5"/>
      <c r="VKI134" s="5"/>
      <c r="VKJ134" s="5"/>
      <c r="VKK134" s="5"/>
      <c r="VKL134" s="5"/>
      <c r="VKM134" s="5"/>
      <c r="VKN134" s="5"/>
      <c r="VKO134" s="5"/>
      <c r="VKP134" s="5"/>
      <c r="VKQ134" s="5"/>
      <c r="VKR134" s="5"/>
      <c r="VKS134" s="5"/>
      <c r="VKT134" s="5"/>
      <c r="VKU134" s="5"/>
      <c r="VKV134" s="5"/>
      <c r="VKW134" s="5"/>
      <c r="VKX134" s="5"/>
      <c r="VKY134" s="5"/>
      <c r="VKZ134" s="5"/>
      <c r="VLA134" s="5"/>
      <c r="VLB134" s="5"/>
      <c r="VLC134" s="5"/>
      <c r="VLD134" s="5"/>
      <c r="VLE134" s="5"/>
      <c r="VLF134" s="5"/>
      <c r="VLG134" s="5"/>
      <c r="VLH134" s="5"/>
      <c r="VLI134" s="5"/>
      <c r="VLJ134" s="5"/>
      <c r="VLK134" s="5"/>
      <c r="VLL134" s="5"/>
      <c r="VLM134" s="5"/>
      <c r="VLN134" s="5"/>
      <c r="VLO134" s="5"/>
      <c r="VLP134" s="5"/>
      <c r="VLQ134" s="5"/>
      <c r="VLR134" s="5"/>
      <c r="VLS134" s="5"/>
      <c r="VLT134" s="5"/>
      <c r="VLU134" s="5"/>
      <c r="VLV134" s="5"/>
      <c r="VLW134" s="5"/>
      <c r="VLX134" s="5"/>
      <c r="VLY134" s="5"/>
      <c r="VLZ134" s="5"/>
      <c r="VMA134" s="5"/>
      <c r="VMB134" s="5"/>
      <c r="VMC134" s="5"/>
      <c r="VMD134" s="5"/>
      <c r="VME134" s="5"/>
      <c r="VMF134" s="5"/>
      <c r="VMG134" s="5"/>
      <c r="VMH134" s="5"/>
      <c r="VMI134" s="5"/>
      <c r="VMJ134" s="5"/>
      <c r="VMK134" s="5"/>
      <c r="VML134" s="5"/>
      <c r="VMM134" s="5"/>
      <c r="VMN134" s="5"/>
      <c r="VMO134" s="5"/>
      <c r="VMP134" s="5"/>
      <c r="VMQ134" s="5"/>
      <c r="VMR134" s="5"/>
      <c r="VMS134" s="5"/>
      <c r="VMT134" s="5"/>
      <c r="VMU134" s="5"/>
      <c r="VMV134" s="5"/>
      <c r="VMW134" s="5"/>
      <c r="VMX134" s="5"/>
      <c r="VMY134" s="5"/>
      <c r="VMZ134" s="5"/>
      <c r="VNA134" s="5"/>
      <c r="VNB134" s="5"/>
      <c r="VNC134" s="5"/>
      <c r="VND134" s="5"/>
      <c r="VNE134" s="5"/>
      <c r="VNF134" s="5"/>
      <c r="VNG134" s="5"/>
      <c r="VNH134" s="5"/>
      <c r="VNI134" s="5"/>
      <c r="VNJ134" s="5"/>
      <c r="VNK134" s="5"/>
      <c r="VNL134" s="5"/>
      <c r="VNM134" s="5"/>
      <c r="VNN134" s="5"/>
      <c r="VNO134" s="5"/>
      <c r="VNP134" s="5"/>
      <c r="VNQ134" s="5"/>
      <c r="VNR134" s="5"/>
      <c r="VNS134" s="5"/>
      <c r="VNT134" s="5"/>
      <c r="VNU134" s="5"/>
      <c r="VNV134" s="5"/>
      <c r="VNW134" s="5"/>
      <c r="VNX134" s="5"/>
      <c r="VNY134" s="5"/>
      <c r="VNZ134" s="5"/>
      <c r="VOA134" s="5"/>
      <c r="VOB134" s="5"/>
      <c r="VOC134" s="5"/>
      <c r="VOD134" s="5"/>
      <c r="VOE134" s="5"/>
      <c r="VOF134" s="5"/>
      <c r="VOG134" s="5"/>
      <c r="VOH134" s="5"/>
      <c r="VOI134" s="5"/>
      <c r="VOJ134" s="5"/>
      <c r="VOK134" s="5"/>
      <c r="VOL134" s="5"/>
      <c r="VOM134" s="5"/>
      <c r="VON134" s="5"/>
      <c r="VOO134" s="5"/>
      <c r="VOP134" s="5"/>
      <c r="VOQ134" s="5"/>
      <c r="VOR134" s="5"/>
      <c r="VOS134" s="5"/>
      <c r="VOT134" s="5"/>
      <c r="VOU134" s="5"/>
      <c r="VOV134" s="5"/>
      <c r="VOW134" s="5"/>
      <c r="VOX134" s="5"/>
      <c r="VOY134" s="5"/>
      <c r="VOZ134" s="5"/>
      <c r="VPA134" s="5"/>
      <c r="VPB134" s="5"/>
      <c r="VPC134" s="5"/>
      <c r="VPD134" s="5"/>
      <c r="VPE134" s="5"/>
      <c r="VPF134" s="5"/>
      <c r="VPG134" s="5"/>
      <c r="VPH134" s="5"/>
      <c r="VPI134" s="5"/>
      <c r="VPJ134" s="5"/>
      <c r="VPK134" s="5"/>
      <c r="VPL134" s="5"/>
      <c r="VPM134" s="5"/>
      <c r="VPN134" s="5"/>
      <c r="VPO134" s="5"/>
      <c r="VPP134" s="5"/>
      <c r="VPQ134" s="5"/>
      <c r="VPR134" s="5"/>
      <c r="VPS134" s="5"/>
      <c r="VPT134" s="5"/>
      <c r="VPU134" s="5"/>
      <c r="VPV134" s="5"/>
      <c r="VPW134" s="5"/>
      <c r="VPX134" s="5"/>
      <c r="VPY134" s="5"/>
      <c r="VPZ134" s="5"/>
      <c r="VQA134" s="5"/>
      <c r="VQB134" s="5"/>
      <c r="VQC134" s="5"/>
      <c r="VQD134" s="5"/>
      <c r="VQE134" s="5"/>
      <c r="VQF134" s="5"/>
      <c r="VQG134" s="5"/>
      <c r="VQH134" s="5"/>
      <c r="VQI134" s="5"/>
      <c r="VQJ134" s="5"/>
      <c r="VQK134" s="5"/>
      <c r="VQL134" s="5"/>
      <c r="VQM134" s="5"/>
      <c r="VQN134" s="5"/>
      <c r="VQO134" s="5"/>
      <c r="VQP134" s="5"/>
      <c r="VQQ134" s="5"/>
      <c r="VQR134" s="5"/>
      <c r="VQS134" s="5"/>
      <c r="VQT134" s="5"/>
      <c r="VQU134" s="5"/>
      <c r="VQV134" s="5"/>
      <c r="VQW134" s="5"/>
      <c r="VQX134" s="5"/>
      <c r="VQY134" s="5"/>
      <c r="VQZ134" s="5"/>
      <c r="VRA134" s="5"/>
      <c r="VRB134" s="5"/>
      <c r="VRC134" s="5"/>
      <c r="VRD134" s="5"/>
      <c r="VRE134" s="5"/>
      <c r="VRF134" s="5"/>
      <c r="VRG134" s="5"/>
      <c r="VRH134" s="5"/>
      <c r="VRI134" s="5"/>
      <c r="VRJ134" s="5"/>
      <c r="VRK134" s="5"/>
      <c r="VRL134" s="5"/>
      <c r="VRM134" s="5"/>
      <c r="VRN134" s="5"/>
      <c r="VRO134" s="5"/>
      <c r="VRP134" s="5"/>
      <c r="VRQ134" s="5"/>
      <c r="VRR134" s="5"/>
      <c r="VRS134" s="5"/>
      <c r="VRT134" s="5"/>
      <c r="VRU134" s="5"/>
      <c r="VRV134" s="5"/>
      <c r="VRW134" s="5"/>
      <c r="VRX134" s="5"/>
      <c r="VRY134" s="5"/>
      <c r="VRZ134" s="5"/>
      <c r="VSA134" s="5"/>
      <c r="VSB134" s="5"/>
      <c r="VSC134" s="5"/>
      <c r="VSD134" s="5"/>
      <c r="VSE134" s="5"/>
      <c r="VSF134" s="5"/>
      <c r="VSG134" s="5"/>
      <c r="VSH134" s="5"/>
      <c r="VSI134" s="5"/>
      <c r="VSJ134" s="5"/>
      <c r="VSK134" s="5"/>
      <c r="VSL134" s="5"/>
      <c r="VSM134" s="5"/>
      <c r="VSN134" s="5"/>
      <c r="VSO134" s="5"/>
      <c r="VSP134" s="5"/>
      <c r="VSQ134" s="5"/>
      <c r="VSR134" s="5"/>
      <c r="VSS134" s="5"/>
      <c r="VST134" s="5"/>
      <c r="VSU134" s="5"/>
      <c r="VSV134" s="5"/>
      <c r="VSW134" s="5"/>
      <c r="VSX134" s="5"/>
      <c r="VSY134" s="5"/>
      <c r="VSZ134" s="5"/>
      <c r="VTA134" s="5"/>
      <c r="VTB134" s="5"/>
      <c r="VTC134" s="5"/>
      <c r="VTD134" s="5"/>
      <c r="VTE134" s="5"/>
      <c r="VTF134" s="5"/>
      <c r="VTG134" s="5"/>
      <c r="VTH134" s="5"/>
      <c r="VTI134" s="5"/>
      <c r="VTJ134" s="5"/>
      <c r="VTK134" s="5"/>
      <c r="VTL134" s="5"/>
      <c r="VTM134" s="5"/>
      <c r="VTN134" s="5"/>
      <c r="VTO134" s="5"/>
      <c r="VTP134" s="5"/>
      <c r="VTQ134" s="5"/>
      <c r="VTR134" s="5"/>
      <c r="VTS134" s="5"/>
      <c r="VTT134" s="5"/>
      <c r="VTU134" s="5"/>
      <c r="VTV134" s="5"/>
      <c r="VTW134" s="5"/>
      <c r="VTX134" s="5"/>
      <c r="VTY134" s="5"/>
      <c r="VTZ134" s="5"/>
      <c r="VUA134" s="5"/>
      <c r="VUB134" s="5"/>
      <c r="VUC134" s="5"/>
      <c r="VUD134" s="5"/>
      <c r="VUE134" s="5"/>
      <c r="VUF134" s="5"/>
      <c r="VUG134" s="5"/>
      <c r="VUH134" s="5"/>
      <c r="VUI134" s="5"/>
      <c r="VUJ134" s="5"/>
      <c r="VUK134" s="5"/>
      <c r="VUL134" s="5"/>
      <c r="VUM134" s="5"/>
      <c r="VUN134" s="5"/>
      <c r="VUO134" s="5"/>
      <c r="VUP134" s="5"/>
      <c r="VUQ134" s="5"/>
      <c r="VUR134" s="5"/>
      <c r="VUS134" s="5"/>
      <c r="VUT134" s="5"/>
      <c r="VUU134" s="5"/>
      <c r="VUV134" s="5"/>
      <c r="VUW134" s="5"/>
      <c r="VUX134" s="5"/>
      <c r="VUY134" s="5"/>
      <c r="VUZ134" s="5"/>
      <c r="VVA134" s="5"/>
      <c r="VVB134" s="5"/>
      <c r="VVC134" s="5"/>
      <c r="VVD134" s="5"/>
      <c r="VVE134" s="5"/>
      <c r="VVF134" s="5"/>
      <c r="VVG134" s="5"/>
      <c r="VVH134" s="5"/>
      <c r="VVI134" s="5"/>
      <c r="VVJ134" s="5"/>
      <c r="VVK134" s="5"/>
      <c r="VVL134" s="5"/>
      <c r="VVM134" s="5"/>
      <c r="VVN134" s="5"/>
      <c r="VVO134" s="5"/>
      <c r="VVP134" s="5"/>
      <c r="VVQ134" s="5"/>
      <c r="VVR134" s="5"/>
      <c r="VVS134" s="5"/>
      <c r="VVT134" s="5"/>
      <c r="VVU134" s="5"/>
      <c r="VVV134" s="5"/>
      <c r="VVW134" s="5"/>
      <c r="VVX134" s="5"/>
      <c r="VVY134" s="5"/>
      <c r="VVZ134" s="5"/>
      <c r="VWA134" s="5"/>
      <c r="VWB134" s="5"/>
      <c r="VWC134" s="5"/>
      <c r="VWD134" s="5"/>
      <c r="VWE134" s="5"/>
      <c r="VWF134" s="5"/>
      <c r="VWG134" s="5"/>
      <c r="VWH134" s="5"/>
      <c r="VWI134" s="5"/>
      <c r="VWJ134" s="5"/>
      <c r="VWK134" s="5"/>
      <c r="VWL134" s="5"/>
      <c r="VWM134" s="5"/>
      <c r="VWN134" s="5"/>
      <c r="VWO134" s="5"/>
      <c r="VWP134" s="5"/>
      <c r="VWQ134" s="5"/>
      <c r="VWR134" s="5"/>
      <c r="VWS134" s="5"/>
      <c r="VWT134" s="5"/>
      <c r="VWU134" s="5"/>
      <c r="VWV134" s="5"/>
      <c r="VWW134" s="5"/>
      <c r="VWX134" s="5"/>
      <c r="VWY134" s="5"/>
      <c r="VWZ134" s="5"/>
      <c r="VXA134" s="5"/>
      <c r="VXB134" s="5"/>
      <c r="VXC134" s="5"/>
      <c r="VXD134" s="5"/>
      <c r="VXE134" s="5"/>
      <c r="VXF134" s="5"/>
      <c r="VXG134" s="5"/>
      <c r="VXH134" s="5"/>
      <c r="VXI134" s="5"/>
      <c r="VXJ134" s="5"/>
      <c r="VXK134" s="5"/>
      <c r="VXL134" s="5"/>
      <c r="VXM134" s="5"/>
      <c r="VXN134" s="5"/>
      <c r="VXO134" s="5"/>
      <c r="VXP134" s="5"/>
      <c r="VXQ134" s="5"/>
      <c r="VXR134" s="5"/>
      <c r="VXS134" s="5"/>
      <c r="VXT134" s="5"/>
      <c r="VXU134" s="5"/>
      <c r="VXV134" s="5"/>
      <c r="VXW134" s="5"/>
      <c r="VXX134" s="5"/>
      <c r="VXY134" s="5"/>
      <c r="VXZ134" s="5"/>
      <c r="VYA134" s="5"/>
      <c r="VYB134" s="5"/>
      <c r="VYC134" s="5"/>
      <c r="VYD134" s="5"/>
      <c r="VYE134" s="5"/>
      <c r="VYF134" s="5"/>
      <c r="VYG134" s="5"/>
      <c r="VYH134" s="5"/>
      <c r="VYI134" s="5"/>
      <c r="VYJ134" s="5"/>
      <c r="VYK134" s="5"/>
      <c r="VYL134" s="5"/>
      <c r="VYM134" s="5"/>
      <c r="VYN134" s="5"/>
      <c r="VYO134" s="5"/>
      <c r="VYP134" s="5"/>
      <c r="VYQ134" s="5"/>
      <c r="VYR134" s="5"/>
      <c r="VYS134" s="5"/>
      <c r="VYT134" s="5"/>
      <c r="VYU134" s="5"/>
      <c r="VYV134" s="5"/>
      <c r="VYW134" s="5"/>
      <c r="VYX134" s="5"/>
      <c r="VYY134" s="5"/>
      <c r="VYZ134" s="5"/>
      <c r="VZA134" s="5"/>
      <c r="VZB134" s="5"/>
      <c r="VZC134" s="5"/>
      <c r="VZD134" s="5"/>
      <c r="VZE134" s="5"/>
      <c r="VZF134" s="5"/>
      <c r="VZG134" s="5"/>
      <c r="VZH134" s="5"/>
      <c r="VZI134" s="5"/>
      <c r="VZJ134" s="5"/>
      <c r="VZK134" s="5"/>
      <c r="VZL134" s="5"/>
      <c r="VZM134" s="5"/>
      <c r="VZN134" s="5"/>
      <c r="VZO134" s="5"/>
      <c r="VZP134" s="5"/>
      <c r="VZQ134" s="5"/>
      <c r="VZR134" s="5"/>
      <c r="VZS134" s="5"/>
      <c r="VZT134" s="5"/>
      <c r="VZU134" s="5"/>
      <c r="VZV134" s="5"/>
      <c r="VZW134" s="5"/>
      <c r="VZX134" s="5"/>
      <c r="VZY134" s="5"/>
      <c r="VZZ134" s="5"/>
      <c r="WAA134" s="5"/>
      <c r="WAB134" s="5"/>
      <c r="WAC134" s="5"/>
      <c r="WAD134" s="5"/>
      <c r="WAE134" s="5"/>
      <c r="WAF134" s="5"/>
      <c r="WAG134" s="5"/>
      <c r="WAH134" s="5"/>
      <c r="WAI134" s="5"/>
      <c r="WAJ134" s="5"/>
      <c r="WAK134" s="5"/>
      <c r="WAL134" s="5"/>
      <c r="WAM134" s="5"/>
      <c r="WAN134" s="5"/>
      <c r="WAO134" s="5"/>
      <c r="WAP134" s="5"/>
      <c r="WAQ134" s="5"/>
      <c r="WAR134" s="5"/>
      <c r="WAS134" s="5"/>
      <c r="WAT134" s="5"/>
      <c r="WAU134" s="5"/>
      <c r="WAV134" s="5"/>
      <c r="WAW134" s="5"/>
      <c r="WAX134" s="5"/>
      <c r="WAY134" s="5"/>
      <c r="WAZ134" s="5"/>
      <c r="WBA134" s="5"/>
      <c r="WBB134" s="5"/>
      <c r="WBC134" s="5"/>
      <c r="WBD134" s="5"/>
      <c r="WBE134" s="5"/>
      <c r="WBF134" s="5"/>
      <c r="WBG134" s="5"/>
      <c r="WBH134" s="5"/>
      <c r="WBI134" s="5"/>
      <c r="WBJ134" s="5"/>
      <c r="WBK134" s="5"/>
      <c r="WBL134" s="5"/>
      <c r="WBM134" s="5"/>
      <c r="WBN134" s="5"/>
      <c r="WBO134" s="5"/>
      <c r="WBP134" s="5"/>
      <c r="WBQ134" s="5"/>
      <c r="WBR134" s="5"/>
      <c r="WBS134" s="5"/>
      <c r="WBT134" s="5"/>
      <c r="WBU134" s="5"/>
      <c r="WBV134" s="5"/>
      <c r="WBW134" s="5"/>
      <c r="WBX134" s="5"/>
      <c r="WBY134" s="5"/>
      <c r="WBZ134" s="5"/>
      <c r="WCA134" s="5"/>
      <c r="WCB134" s="5"/>
      <c r="WCC134" s="5"/>
      <c r="WCD134" s="5"/>
      <c r="WCE134" s="5"/>
      <c r="WCF134" s="5"/>
      <c r="WCG134" s="5"/>
      <c r="WCH134" s="5"/>
      <c r="WCI134" s="5"/>
      <c r="WCJ134" s="5"/>
      <c r="WCK134" s="5"/>
      <c r="WCL134" s="5"/>
      <c r="WCM134" s="5"/>
      <c r="WCN134" s="5"/>
      <c r="WCO134" s="5"/>
      <c r="WCP134" s="5"/>
      <c r="WCQ134" s="5"/>
      <c r="WCR134" s="5"/>
      <c r="WCS134" s="5"/>
      <c r="WCT134" s="5"/>
      <c r="WCU134" s="5"/>
      <c r="WCV134" s="5"/>
      <c r="WCW134" s="5"/>
      <c r="WCX134" s="5"/>
      <c r="WCY134" s="5"/>
      <c r="WCZ134" s="5"/>
      <c r="WDA134" s="5"/>
      <c r="WDB134" s="5"/>
      <c r="WDC134" s="5"/>
      <c r="WDD134" s="5"/>
      <c r="WDE134" s="5"/>
      <c r="WDF134" s="5"/>
      <c r="WDG134" s="5"/>
      <c r="WDH134" s="5"/>
      <c r="WDI134" s="5"/>
      <c r="WDJ134" s="5"/>
      <c r="WDK134" s="5"/>
      <c r="WDL134" s="5"/>
      <c r="WDM134" s="5"/>
      <c r="WDN134" s="5"/>
      <c r="WDO134" s="5"/>
      <c r="WDP134" s="5"/>
      <c r="WDQ134" s="5"/>
      <c r="WDR134" s="5"/>
      <c r="WDS134" s="5"/>
      <c r="WDT134" s="5"/>
      <c r="WDU134" s="5"/>
      <c r="WDV134" s="5"/>
      <c r="WDW134" s="5"/>
      <c r="WDX134" s="5"/>
      <c r="WDY134" s="5"/>
      <c r="WDZ134" s="5"/>
      <c r="WEA134" s="5"/>
      <c r="WEB134" s="5"/>
      <c r="WEC134" s="5"/>
      <c r="WED134" s="5"/>
      <c r="WEE134" s="5"/>
      <c r="WEF134" s="5"/>
      <c r="WEG134" s="5"/>
      <c r="WEH134" s="5"/>
      <c r="WEI134" s="5"/>
      <c r="WEJ134" s="5"/>
      <c r="WEK134" s="5"/>
      <c r="WEL134" s="5"/>
      <c r="WEM134" s="5"/>
      <c r="WEN134" s="5"/>
      <c r="WEO134" s="5"/>
      <c r="WEP134" s="5"/>
      <c r="WEQ134" s="5"/>
      <c r="WER134" s="5"/>
      <c r="WES134" s="5"/>
      <c r="WET134" s="5"/>
      <c r="WEU134" s="5"/>
      <c r="WEV134" s="5"/>
      <c r="WEW134" s="5"/>
      <c r="WEX134" s="5"/>
      <c r="WEY134" s="5"/>
      <c r="WEZ134" s="5"/>
      <c r="WFA134" s="5"/>
      <c r="WFB134" s="5"/>
      <c r="WFC134" s="5"/>
      <c r="WFD134" s="5"/>
      <c r="WFE134" s="5"/>
      <c r="WFF134" s="5"/>
      <c r="WFG134" s="5"/>
      <c r="WFH134" s="5"/>
      <c r="WFI134" s="5"/>
      <c r="WFJ134" s="5"/>
      <c r="WFK134" s="5"/>
      <c r="WFL134" s="5"/>
      <c r="WFM134" s="5"/>
      <c r="WFN134" s="5"/>
      <c r="WFO134" s="5"/>
      <c r="WFP134" s="5"/>
      <c r="WFQ134" s="5"/>
      <c r="WFR134" s="5"/>
      <c r="WFS134" s="5"/>
      <c r="WFT134" s="5"/>
      <c r="WFU134" s="5"/>
      <c r="WFV134" s="5"/>
      <c r="WFW134" s="5"/>
      <c r="WFX134" s="5"/>
      <c r="WFY134" s="5"/>
      <c r="WFZ134" s="5"/>
      <c r="WGA134" s="5"/>
      <c r="WGB134" s="5"/>
      <c r="WGC134" s="5"/>
      <c r="WGD134" s="5"/>
      <c r="WGE134" s="5"/>
      <c r="WGF134" s="5"/>
      <c r="WGG134" s="5"/>
      <c r="WGH134" s="5"/>
      <c r="WGI134" s="5"/>
      <c r="WGJ134" s="5"/>
      <c r="WGK134" s="5"/>
      <c r="WGL134" s="5"/>
      <c r="WGM134" s="5"/>
      <c r="WGN134" s="5"/>
      <c r="WGO134" s="5"/>
      <c r="WGP134" s="5"/>
      <c r="WGQ134" s="5"/>
      <c r="WGR134" s="5"/>
      <c r="WGS134" s="5"/>
      <c r="WGT134" s="5"/>
      <c r="WGU134" s="5"/>
      <c r="WGV134" s="5"/>
      <c r="WGW134" s="5"/>
      <c r="WGX134" s="5"/>
      <c r="WGY134" s="5"/>
      <c r="WGZ134" s="5"/>
      <c r="WHA134" s="5"/>
      <c r="WHB134" s="5"/>
      <c r="WHC134" s="5"/>
      <c r="WHD134" s="5"/>
      <c r="WHE134" s="5"/>
      <c r="WHF134" s="5"/>
      <c r="WHG134" s="5"/>
      <c r="WHH134" s="5"/>
      <c r="WHI134" s="5"/>
      <c r="WHJ134" s="5"/>
      <c r="WHK134" s="5"/>
      <c r="WHL134" s="5"/>
      <c r="WHM134" s="5"/>
      <c r="WHN134" s="5"/>
      <c r="WHO134" s="5"/>
      <c r="WHP134" s="5"/>
      <c r="WHQ134" s="5"/>
      <c r="WHR134" s="5"/>
      <c r="WHS134" s="5"/>
      <c r="WHT134" s="5"/>
      <c r="WHU134" s="5"/>
      <c r="WHV134" s="5"/>
      <c r="WHW134" s="5"/>
      <c r="WHX134" s="5"/>
      <c r="WHY134" s="5"/>
      <c r="WHZ134" s="5"/>
      <c r="WIA134" s="5"/>
      <c r="WIB134" s="5"/>
      <c r="WIC134" s="5"/>
      <c r="WID134" s="5"/>
      <c r="WIE134" s="5"/>
      <c r="WIF134" s="5"/>
      <c r="WIG134" s="5"/>
      <c r="WIH134" s="5"/>
      <c r="WII134" s="5"/>
      <c r="WIJ134" s="5"/>
      <c r="WIK134" s="5"/>
      <c r="WIL134" s="5"/>
      <c r="WIM134" s="5"/>
      <c r="WIN134" s="5"/>
      <c r="WIO134" s="5"/>
      <c r="WIP134" s="5"/>
      <c r="WIQ134" s="5"/>
      <c r="WIR134" s="5"/>
      <c r="WIS134" s="5"/>
      <c r="WIT134" s="5"/>
      <c r="WIU134" s="5"/>
      <c r="WIV134" s="5"/>
      <c r="WIW134" s="5"/>
      <c r="WIX134" s="5"/>
      <c r="WIY134" s="5"/>
      <c r="WIZ134" s="5"/>
      <c r="WJA134" s="5"/>
      <c r="WJB134" s="5"/>
      <c r="WJC134" s="5"/>
      <c r="WJD134" s="5"/>
      <c r="WJE134" s="5"/>
      <c r="WJF134" s="5"/>
      <c r="WJG134" s="5"/>
      <c r="WJH134" s="5"/>
      <c r="WJI134" s="5"/>
      <c r="WJJ134" s="5"/>
      <c r="WJK134" s="5"/>
      <c r="WJL134" s="5"/>
      <c r="WJM134" s="5"/>
      <c r="WJN134" s="5"/>
      <c r="WJO134" s="5"/>
      <c r="WJP134" s="5"/>
      <c r="WJQ134" s="5"/>
      <c r="WJR134" s="5"/>
      <c r="WJS134" s="5"/>
      <c r="WJT134" s="5"/>
      <c r="WJU134" s="5"/>
      <c r="WJV134" s="5"/>
      <c r="WJW134" s="5"/>
      <c r="WJX134" s="5"/>
      <c r="WJY134" s="5"/>
      <c r="WJZ134" s="5"/>
      <c r="WKA134" s="5"/>
      <c r="WKB134" s="5"/>
      <c r="WKC134" s="5"/>
      <c r="WKD134" s="5"/>
      <c r="WKE134" s="5"/>
      <c r="WKF134" s="5"/>
      <c r="WKG134" s="5"/>
      <c r="WKH134" s="5"/>
      <c r="WKI134" s="5"/>
      <c r="WKJ134" s="5"/>
      <c r="WKK134" s="5"/>
      <c r="WKL134" s="5"/>
      <c r="WKM134" s="5"/>
      <c r="WKN134" s="5"/>
      <c r="WKO134" s="5"/>
      <c r="WKP134" s="5"/>
      <c r="WKQ134" s="5"/>
      <c r="WKR134" s="5"/>
      <c r="WKS134" s="5"/>
      <c r="WKT134" s="5"/>
      <c r="WKU134" s="5"/>
      <c r="WKV134" s="5"/>
      <c r="WKW134" s="5"/>
      <c r="WKX134" s="5"/>
      <c r="WKY134" s="5"/>
      <c r="WKZ134" s="5"/>
      <c r="WLA134" s="5"/>
      <c r="WLB134" s="5"/>
      <c r="WLC134" s="5"/>
      <c r="WLD134" s="5"/>
      <c r="WLE134" s="5"/>
      <c r="WLF134" s="5"/>
      <c r="WLG134" s="5"/>
      <c r="WLH134" s="5"/>
      <c r="WLI134" s="5"/>
      <c r="WLJ134" s="5"/>
      <c r="WLK134" s="5"/>
      <c r="WLL134" s="5"/>
      <c r="WLM134" s="5"/>
      <c r="WLN134" s="5"/>
      <c r="WLO134" s="5"/>
      <c r="WLP134" s="5"/>
      <c r="WLQ134" s="5"/>
      <c r="WLR134" s="5"/>
      <c r="WLS134" s="5"/>
      <c r="WLT134" s="5"/>
      <c r="WLU134" s="5"/>
      <c r="WLV134" s="5"/>
      <c r="WLW134" s="5"/>
      <c r="WLX134" s="5"/>
      <c r="WLY134" s="5"/>
      <c r="WLZ134" s="5"/>
      <c r="WMA134" s="5"/>
      <c r="WMB134" s="5"/>
      <c r="WMC134" s="5"/>
      <c r="WMD134" s="5"/>
      <c r="WME134" s="5"/>
      <c r="WMF134" s="5"/>
      <c r="WMG134" s="5"/>
      <c r="WMH134" s="5"/>
      <c r="WMI134" s="5"/>
      <c r="WMJ134" s="5"/>
      <c r="WMK134" s="5"/>
      <c r="WML134" s="5"/>
      <c r="WMM134" s="5"/>
      <c r="WMN134" s="5"/>
      <c r="WMO134" s="5"/>
      <c r="WMP134" s="5"/>
      <c r="WMQ134" s="5"/>
      <c r="WMR134" s="5"/>
      <c r="WMS134" s="5"/>
      <c r="WMT134" s="5"/>
      <c r="WMU134" s="5"/>
      <c r="WMV134" s="5"/>
      <c r="WMW134" s="5"/>
      <c r="WMX134" s="5"/>
      <c r="WMY134" s="5"/>
      <c r="WMZ134" s="5"/>
      <c r="WNA134" s="5"/>
      <c r="WNB134" s="5"/>
      <c r="WNC134" s="5"/>
      <c r="WND134" s="5"/>
      <c r="WNE134" s="5"/>
      <c r="WNF134" s="5"/>
      <c r="WNG134" s="5"/>
      <c r="WNH134" s="5"/>
      <c r="WNI134" s="5"/>
      <c r="WNJ134" s="5"/>
      <c r="WNK134" s="5"/>
      <c r="WNL134" s="5"/>
      <c r="WNM134" s="5"/>
      <c r="WNN134" s="5"/>
      <c r="WNO134" s="5"/>
      <c r="WNP134" s="5"/>
      <c r="WNQ134" s="5"/>
      <c r="WNR134" s="5"/>
      <c r="WNS134" s="5"/>
      <c r="WNT134" s="5"/>
      <c r="WNU134" s="5"/>
      <c r="WNV134" s="5"/>
      <c r="WNW134" s="5"/>
      <c r="WNX134" s="5"/>
      <c r="WNY134" s="5"/>
      <c r="WNZ134" s="5"/>
      <c r="WOA134" s="5"/>
      <c r="WOB134" s="5"/>
      <c r="WOC134" s="5"/>
      <c r="WOD134" s="5"/>
      <c r="WOE134" s="5"/>
      <c r="WOF134" s="5"/>
      <c r="WOG134" s="5"/>
      <c r="WOH134" s="5"/>
      <c r="WOI134" s="5"/>
      <c r="WOJ134" s="5"/>
      <c r="WOK134" s="5"/>
      <c r="WOL134" s="5"/>
      <c r="WOM134" s="5"/>
      <c r="WON134" s="5"/>
      <c r="WOO134" s="5"/>
      <c r="WOP134" s="5"/>
      <c r="WOQ134" s="5"/>
      <c r="WOR134" s="5"/>
      <c r="WOS134" s="5"/>
      <c r="WOT134" s="5"/>
      <c r="WOU134" s="5"/>
      <c r="WOV134" s="5"/>
      <c r="WOW134" s="5"/>
      <c r="WOX134" s="5"/>
      <c r="WOY134" s="5"/>
      <c r="WOZ134" s="5"/>
      <c r="WPA134" s="5"/>
      <c r="WPB134" s="5"/>
      <c r="WPC134" s="5"/>
      <c r="WPD134" s="5"/>
      <c r="WPE134" s="5"/>
      <c r="WPF134" s="5"/>
      <c r="WPG134" s="5"/>
      <c r="WPH134" s="5"/>
      <c r="WPI134" s="5"/>
      <c r="WPJ134" s="5"/>
      <c r="WPK134" s="5"/>
      <c r="WPL134" s="5"/>
      <c r="WPM134" s="5"/>
      <c r="WPN134" s="5"/>
      <c r="WPO134" s="5"/>
      <c r="WPP134" s="5"/>
      <c r="WPQ134" s="5"/>
      <c r="WPR134" s="5"/>
      <c r="WPS134" s="5"/>
      <c r="WPT134" s="5"/>
      <c r="WPU134" s="5"/>
      <c r="WPV134" s="5"/>
      <c r="WPW134" s="5"/>
      <c r="WPX134" s="5"/>
      <c r="WPY134" s="5"/>
      <c r="WPZ134" s="5"/>
      <c r="WQA134" s="5"/>
      <c r="WQB134" s="5"/>
      <c r="WQC134" s="5"/>
      <c r="WQD134" s="5"/>
      <c r="WQE134" s="5"/>
      <c r="WQF134" s="5"/>
      <c r="WQG134" s="5"/>
      <c r="WQH134" s="5"/>
      <c r="WQI134" s="5"/>
      <c r="WQJ134" s="5"/>
      <c r="WQK134" s="5"/>
      <c r="WQL134" s="5"/>
      <c r="WQM134" s="5"/>
      <c r="WQN134" s="5"/>
      <c r="WQO134" s="5"/>
      <c r="WQP134" s="5"/>
      <c r="WQQ134" s="5"/>
      <c r="WQR134" s="5"/>
      <c r="WQS134" s="5"/>
      <c r="WQT134" s="5"/>
      <c r="WQU134" s="5"/>
      <c r="WQV134" s="5"/>
      <c r="WQW134" s="5"/>
      <c r="WQX134" s="5"/>
      <c r="WQY134" s="5"/>
      <c r="WQZ134" s="5"/>
      <c r="WRA134" s="5"/>
      <c r="WRB134" s="5"/>
      <c r="WRC134" s="5"/>
      <c r="WRD134" s="5"/>
      <c r="WRE134" s="5"/>
      <c r="WRF134" s="5"/>
      <c r="WRG134" s="5"/>
      <c r="WRH134" s="5"/>
      <c r="WRI134" s="5"/>
      <c r="WRJ134" s="5"/>
      <c r="WRK134" s="5"/>
      <c r="WRL134" s="5"/>
      <c r="WRM134" s="5"/>
      <c r="WRN134" s="5"/>
      <c r="WRO134" s="5"/>
      <c r="WRP134" s="5"/>
      <c r="WRQ134" s="5"/>
      <c r="WRR134" s="5"/>
      <c r="WRS134" s="5"/>
      <c r="WRT134" s="5"/>
      <c r="WRU134" s="5"/>
      <c r="WRV134" s="5"/>
      <c r="WRW134" s="5"/>
      <c r="WRX134" s="5"/>
      <c r="WRY134" s="5"/>
      <c r="WRZ134" s="5"/>
      <c r="WSA134" s="5"/>
      <c r="WSB134" s="5"/>
      <c r="WSC134" s="5"/>
      <c r="WSD134" s="5"/>
      <c r="WSE134" s="5"/>
      <c r="WSF134" s="5"/>
      <c r="WSG134" s="5"/>
      <c r="WSH134" s="5"/>
      <c r="WSI134" s="5"/>
      <c r="WSJ134" s="5"/>
      <c r="WSK134" s="5"/>
      <c r="WSL134" s="5"/>
      <c r="WSM134" s="5"/>
      <c r="WSN134" s="5"/>
      <c r="WSO134" s="5"/>
      <c r="WSP134" s="5"/>
      <c r="WSQ134" s="5"/>
      <c r="WSR134" s="5"/>
      <c r="WSS134" s="5"/>
      <c r="WST134" s="5"/>
      <c r="WSU134" s="5"/>
      <c r="WSV134" s="5"/>
      <c r="WSW134" s="5"/>
      <c r="WSX134" s="5"/>
      <c r="WSY134" s="5"/>
      <c r="WSZ134" s="5"/>
      <c r="WTA134" s="5"/>
      <c r="WTB134" s="5"/>
      <c r="WTC134" s="5"/>
      <c r="WTD134" s="5"/>
      <c r="WTE134" s="5"/>
      <c r="WTF134" s="5"/>
      <c r="WTG134" s="5"/>
      <c r="WTH134" s="5"/>
      <c r="WTI134" s="5"/>
      <c r="WTJ134" s="5"/>
      <c r="WTK134" s="5"/>
      <c r="WTL134" s="5"/>
      <c r="WTM134" s="5"/>
      <c r="WTN134" s="5"/>
      <c r="WTO134" s="5"/>
      <c r="WTP134" s="5"/>
      <c r="WTQ134" s="5"/>
      <c r="WTR134" s="5"/>
      <c r="WTS134" s="5"/>
      <c r="WTT134" s="5"/>
      <c r="WTU134" s="5"/>
      <c r="WTV134" s="5"/>
      <c r="WTW134" s="5"/>
      <c r="WTX134" s="5"/>
      <c r="WTY134" s="5"/>
      <c r="WTZ134" s="5"/>
      <c r="WUA134" s="5"/>
      <c r="WUB134" s="5"/>
      <c r="WUC134" s="5"/>
      <c r="WUD134" s="5"/>
      <c r="WUE134" s="5"/>
      <c r="WUF134" s="5"/>
      <c r="WUG134" s="5"/>
      <c r="WUH134" s="5"/>
      <c r="WUI134" s="5"/>
      <c r="WUJ134" s="5"/>
      <c r="WUK134" s="5"/>
      <c r="WUL134" s="5"/>
      <c r="WUM134" s="5"/>
      <c r="WUN134" s="5"/>
      <c r="WUO134" s="5"/>
      <c r="WUP134" s="5"/>
      <c r="WUQ134" s="5"/>
      <c r="WUR134" s="5"/>
      <c r="WUS134" s="5"/>
      <c r="WUT134" s="5"/>
      <c r="WUU134" s="5"/>
      <c r="WUV134" s="5"/>
      <c r="WUW134" s="5"/>
      <c r="WUX134" s="5"/>
      <c r="WUY134" s="5"/>
      <c r="WUZ134" s="5"/>
      <c r="WVA134" s="5"/>
      <c r="WVB134" s="5"/>
      <c r="WVC134" s="5"/>
      <c r="WVD134" s="5"/>
      <c r="WVE134" s="5"/>
      <c r="WVF134" s="5"/>
      <c r="WVG134" s="5"/>
      <c r="WVH134" s="5"/>
      <c r="WVI134" s="5"/>
      <c r="WVJ134" s="5"/>
      <c r="WVK134" s="5"/>
      <c r="WVL134" s="5"/>
      <c r="WVM134" s="5"/>
      <c r="WVN134" s="5"/>
      <c r="WVO134" s="5"/>
      <c r="WVP134" s="5"/>
      <c r="WVQ134" s="5"/>
      <c r="WVR134" s="5"/>
      <c r="WVS134" s="5"/>
      <c r="WVT134" s="5"/>
      <c r="WVU134" s="5"/>
      <c r="WVV134" s="5"/>
      <c r="WVW134" s="5"/>
      <c r="WVX134" s="5"/>
      <c r="WVY134" s="5"/>
      <c r="WVZ134" s="5"/>
      <c r="WWA134" s="5"/>
      <c r="WWB134" s="5"/>
      <c r="WWC134" s="5"/>
      <c r="WWD134" s="5"/>
      <c r="WWE134" s="5"/>
      <c r="WWF134" s="5"/>
      <c r="WWG134" s="5"/>
      <c r="WWH134" s="5"/>
      <c r="WWI134" s="5"/>
      <c r="WWJ134" s="5"/>
      <c r="WWK134" s="5"/>
      <c r="WWL134" s="5"/>
      <c r="WWM134" s="5"/>
      <c r="WWN134" s="5"/>
      <c r="WWO134" s="5"/>
      <c r="WWP134" s="5"/>
      <c r="WWQ134" s="5"/>
      <c r="WWR134" s="5"/>
      <c r="WWS134" s="5"/>
      <c r="WWT134" s="5"/>
      <c r="WWU134" s="5"/>
      <c r="WWV134" s="5"/>
      <c r="WWW134" s="5"/>
      <c r="WWX134" s="5"/>
      <c r="WWY134" s="5"/>
      <c r="WWZ134" s="5"/>
      <c r="WXA134" s="5"/>
      <c r="WXB134" s="5"/>
      <c r="WXC134" s="5"/>
      <c r="WXD134" s="5"/>
      <c r="WXE134" s="5"/>
      <c r="WXF134" s="5"/>
      <c r="WXG134" s="5"/>
      <c r="WXH134" s="5"/>
      <c r="WXI134" s="5"/>
      <c r="WXJ134" s="5"/>
      <c r="WXK134" s="5"/>
      <c r="WXL134" s="5"/>
      <c r="WXM134" s="5"/>
      <c r="WXN134" s="5"/>
      <c r="WXO134" s="5"/>
      <c r="WXP134" s="5"/>
      <c r="WXQ134" s="5"/>
      <c r="WXR134" s="5"/>
      <c r="WXS134" s="5"/>
      <c r="WXT134" s="5"/>
      <c r="WXU134" s="5"/>
      <c r="WXV134" s="5"/>
      <c r="WXW134" s="5"/>
      <c r="WXX134" s="5"/>
      <c r="WXY134" s="5"/>
      <c r="WXZ134" s="5"/>
      <c r="WYA134" s="5"/>
      <c r="WYB134" s="5"/>
      <c r="WYC134" s="5"/>
      <c r="WYD134" s="5"/>
      <c r="WYE134" s="5"/>
      <c r="WYF134" s="5"/>
      <c r="WYG134" s="5"/>
      <c r="WYH134" s="5"/>
      <c r="WYI134" s="5"/>
      <c r="WYJ134" s="5"/>
      <c r="WYK134" s="5"/>
      <c r="WYL134" s="5"/>
      <c r="WYM134" s="5"/>
      <c r="WYN134" s="5"/>
      <c r="WYO134" s="5"/>
      <c r="WYP134" s="5"/>
      <c r="WYQ134" s="5"/>
      <c r="WYR134" s="5"/>
      <c r="WYS134" s="5"/>
      <c r="WYT134" s="5"/>
      <c r="WYU134" s="5"/>
      <c r="WYV134" s="5"/>
      <c r="WYW134" s="5"/>
      <c r="WYX134" s="5"/>
      <c r="WYY134" s="5"/>
      <c r="WYZ134" s="5"/>
      <c r="WZA134" s="5"/>
      <c r="WZB134" s="5"/>
      <c r="WZC134" s="5"/>
      <c r="WZD134" s="5"/>
      <c r="WZE134" s="5"/>
      <c r="WZF134" s="5"/>
      <c r="WZG134" s="5"/>
      <c r="WZH134" s="5"/>
      <c r="WZI134" s="5"/>
      <c r="WZJ134" s="5"/>
      <c r="WZK134" s="5"/>
      <c r="WZL134" s="5"/>
      <c r="WZM134" s="5"/>
      <c r="WZN134" s="5"/>
      <c r="WZO134" s="5"/>
      <c r="WZP134" s="5"/>
      <c r="WZQ134" s="5"/>
      <c r="WZR134" s="5"/>
      <c r="WZS134" s="5"/>
      <c r="WZT134" s="5"/>
      <c r="WZU134" s="5"/>
      <c r="WZV134" s="5"/>
      <c r="WZW134" s="5"/>
      <c r="WZX134" s="5"/>
      <c r="WZY134" s="5"/>
      <c r="WZZ134" s="5"/>
      <c r="XAA134" s="5"/>
      <c r="XAB134" s="5"/>
      <c r="XAC134" s="5"/>
      <c r="XAD134" s="5"/>
      <c r="XAE134" s="5"/>
      <c r="XAF134" s="5"/>
      <c r="XAG134" s="5"/>
      <c r="XAH134" s="5"/>
      <c r="XAI134" s="5"/>
      <c r="XAJ134" s="5"/>
      <c r="XAK134" s="5"/>
      <c r="XAL134" s="5"/>
      <c r="XAM134" s="5"/>
      <c r="XAN134" s="5"/>
      <c r="XAO134" s="5"/>
      <c r="XAP134" s="5"/>
      <c r="XAQ134" s="5"/>
      <c r="XAR134" s="5"/>
      <c r="XAS134" s="5"/>
      <c r="XAT134" s="5"/>
      <c r="XAU134" s="5"/>
      <c r="XAV134" s="5"/>
      <c r="XAW134" s="5"/>
      <c r="XAX134" s="5"/>
      <c r="XAY134" s="5"/>
      <c r="XAZ134" s="5"/>
      <c r="XBA134" s="5"/>
      <c r="XBB134" s="5"/>
      <c r="XBC134" s="5"/>
      <c r="XBD134" s="5"/>
      <c r="XBE134" s="5"/>
      <c r="XBF134" s="5"/>
      <c r="XBG134" s="5"/>
      <c r="XBH134" s="5"/>
      <c r="XBI134" s="5"/>
      <c r="XBJ134" s="5"/>
      <c r="XBK134" s="5"/>
      <c r="XBL134" s="5"/>
      <c r="XBM134" s="5"/>
      <c r="XBN134" s="5"/>
      <c r="XBO134" s="5"/>
      <c r="XBP134" s="5"/>
      <c r="XBQ134" s="5"/>
      <c r="XBR134" s="5"/>
      <c r="XBS134" s="5"/>
      <c r="XBT134" s="5"/>
      <c r="XBU134" s="5"/>
      <c r="XBV134" s="5"/>
      <c r="XBW134" s="5"/>
      <c r="XBX134" s="5"/>
      <c r="XBY134" s="5"/>
      <c r="XBZ134" s="5"/>
      <c r="XCA134" s="5"/>
      <c r="XCB134" s="5"/>
      <c r="XCC134" s="5"/>
      <c r="XCD134" s="5"/>
      <c r="XCE134" s="5"/>
      <c r="XCF134" s="5"/>
      <c r="XCG134" s="5"/>
      <c r="XCH134" s="5"/>
      <c r="XCI134" s="5"/>
      <c r="XCJ134" s="5"/>
      <c r="XCK134" s="5"/>
      <c r="XCL134" s="5"/>
      <c r="XCM134" s="5"/>
      <c r="XCN134" s="5"/>
      <c r="XCO134" s="5"/>
      <c r="XCP134" s="5"/>
      <c r="XCQ134" s="5"/>
      <c r="XCR134" s="5"/>
      <c r="XCS134" s="5"/>
      <c r="XCT134" s="5"/>
      <c r="XCU134" s="5"/>
      <c r="XCV134" s="5"/>
      <c r="XCW134" s="5"/>
      <c r="XCX134" s="5"/>
      <c r="XCY134" s="5"/>
      <c r="XCZ134" s="5"/>
      <c r="XDA134" s="5"/>
      <c r="XDB134" s="5"/>
      <c r="XDC134" s="5"/>
      <c r="XDD134" s="5"/>
      <c r="XDE134" s="5"/>
      <c r="XDF134" s="5"/>
      <c r="XDG134" s="5"/>
      <c r="XDH134" s="5"/>
      <c r="XDI134" s="5"/>
      <c r="XDJ134" s="5"/>
      <c r="XDK134" s="5"/>
      <c r="XDL134" s="5"/>
      <c r="XDM134" s="5"/>
      <c r="XDN134" s="5"/>
      <c r="XDO134" s="5"/>
      <c r="XDP134" s="5"/>
      <c r="XDQ134" s="5"/>
      <c r="XDR134" s="5"/>
      <c r="XDS134" s="5"/>
      <c r="XDT134" s="5"/>
      <c r="XDU134" s="5"/>
      <c r="XDV134" s="5"/>
      <c r="XDW134" s="5"/>
      <c r="XDX134" s="5"/>
      <c r="XDY134" s="5"/>
      <c r="XDZ134" s="5"/>
      <c r="XEA134" s="5"/>
      <c r="XEB134" s="5"/>
      <c r="XEC134" s="5"/>
      <c r="XED134" s="5"/>
      <c r="XEE134" s="5"/>
      <c r="XEF134" s="5"/>
      <c r="XEG134" s="5"/>
      <c r="XEH134" s="5"/>
      <c r="XEI134" s="5"/>
      <c r="XEJ134" s="5"/>
      <c r="XEK134" s="5"/>
      <c r="XEL134" s="5"/>
      <c r="XEM134" s="5"/>
      <c r="XEN134" s="5"/>
      <c r="XEO134" s="5"/>
      <c r="XEP134" s="5"/>
      <c r="XEQ134" s="5"/>
      <c r="XER134" s="5"/>
      <c r="XES134" s="5"/>
      <c r="XET134" s="5"/>
      <c r="XEU134" s="5"/>
      <c r="XEV134" s="5"/>
      <c r="XEW134" s="5"/>
      <c r="XEX134" s="5"/>
      <c r="XEY134" s="5"/>
    </row>
    <row r="135" spans="1:16379" s="28" customFormat="1" ht="37.5" customHeight="1" x14ac:dyDescent="0.3">
      <c r="A135" s="5" t="s">
        <v>104</v>
      </c>
      <c r="B135" s="5" t="s">
        <v>1632</v>
      </c>
      <c r="C135" s="5" t="s">
        <v>1633</v>
      </c>
      <c r="D135" s="5" t="s">
        <v>1634</v>
      </c>
      <c r="E135" s="5"/>
      <c r="F135" s="5"/>
      <c r="G135" s="5" t="s">
        <v>1635</v>
      </c>
      <c r="H135" s="5" t="s">
        <v>1636</v>
      </c>
      <c r="I135" s="5" t="s">
        <v>863</v>
      </c>
      <c r="J135" s="5" t="s">
        <v>1637</v>
      </c>
      <c r="K135" s="5" t="s">
        <v>56</v>
      </c>
      <c r="L135" s="5" t="s">
        <v>518</v>
      </c>
      <c r="M135" s="36" t="s">
        <v>1638</v>
      </c>
      <c r="N135" s="5" t="s">
        <v>1639</v>
      </c>
      <c r="O135" s="5" t="s">
        <v>56</v>
      </c>
      <c r="P135" s="5" t="s">
        <v>854</v>
      </c>
      <c r="Q135" s="36" t="s">
        <v>1640</v>
      </c>
      <c r="R135" s="53" t="s">
        <v>1641</v>
      </c>
      <c r="S135" s="53" t="s">
        <v>45</v>
      </c>
      <c r="T135" s="53" t="s">
        <v>1642</v>
      </c>
      <c r="U135" s="36" t="s">
        <v>1643</v>
      </c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53" t="s">
        <v>646</v>
      </c>
      <c r="AP135" s="53" t="s">
        <v>45</v>
      </c>
      <c r="AQ135" s="53" t="s">
        <v>326</v>
      </c>
      <c r="AR135" s="53" t="s">
        <v>1644</v>
      </c>
      <c r="AS135" s="53" t="s">
        <v>49</v>
      </c>
      <c r="AT135" s="53" t="s">
        <v>323</v>
      </c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  <c r="QR135" s="35"/>
      <c r="QS135" s="35"/>
      <c r="QT135" s="35"/>
      <c r="QU135" s="35"/>
      <c r="QV135" s="35"/>
      <c r="QW135" s="35"/>
      <c r="QX135" s="35"/>
      <c r="QY135" s="35"/>
      <c r="QZ135" s="35"/>
      <c r="RA135" s="35"/>
      <c r="RB135" s="35"/>
      <c r="RC135" s="35"/>
      <c r="RD135" s="35"/>
      <c r="RE135" s="35"/>
      <c r="RF135" s="35"/>
      <c r="RG135" s="35"/>
      <c r="RH135" s="35"/>
      <c r="RI135" s="35"/>
      <c r="RJ135" s="35"/>
      <c r="RK135" s="35"/>
      <c r="RL135" s="35"/>
      <c r="RM135" s="35"/>
      <c r="RN135" s="35"/>
      <c r="RO135" s="35"/>
      <c r="RP135" s="35"/>
      <c r="RQ135" s="35"/>
      <c r="RR135" s="35"/>
      <c r="RS135" s="35"/>
      <c r="RT135" s="35"/>
      <c r="RU135" s="35"/>
      <c r="RV135" s="35"/>
      <c r="RW135" s="35"/>
      <c r="RX135" s="35"/>
      <c r="RY135" s="35"/>
      <c r="RZ135" s="35"/>
      <c r="SA135" s="35"/>
      <c r="SB135" s="35"/>
      <c r="SC135" s="35"/>
      <c r="SD135" s="35"/>
      <c r="SE135" s="35"/>
      <c r="SF135" s="35"/>
      <c r="SG135" s="35"/>
      <c r="SH135" s="35"/>
      <c r="SI135" s="35"/>
      <c r="SJ135" s="35"/>
      <c r="SK135" s="35"/>
      <c r="SL135" s="35"/>
      <c r="SM135" s="35"/>
      <c r="SN135" s="35"/>
      <c r="SO135" s="35"/>
      <c r="SP135" s="35"/>
      <c r="SQ135" s="35"/>
      <c r="SR135" s="35"/>
      <c r="SS135" s="35"/>
      <c r="ST135" s="35"/>
      <c r="SU135" s="35"/>
      <c r="SV135" s="35"/>
      <c r="SW135" s="35"/>
      <c r="SX135" s="35"/>
      <c r="SY135" s="35"/>
      <c r="SZ135" s="35"/>
      <c r="TA135" s="35"/>
      <c r="TB135" s="35"/>
      <c r="TC135" s="35"/>
      <c r="TD135" s="35"/>
      <c r="TE135" s="35"/>
      <c r="TF135" s="35"/>
      <c r="TG135" s="35"/>
      <c r="TH135" s="35"/>
      <c r="TI135" s="35"/>
      <c r="TJ135" s="35"/>
      <c r="TK135" s="35"/>
      <c r="TL135" s="35"/>
      <c r="TM135" s="35"/>
      <c r="TN135" s="35"/>
      <c r="TO135" s="35"/>
      <c r="TP135" s="35"/>
      <c r="TQ135" s="35"/>
      <c r="TR135" s="35"/>
      <c r="TS135" s="35"/>
      <c r="TT135" s="35"/>
      <c r="TU135" s="35"/>
      <c r="TV135" s="35"/>
      <c r="TW135" s="35"/>
      <c r="TX135" s="35"/>
      <c r="TY135" s="35"/>
      <c r="TZ135" s="35"/>
      <c r="UA135" s="35"/>
      <c r="UB135" s="35"/>
      <c r="UC135" s="35"/>
      <c r="UD135" s="35"/>
      <c r="UE135" s="35"/>
      <c r="UF135" s="35"/>
      <c r="UG135" s="35"/>
      <c r="UH135" s="35"/>
      <c r="UI135" s="35"/>
      <c r="UJ135" s="35"/>
      <c r="UK135" s="35"/>
      <c r="UL135" s="35"/>
      <c r="UM135" s="35"/>
      <c r="UN135" s="35"/>
      <c r="UO135" s="35"/>
      <c r="UP135" s="35"/>
      <c r="UQ135" s="35"/>
      <c r="UR135" s="35"/>
      <c r="US135" s="35"/>
      <c r="UT135" s="35"/>
      <c r="UU135" s="35"/>
      <c r="UV135" s="35"/>
      <c r="UW135" s="35"/>
      <c r="UX135" s="35"/>
      <c r="UY135" s="35"/>
      <c r="UZ135" s="35"/>
      <c r="VA135" s="35"/>
      <c r="VB135" s="35"/>
      <c r="VC135" s="35"/>
      <c r="VD135" s="35"/>
      <c r="VE135" s="35"/>
      <c r="VF135" s="35"/>
      <c r="VG135" s="35"/>
      <c r="VH135" s="35"/>
      <c r="VI135" s="35"/>
      <c r="VJ135" s="35"/>
      <c r="VK135" s="35"/>
      <c r="VL135" s="35"/>
      <c r="VM135" s="35"/>
      <c r="VN135" s="35"/>
      <c r="VO135" s="35"/>
      <c r="VP135" s="35"/>
      <c r="VQ135" s="35"/>
      <c r="VR135" s="35"/>
      <c r="VS135" s="35"/>
      <c r="VT135" s="35"/>
      <c r="VU135" s="35"/>
      <c r="VV135" s="35"/>
      <c r="VW135" s="35"/>
      <c r="VX135" s="35"/>
      <c r="VY135" s="35"/>
      <c r="VZ135" s="35"/>
      <c r="WA135" s="35"/>
      <c r="WB135" s="35"/>
      <c r="WC135" s="35"/>
      <c r="WD135" s="35"/>
      <c r="WE135" s="35"/>
      <c r="WF135" s="35"/>
      <c r="WG135" s="35"/>
      <c r="WH135" s="35"/>
      <c r="WI135" s="35"/>
      <c r="WJ135" s="35"/>
      <c r="WK135" s="35"/>
      <c r="WL135" s="35"/>
      <c r="WM135" s="35"/>
      <c r="WN135" s="35"/>
      <c r="WO135" s="35"/>
      <c r="WP135" s="35"/>
      <c r="WQ135" s="35"/>
      <c r="WR135" s="35"/>
      <c r="WS135" s="35"/>
      <c r="WT135" s="35"/>
      <c r="WU135" s="35"/>
      <c r="WV135" s="35"/>
      <c r="WW135" s="35"/>
      <c r="WX135" s="35"/>
      <c r="WY135" s="35"/>
      <c r="WZ135" s="35"/>
      <c r="XA135" s="35"/>
      <c r="XB135" s="35"/>
      <c r="XC135" s="35"/>
      <c r="XD135" s="35"/>
      <c r="XE135" s="35"/>
      <c r="XF135" s="35"/>
      <c r="XG135" s="35"/>
      <c r="XH135" s="35"/>
      <c r="XI135" s="35"/>
      <c r="XJ135" s="35"/>
      <c r="XK135" s="35"/>
      <c r="XL135" s="35"/>
      <c r="XM135" s="35"/>
      <c r="XN135" s="35"/>
      <c r="XO135" s="35"/>
      <c r="XP135" s="35"/>
      <c r="XQ135" s="35"/>
      <c r="XR135" s="35"/>
      <c r="XS135" s="35"/>
      <c r="XT135" s="35"/>
      <c r="XU135" s="35"/>
      <c r="XV135" s="35"/>
      <c r="XW135" s="35"/>
      <c r="XX135" s="35"/>
      <c r="XY135" s="35"/>
      <c r="XZ135" s="35"/>
      <c r="YA135" s="35"/>
      <c r="YB135" s="35"/>
      <c r="YC135" s="35"/>
      <c r="YD135" s="35"/>
      <c r="YE135" s="35"/>
      <c r="YF135" s="35"/>
      <c r="YG135" s="35"/>
      <c r="YH135" s="35"/>
      <c r="YI135" s="35"/>
      <c r="YJ135" s="35"/>
      <c r="YK135" s="35"/>
      <c r="YL135" s="35"/>
      <c r="YM135" s="35"/>
      <c r="YN135" s="35"/>
      <c r="YO135" s="35"/>
      <c r="YP135" s="35"/>
      <c r="YQ135" s="35"/>
      <c r="YR135" s="35"/>
      <c r="YS135" s="35"/>
      <c r="YT135" s="35"/>
      <c r="YU135" s="35"/>
      <c r="YV135" s="35"/>
      <c r="YW135" s="35"/>
      <c r="YX135" s="35"/>
      <c r="YY135" s="35"/>
      <c r="YZ135" s="35"/>
      <c r="ZA135" s="35"/>
      <c r="ZB135" s="35"/>
      <c r="ZC135" s="35"/>
      <c r="ZD135" s="35"/>
      <c r="ZE135" s="35"/>
      <c r="ZF135" s="35"/>
      <c r="ZG135" s="35"/>
      <c r="ZH135" s="35"/>
      <c r="ZI135" s="35"/>
      <c r="ZJ135" s="35"/>
      <c r="ZK135" s="35"/>
      <c r="ZL135" s="35"/>
      <c r="ZM135" s="35"/>
      <c r="ZN135" s="35"/>
      <c r="ZO135" s="35"/>
      <c r="ZP135" s="35"/>
      <c r="ZQ135" s="35"/>
      <c r="ZR135" s="35"/>
      <c r="ZS135" s="35"/>
      <c r="ZT135" s="35"/>
      <c r="ZU135" s="35"/>
      <c r="ZV135" s="35"/>
      <c r="ZW135" s="35"/>
      <c r="ZX135" s="35"/>
      <c r="ZY135" s="35"/>
      <c r="ZZ135" s="35"/>
      <c r="AAA135" s="35"/>
      <c r="AAB135" s="35"/>
      <c r="AAC135" s="35"/>
      <c r="AAD135" s="35"/>
      <c r="AAE135" s="35"/>
      <c r="AAF135" s="35"/>
      <c r="AAG135" s="35"/>
      <c r="AAH135" s="35"/>
      <c r="AAI135" s="35"/>
      <c r="AAJ135" s="35"/>
      <c r="AAK135" s="35"/>
      <c r="AAL135" s="35"/>
      <c r="AAM135" s="35"/>
      <c r="AAN135" s="35"/>
      <c r="AAO135" s="35"/>
      <c r="AAP135" s="35"/>
      <c r="AAQ135" s="35"/>
      <c r="AAR135" s="35"/>
      <c r="AAS135" s="35"/>
      <c r="AAT135" s="35"/>
      <c r="AAU135" s="35"/>
      <c r="AAV135" s="35"/>
      <c r="AAW135" s="35"/>
      <c r="AAX135" s="35"/>
      <c r="AAY135" s="35"/>
      <c r="AAZ135" s="35"/>
      <c r="ABA135" s="35"/>
      <c r="ABB135" s="35"/>
      <c r="ABC135" s="35"/>
      <c r="ABD135" s="35"/>
      <c r="ABE135" s="35"/>
      <c r="ABF135" s="35"/>
      <c r="ABG135" s="35"/>
      <c r="ABH135" s="35"/>
      <c r="ABI135" s="35"/>
      <c r="ABJ135" s="35"/>
      <c r="ABK135" s="35"/>
      <c r="ABL135" s="35"/>
      <c r="ABM135" s="35"/>
      <c r="ABN135" s="35"/>
      <c r="ABO135" s="35"/>
      <c r="ABP135" s="35"/>
      <c r="ABQ135" s="35"/>
      <c r="ABR135" s="35"/>
      <c r="ABS135" s="35"/>
      <c r="ABT135" s="35"/>
      <c r="ABU135" s="35"/>
      <c r="ABV135" s="35"/>
      <c r="ABW135" s="35"/>
      <c r="ABX135" s="35"/>
      <c r="ABY135" s="35"/>
      <c r="ABZ135" s="35"/>
      <c r="ACA135" s="35"/>
      <c r="ACB135" s="35"/>
      <c r="ACC135" s="35"/>
      <c r="ACD135" s="35"/>
      <c r="ACE135" s="35"/>
      <c r="ACF135" s="35"/>
      <c r="ACG135" s="35"/>
      <c r="ACH135" s="35"/>
      <c r="ACI135" s="35"/>
      <c r="ACJ135" s="35"/>
      <c r="ACK135" s="35"/>
      <c r="ACL135" s="35"/>
      <c r="ACM135" s="35"/>
      <c r="ACN135" s="35"/>
      <c r="ACO135" s="35"/>
      <c r="ACP135" s="35"/>
      <c r="ACQ135" s="35"/>
      <c r="ACR135" s="35"/>
      <c r="ACS135" s="35"/>
      <c r="ACT135" s="35"/>
      <c r="ACU135" s="35"/>
      <c r="ACV135" s="35"/>
      <c r="ACW135" s="35"/>
      <c r="ACX135" s="35"/>
      <c r="ACY135" s="35"/>
      <c r="ACZ135" s="35"/>
      <c r="ADA135" s="35"/>
      <c r="ADB135" s="35"/>
      <c r="ADC135" s="35"/>
      <c r="ADD135" s="35"/>
      <c r="ADE135" s="35"/>
      <c r="ADF135" s="35"/>
      <c r="ADG135" s="35"/>
      <c r="ADH135" s="35"/>
      <c r="ADI135" s="35"/>
      <c r="ADJ135" s="35"/>
      <c r="ADK135" s="35"/>
      <c r="ADL135" s="35"/>
      <c r="ADM135" s="35"/>
      <c r="ADN135" s="35"/>
      <c r="ADO135" s="35"/>
      <c r="ADP135" s="35"/>
      <c r="ADQ135" s="35"/>
      <c r="ADR135" s="35"/>
      <c r="ADS135" s="35"/>
      <c r="ADT135" s="35"/>
      <c r="ADU135" s="35"/>
      <c r="ADV135" s="35"/>
      <c r="ADW135" s="35"/>
      <c r="ADX135" s="35"/>
      <c r="ADY135" s="35"/>
      <c r="ADZ135" s="35"/>
      <c r="AEA135" s="35"/>
      <c r="AEB135" s="35"/>
      <c r="AEC135" s="35"/>
      <c r="AED135" s="35"/>
      <c r="AEE135" s="35"/>
      <c r="AEF135" s="35"/>
      <c r="AEG135" s="35"/>
      <c r="AEH135" s="35"/>
      <c r="AEI135" s="35"/>
      <c r="AEJ135" s="35"/>
      <c r="AEK135" s="35"/>
      <c r="AEL135" s="35"/>
      <c r="AEM135" s="35"/>
      <c r="AEN135" s="35"/>
      <c r="AEO135" s="35"/>
      <c r="AEP135" s="35"/>
      <c r="AEQ135" s="35"/>
      <c r="AER135" s="35"/>
      <c r="AES135" s="35"/>
      <c r="AET135" s="35"/>
      <c r="AEU135" s="35"/>
      <c r="AEV135" s="35"/>
      <c r="AEW135" s="35"/>
      <c r="AEX135" s="35"/>
      <c r="AEY135" s="35"/>
      <c r="AEZ135" s="35"/>
      <c r="AFA135" s="35"/>
      <c r="AFB135" s="35"/>
      <c r="AFC135" s="35"/>
      <c r="AFD135" s="35"/>
      <c r="AFE135" s="35"/>
      <c r="AFF135" s="35"/>
      <c r="AFG135" s="35"/>
      <c r="AFH135" s="35"/>
      <c r="AFI135" s="35"/>
      <c r="AFJ135" s="35"/>
      <c r="AFK135" s="35"/>
      <c r="AFL135" s="35"/>
      <c r="AFM135" s="35"/>
      <c r="AFN135" s="35"/>
      <c r="AFO135" s="35"/>
      <c r="AFP135" s="35"/>
      <c r="AFQ135" s="35"/>
      <c r="AFR135" s="35"/>
      <c r="AFS135" s="35"/>
      <c r="AFT135" s="35"/>
      <c r="AFU135" s="35"/>
      <c r="AFV135" s="35"/>
      <c r="AFW135" s="35"/>
      <c r="AFX135" s="35"/>
      <c r="AFY135" s="35"/>
      <c r="AFZ135" s="35"/>
      <c r="AGA135" s="35"/>
      <c r="AGB135" s="35"/>
      <c r="AGC135" s="35"/>
      <c r="AGD135" s="35"/>
      <c r="AGE135" s="35"/>
      <c r="AGF135" s="35"/>
      <c r="AGG135" s="35"/>
      <c r="AGH135" s="35"/>
      <c r="AGI135" s="35"/>
      <c r="AGJ135" s="35"/>
      <c r="AGK135" s="35"/>
      <c r="AGL135" s="35"/>
      <c r="AGM135" s="35"/>
      <c r="AGN135" s="35"/>
      <c r="AGO135" s="35"/>
      <c r="AGP135" s="35"/>
      <c r="AGQ135" s="35"/>
      <c r="AGR135" s="35"/>
      <c r="AGS135" s="35"/>
      <c r="AGT135" s="35"/>
      <c r="AGU135" s="35"/>
      <c r="AGV135" s="35"/>
      <c r="AGW135" s="35"/>
      <c r="AGX135" s="35"/>
      <c r="AGY135" s="35"/>
      <c r="AGZ135" s="35"/>
      <c r="AHA135" s="35"/>
      <c r="AHB135" s="35"/>
      <c r="AHC135" s="35"/>
      <c r="AHD135" s="35"/>
      <c r="AHE135" s="35"/>
      <c r="AHF135" s="35"/>
      <c r="AHG135" s="35"/>
      <c r="AHH135" s="35"/>
      <c r="AHI135" s="35"/>
      <c r="AHJ135" s="35"/>
      <c r="AHK135" s="35"/>
      <c r="AHL135" s="35"/>
      <c r="AHM135" s="35"/>
      <c r="AHN135" s="35"/>
      <c r="AHO135" s="35"/>
      <c r="AHP135" s="35"/>
      <c r="AHQ135" s="35"/>
      <c r="AHR135" s="35"/>
      <c r="AHS135" s="35"/>
      <c r="AHT135" s="35"/>
      <c r="AHU135" s="35"/>
      <c r="AHV135" s="35"/>
      <c r="AHW135" s="35"/>
      <c r="AHX135" s="35"/>
      <c r="AHY135" s="35"/>
      <c r="AHZ135" s="35"/>
      <c r="AIA135" s="35"/>
      <c r="AIB135" s="35"/>
      <c r="AIC135" s="35"/>
      <c r="AID135" s="35"/>
      <c r="AIE135" s="35"/>
      <c r="AIF135" s="35"/>
      <c r="AIG135" s="35"/>
      <c r="AIH135" s="35"/>
      <c r="AII135" s="35"/>
      <c r="AIJ135" s="35"/>
      <c r="AIK135" s="35"/>
      <c r="AIL135" s="35"/>
      <c r="AIM135" s="35"/>
      <c r="AIN135" s="35"/>
      <c r="AIO135" s="35"/>
      <c r="AIP135" s="35"/>
      <c r="AIQ135" s="35"/>
      <c r="AIR135" s="35"/>
      <c r="AIS135" s="35"/>
      <c r="AIT135" s="35"/>
      <c r="AIU135" s="35"/>
      <c r="AIV135" s="35"/>
      <c r="AIW135" s="35"/>
      <c r="AIX135" s="35"/>
      <c r="AIY135" s="35"/>
      <c r="AIZ135" s="35"/>
      <c r="AJA135" s="35"/>
      <c r="AJB135" s="35"/>
      <c r="AJC135" s="35"/>
      <c r="AJD135" s="35"/>
      <c r="AJE135" s="35"/>
      <c r="AJF135" s="35"/>
      <c r="AJG135" s="35"/>
      <c r="AJH135" s="35"/>
      <c r="AJI135" s="35"/>
      <c r="AJJ135" s="35"/>
      <c r="AJK135" s="35"/>
      <c r="AJL135" s="35"/>
      <c r="AJM135" s="35"/>
      <c r="AJN135" s="35"/>
      <c r="AJO135" s="35"/>
      <c r="AJP135" s="35"/>
      <c r="AJQ135" s="35"/>
      <c r="AJR135" s="35"/>
      <c r="AJS135" s="35"/>
      <c r="AJT135" s="35"/>
      <c r="AJU135" s="35"/>
      <c r="AJV135" s="35"/>
      <c r="AJW135" s="35"/>
      <c r="AJX135" s="35"/>
      <c r="AJY135" s="35"/>
      <c r="AJZ135" s="35"/>
      <c r="AKA135" s="35"/>
      <c r="AKB135" s="35"/>
      <c r="AKC135" s="35"/>
      <c r="AKD135" s="35"/>
      <c r="AKE135" s="35"/>
      <c r="AKF135" s="35"/>
      <c r="AKG135" s="35"/>
      <c r="AKH135" s="35"/>
      <c r="AKI135" s="35"/>
      <c r="AKJ135" s="35"/>
      <c r="AKK135" s="35"/>
      <c r="AKL135" s="35"/>
      <c r="AKM135" s="35"/>
      <c r="AKN135" s="35"/>
      <c r="AKO135" s="35"/>
      <c r="AKP135" s="35"/>
      <c r="AKQ135" s="35"/>
      <c r="AKR135" s="35"/>
      <c r="AKS135" s="35"/>
      <c r="AKT135" s="35"/>
      <c r="AKU135" s="35"/>
      <c r="AKV135" s="35"/>
      <c r="AKW135" s="35"/>
      <c r="AKX135" s="35"/>
      <c r="AKY135" s="35"/>
      <c r="AKZ135" s="35"/>
      <c r="ALA135" s="35"/>
      <c r="ALB135" s="35"/>
      <c r="ALC135" s="35"/>
      <c r="ALD135" s="35"/>
      <c r="ALE135" s="35"/>
      <c r="ALF135" s="35"/>
      <c r="ALG135" s="35"/>
      <c r="ALH135" s="35"/>
      <c r="ALI135" s="35"/>
      <c r="ALJ135" s="35"/>
      <c r="ALK135" s="35"/>
      <c r="ALL135" s="35"/>
      <c r="ALM135" s="35"/>
      <c r="ALN135" s="35"/>
      <c r="ALO135" s="35"/>
      <c r="ALP135" s="35"/>
      <c r="ALQ135" s="35"/>
      <c r="ALR135" s="35"/>
      <c r="ALS135" s="35"/>
      <c r="ALT135" s="35"/>
      <c r="ALU135" s="35"/>
      <c r="ALV135" s="35"/>
      <c r="ALW135" s="35"/>
      <c r="ALX135" s="35"/>
      <c r="ALY135" s="35"/>
      <c r="ALZ135" s="35"/>
      <c r="AMA135" s="35"/>
      <c r="AMB135" s="35"/>
      <c r="AMC135" s="35"/>
      <c r="AMD135" s="35"/>
      <c r="AME135" s="35"/>
      <c r="AMF135" s="35"/>
      <c r="AMG135" s="35"/>
      <c r="AMH135" s="35"/>
      <c r="AMI135" s="35"/>
      <c r="AMJ135" s="35"/>
      <c r="AMK135" s="35"/>
      <c r="AML135" s="35"/>
      <c r="AMM135" s="35"/>
      <c r="AMN135" s="35"/>
      <c r="AMO135" s="35"/>
      <c r="AMP135" s="35"/>
      <c r="AMQ135" s="35"/>
      <c r="AMR135" s="35"/>
      <c r="AMS135" s="35"/>
      <c r="AMT135" s="35"/>
      <c r="AMU135" s="35"/>
      <c r="AMV135" s="35"/>
      <c r="AMW135" s="35"/>
      <c r="AMX135" s="35"/>
      <c r="AMY135" s="35"/>
      <c r="AMZ135" s="35"/>
      <c r="ANA135" s="35"/>
      <c r="ANB135" s="35"/>
      <c r="ANC135" s="35"/>
      <c r="AND135" s="35"/>
      <c r="ANE135" s="35"/>
      <c r="ANF135" s="35"/>
      <c r="ANG135" s="35"/>
      <c r="ANH135" s="35"/>
      <c r="ANI135" s="35"/>
      <c r="ANJ135" s="35"/>
      <c r="ANK135" s="35"/>
      <c r="ANL135" s="35"/>
      <c r="ANM135" s="35"/>
      <c r="ANN135" s="35"/>
      <c r="ANO135" s="35"/>
      <c r="ANP135" s="35"/>
      <c r="ANQ135" s="35"/>
      <c r="ANR135" s="35"/>
      <c r="ANS135" s="35"/>
      <c r="ANT135" s="35"/>
      <c r="ANU135" s="35"/>
      <c r="ANV135" s="35"/>
      <c r="ANW135" s="35"/>
      <c r="ANX135" s="35"/>
      <c r="ANY135" s="35"/>
      <c r="ANZ135" s="35"/>
      <c r="AOA135" s="35"/>
      <c r="AOB135" s="35"/>
      <c r="AOC135" s="35"/>
      <c r="AOD135" s="35"/>
      <c r="AOE135" s="35"/>
      <c r="AOF135" s="35"/>
      <c r="AOG135" s="35"/>
      <c r="AOH135" s="35"/>
      <c r="AOI135" s="35"/>
      <c r="AOJ135" s="35"/>
      <c r="AOK135" s="35"/>
      <c r="AOL135" s="35"/>
      <c r="AOM135" s="35"/>
      <c r="AON135" s="35"/>
      <c r="AOO135" s="35"/>
      <c r="AOP135" s="35"/>
      <c r="AOQ135" s="35"/>
      <c r="AOR135" s="35"/>
      <c r="AOS135" s="35"/>
      <c r="AOT135" s="35"/>
      <c r="AOU135" s="35"/>
      <c r="AOV135" s="35"/>
      <c r="AOW135" s="35"/>
      <c r="AOX135" s="35"/>
      <c r="AOY135" s="35"/>
      <c r="AOZ135" s="35"/>
      <c r="APA135" s="35"/>
      <c r="APB135" s="35"/>
      <c r="APC135" s="35"/>
      <c r="APD135" s="35"/>
      <c r="APE135" s="35"/>
      <c r="APF135" s="35"/>
      <c r="APG135" s="35"/>
      <c r="APH135" s="35"/>
      <c r="API135" s="35"/>
      <c r="APJ135" s="35"/>
      <c r="APK135" s="35"/>
      <c r="APL135" s="35"/>
      <c r="APM135" s="35"/>
      <c r="APN135" s="35"/>
      <c r="APO135" s="35"/>
      <c r="APP135" s="35"/>
      <c r="APQ135" s="35"/>
      <c r="APR135" s="35"/>
      <c r="APS135" s="35"/>
      <c r="APT135" s="35"/>
      <c r="APU135" s="35"/>
      <c r="APV135" s="35"/>
      <c r="APW135" s="35"/>
      <c r="APX135" s="35"/>
      <c r="APY135" s="35"/>
      <c r="APZ135" s="35"/>
      <c r="AQA135" s="35"/>
      <c r="AQB135" s="35"/>
      <c r="AQC135" s="35"/>
      <c r="AQD135" s="35"/>
      <c r="AQE135" s="35"/>
      <c r="AQF135" s="35"/>
      <c r="AQG135" s="35"/>
      <c r="AQH135" s="35"/>
      <c r="AQI135" s="35"/>
      <c r="AQJ135" s="35"/>
      <c r="AQK135" s="35"/>
      <c r="AQL135" s="35"/>
      <c r="AQM135" s="35"/>
      <c r="AQN135" s="35"/>
      <c r="AQO135" s="35"/>
      <c r="AQP135" s="35"/>
      <c r="AQQ135" s="35"/>
      <c r="AQR135" s="35"/>
      <c r="AQS135" s="35"/>
      <c r="AQT135" s="35"/>
      <c r="AQU135" s="35"/>
      <c r="AQV135" s="35"/>
      <c r="AQW135" s="35"/>
      <c r="AQX135" s="35"/>
      <c r="AQY135" s="35"/>
      <c r="AQZ135" s="35"/>
      <c r="ARA135" s="35"/>
      <c r="ARB135" s="35"/>
      <c r="ARC135" s="35"/>
      <c r="ARD135" s="35"/>
      <c r="ARE135" s="35"/>
      <c r="ARF135" s="35"/>
      <c r="ARG135" s="35"/>
      <c r="ARH135" s="35"/>
      <c r="ARI135" s="35"/>
      <c r="ARJ135" s="35"/>
      <c r="ARK135" s="35"/>
      <c r="ARL135" s="35"/>
      <c r="ARM135" s="35"/>
      <c r="ARN135" s="35"/>
      <c r="ARO135" s="35"/>
      <c r="ARP135" s="35"/>
      <c r="ARQ135" s="35"/>
      <c r="ARR135" s="35"/>
      <c r="ARS135" s="35"/>
      <c r="ART135" s="35"/>
      <c r="ARU135" s="35"/>
      <c r="ARV135" s="35"/>
      <c r="ARW135" s="35"/>
      <c r="ARX135" s="35"/>
      <c r="ARY135" s="35"/>
      <c r="ARZ135" s="35"/>
      <c r="ASA135" s="35"/>
      <c r="ASB135" s="35"/>
      <c r="ASC135" s="35"/>
      <c r="ASD135" s="35"/>
      <c r="ASE135" s="35"/>
      <c r="ASF135" s="35"/>
      <c r="ASG135" s="35"/>
      <c r="ASH135" s="35"/>
      <c r="ASI135" s="35"/>
      <c r="ASJ135" s="35"/>
      <c r="ASK135" s="35"/>
      <c r="ASL135" s="35"/>
      <c r="ASM135" s="35"/>
      <c r="ASN135" s="35"/>
      <c r="ASO135" s="35"/>
      <c r="ASP135" s="35"/>
      <c r="ASQ135" s="35"/>
      <c r="ASR135" s="35"/>
      <c r="ASS135" s="35"/>
      <c r="AST135" s="35"/>
      <c r="ASU135" s="35"/>
      <c r="ASV135" s="35"/>
      <c r="ASW135" s="35"/>
      <c r="ASX135" s="35"/>
      <c r="ASY135" s="35"/>
      <c r="ASZ135" s="35"/>
      <c r="ATA135" s="35"/>
      <c r="ATB135" s="35"/>
      <c r="ATC135" s="35"/>
      <c r="ATD135" s="35"/>
      <c r="ATE135" s="35"/>
      <c r="ATF135" s="35"/>
      <c r="ATG135" s="35"/>
      <c r="ATH135" s="35"/>
      <c r="ATI135" s="35"/>
      <c r="ATJ135" s="35"/>
      <c r="ATK135" s="35"/>
      <c r="ATL135" s="35"/>
      <c r="ATM135" s="35"/>
      <c r="ATN135" s="35"/>
      <c r="ATO135" s="35"/>
      <c r="ATP135" s="35"/>
      <c r="ATQ135" s="35"/>
      <c r="ATR135" s="35"/>
      <c r="ATS135" s="35"/>
      <c r="ATT135" s="35"/>
      <c r="ATU135" s="35"/>
      <c r="ATV135" s="35"/>
      <c r="ATW135" s="35"/>
      <c r="ATX135" s="35"/>
      <c r="ATY135" s="35"/>
      <c r="ATZ135" s="35"/>
      <c r="AUA135" s="35"/>
      <c r="AUB135" s="35"/>
      <c r="AUC135" s="35"/>
      <c r="AUD135" s="35"/>
      <c r="AUE135" s="35"/>
      <c r="AUF135" s="35"/>
      <c r="AUG135" s="35"/>
      <c r="AUH135" s="35"/>
      <c r="AUI135" s="35"/>
      <c r="AUJ135" s="35"/>
      <c r="AUK135" s="35"/>
      <c r="AUL135" s="35"/>
      <c r="AUM135" s="35"/>
      <c r="AUN135" s="35"/>
      <c r="AUO135" s="35"/>
      <c r="AUP135" s="35"/>
      <c r="AUQ135" s="35"/>
      <c r="AUR135" s="35"/>
      <c r="AUS135" s="35"/>
      <c r="AUT135" s="35"/>
      <c r="AUU135" s="35"/>
      <c r="AUV135" s="35"/>
      <c r="AUW135" s="35"/>
      <c r="AUX135" s="35"/>
      <c r="AUY135" s="35"/>
      <c r="AUZ135" s="35"/>
      <c r="AVA135" s="35"/>
      <c r="AVB135" s="35"/>
      <c r="AVC135" s="35"/>
      <c r="AVD135" s="35"/>
      <c r="AVE135" s="35"/>
      <c r="AVF135" s="35"/>
      <c r="AVG135" s="35"/>
      <c r="AVH135" s="35"/>
      <c r="AVI135" s="35"/>
      <c r="AVJ135" s="35"/>
      <c r="AVK135" s="35"/>
      <c r="AVL135" s="35"/>
      <c r="AVM135" s="35"/>
      <c r="AVN135" s="35"/>
      <c r="AVO135" s="35"/>
      <c r="AVP135" s="35"/>
      <c r="AVQ135" s="35"/>
      <c r="AVR135" s="35"/>
      <c r="AVS135" s="35"/>
      <c r="AVT135" s="35"/>
      <c r="AVU135" s="35"/>
      <c r="AVV135" s="35"/>
      <c r="AVW135" s="35"/>
      <c r="AVX135" s="35"/>
      <c r="AVY135" s="35"/>
      <c r="AVZ135" s="35"/>
      <c r="AWA135" s="35"/>
      <c r="AWB135" s="35"/>
      <c r="AWC135" s="35"/>
      <c r="AWD135" s="35"/>
      <c r="AWE135" s="35"/>
      <c r="AWF135" s="35"/>
      <c r="AWG135" s="35"/>
      <c r="AWH135" s="35"/>
      <c r="AWI135" s="35"/>
      <c r="AWJ135" s="35"/>
      <c r="AWK135" s="35"/>
      <c r="AWL135" s="35"/>
      <c r="AWM135" s="35"/>
      <c r="AWN135" s="35"/>
      <c r="AWO135" s="35"/>
      <c r="AWP135" s="35"/>
      <c r="AWQ135" s="35"/>
      <c r="AWR135" s="35"/>
      <c r="AWS135" s="35"/>
      <c r="AWT135" s="35"/>
      <c r="AWU135" s="35"/>
      <c r="AWV135" s="35"/>
      <c r="AWW135" s="35"/>
      <c r="AWX135" s="35"/>
      <c r="AWY135" s="35"/>
      <c r="AWZ135" s="35"/>
      <c r="AXA135" s="35"/>
      <c r="AXB135" s="35"/>
      <c r="AXC135" s="35"/>
      <c r="AXD135" s="35"/>
      <c r="AXE135" s="35"/>
      <c r="AXF135" s="35"/>
      <c r="AXG135" s="35"/>
      <c r="AXH135" s="35"/>
      <c r="AXI135" s="35"/>
      <c r="AXJ135" s="35"/>
      <c r="AXK135" s="35"/>
      <c r="AXL135" s="35"/>
      <c r="AXM135" s="35"/>
      <c r="AXN135" s="35"/>
      <c r="AXO135" s="35"/>
      <c r="AXP135" s="35"/>
      <c r="AXQ135" s="35"/>
      <c r="AXR135" s="35"/>
      <c r="AXS135" s="35"/>
      <c r="AXT135" s="35"/>
      <c r="AXU135" s="35"/>
      <c r="AXV135" s="35"/>
      <c r="AXW135" s="35"/>
      <c r="AXX135" s="35"/>
      <c r="AXY135" s="35"/>
      <c r="AXZ135" s="35"/>
      <c r="AYA135" s="35"/>
      <c r="AYB135" s="35"/>
      <c r="AYC135" s="35"/>
      <c r="AYD135" s="35"/>
      <c r="AYE135" s="35"/>
      <c r="AYF135" s="35"/>
      <c r="AYG135" s="35"/>
      <c r="AYH135" s="35"/>
      <c r="AYI135" s="35"/>
      <c r="AYJ135" s="35"/>
      <c r="AYK135" s="35"/>
      <c r="AYL135" s="35"/>
      <c r="AYM135" s="35"/>
      <c r="AYN135" s="35"/>
      <c r="AYO135" s="35"/>
      <c r="AYP135" s="35"/>
      <c r="AYQ135" s="35"/>
      <c r="AYR135" s="35"/>
      <c r="AYS135" s="35"/>
      <c r="AYT135" s="35"/>
      <c r="AYU135" s="35"/>
      <c r="AYV135" s="35"/>
      <c r="AYW135" s="35"/>
      <c r="AYX135" s="35"/>
      <c r="AYY135" s="35"/>
      <c r="AYZ135" s="35"/>
      <c r="AZA135" s="35"/>
      <c r="AZB135" s="35"/>
      <c r="AZC135" s="35"/>
      <c r="AZD135" s="35"/>
      <c r="AZE135" s="35"/>
      <c r="AZF135" s="35"/>
      <c r="AZG135" s="35"/>
      <c r="AZH135" s="35"/>
      <c r="AZI135" s="35"/>
      <c r="AZJ135" s="35"/>
      <c r="AZK135" s="35"/>
      <c r="AZL135" s="35"/>
      <c r="AZM135" s="35"/>
      <c r="AZN135" s="35"/>
      <c r="AZO135" s="35"/>
      <c r="AZP135" s="35"/>
      <c r="AZQ135" s="35"/>
      <c r="AZR135" s="35"/>
      <c r="AZS135" s="35"/>
      <c r="AZT135" s="35"/>
      <c r="AZU135" s="35"/>
      <c r="AZV135" s="35"/>
      <c r="AZW135" s="35"/>
      <c r="AZX135" s="35"/>
      <c r="AZY135" s="35"/>
      <c r="AZZ135" s="35"/>
      <c r="BAA135" s="35"/>
      <c r="BAB135" s="35"/>
      <c r="BAC135" s="35"/>
      <c r="BAD135" s="35"/>
      <c r="BAE135" s="35"/>
      <c r="BAF135" s="35"/>
      <c r="BAG135" s="35"/>
      <c r="BAH135" s="35"/>
      <c r="BAI135" s="35"/>
      <c r="BAJ135" s="35"/>
      <c r="BAK135" s="35"/>
      <c r="BAL135" s="35"/>
      <c r="BAM135" s="35"/>
      <c r="BAN135" s="35"/>
      <c r="BAO135" s="35"/>
      <c r="BAP135" s="35"/>
      <c r="BAQ135" s="35"/>
      <c r="BAR135" s="35"/>
      <c r="BAS135" s="35"/>
      <c r="BAT135" s="35"/>
      <c r="BAU135" s="35"/>
      <c r="BAV135" s="35"/>
      <c r="BAW135" s="35"/>
      <c r="BAX135" s="35"/>
      <c r="BAY135" s="35"/>
      <c r="BAZ135" s="35"/>
      <c r="BBA135" s="35"/>
      <c r="BBB135" s="35"/>
      <c r="BBC135" s="35"/>
      <c r="BBD135" s="35"/>
      <c r="BBE135" s="35"/>
      <c r="BBF135" s="35"/>
      <c r="BBG135" s="35"/>
      <c r="BBH135" s="35"/>
      <c r="BBI135" s="35"/>
      <c r="BBJ135" s="35"/>
      <c r="BBK135" s="35"/>
      <c r="BBL135" s="35"/>
      <c r="BBM135" s="35"/>
      <c r="BBN135" s="35"/>
      <c r="BBO135" s="35"/>
      <c r="BBP135" s="35"/>
      <c r="BBQ135" s="35"/>
      <c r="BBR135" s="35"/>
      <c r="BBS135" s="35"/>
      <c r="BBT135" s="35"/>
      <c r="BBU135" s="35"/>
      <c r="BBV135" s="35"/>
      <c r="BBW135" s="35"/>
      <c r="BBX135" s="35"/>
      <c r="BBY135" s="35"/>
      <c r="BBZ135" s="35"/>
      <c r="BCA135" s="35"/>
      <c r="BCB135" s="35"/>
      <c r="BCC135" s="35"/>
      <c r="BCD135" s="35"/>
      <c r="BCE135" s="35"/>
      <c r="BCF135" s="35"/>
      <c r="BCG135" s="35"/>
      <c r="BCH135" s="35"/>
      <c r="BCI135" s="35"/>
      <c r="BCJ135" s="35"/>
      <c r="BCK135" s="35"/>
      <c r="BCL135" s="35"/>
      <c r="BCM135" s="35"/>
      <c r="BCN135" s="35"/>
      <c r="BCO135" s="35"/>
      <c r="BCP135" s="35"/>
      <c r="BCQ135" s="35"/>
      <c r="BCR135" s="35"/>
      <c r="BCS135" s="35"/>
      <c r="BCT135" s="35"/>
      <c r="BCU135" s="35"/>
      <c r="BCV135" s="35"/>
      <c r="BCW135" s="35"/>
      <c r="BCX135" s="35"/>
      <c r="BCY135" s="35"/>
      <c r="BCZ135" s="35"/>
      <c r="BDA135" s="35"/>
      <c r="BDB135" s="35"/>
      <c r="BDC135" s="35"/>
      <c r="BDD135" s="35"/>
      <c r="BDE135" s="35"/>
      <c r="BDF135" s="35"/>
      <c r="BDG135" s="35"/>
      <c r="BDH135" s="35"/>
      <c r="BDI135" s="35"/>
      <c r="BDJ135" s="35"/>
      <c r="BDK135" s="35"/>
      <c r="BDL135" s="35"/>
      <c r="BDM135" s="35"/>
      <c r="BDN135" s="35"/>
      <c r="BDO135" s="35"/>
      <c r="BDP135" s="35"/>
      <c r="BDQ135" s="35"/>
      <c r="BDR135" s="35"/>
      <c r="BDS135" s="35"/>
      <c r="BDT135" s="35"/>
      <c r="BDU135" s="35"/>
      <c r="BDV135" s="35"/>
      <c r="BDW135" s="35"/>
      <c r="BDX135" s="35"/>
      <c r="BDY135" s="35"/>
      <c r="BDZ135" s="35"/>
      <c r="BEA135" s="35"/>
      <c r="BEB135" s="35"/>
      <c r="BEC135" s="35"/>
      <c r="BED135" s="35"/>
      <c r="BEE135" s="35"/>
      <c r="BEF135" s="35"/>
      <c r="BEG135" s="35"/>
      <c r="BEH135" s="35"/>
      <c r="BEI135" s="35"/>
      <c r="BEJ135" s="35"/>
      <c r="BEK135" s="35"/>
      <c r="BEL135" s="35"/>
      <c r="BEM135" s="35"/>
      <c r="BEN135" s="35"/>
      <c r="BEO135" s="35"/>
      <c r="BEP135" s="35"/>
      <c r="BEQ135" s="35"/>
      <c r="BER135" s="35"/>
      <c r="BES135" s="35"/>
      <c r="BET135" s="35"/>
      <c r="BEU135" s="35"/>
      <c r="BEV135" s="35"/>
      <c r="BEW135" s="35"/>
      <c r="BEX135" s="35"/>
      <c r="BEY135" s="35"/>
      <c r="BEZ135" s="35"/>
      <c r="BFA135" s="35"/>
      <c r="BFB135" s="35"/>
      <c r="BFC135" s="35"/>
      <c r="BFD135" s="35"/>
      <c r="BFE135" s="35"/>
      <c r="BFF135" s="35"/>
      <c r="BFG135" s="35"/>
      <c r="BFH135" s="35"/>
      <c r="BFI135" s="35"/>
      <c r="BFJ135" s="35"/>
      <c r="BFK135" s="35"/>
      <c r="BFL135" s="35"/>
      <c r="BFM135" s="35"/>
      <c r="BFN135" s="35"/>
      <c r="BFO135" s="35"/>
      <c r="BFP135" s="35"/>
      <c r="BFQ135" s="35"/>
      <c r="BFR135" s="35"/>
      <c r="BFS135" s="35"/>
      <c r="BFT135" s="35"/>
      <c r="BFU135" s="35"/>
      <c r="BFV135" s="35"/>
      <c r="BFW135" s="35"/>
      <c r="BFX135" s="35"/>
      <c r="BFY135" s="35"/>
      <c r="BFZ135" s="35"/>
      <c r="BGA135" s="35"/>
      <c r="BGB135" s="35"/>
      <c r="BGC135" s="35"/>
      <c r="BGD135" s="35"/>
      <c r="BGE135" s="35"/>
      <c r="BGF135" s="35"/>
      <c r="BGG135" s="35"/>
      <c r="BGH135" s="35"/>
      <c r="BGI135" s="35"/>
      <c r="BGJ135" s="35"/>
      <c r="BGK135" s="35"/>
      <c r="BGL135" s="35"/>
      <c r="BGM135" s="35"/>
      <c r="BGN135" s="35"/>
      <c r="BGO135" s="35"/>
      <c r="BGP135" s="35"/>
      <c r="BGQ135" s="35"/>
      <c r="BGR135" s="35"/>
      <c r="BGS135" s="35"/>
      <c r="BGT135" s="35"/>
      <c r="BGU135" s="35"/>
      <c r="BGV135" s="35"/>
      <c r="BGW135" s="35"/>
      <c r="BGX135" s="35"/>
      <c r="BGY135" s="35"/>
      <c r="BGZ135" s="35"/>
      <c r="BHA135" s="35"/>
      <c r="BHB135" s="35"/>
      <c r="BHC135" s="35"/>
      <c r="BHD135" s="35"/>
      <c r="BHE135" s="35"/>
      <c r="BHF135" s="35"/>
      <c r="BHG135" s="35"/>
      <c r="BHH135" s="35"/>
      <c r="BHI135" s="35"/>
      <c r="BHJ135" s="35"/>
      <c r="BHK135" s="35"/>
      <c r="BHL135" s="35"/>
      <c r="BHM135" s="35"/>
      <c r="BHN135" s="35"/>
      <c r="BHO135" s="35"/>
      <c r="BHP135" s="35"/>
      <c r="BHQ135" s="35"/>
      <c r="BHR135" s="35"/>
      <c r="BHS135" s="35"/>
      <c r="BHT135" s="35"/>
      <c r="BHU135" s="35"/>
      <c r="BHV135" s="35"/>
      <c r="BHW135" s="35"/>
      <c r="BHX135" s="35"/>
      <c r="BHY135" s="35"/>
      <c r="BHZ135" s="35"/>
      <c r="BIA135" s="35"/>
      <c r="BIB135" s="35"/>
      <c r="BIC135" s="35"/>
      <c r="BID135" s="35"/>
      <c r="BIE135" s="35"/>
      <c r="BIF135" s="35"/>
      <c r="BIG135" s="35"/>
      <c r="BIH135" s="35"/>
      <c r="BII135" s="35"/>
      <c r="BIJ135" s="35"/>
      <c r="BIK135" s="35"/>
      <c r="BIL135" s="35"/>
      <c r="BIM135" s="35"/>
      <c r="BIN135" s="35"/>
      <c r="BIO135" s="35"/>
      <c r="BIP135" s="35"/>
      <c r="BIQ135" s="35"/>
      <c r="BIR135" s="35"/>
      <c r="BIS135" s="35"/>
      <c r="BIT135" s="35"/>
      <c r="BIU135" s="35"/>
      <c r="BIV135" s="35"/>
      <c r="BIW135" s="35"/>
      <c r="BIX135" s="35"/>
      <c r="BIY135" s="35"/>
      <c r="BIZ135" s="35"/>
      <c r="BJA135" s="35"/>
      <c r="BJB135" s="35"/>
      <c r="BJC135" s="35"/>
      <c r="BJD135" s="35"/>
      <c r="BJE135" s="35"/>
      <c r="BJF135" s="35"/>
      <c r="BJG135" s="35"/>
      <c r="BJH135" s="35"/>
      <c r="BJI135" s="35"/>
      <c r="BJJ135" s="35"/>
      <c r="BJK135" s="35"/>
      <c r="BJL135" s="35"/>
      <c r="BJM135" s="35"/>
      <c r="BJN135" s="35"/>
      <c r="BJO135" s="35"/>
      <c r="BJP135" s="35"/>
      <c r="BJQ135" s="35"/>
      <c r="BJR135" s="35"/>
      <c r="BJS135" s="35"/>
      <c r="BJT135" s="35"/>
      <c r="BJU135" s="35"/>
      <c r="BJV135" s="35"/>
      <c r="BJW135" s="35"/>
      <c r="BJX135" s="35"/>
      <c r="BJY135" s="35"/>
      <c r="BJZ135" s="35"/>
      <c r="BKA135" s="35"/>
      <c r="BKB135" s="35"/>
      <c r="BKC135" s="35"/>
      <c r="BKD135" s="35"/>
      <c r="BKE135" s="35"/>
      <c r="BKF135" s="35"/>
      <c r="BKG135" s="35"/>
      <c r="BKH135" s="35"/>
      <c r="BKI135" s="35"/>
      <c r="BKJ135" s="35"/>
      <c r="BKK135" s="35"/>
      <c r="BKL135" s="35"/>
      <c r="BKM135" s="35"/>
      <c r="BKN135" s="35"/>
      <c r="BKO135" s="35"/>
      <c r="BKP135" s="35"/>
      <c r="BKQ135" s="35"/>
      <c r="BKR135" s="35"/>
      <c r="BKS135" s="35"/>
      <c r="BKT135" s="35"/>
      <c r="BKU135" s="35"/>
      <c r="BKV135" s="35"/>
      <c r="BKW135" s="35"/>
      <c r="BKX135" s="35"/>
      <c r="BKY135" s="35"/>
      <c r="BKZ135" s="35"/>
      <c r="BLA135" s="35"/>
      <c r="BLB135" s="35"/>
      <c r="BLC135" s="35"/>
      <c r="BLD135" s="35"/>
      <c r="BLE135" s="35"/>
      <c r="BLF135" s="35"/>
      <c r="BLG135" s="35"/>
      <c r="BLH135" s="35"/>
      <c r="BLI135" s="35"/>
      <c r="BLJ135" s="35"/>
      <c r="BLK135" s="35"/>
      <c r="BLL135" s="35"/>
      <c r="BLM135" s="35"/>
      <c r="BLN135" s="35"/>
      <c r="BLO135" s="35"/>
      <c r="BLP135" s="35"/>
      <c r="BLQ135" s="35"/>
      <c r="BLR135" s="35"/>
      <c r="BLS135" s="35"/>
      <c r="BLT135" s="35"/>
      <c r="BLU135" s="35"/>
      <c r="BLV135" s="35"/>
      <c r="BLW135" s="35"/>
      <c r="BLX135" s="35"/>
      <c r="BLY135" s="35"/>
      <c r="BLZ135" s="35"/>
      <c r="BMA135" s="35"/>
      <c r="BMB135" s="35"/>
      <c r="BMC135" s="35"/>
      <c r="BMD135" s="35"/>
      <c r="BME135" s="35"/>
      <c r="BMF135" s="35"/>
      <c r="BMG135" s="35"/>
      <c r="BMH135" s="35"/>
      <c r="BMI135" s="35"/>
      <c r="BMJ135" s="35"/>
      <c r="BMK135" s="35"/>
      <c r="BML135" s="35"/>
      <c r="BMM135" s="35"/>
      <c r="BMN135" s="35"/>
      <c r="BMO135" s="35"/>
      <c r="BMP135" s="35"/>
      <c r="BMQ135" s="35"/>
      <c r="BMR135" s="35"/>
      <c r="BMS135" s="35"/>
      <c r="BMT135" s="35"/>
      <c r="BMU135" s="35"/>
      <c r="BMV135" s="35"/>
      <c r="BMW135" s="35"/>
      <c r="BMX135" s="35"/>
      <c r="BMY135" s="35"/>
      <c r="BMZ135" s="35"/>
      <c r="BNA135" s="35"/>
      <c r="BNB135" s="35"/>
      <c r="BNC135" s="35"/>
      <c r="BND135" s="35"/>
      <c r="BNE135" s="35"/>
      <c r="BNF135" s="35"/>
      <c r="BNG135" s="35"/>
      <c r="BNH135" s="35"/>
      <c r="BNI135" s="35"/>
      <c r="BNJ135" s="35"/>
      <c r="BNK135" s="35"/>
      <c r="BNL135" s="35"/>
      <c r="BNM135" s="35"/>
      <c r="BNN135" s="35"/>
      <c r="BNO135" s="35"/>
      <c r="BNP135" s="35"/>
      <c r="BNQ135" s="35"/>
      <c r="BNR135" s="35"/>
      <c r="BNS135" s="35"/>
      <c r="BNT135" s="35"/>
      <c r="BNU135" s="35"/>
      <c r="BNV135" s="35"/>
      <c r="BNW135" s="35"/>
      <c r="BNX135" s="35"/>
      <c r="BNY135" s="35"/>
      <c r="BNZ135" s="35"/>
      <c r="BOA135" s="35"/>
      <c r="BOB135" s="35"/>
      <c r="BOC135" s="35"/>
      <c r="BOD135" s="35"/>
      <c r="BOE135" s="35"/>
      <c r="BOF135" s="35"/>
      <c r="BOG135" s="35"/>
      <c r="BOH135" s="35"/>
      <c r="BOI135" s="35"/>
      <c r="BOJ135" s="35"/>
      <c r="BOK135" s="35"/>
      <c r="BOL135" s="35"/>
      <c r="BOM135" s="35"/>
      <c r="BON135" s="35"/>
      <c r="BOO135" s="35"/>
      <c r="BOP135" s="35"/>
      <c r="BOQ135" s="35"/>
      <c r="BOR135" s="35"/>
      <c r="BOS135" s="35"/>
      <c r="BOT135" s="35"/>
      <c r="BOU135" s="35"/>
      <c r="BOV135" s="35"/>
      <c r="BOW135" s="35"/>
      <c r="BOX135" s="35"/>
      <c r="BOY135" s="35"/>
      <c r="BOZ135" s="35"/>
      <c r="BPA135" s="35"/>
      <c r="BPB135" s="35"/>
      <c r="BPC135" s="35"/>
      <c r="BPD135" s="35"/>
      <c r="BPE135" s="35"/>
      <c r="BPF135" s="35"/>
      <c r="BPG135" s="35"/>
      <c r="BPH135" s="35"/>
      <c r="BPI135" s="35"/>
      <c r="BPJ135" s="35"/>
      <c r="BPK135" s="35"/>
      <c r="BPL135" s="35"/>
      <c r="BPM135" s="35"/>
      <c r="BPN135" s="35"/>
      <c r="BPO135" s="35"/>
      <c r="BPP135" s="35"/>
      <c r="BPQ135" s="35"/>
      <c r="BPR135" s="35"/>
      <c r="BPS135" s="35"/>
      <c r="BPT135" s="35"/>
      <c r="BPU135" s="35"/>
      <c r="BPV135" s="35"/>
      <c r="BPW135" s="35"/>
      <c r="BPX135" s="35"/>
      <c r="BPY135" s="35"/>
      <c r="BPZ135" s="35"/>
      <c r="BQA135" s="35"/>
      <c r="BQB135" s="35"/>
      <c r="BQC135" s="35"/>
      <c r="BQD135" s="35"/>
      <c r="BQE135" s="35"/>
      <c r="BQF135" s="35"/>
      <c r="BQG135" s="35"/>
      <c r="BQH135" s="35"/>
      <c r="BQI135" s="35"/>
      <c r="BQJ135" s="35"/>
      <c r="BQK135" s="35"/>
      <c r="BQL135" s="35"/>
      <c r="BQM135" s="35"/>
      <c r="BQN135" s="35"/>
      <c r="BQO135" s="35"/>
      <c r="BQP135" s="35"/>
      <c r="BQQ135" s="35"/>
      <c r="BQR135" s="35"/>
      <c r="BQS135" s="35"/>
      <c r="BQT135" s="35"/>
      <c r="BQU135" s="35"/>
      <c r="BQV135" s="35"/>
      <c r="BQW135" s="35"/>
      <c r="BQX135" s="35"/>
      <c r="BQY135" s="35"/>
      <c r="BQZ135" s="35"/>
      <c r="BRA135" s="35"/>
      <c r="BRB135" s="35"/>
      <c r="BRC135" s="35"/>
      <c r="BRD135" s="35"/>
      <c r="BRE135" s="35"/>
      <c r="BRF135" s="35"/>
      <c r="BRG135" s="35"/>
      <c r="BRH135" s="35"/>
      <c r="BRI135" s="35"/>
      <c r="BRJ135" s="35"/>
      <c r="BRK135" s="35"/>
      <c r="BRL135" s="35"/>
      <c r="BRM135" s="35"/>
      <c r="BRN135" s="35"/>
      <c r="BRO135" s="35"/>
      <c r="BRP135" s="35"/>
      <c r="BRQ135" s="35"/>
      <c r="BRR135" s="35"/>
      <c r="BRS135" s="35"/>
      <c r="BRT135" s="35"/>
      <c r="BRU135" s="35"/>
      <c r="BRV135" s="35"/>
      <c r="BRW135" s="35"/>
      <c r="BRX135" s="35"/>
      <c r="BRY135" s="35"/>
      <c r="BRZ135" s="35"/>
      <c r="BSA135" s="35"/>
      <c r="BSB135" s="35"/>
      <c r="BSC135" s="35"/>
      <c r="BSD135" s="35"/>
      <c r="BSE135" s="35"/>
      <c r="BSF135" s="35"/>
      <c r="BSG135" s="35"/>
      <c r="BSH135" s="35"/>
      <c r="BSI135" s="35"/>
      <c r="BSJ135" s="35"/>
      <c r="BSK135" s="35"/>
      <c r="BSL135" s="35"/>
      <c r="BSM135" s="35"/>
      <c r="BSN135" s="35"/>
      <c r="BSO135" s="35"/>
      <c r="BSP135" s="35"/>
      <c r="BSQ135" s="35"/>
      <c r="BSR135" s="35"/>
      <c r="BSS135" s="35"/>
      <c r="BST135" s="35"/>
      <c r="BSU135" s="35"/>
      <c r="BSV135" s="35"/>
      <c r="BSW135" s="35"/>
      <c r="BSX135" s="35"/>
      <c r="BSY135" s="35"/>
      <c r="BSZ135" s="35"/>
      <c r="BTA135" s="35"/>
      <c r="BTB135" s="35"/>
      <c r="BTC135" s="35"/>
      <c r="BTD135" s="35"/>
      <c r="BTE135" s="35"/>
      <c r="BTF135" s="35"/>
      <c r="BTG135" s="35"/>
      <c r="BTH135" s="35"/>
      <c r="BTI135" s="35"/>
      <c r="BTJ135" s="35"/>
      <c r="BTK135" s="35"/>
      <c r="BTL135" s="35"/>
      <c r="BTM135" s="35"/>
      <c r="BTN135" s="35"/>
      <c r="BTO135" s="35"/>
      <c r="BTP135" s="35"/>
      <c r="BTQ135" s="35"/>
      <c r="BTR135" s="35"/>
      <c r="BTS135" s="35"/>
      <c r="BTT135" s="35"/>
      <c r="BTU135" s="35"/>
      <c r="BTV135" s="35"/>
      <c r="BTW135" s="35"/>
      <c r="BTX135" s="35"/>
      <c r="BTY135" s="35"/>
      <c r="BTZ135" s="35"/>
      <c r="BUA135" s="35"/>
      <c r="BUB135" s="35"/>
      <c r="BUC135" s="35"/>
      <c r="BUD135" s="35"/>
      <c r="BUE135" s="35"/>
      <c r="BUF135" s="35"/>
      <c r="BUG135" s="35"/>
      <c r="BUH135" s="35"/>
      <c r="BUI135" s="35"/>
      <c r="BUJ135" s="35"/>
      <c r="BUK135" s="35"/>
      <c r="BUL135" s="35"/>
      <c r="BUM135" s="35"/>
      <c r="BUN135" s="35"/>
      <c r="BUO135" s="35"/>
      <c r="BUP135" s="35"/>
      <c r="BUQ135" s="35"/>
      <c r="BUR135" s="35"/>
      <c r="BUS135" s="35"/>
      <c r="BUT135" s="35"/>
      <c r="BUU135" s="35"/>
      <c r="BUV135" s="35"/>
      <c r="BUW135" s="35"/>
      <c r="BUX135" s="35"/>
      <c r="BUY135" s="35"/>
      <c r="BUZ135" s="35"/>
      <c r="BVA135" s="35"/>
      <c r="BVB135" s="35"/>
      <c r="BVC135" s="35"/>
      <c r="BVD135" s="35"/>
      <c r="BVE135" s="35"/>
      <c r="BVF135" s="35"/>
      <c r="BVG135" s="35"/>
      <c r="BVH135" s="35"/>
      <c r="BVI135" s="35"/>
      <c r="BVJ135" s="35"/>
      <c r="BVK135" s="35"/>
      <c r="BVL135" s="35"/>
      <c r="BVM135" s="35"/>
      <c r="BVN135" s="35"/>
      <c r="BVO135" s="35"/>
      <c r="BVP135" s="35"/>
      <c r="BVQ135" s="35"/>
      <c r="BVR135" s="35"/>
      <c r="BVS135" s="35"/>
      <c r="BVT135" s="35"/>
      <c r="BVU135" s="35"/>
      <c r="BVV135" s="35"/>
      <c r="BVW135" s="35"/>
      <c r="BVX135" s="35"/>
      <c r="BVY135" s="35"/>
      <c r="BVZ135" s="35"/>
      <c r="BWA135" s="35"/>
      <c r="BWB135" s="35"/>
      <c r="BWC135" s="35"/>
      <c r="BWD135" s="35"/>
      <c r="BWE135" s="35"/>
      <c r="BWF135" s="35"/>
      <c r="BWG135" s="35"/>
      <c r="BWH135" s="35"/>
      <c r="BWI135" s="35"/>
      <c r="BWJ135" s="35"/>
      <c r="BWK135" s="35"/>
      <c r="BWL135" s="35"/>
      <c r="BWM135" s="35"/>
      <c r="BWN135" s="35"/>
      <c r="BWO135" s="35"/>
      <c r="BWP135" s="35"/>
      <c r="BWQ135" s="35"/>
      <c r="BWR135" s="35"/>
      <c r="BWS135" s="35"/>
      <c r="BWT135" s="35"/>
      <c r="BWU135" s="35"/>
      <c r="BWV135" s="35"/>
      <c r="BWW135" s="35"/>
      <c r="BWX135" s="35"/>
      <c r="BWY135" s="35"/>
      <c r="BWZ135" s="35"/>
      <c r="BXA135" s="35"/>
      <c r="BXB135" s="35"/>
      <c r="BXC135" s="35"/>
      <c r="BXD135" s="35"/>
      <c r="BXE135" s="35"/>
      <c r="BXF135" s="35"/>
      <c r="BXG135" s="35"/>
      <c r="BXH135" s="35"/>
      <c r="BXI135" s="35"/>
      <c r="BXJ135" s="35"/>
      <c r="BXK135" s="35"/>
      <c r="BXL135" s="35"/>
      <c r="BXM135" s="35"/>
      <c r="BXN135" s="35"/>
      <c r="BXO135" s="35"/>
      <c r="BXP135" s="35"/>
      <c r="BXQ135" s="35"/>
      <c r="BXR135" s="35"/>
      <c r="BXS135" s="35"/>
      <c r="BXT135" s="35"/>
      <c r="BXU135" s="35"/>
      <c r="BXV135" s="35"/>
      <c r="BXW135" s="35"/>
      <c r="BXX135" s="35"/>
      <c r="BXY135" s="35"/>
      <c r="BXZ135" s="35"/>
      <c r="BYA135" s="35"/>
      <c r="BYB135" s="35"/>
      <c r="BYC135" s="35"/>
      <c r="BYD135" s="35"/>
      <c r="BYE135" s="35"/>
      <c r="BYF135" s="35"/>
      <c r="BYG135" s="35"/>
      <c r="BYH135" s="35"/>
      <c r="BYI135" s="35"/>
      <c r="BYJ135" s="35"/>
      <c r="BYK135" s="35"/>
      <c r="BYL135" s="35"/>
      <c r="BYM135" s="35"/>
      <c r="BYN135" s="35"/>
      <c r="BYO135" s="35"/>
      <c r="BYP135" s="35"/>
      <c r="BYQ135" s="35"/>
      <c r="BYR135" s="35"/>
      <c r="BYS135" s="35"/>
      <c r="BYT135" s="35"/>
      <c r="BYU135" s="35"/>
      <c r="BYV135" s="35"/>
      <c r="BYW135" s="35"/>
      <c r="BYX135" s="35"/>
      <c r="BYY135" s="35"/>
      <c r="BYZ135" s="35"/>
      <c r="BZA135" s="35"/>
      <c r="BZB135" s="35"/>
      <c r="BZC135" s="35"/>
      <c r="BZD135" s="35"/>
      <c r="BZE135" s="35"/>
      <c r="BZF135" s="35"/>
      <c r="BZG135" s="35"/>
      <c r="BZH135" s="35"/>
      <c r="BZI135" s="35"/>
      <c r="BZJ135" s="35"/>
      <c r="BZK135" s="35"/>
      <c r="BZL135" s="35"/>
      <c r="BZM135" s="35"/>
      <c r="BZN135" s="35"/>
      <c r="BZO135" s="35"/>
      <c r="BZP135" s="35"/>
      <c r="BZQ135" s="35"/>
      <c r="BZR135" s="35"/>
      <c r="BZS135" s="35"/>
      <c r="BZT135" s="35"/>
      <c r="BZU135" s="35"/>
      <c r="BZV135" s="35"/>
      <c r="BZW135" s="35"/>
      <c r="BZX135" s="35"/>
      <c r="BZY135" s="35"/>
      <c r="BZZ135" s="35"/>
      <c r="CAA135" s="35"/>
      <c r="CAB135" s="35"/>
      <c r="CAC135" s="35"/>
      <c r="CAD135" s="35"/>
      <c r="CAE135" s="35"/>
      <c r="CAF135" s="35"/>
      <c r="CAG135" s="35"/>
      <c r="CAH135" s="35"/>
      <c r="CAI135" s="35"/>
      <c r="CAJ135" s="35"/>
      <c r="CAK135" s="35"/>
      <c r="CAL135" s="35"/>
      <c r="CAM135" s="35"/>
      <c r="CAN135" s="35"/>
      <c r="CAO135" s="35"/>
      <c r="CAP135" s="35"/>
      <c r="CAQ135" s="35"/>
      <c r="CAR135" s="35"/>
      <c r="CAS135" s="35"/>
      <c r="CAT135" s="35"/>
      <c r="CAU135" s="35"/>
      <c r="CAV135" s="35"/>
      <c r="CAW135" s="35"/>
      <c r="CAX135" s="35"/>
      <c r="CAY135" s="35"/>
      <c r="CAZ135" s="35"/>
      <c r="CBA135" s="35"/>
      <c r="CBB135" s="35"/>
      <c r="CBC135" s="35"/>
      <c r="CBD135" s="35"/>
      <c r="CBE135" s="35"/>
      <c r="CBF135" s="35"/>
      <c r="CBG135" s="35"/>
      <c r="CBH135" s="35"/>
      <c r="CBI135" s="35"/>
      <c r="CBJ135" s="35"/>
      <c r="CBK135" s="35"/>
      <c r="CBL135" s="35"/>
      <c r="CBM135" s="35"/>
      <c r="CBN135" s="35"/>
      <c r="CBO135" s="35"/>
      <c r="CBP135" s="35"/>
      <c r="CBQ135" s="35"/>
      <c r="CBR135" s="35"/>
      <c r="CBS135" s="35"/>
      <c r="CBT135" s="35"/>
      <c r="CBU135" s="35"/>
      <c r="CBV135" s="35"/>
      <c r="CBW135" s="35"/>
      <c r="CBX135" s="35"/>
      <c r="CBY135" s="35"/>
      <c r="CBZ135" s="35"/>
      <c r="CCA135" s="35"/>
      <c r="CCB135" s="35"/>
      <c r="CCC135" s="35"/>
      <c r="CCD135" s="35"/>
      <c r="CCE135" s="35"/>
      <c r="CCF135" s="35"/>
      <c r="CCG135" s="35"/>
      <c r="CCH135" s="35"/>
      <c r="CCI135" s="35"/>
      <c r="CCJ135" s="35"/>
      <c r="CCK135" s="35"/>
      <c r="CCL135" s="35"/>
      <c r="CCM135" s="35"/>
      <c r="CCN135" s="35"/>
      <c r="CCO135" s="35"/>
      <c r="CCP135" s="35"/>
      <c r="CCQ135" s="35"/>
      <c r="CCR135" s="35"/>
      <c r="CCS135" s="35"/>
      <c r="CCT135" s="35"/>
      <c r="CCU135" s="35"/>
      <c r="CCV135" s="35"/>
      <c r="CCW135" s="35"/>
      <c r="CCX135" s="35"/>
      <c r="CCY135" s="35"/>
      <c r="CCZ135" s="35"/>
      <c r="CDA135" s="35"/>
      <c r="CDB135" s="35"/>
      <c r="CDC135" s="35"/>
      <c r="CDD135" s="35"/>
      <c r="CDE135" s="35"/>
      <c r="CDF135" s="35"/>
      <c r="CDG135" s="35"/>
      <c r="CDH135" s="35"/>
      <c r="CDI135" s="35"/>
      <c r="CDJ135" s="35"/>
      <c r="CDK135" s="35"/>
      <c r="CDL135" s="35"/>
      <c r="CDM135" s="35"/>
      <c r="CDN135" s="35"/>
      <c r="CDO135" s="35"/>
      <c r="CDP135" s="35"/>
      <c r="CDQ135" s="35"/>
      <c r="CDR135" s="35"/>
      <c r="CDS135" s="35"/>
      <c r="CDT135" s="35"/>
      <c r="CDU135" s="35"/>
      <c r="CDV135" s="35"/>
      <c r="CDW135" s="35"/>
      <c r="CDX135" s="35"/>
      <c r="CDY135" s="35"/>
      <c r="CDZ135" s="35"/>
      <c r="CEA135" s="35"/>
      <c r="CEB135" s="35"/>
      <c r="CEC135" s="35"/>
      <c r="CED135" s="35"/>
      <c r="CEE135" s="35"/>
      <c r="CEF135" s="35"/>
      <c r="CEG135" s="35"/>
      <c r="CEH135" s="35"/>
      <c r="CEI135" s="35"/>
      <c r="CEJ135" s="35"/>
      <c r="CEK135" s="35"/>
      <c r="CEL135" s="35"/>
      <c r="CEM135" s="35"/>
      <c r="CEN135" s="35"/>
      <c r="CEO135" s="35"/>
      <c r="CEP135" s="35"/>
      <c r="CEQ135" s="35"/>
      <c r="CER135" s="35"/>
      <c r="CES135" s="35"/>
      <c r="CET135" s="35"/>
      <c r="CEU135" s="35"/>
      <c r="CEV135" s="35"/>
      <c r="CEW135" s="35"/>
      <c r="CEX135" s="35"/>
      <c r="CEY135" s="35"/>
      <c r="CEZ135" s="35"/>
      <c r="CFA135" s="35"/>
      <c r="CFB135" s="35"/>
      <c r="CFC135" s="35"/>
      <c r="CFD135" s="35"/>
      <c r="CFE135" s="35"/>
      <c r="CFF135" s="35"/>
      <c r="CFG135" s="35"/>
      <c r="CFH135" s="35"/>
      <c r="CFI135" s="35"/>
      <c r="CFJ135" s="35"/>
      <c r="CFK135" s="35"/>
      <c r="CFL135" s="35"/>
      <c r="CFM135" s="35"/>
      <c r="CFN135" s="35"/>
      <c r="CFO135" s="35"/>
      <c r="CFP135" s="35"/>
      <c r="CFQ135" s="35"/>
      <c r="CFR135" s="35"/>
      <c r="CFS135" s="35"/>
      <c r="CFT135" s="35"/>
      <c r="CFU135" s="35"/>
      <c r="CFV135" s="35"/>
      <c r="CFW135" s="35"/>
      <c r="CFX135" s="35"/>
      <c r="CFY135" s="35"/>
      <c r="CFZ135" s="35"/>
      <c r="CGA135" s="35"/>
      <c r="CGB135" s="35"/>
      <c r="CGC135" s="35"/>
      <c r="CGD135" s="35"/>
      <c r="CGE135" s="35"/>
      <c r="CGF135" s="35"/>
      <c r="CGG135" s="35"/>
      <c r="CGH135" s="35"/>
      <c r="CGI135" s="35"/>
      <c r="CGJ135" s="35"/>
      <c r="CGK135" s="35"/>
      <c r="CGL135" s="35"/>
      <c r="CGM135" s="35"/>
      <c r="CGN135" s="35"/>
      <c r="CGO135" s="35"/>
      <c r="CGP135" s="35"/>
      <c r="CGQ135" s="35"/>
      <c r="CGR135" s="35"/>
      <c r="CGS135" s="35"/>
      <c r="CGT135" s="35"/>
      <c r="CGU135" s="35"/>
      <c r="CGV135" s="35"/>
      <c r="CGW135" s="35"/>
      <c r="CGX135" s="35"/>
      <c r="CGY135" s="35"/>
      <c r="CGZ135" s="35"/>
      <c r="CHA135" s="35"/>
      <c r="CHB135" s="35"/>
      <c r="CHC135" s="35"/>
      <c r="CHD135" s="35"/>
      <c r="CHE135" s="35"/>
      <c r="CHF135" s="35"/>
      <c r="CHG135" s="35"/>
      <c r="CHH135" s="35"/>
      <c r="CHI135" s="35"/>
      <c r="CHJ135" s="35"/>
      <c r="CHK135" s="35"/>
      <c r="CHL135" s="35"/>
      <c r="CHM135" s="35"/>
      <c r="CHN135" s="35"/>
      <c r="CHO135" s="35"/>
      <c r="CHP135" s="35"/>
      <c r="CHQ135" s="35"/>
      <c r="CHR135" s="35"/>
      <c r="CHS135" s="35"/>
      <c r="CHT135" s="35"/>
      <c r="CHU135" s="35"/>
      <c r="CHV135" s="35"/>
      <c r="CHW135" s="35"/>
      <c r="CHX135" s="35"/>
      <c r="CHY135" s="35"/>
      <c r="CHZ135" s="35"/>
      <c r="CIA135" s="35"/>
      <c r="CIB135" s="35"/>
      <c r="CIC135" s="35"/>
      <c r="CID135" s="35"/>
      <c r="CIE135" s="35"/>
      <c r="CIF135" s="35"/>
      <c r="CIG135" s="35"/>
      <c r="CIH135" s="35"/>
      <c r="CII135" s="35"/>
      <c r="CIJ135" s="35"/>
      <c r="CIK135" s="35"/>
      <c r="CIL135" s="35"/>
      <c r="CIM135" s="35"/>
      <c r="CIN135" s="35"/>
      <c r="CIO135" s="35"/>
      <c r="CIP135" s="35"/>
      <c r="CIQ135" s="35"/>
      <c r="CIR135" s="35"/>
      <c r="CIS135" s="35"/>
      <c r="CIT135" s="35"/>
      <c r="CIU135" s="35"/>
      <c r="CIV135" s="35"/>
      <c r="CIW135" s="35"/>
      <c r="CIX135" s="35"/>
      <c r="CIY135" s="35"/>
      <c r="CIZ135" s="35"/>
      <c r="CJA135" s="35"/>
      <c r="CJB135" s="35"/>
      <c r="CJC135" s="35"/>
      <c r="CJD135" s="35"/>
      <c r="CJE135" s="35"/>
      <c r="CJF135" s="35"/>
      <c r="CJG135" s="35"/>
      <c r="CJH135" s="35"/>
      <c r="CJI135" s="35"/>
      <c r="CJJ135" s="35"/>
      <c r="CJK135" s="35"/>
      <c r="CJL135" s="35"/>
      <c r="CJM135" s="35"/>
      <c r="CJN135" s="35"/>
      <c r="CJO135" s="35"/>
      <c r="CJP135" s="35"/>
      <c r="CJQ135" s="35"/>
      <c r="CJR135" s="35"/>
      <c r="CJS135" s="35"/>
      <c r="CJT135" s="35"/>
      <c r="CJU135" s="35"/>
      <c r="CJV135" s="35"/>
      <c r="CJW135" s="35"/>
      <c r="CJX135" s="35"/>
      <c r="CJY135" s="35"/>
      <c r="CJZ135" s="35"/>
      <c r="CKA135" s="35"/>
      <c r="CKB135" s="35"/>
      <c r="CKC135" s="35"/>
      <c r="CKD135" s="35"/>
      <c r="CKE135" s="35"/>
      <c r="CKF135" s="35"/>
      <c r="CKG135" s="35"/>
      <c r="CKH135" s="35"/>
      <c r="CKI135" s="35"/>
      <c r="CKJ135" s="35"/>
      <c r="CKK135" s="35"/>
      <c r="CKL135" s="35"/>
      <c r="CKM135" s="35"/>
      <c r="CKN135" s="35"/>
      <c r="CKO135" s="35"/>
      <c r="CKP135" s="35"/>
      <c r="CKQ135" s="35"/>
      <c r="CKR135" s="35"/>
      <c r="CKS135" s="35"/>
      <c r="CKT135" s="35"/>
      <c r="CKU135" s="35"/>
      <c r="CKV135" s="35"/>
      <c r="CKW135" s="35"/>
      <c r="CKX135" s="35"/>
      <c r="CKY135" s="35"/>
      <c r="CKZ135" s="35"/>
      <c r="CLA135" s="35"/>
      <c r="CLB135" s="35"/>
      <c r="CLC135" s="35"/>
      <c r="CLD135" s="35"/>
      <c r="CLE135" s="35"/>
      <c r="CLF135" s="35"/>
      <c r="CLG135" s="35"/>
      <c r="CLH135" s="35"/>
      <c r="CLI135" s="35"/>
      <c r="CLJ135" s="35"/>
      <c r="CLK135" s="35"/>
      <c r="CLL135" s="35"/>
      <c r="CLM135" s="35"/>
      <c r="CLN135" s="35"/>
      <c r="CLO135" s="35"/>
      <c r="CLP135" s="35"/>
      <c r="CLQ135" s="35"/>
      <c r="CLR135" s="35"/>
      <c r="CLS135" s="35"/>
      <c r="CLT135" s="35"/>
      <c r="CLU135" s="35"/>
      <c r="CLV135" s="35"/>
      <c r="CLW135" s="35"/>
      <c r="CLX135" s="35"/>
      <c r="CLY135" s="35"/>
      <c r="CLZ135" s="35"/>
      <c r="CMA135" s="35"/>
      <c r="CMB135" s="35"/>
      <c r="CMC135" s="35"/>
      <c r="CMD135" s="35"/>
      <c r="CME135" s="35"/>
      <c r="CMF135" s="35"/>
      <c r="CMG135" s="35"/>
      <c r="CMH135" s="35"/>
      <c r="CMI135" s="35"/>
      <c r="CMJ135" s="35"/>
      <c r="CMK135" s="35"/>
      <c r="CML135" s="35"/>
      <c r="CMM135" s="35"/>
      <c r="CMN135" s="35"/>
      <c r="CMO135" s="35"/>
      <c r="CMP135" s="35"/>
      <c r="CMQ135" s="35"/>
      <c r="CMR135" s="35"/>
      <c r="CMS135" s="35"/>
      <c r="CMT135" s="35"/>
      <c r="CMU135" s="35"/>
      <c r="CMV135" s="35"/>
      <c r="CMW135" s="35"/>
      <c r="CMX135" s="35"/>
      <c r="CMY135" s="35"/>
      <c r="CMZ135" s="35"/>
      <c r="CNA135" s="35"/>
      <c r="CNB135" s="35"/>
      <c r="CNC135" s="35"/>
      <c r="CND135" s="35"/>
      <c r="CNE135" s="35"/>
      <c r="CNF135" s="35"/>
      <c r="CNG135" s="35"/>
      <c r="CNH135" s="35"/>
      <c r="CNI135" s="35"/>
      <c r="CNJ135" s="35"/>
      <c r="CNK135" s="35"/>
      <c r="CNL135" s="35"/>
      <c r="CNM135" s="35"/>
      <c r="CNN135" s="35"/>
      <c r="CNO135" s="35"/>
      <c r="CNP135" s="35"/>
      <c r="CNQ135" s="35"/>
      <c r="CNR135" s="35"/>
      <c r="CNS135" s="35"/>
      <c r="CNT135" s="35"/>
      <c r="CNU135" s="35"/>
      <c r="CNV135" s="35"/>
      <c r="CNW135" s="35"/>
      <c r="CNX135" s="35"/>
      <c r="CNY135" s="35"/>
      <c r="CNZ135" s="35"/>
      <c r="COA135" s="35"/>
      <c r="COB135" s="35"/>
      <c r="COC135" s="35"/>
      <c r="COD135" s="35"/>
      <c r="COE135" s="35"/>
      <c r="COF135" s="35"/>
      <c r="COG135" s="35"/>
      <c r="COH135" s="35"/>
      <c r="COI135" s="35"/>
      <c r="COJ135" s="35"/>
      <c r="COK135" s="35"/>
      <c r="COL135" s="35"/>
      <c r="COM135" s="35"/>
      <c r="CON135" s="35"/>
      <c r="COO135" s="35"/>
      <c r="COP135" s="35"/>
      <c r="COQ135" s="35"/>
      <c r="COR135" s="35"/>
      <c r="COS135" s="35"/>
      <c r="COT135" s="35"/>
      <c r="COU135" s="35"/>
      <c r="COV135" s="35"/>
      <c r="COW135" s="35"/>
      <c r="COX135" s="35"/>
      <c r="COY135" s="35"/>
      <c r="COZ135" s="35"/>
      <c r="CPA135" s="35"/>
      <c r="CPB135" s="35"/>
      <c r="CPC135" s="35"/>
      <c r="CPD135" s="35"/>
      <c r="CPE135" s="35"/>
      <c r="CPF135" s="35"/>
      <c r="CPG135" s="35"/>
      <c r="CPH135" s="35"/>
      <c r="CPI135" s="35"/>
      <c r="CPJ135" s="35"/>
      <c r="CPK135" s="35"/>
      <c r="CPL135" s="35"/>
      <c r="CPM135" s="35"/>
      <c r="CPN135" s="35"/>
      <c r="CPO135" s="35"/>
      <c r="CPP135" s="35"/>
      <c r="CPQ135" s="35"/>
      <c r="CPR135" s="35"/>
      <c r="CPS135" s="35"/>
      <c r="CPT135" s="35"/>
      <c r="CPU135" s="35"/>
      <c r="CPV135" s="35"/>
      <c r="CPW135" s="35"/>
      <c r="CPX135" s="35"/>
      <c r="CPY135" s="35"/>
      <c r="CPZ135" s="35"/>
      <c r="CQA135" s="35"/>
      <c r="CQB135" s="35"/>
      <c r="CQC135" s="35"/>
      <c r="CQD135" s="35"/>
      <c r="CQE135" s="35"/>
      <c r="CQF135" s="35"/>
      <c r="CQG135" s="35"/>
      <c r="CQH135" s="35"/>
      <c r="CQI135" s="35"/>
      <c r="CQJ135" s="35"/>
      <c r="CQK135" s="35"/>
      <c r="CQL135" s="35"/>
      <c r="CQM135" s="35"/>
      <c r="CQN135" s="35"/>
      <c r="CQO135" s="35"/>
      <c r="CQP135" s="35"/>
      <c r="CQQ135" s="35"/>
      <c r="CQR135" s="35"/>
      <c r="CQS135" s="35"/>
      <c r="CQT135" s="35"/>
      <c r="CQU135" s="35"/>
      <c r="CQV135" s="35"/>
      <c r="CQW135" s="35"/>
      <c r="CQX135" s="35"/>
      <c r="CQY135" s="35"/>
      <c r="CQZ135" s="35"/>
      <c r="CRA135" s="35"/>
      <c r="CRB135" s="35"/>
      <c r="CRC135" s="35"/>
      <c r="CRD135" s="35"/>
      <c r="CRE135" s="35"/>
      <c r="CRF135" s="35"/>
      <c r="CRG135" s="35"/>
      <c r="CRH135" s="35"/>
      <c r="CRI135" s="35"/>
      <c r="CRJ135" s="35"/>
      <c r="CRK135" s="35"/>
      <c r="CRL135" s="35"/>
      <c r="CRM135" s="35"/>
      <c r="CRN135" s="35"/>
      <c r="CRO135" s="35"/>
      <c r="CRP135" s="35"/>
      <c r="CRQ135" s="35"/>
      <c r="CRR135" s="35"/>
      <c r="CRS135" s="35"/>
      <c r="CRT135" s="35"/>
      <c r="CRU135" s="35"/>
      <c r="CRV135" s="35"/>
      <c r="CRW135" s="35"/>
      <c r="CRX135" s="35"/>
      <c r="CRY135" s="35"/>
      <c r="CRZ135" s="35"/>
      <c r="CSA135" s="35"/>
      <c r="CSB135" s="35"/>
      <c r="CSC135" s="35"/>
      <c r="CSD135" s="35"/>
      <c r="CSE135" s="35"/>
      <c r="CSF135" s="35"/>
      <c r="CSG135" s="35"/>
      <c r="CSH135" s="35"/>
      <c r="CSI135" s="35"/>
      <c r="CSJ135" s="35"/>
      <c r="CSK135" s="35"/>
      <c r="CSL135" s="35"/>
      <c r="CSM135" s="35"/>
      <c r="CSN135" s="35"/>
      <c r="CSO135" s="35"/>
      <c r="CSP135" s="35"/>
      <c r="CSQ135" s="35"/>
      <c r="CSR135" s="35"/>
      <c r="CSS135" s="35"/>
      <c r="CST135" s="35"/>
      <c r="CSU135" s="35"/>
      <c r="CSV135" s="35"/>
      <c r="CSW135" s="35"/>
      <c r="CSX135" s="35"/>
      <c r="CSY135" s="35"/>
      <c r="CSZ135" s="35"/>
      <c r="CTA135" s="35"/>
      <c r="CTB135" s="35"/>
      <c r="CTC135" s="35"/>
      <c r="CTD135" s="35"/>
      <c r="CTE135" s="35"/>
      <c r="CTF135" s="35"/>
      <c r="CTG135" s="35"/>
      <c r="CTH135" s="35"/>
      <c r="CTI135" s="35"/>
      <c r="CTJ135" s="35"/>
      <c r="CTK135" s="35"/>
      <c r="CTL135" s="35"/>
      <c r="CTM135" s="35"/>
      <c r="CTN135" s="35"/>
      <c r="CTO135" s="35"/>
      <c r="CTP135" s="35"/>
      <c r="CTQ135" s="35"/>
      <c r="CTR135" s="35"/>
      <c r="CTS135" s="35"/>
      <c r="CTT135" s="35"/>
      <c r="CTU135" s="35"/>
      <c r="CTV135" s="35"/>
      <c r="CTW135" s="35"/>
      <c r="CTX135" s="35"/>
      <c r="CTY135" s="35"/>
      <c r="CTZ135" s="35"/>
      <c r="CUA135" s="35"/>
      <c r="CUB135" s="35"/>
      <c r="CUC135" s="35"/>
      <c r="CUD135" s="35"/>
      <c r="CUE135" s="35"/>
      <c r="CUF135" s="35"/>
      <c r="CUG135" s="35"/>
      <c r="CUH135" s="35"/>
      <c r="CUI135" s="35"/>
      <c r="CUJ135" s="35"/>
      <c r="CUK135" s="35"/>
      <c r="CUL135" s="35"/>
      <c r="CUM135" s="35"/>
      <c r="CUN135" s="35"/>
      <c r="CUO135" s="35"/>
      <c r="CUP135" s="35"/>
      <c r="CUQ135" s="35"/>
      <c r="CUR135" s="35"/>
      <c r="CUS135" s="35"/>
      <c r="CUT135" s="35"/>
      <c r="CUU135" s="35"/>
      <c r="CUV135" s="35"/>
      <c r="CUW135" s="35"/>
      <c r="CUX135" s="35"/>
      <c r="CUY135" s="35"/>
      <c r="CUZ135" s="35"/>
      <c r="CVA135" s="35"/>
      <c r="CVB135" s="35"/>
      <c r="CVC135" s="35"/>
      <c r="CVD135" s="35"/>
      <c r="CVE135" s="35"/>
      <c r="CVF135" s="35"/>
      <c r="CVG135" s="35"/>
      <c r="CVH135" s="35"/>
      <c r="CVI135" s="35"/>
      <c r="CVJ135" s="35"/>
      <c r="CVK135" s="35"/>
      <c r="CVL135" s="35"/>
      <c r="CVM135" s="35"/>
      <c r="CVN135" s="35"/>
      <c r="CVO135" s="35"/>
      <c r="CVP135" s="35"/>
      <c r="CVQ135" s="35"/>
      <c r="CVR135" s="35"/>
      <c r="CVS135" s="35"/>
      <c r="CVT135" s="35"/>
      <c r="CVU135" s="35"/>
      <c r="CVV135" s="35"/>
      <c r="CVW135" s="35"/>
      <c r="CVX135" s="35"/>
      <c r="CVY135" s="35"/>
      <c r="CVZ135" s="35"/>
      <c r="CWA135" s="35"/>
      <c r="CWB135" s="35"/>
      <c r="CWC135" s="35"/>
      <c r="CWD135" s="35"/>
      <c r="CWE135" s="35"/>
      <c r="CWF135" s="35"/>
      <c r="CWG135" s="35"/>
      <c r="CWH135" s="35"/>
      <c r="CWI135" s="35"/>
      <c r="CWJ135" s="35"/>
      <c r="CWK135" s="35"/>
      <c r="CWL135" s="35"/>
      <c r="CWM135" s="35"/>
      <c r="CWN135" s="35"/>
      <c r="CWO135" s="35"/>
      <c r="CWP135" s="35"/>
      <c r="CWQ135" s="35"/>
      <c r="CWR135" s="35"/>
      <c r="CWS135" s="35"/>
      <c r="CWT135" s="35"/>
      <c r="CWU135" s="35"/>
      <c r="CWV135" s="35"/>
      <c r="CWW135" s="35"/>
      <c r="CWX135" s="35"/>
      <c r="CWY135" s="35"/>
      <c r="CWZ135" s="35"/>
      <c r="CXA135" s="35"/>
      <c r="CXB135" s="35"/>
      <c r="CXC135" s="35"/>
      <c r="CXD135" s="35"/>
      <c r="CXE135" s="35"/>
      <c r="CXF135" s="35"/>
      <c r="CXG135" s="35"/>
      <c r="CXH135" s="35"/>
      <c r="CXI135" s="35"/>
      <c r="CXJ135" s="35"/>
      <c r="CXK135" s="35"/>
      <c r="CXL135" s="35"/>
      <c r="CXM135" s="35"/>
      <c r="CXN135" s="35"/>
      <c r="CXO135" s="35"/>
      <c r="CXP135" s="35"/>
      <c r="CXQ135" s="35"/>
      <c r="CXR135" s="35"/>
      <c r="CXS135" s="35"/>
      <c r="CXT135" s="35"/>
      <c r="CXU135" s="35"/>
      <c r="CXV135" s="35"/>
      <c r="CXW135" s="35"/>
      <c r="CXX135" s="35"/>
      <c r="CXY135" s="35"/>
      <c r="CXZ135" s="35"/>
      <c r="CYA135" s="35"/>
      <c r="CYB135" s="35"/>
      <c r="CYC135" s="35"/>
      <c r="CYD135" s="35"/>
      <c r="CYE135" s="35"/>
      <c r="CYF135" s="35"/>
      <c r="CYG135" s="35"/>
      <c r="CYH135" s="35"/>
      <c r="CYI135" s="35"/>
      <c r="CYJ135" s="35"/>
      <c r="CYK135" s="35"/>
      <c r="CYL135" s="35"/>
      <c r="CYM135" s="35"/>
      <c r="CYN135" s="35"/>
      <c r="CYO135" s="35"/>
      <c r="CYP135" s="35"/>
      <c r="CYQ135" s="35"/>
      <c r="CYR135" s="35"/>
      <c r="CYS135" s="35"/>
      <c r="CYT135" s="35"/>
      <c r="CYU135" s="35"/>
      <c r="CYV135" s="35"/>
      <c r="CYW135" s="35"/>
      <c r="CYX135" s="35"/>
      <c r="CYY135" s="35"/>
      <c r="CYZ135" s="35"/>
      <c r="CZA135" s="35"/>
      <c r="CZB135" s="35"/>
      <c r="CZC135" s="35"/>
      <c r="CZD135" s="35"/>
      <c r="CZE135" s="35"/>
      <c r="CZF135" s="35"/>
      <c r="CZG135" s="35"/>
      <c r="CZH135" s="35"/>
      <c r="CZI135" s="35"/>
      <c r="CZJ135" s="35"/>
      <c r="CZK135" s="35"/>
      <c r="CZL135" s="35"/>
      <c r="CZM135" s="35"/>
      <c r="CZN135" s="35"/>
      <c r="CZO135" s="35"/>
      <c r="CZP135" s="35"/>
      <c r="CZQ135" s="35"/>
      <c r="CZR135" s="35"/>
      <c r="CZS135" s="35"/>
      <c r="CZT135" s="35"/>
      <c r="CZU135" s="35"/>
      <c r="CZV135" s="35"/>
      <c r="CZW135" s="35"/>
      <c r="CZX135" s="35"/>
      <c r="CZY135" s="35"/>
      <c r="CZZ135" s="35"/>
      <c r="DAA135" s="35"/>
      <c r="DAB135" s="35"/>
      <c r="DAC135" s="35"/>
      <c r="DAD135" s="35"/>
      <c r="DAE135" s="35"/>
      <c r="DAF135" s="35"/>
      <c r="DAG135" s="35"/>
      <c r="DAH135" s="35"/>
      <c r="DAI135" s="35"/>
      <c r="DAJ135" s="35"/>
      <c r="DAK135" s="35"/>
      <c r="DAL135" s="35"/>
      <c r="DAM135" s="35"/>
      <c r="DAN135" s="35"/>
      <c r="DAO135" s="35"/>
      <c r="DAP135" s="35"/>
      <c r="DAQ135" s="35"/>
      <c r="DAR135" s="35"/>
      <c r="DAS135" s="35"/>
      <c r="DAT135" s="35"/>
      <c r="DAU135" s="35"/>
      <c r="DAV135" s="35"/>
      <c r="DAW135" s="35"/>
      <c r="DAX135" s="35"/>
      <c r="DAY135" s="35"/>
      <c r="DAZ135" s="35"/>
      <c r="DBA135" s="35"/>
      <c r="DBB135" s="35"/>
      <c r="DBC135" s="35"/>
      <c r="DBD135" s="35"/>
      <c r="DBE135" s="35"/>
      <c r="DBF135" s="35"/>
      <c r="DBG135" s="35"/>
      <c r="DBH135" s="35"/>
      <c r="DBI135" s="35"/>
      <c r="DBJ135" s="35"/>
      <c r="DBK135" s="35"/>
      <c r="DBL135" s="35"/>
      <c r="DBM135" s="35"/>
      <c r="DBN135" s="35"/>
      <c r="DBO135" s="35"/>
      <c r="DBP135" s="35"/>
      <c r="DBQ135" s="35"/>
      <c r="DBR135" s="35"/>
      <c r="DBS135" s="35"/>
      <c r="DBT135" s="35"/>
      <c r="DBU135" s="35"/>
      <c r="DBV135" s="35"/>
      <c r="DBW135" s="35"/>
      <c r="DBX135" s="35"/>
      <c r="DBY135" s="35"/>
      <c r="DBZ135" s="35"/>
      <c r="DCA135" s="35"/>
      <c r="DCB135" s="35"/>
      <c r="DCC135" s="35"/>
      <c r="DCD135" s="35"/>
      <c r="DCE135" s="35"/>
      <c r="DCF135" s="35"/>
      <c r="DCG135" s="35"/>
      <c r="DCH135" s="35"/>
      <c r="DCI135" s="35"/>
      <c r="DCJ135" s="35"/>
      <c r="DCK135" s="35"/>
      <c r="DCL135" s="35"/>
      <c r="DCM135" s="35"/>
      <c r="DCN135" s="35"/>
      <c r="DCO135" s="35"/>
      <c r="DCP135" s="35"/>
      <c r="DCQ135" s="35"/>
      <c r="DCR135" s="35"/>
      <c r="DCS135" s="35"/>
      <c r="DCT135" s="35"/>
      <c r="DCU135" s="35"/>
      <c r="DCV135" s="35"/>
      <c r="DCW135" s="35"/>
      <c r="DCX135" s="35"/>
      <c r="DCY135" s="35"/>
      <c r="DCZ135" s="35"/>
      <c r="DDA135" s="35"/>
      <c r="DDB135" s="35"/>
      <c r="DDC135" s="35"/>
      <c r="DDD135" s="35"/>
      <c r="DDE135" s="35"/>
      <c r="DDF135" s="35"/>
      <c r="DDG135" s="35"/>
      <c r="DDH135" s="35"/>
      <c r="DDI135" s="35"/>
      <c r="DDJ135" s="35"/>
      <c r="DDK135" s="35"/>
      <c r="DDL135" s="35"/>
      <c r="DDM135" s="35"/>
      <c r="DDN135" s="35"/>
      <c r="DDO135" s="35"/>
      <c r="DDP135" s="35"/>
      <c r="DDQ135" s="35"/>
      <c r="DDR135" s="35"/>
      <c r="DDS135" s="35"/>
      <c r="DDT135" s="35"/>
      <c r="DDU135" s="35"/>
      <c r="DDV135" s="35"/>
      <c r="DDW135" s="35"/>
      <c r="DDX135" s="35"/>
      <c r="DDY135" s="35"/>
      <c r="DDZ135" s="35"/>
      <c r="DEA135" s="35"/>
      <c r="DEB135" s="35"/>
      <c r="DEC135" s="35"/>
      <c r="DED135" s="35"/>
      <c r="DEE135" s="35"/>
      <c r="DEF135" s="35"/>
      <c r="DEG135" s="35"/>
      <c r="DEH135" s="35"/>
      <c r="DEI135" s="35"/>
      <c r="DEJ135" s="35"/>
      <c r="DEK135" s="35"/>
      <c r="DEL135" s="35"/>
      <c r="DEM135" s="35"/>
      <c r="DEN135" s="35"/>
      <c r="DEO135" s="35"/>
      <c r="DEP135" s="35"/>
      <c r="DEQ135" s="35"/>
      <c r="DER135" s="35"/>
      <c r="DES135" s="35"/>
      <c r="DET135" s="35"/>
      <c r="DEU135" s="35"/>
      <c r="DEV135" s="35"/>
      <c r="DEW135" s="35"/>
      <c r="DEX135" s="35"/>
      <c r="DEY135" s="35"/>
      <c r="DEZ135" s="35"/>
      <c r="DFA135" s="35"/>
      <c r="DFB135" s="35"/>
      <c r="DFC135" s="35"/>
      <c r="DFD135" s="35"/>
      <c r="DFE135" s="35"/>
      <c r="DFF135" s="35"/>
      <c r="DFG135" s="35"/>
      <c r="DFH135" s="35"/>
      <c r="DFI135" s="35"/>
      <c r="DFJ135" s="35"/>
      <c r="DFK135" s="35"/>
      <c r="DFL135" s="35"/>
      <c r="DFM135" s="35"/>
      <c r="DFN135" s="35"/>
      <c r="DFO135" s="35"/>
      <c r="DFP135" s="35"/>
      <c r="DFQ135" s="35"/>
      <c r="DFR135" s="35"/>
      <c r="DFS135" s="35"/>
      <c r="DFT135" s="35"/>
      <c r="DFU135" s="35"/>
      <c r="DFV135" s="35"/>
      <c r="DFW135" s="35"/>
      <c r="DFX135" s="35"/>
      <c r="DFY135" s="35"/>
      <c r="DFZ135" s="35"/>
      <c r="DGA135" s="35"/>
      <c r="DGB135" s="35"/>
      <c r="DGC135" s="35"/>
      <c r="DGD135" s="35"/>
      <c r="DGE135" s="35"/>
      <c r="DGF135" s="35"/>
      <c r="DGG135" s="35"/>
      <c r="DGH135" s="35"/>
      <c r="DGI135" s="35"/>
      <c r="DGJ135" s="35"/>
      <c r="DGK135" s="35"/>
      <c r="DGL135" s="35"/>
      <c r="DGM135" s="35"/>
      <c r="DGN135" s="35"/>
      <c r="DGO135" s="35"/>
      <c r="DGP135" s="35"/>
      <c r="DGQ135" s="35"/>
      <c r="DGR135" s="35"/>
      <c r="DGS135" s="35"/>
      <c r="DGT135" s="35"/>
      <c r="DGU135" s="35"/>
      <c r="DGV135" s="35"/>
      <c r="DGW135" s="35"/>
      <c r="DGX135" s="35"/>
      <c r="DGY135" s="35"/>
      <c r="DGZ135" s="35"/>
      <c r="DHA135" s="35"/>
      <c r="DHB135" s="35"/>
      <c r="DHC135" s="35"/>
      <c r="DHD135" s="35"/>
      <c r="DHE135" s="35"/>
      <c r="DHF135" s="35"/>
      <c r="DHG135" s="35"/>
      <c r="DHH135" s="35"/>
      <c r="DHI135" s="35"/>
      <c r="DHJ135" s="35"/>
      <c r="DHK135" s="35"/>
      <c r="DHL135" s="35"/>
      <c r="DHM135" s="35"/>
      <c r="DHN135" s="35"/>
      <c r="DHO135" s="35"/>
      <c r="DHP135" s="35"/>
      <c r="DHQ135" s="35"/>
      <c r="DHR135" s="35"/>
      <c r="DHS135" s="35"/>
      <c r="DHT135" s="35"/>
      <c r="DHU135" s="35"/>
      <c r="DHV135" s="35"/>
      <c r="DHW135" s="35"/>
      <c r="DHX135" s="35"/>
      <c r="DHY135" s="35"/>
      <c r="DHZ135" s="35"/>
      <c r="DIA135" s="35"/>
      <c r="DIB135" s="35"/>
      <c r="DIC135" s="35"/>
      <c r="DID135" s="35"/>
      <c r="DIE135" s="35"/>
      <c r="DIF135" s="35"/>
      <c r="DIG135" s="35"/>
      <c r="DIH135" s="35"/>
      <c r="DII135" s="35"/>
      <c r="DIJ135" s="35"/>
      <c r="DIK135" s="35"/>
      <c r="DIL135" s="35"/>
      <c r="DIM135" s="35"/>
      <c r="DIN135" s="35"/>
      <c r="DIO135" s="35"/>
      <c r="DIP135" s="35"/>
      <c r="DIQ135" s="35"/>
      <c r="DIR135" s="35"/>
      <c r="DIS135" s="35"/>
      <c r="DIT135" s="35"/>
      <c r="DIU135" s="35"/>
      <c r="DIV135" s="35"/>
      <c r="DIW135" s="35"/>
      <c r="DIX135" s="35"/>
      <c r="DIY135" s="35"/>
      <c r="DIZ135" s="35"/>
      <c r="DJA135" s="35"/>
      <c r="DJB135" s="35"/>
      <c r="DJC135" s="35"/>
      <c r="DJD135" s="35"/>
      <c r="DJE135" s="35"/>
      <c r="DJF135" s="35"/>
      <c r="DJG135" s="35"/>
      <c r="DJH135" s="35"/>
      <c r="DJI135" s="35"/>
      <c r="DJJ135" s="35"/>
      <c r="DJK135" s="35"/>
      <c r="DJL135" s="35"/>
      <c r="DJM135" s="35"/>
      <c r="DJN135" s="35"/>
      <c r="DJO135" s="35"/>
      <c r="DJP135" s="35"/>
      <c r="DJQ135" s="35"/>
      <c r="DJR135" s="35"/>
      <c r="DJS135" s="35"/>
      <c r="DJT135" s="35"/>
      <c r="DJU135" s="35"/>
      <c r="DJV135" s="35"/>
      <c r="DJW135" s="35"/>
      <c r="DJX135" s="35"/>
      <c r="DJY135" s="35"/>
      <c r="DJZ135" s="35"/>
      <c r="DKA135" s="35"/>
      <c r="DKB135" s="35"/>
      <c r="DKC135" s="35"/>
      <c r="DKD135" s="35"/>
      <c r="DKE135" s="35"/>
      <c r="DKF135" s="35"/>
      <c r="DKG135" s="35"/>
      <c r="DKH135" s="35"/>
      <c r="DKI135" s="35"/>
      <c r="DKJ135" s="35"/>
      <c r="DKK135" s="35"/>
      <c r="DKL135" s="35"/>
      <c r="DKM135" s="35"/>
      <c r="DKN135" s="35"/>
      <c r="DKO135" s="35"/>
      <c r="DKP135" s="35"/>
      <c r="DKQ135" s="35"/>
      <c r="DKR135" s="35"/>
      <c r="DKS135" s="35"/>
      <c r="DKT135" s="35"/>
      <c r="DKU135" s="35"/>
      <c r="DKV135" s="35"/>
      <c r="DKW135" s="35"/>
      <c r="DKX135" s="35"/>
      <c r="DKY135" s="35"/>
      <c r="DKZ135" s="35"/>
      <c r="DLA135" s="35"/>
      <c r="DLB135" s="35"/>
      <c r="DLC135" s="35"/>
      <c r="DLD135" s="35"/>
      <c r="DLE135" s="35"/>
      <c r="DLF135" s="35"/>
      <c r="DLG135" s="35"/>
      <c r="DLH135" s="35"/>
      <c r="DLI135" s="35"/>
      <c r="DLJ135" s="35"/>
      <c r="DLK135" s="35"/>
      <c r="DLL135" s="35"/>
      <c r="DLM135" s="35"/>
      <c r="DLN135" s="35"/>
      <c r="DLO135" s="35"/>
      <c r="DLP135" s="35"/>
      <c r="DLQ135" s="35"/>
      <c r="DLR135" s="35"/>
      <c r="DLS135" s="35"/>
      <c r="DLT135" s="35"/>
      <c r="DLU135" s="35"/>
      <c r="DLV135" s="35"/>
      <c r="DLW135" s="35"/>
      <c r="DLX135" s="35"/>
      <c r="DLY135" s="35"/>
      <c r="DLZ135" s="35"/>
      <c r="DMA135" s="35"/>
      <c r="DMB135" s="35"/>
      <c r="DMC135" s="35"/>
      <c r="DMD135" s="35"/>
      <c r="DME135" s="35"/>
      <c r="DMF135" s="35"/>
      <c r="DMG135" s="35"/>
      <c r="DMH135" s="35"/>
      <c r="DMI135" s="35"/>
      <c r="DMJ135" s="35"/>
      <c r="DMK135" s="35"/>
      <c r="DML135" s="35"/>
      <c r="DMM135" s="35"/>
      <c r="DMN135" s="35"/>
      <c r="DMO135" s="35"/>
      <c r="DMP135" s="35"/>
      <c r="DMQ135" s="35"/>
      <c r="DMR135" s="35"/>
      <c r="DMS135" s="35"/>
      <c r="DMT135" s="35"/>
      <c r="DMU135" s="35"/>
      <c r="DMV135" s="35"/>
      <c r="DMW135" s="35"/>
      <c r="DMX135" s="35"/>
      <c r="DMY135" s="35"/>
      <c r="DMZ135" s="35"/>
      <c r="DNA135" s="35"/>
      <c r="DNB135" s="35"/>
      <c r="DNC135" s="35"/>
      <c r="DND135" s="35"/>
      <c r="DNE135" s="35"/>
      <c r="DNF135" s="35"/>
      <c r="DNG135" s="35"/>
      <c r="DNH135" s="35"/>
      <c r="DNI135" s="35"/>
      <c r="DNJ135" s="35"/>
      <c r="DNK135" s="35"/>
      <c r="DNL135" s="35"/>
      <c r="DNM135" s="35"/>
      <c r="DNN135" s="35"/>
      <c r="DNO135" s="35"/>
      <c r="DNP135" s="35"/>
      <c r="DNQ135" s="35"/>
      <c r="DNR135" s="35"/>
      <c r="DNS135" s="35"/>
      <c r="DNT135" s="35"/>
      <c r="DNU135" s="35"/>
      <c r="DNV135" s="35"/>
      <c r="DNW135" s="35"/>
      <c r="DNX135" s="35"/>
      <c r="DNY135" s="35"/>
      <c r="DNZ135" s="35"/>
      <c r="DOA135" s="35"/>
      <c r="DOB135" s="35"/>
      <c r="DOC135" s="35"/>
      <c r="DOD135" s="35"/>
      <c r="DOE135" s="35"/>
      <c r="DOF135" s="35"/>
      <c r="DOG135" s="35"/>
      <c r="DOH135" s="35"/>
      <c r="DOI135" s="35"/>
      <c r="DOJ135" s="35"/>
      <c r="DOK135" s="35"/>
      <c r="DOL135" s="35"/>
      <c r="DOM135" s="35"/>
      <c r="DON135" s="35"/>
      <c r="DOO135" s="35"/>
      <c r="DOP135" s="35"/>
      <c r="DOQ135" s="35"/>
      <c r="DOR135" s="35"/>
      <c r="DOS135" s="35"/>
      <c r="DOT135" s="35"/>
      <c r="DOU135" s="35"/>
      <c r="DOV135" s="35"/>
      <c r="DOW135" s="35"/>
      <c r="DOX135" s="35"/>
      <c r="DOY135" s="35"/>
      <c r="DOZ135" s="35"/>
      <c r="DPA135" s="35"/>
      <c r="DPB135" s="35"/>
      <c r="DPC135" s="35"/>
      <c r="DPD135" s="35"/>
      <c r="DPE135" s="35"/>
      <c r="DPF135" s="35"/>
      <c r="DPG135" s="35"/>
      <c r="DPH135" s="35"/>
      <c r="DPI135" s="35"/>
      <c r="DPJ135" s="35"/>
      <c r="DPK135" s="35"/>
      <c r="DPL135" s="35"/>
      <c r="DPM135" s="35"/>
      <c r="DPN135" s="35"/>
      <c r="DPO135" s="35"/>
      <c r="DPP135" s="35"/>
      <c r="DPQ135" s="35"/>
      <c r="DPR135" s="35"/>
      <c r="DPS135" s="35"/>
      <c r="DPT135" s="35"/>
      <c r="DPU135" s="35"/>
      <c r="DPV135" s="35"/>
      <c r="DPW135" s="35"/>
      <c r="DPX135" s="35"/>
      <c r="DPY135" s="35"/>
      <c r="DPZ135" s="35"/>
      <c r="DQA135" s="35"/>
      <c r="DQB135" s="35"/>
      <c r="DQC135" s="35"/>
      <c r="DQD135" s="35"/>
      <c r="DQE135" s="35"/>
      <c r="DQF135" s="35"/>
      <c r="DQG135" s="35"/>
      <c r="DQH135" s="35"/>
      <c r="DQI135" s="35"/>
      <c r="DQJ135" s="35"/>
      <c r="DQK135" s="35"/>
      <c r="DQL135" s="35"/>
      <c r="DQM135" s="35"/>
      <c r="DQN135" s="35"/>
      <c r="DQO135" s="35"/>
      <c r="DQP135" s="35"/>
      <c r="DQQ135" s="35"/>
      <c r="DQR135" s="35"/>
      <c r="DQS135" s="35"/>
      <c r="DQT135" s="35"/>
      <c r="DQU135" s="35"/>
      <c r="DQV135" s="35"/>
      <c r="DQW135" s="35"/>
      <c r="DQX135" s="35"/>
      <c r="DQY135" s="35"/>
      <c r="DQZ135" s="35"/>
      <c r="DRA135" s="35"/>
      <c r="DRB135" s="35"/>
      <c r="DRC135" s="35"/>
      <c r="DRD135" s="35"/>
      <c r="DRE135" s="35"/>
      <c r="DRF135" s="35"/>
      <c r="DRG135" s="35"/>
      <c r="DRH135" s="35"/>
      <c r="DRI135" s="35"/>
      <c r="DRJ135" s="35"/>
      <c r="DRK135" s="35"/>
      <c r="DRL135" s="35"/>
      <c r="DRM135" s="35"/>
      <c r="DRN135" s="35"/>
      <c r="DRO135" s="35"/>
      <c r="DRP135" s="35"/>
      <c r="DRQ135" s="35"/>
      <c r="DRR135" s="35"/>
      <c r="DRS135" s="35"/>
      <c r="DRT135" s="35"/>
      <c r="DRU135" s="35"/>
      <c r="DRV135" s="35"/>
      <c r="DRW135" s="35"/>
      <c r="DRX135" s="35"/>
      <c r="DRY135" s="35"/>
      <c r="DRZ135" s="35"/>
      <c r="DSA135" s="35"/>
      <c r="DSB135" s="35"/>
      <c r="DSC135" s="35"/>
      <c r="DSD135" s="35"/>
      <c r="DSE135" s="35"/>
      <c r="DSF135" s="35"/>
      <c r="DSG135" s="35"/>
      <c r="DSH135" s="35"/>
      <c r="DSI135" s="35"/>
      <c r="DSJ135" s="35"/>
      <c r="DSK135" s="35"/>
      <c r="DSL135" s="35"/>
      <c r="DSM135" s="35"/>
      <c r="DSN135" s="35"/>
      <c r="DSO135" s="35"/>
      <c r="DSP135" s="35"/>
      <c r="DSQ135" s="35"/>
      <c r="DSR135" s="35"/>
      <c r="DSS135" s="35"/>
      <c r="DST135" s="35"/>
      <c r="DSU135" s="35"/>
      <c r="DSV135" s="35"/>
      <c r="DSW135" s="35"/>
      <c r="DSX135" s="35"/>
      <c r="DSY135" s="35"/>
      <c r="DSZ135" s="35"/>
      <c r="DTA135" s="35"/>
      <c r="DTB135" s="35"/>
      <c r="DTC135" s="35"/>
      <c r="DTD135" s="35"/>
      <c r="DTE135" s="35"/>
      <c r="DTF135" s="35"/>
      <c r="DTG135" s="35"/>
      <c r="DTH135" s="35"/>
      <c r="DTI135" s="35"/>
      <c r="DTJ135" s="35"/>
      <c r="DTK135" s="35"/>
      <c r="DTL135" s="35"/>
      <c r="DTM135" s="35"/>
      <c r="DTN135" s="35"/>
      <c r="DTO135" s="35"/>
      <c r="DTP135" s="35"/>
      <c r="DTQ135" s="35"/>
      <c r="DTR135" s="35"/>
      <c r="DTS135" s="35"/>
      <c r="DTT135" s="35"/>
      <c r="DTU135" s="35"/>
      <c r="DTV135" s="35"/>
      <c r="DTW135" s="35"/>
      <c r="DTX135" s="35"/>
      <c r="DTY135" s="35"/>
      <c r="DTZ135" s="35"/>
      <c r="DUA135" s="35"/>
      <c r="DUB135" s="35"/>
      <c r="DUC135" s="35"/>
      <c r="DUD135" s="35"/>
      <c r="DUE135" s="35"/>
      <c r="DUF135" s="35"/>
      <c r="DUG135" s="35"/>
      <c r="DUH135" s="35"/>
      <c r="DUI135" s="35"/>
      <c r="DUJ135" s="35"/>
      <c r="DUK135" s="35"/>
      <c r="DUL135" s="35"/>
      <c r="DUM135" s="35"/>
      <c r="DUN135" s="35"/>
      <c r="DUO135" s="35"/>
      <c r="DUP135" s="35"/>
      <c r="DUQ135" s="35"/>
      <c r="DUR135" s="35"/>
      <c r="DUS135" s="35"/>
      <c r="DUT135" s="35"/>
      <c r="DUU135" s="35"/>
      <c r="DUV135" s="35"/>
      <c r="DUW135" s="35"/>
      <c r="DUX135" s="35"/>
      <c r="DUY135" s="35"/>
      <c r="DUZ135" s="35"/>
      <c r="DVA135" s="35"/>
      <c r="DVB135" s="35"/>
      <c r="DVC135" s="35"/>
      <c r="DVD135" s="35"/>
      <c r="DVE135" s="35"/>
      <c r="DVF135" s="35"/>
      <c r="DVG135" s="35"/>
      <c r="DVH135" s="35"/>
      <c r="DVI135" s="35"/>
      <c r="DVJ135" s="35"/>
      <c r="DVK135" s="35"/>
      <c r="DVL135" s="35"/>
      <c r="DVM135" s="35"/>
      <c r="DVN135" s="35"/>
      <c r="DVO135" s="35"/>
      <c r="DVP135" s="35"/>
      <c r="DVQ135" s="35"/>
      <c r="DVR135" s="35"/>
      <c r="DVS135" s="35"/>
      <c r="DVT135" s="35"/>
      <c r="DVU135" s="35"/>
      <c r="DVV135" s="35"/>
      <c r="DVW135" s="35"/>
      <c r="DVX135" s="35"/>
      <c r="DVY135" s="35"/>
      <c r="DVZ135" s="35"/>
      <c r="DWA135" s="35"/>
      <c r="DWB135" s="35"/>
      <c r="DWC135" s="35"/>
      <c r="DWD135" s="35"/>
      <c r="DWE135" s="35"/>
      <c r="DWF135" s="35"/>
      <c r="DWG135" s="35"/>
      <c r="DWH135" s="35"/>
      <c r="DWI135" s="35"/>
      <c r="DWJ135" s="35"/>
      <c r="DWK135" s="35"/>
      <c r="DWL135" s="35"/>
      <c r="DWM135" s="35"/>
      <c r="DWN135" s="35"/>
      <c r="DWO135" s="35"/>
      <c r="DWP135" s="35"/>
      <c r="DWQ135" s="35"/>
      <c r="DWR135" s="35"/>
      <c r="DWS135" s="35"/>
      <c r="DWT135" s="35"/>
      <c r="DWU135" s="35"/>
      <c r="DWV135" s="35"/>
      <c r="DWW135" s="35"/>
      <c r="DWX135" s="35"/>
      <c r="DWY135" s="35"/>
      <c r="DWZ135" s="35"/>
      <c r="DXA135" s="35"/>
      <c r="DXB135" s="35"/>
      <c r="DXC135" s="35"/>
      <c r="DXD135" s="35"/>
      <c r="DXE135" s="35"/>
      <c r="DXF135" s="35"/>
      <c r="DXG135" s="35"/>
      <c r="DXH135" s="35"/>
      <c r="DXI135" s="35"/>
      <c r="DXJ135" s="35"/>
      <c r="DXK135" s="35"/>
      <c r="DXL135" s="35"/>
      <c r="DXM135" s="35"/>
      <c r="DXN135" s="35"/>
      <c r="DXO135" s="35"/>
      <c r="DXP135" s="35"/>
      <c r="DXQ135" s="35"/>
      <c r="DXR135" s="35"/>
      <c r="DXS135" s="35"/>
      <c r="DXT135" s="35"/>
      <c r="DXU135" s="35"/>
      <c r="DXV135" s="35"/>
      <c r="DXW135" s="35"/>
      <c r="DXX135" s="35"/>
      <c r="DXY135" s="35"/>
      <c r="DXZ135" s="35"/>
      <c r="DYA135" s="35"/>
      <c r="DYB135" s="35"/>
      <c r="DYC135" s="35"/>
      <c r="DYD135" s="35"/>
      <c r="DYE135" s="35"/>
      <c r="DYF135" s="35"/>
      <c r="DYG135" s="35"/>
      <c r="DYH135" s="35"/>
      <c r="DYI135" s="35"/>
      <c r="DYJ135" s="35"/>
      <c r="DYK135" s="35"/>
      <c r="DYL135" s="35"/>
      <c r="DYM135" s="35"/>
      <c r="DYN135" s="35"/>
      <c r="DYO135" s="35"/>
      <c r="DYP135" s="35"/>
      <c r="DYQ135" s="35"/>
      <c r="DYR135" s="35"/>
      <c r="DYS135" s="35"/>
      <c r="DYT135" s="35"/>
      <c r="DYU135" s="35"/>
      <c r="DYV135" s="35"/>
      <c r="DYW135" s="35"/>
      <c r="DYX135" s="35"/>
      <c r="DYY135" s="35"/>
      <c r="DYZ135" s="35"/>
      <c r="DZA135" s="35"/>
      <c r="DZB135" s="35"/>
      <c r="DZC135" s="35"/>
      <c r="DZD135" s="35"/>
      <c r="DZE135" s="35"/>
      <c r="DZF135" s="35"/>
      <c r="DZG135" s="35"/>
      <c r="DZH135" s="35"/>
      <c r="DZI135" s="35"/>
      <c r="DZJ135" s="35"/>
      <c r="DZK135" s="35"/>
      <c r="DZL135" s="35"/>
      <c r="DZM135" s="35"/>
      <c r="DZN135" s="35"/>
      <c r="DZO135" s="35"/>
      <c r="DZP135" s="35"/>
      <c r="DZQ135" s="35"/>
      <c r="DZR135" s="35"/>
      <c r="DZS135" s="35"/>
      <c r="DZT135" s="35"/>
      <c r="DZU135" s="35"/>
      <c r="DZV135" s="35"/>
      <c r="DZW135" s="35"/>
      <c r="DZX135" s="35"/>
      <c r="DZY135" s="35"/>
      <c r="DZZ135" s="35"/>
      <c r="EAA135" s="35"/>
      <c r="EAB135" s="35"/>
      <c r="EAC135" s="35"/>
      <c r="EAD135" s="35"/>
      <c r="EAE135" s="35"/>
      <c r="EAF135" s="35"/>
      <c r="EAG135" s="35"/>
      <c r="EAH135" s="35"/>
      <c r="EAI135" s="35"/>
      <c r="EAJ135" s="35"/>
      <c r="EAK135" s="35"/>
      <c r="EAL135" s="35"/>
      <c r="EAM135" s="35"/>
      <c r="EAN135" s="35"/>
      <c r="EAO135" s="35"/>
      <c r="EAP135" s="35"/>
      <c r="EAQ135" s="35"/>
      <c r="EAR135" s="35"/>
      <c r="EAS135" s="35"/>
      <c r="EAT135" s="35"/>
      <c r="EAU135" s="35"/>
      <c r="EAV135" s="35"/>
      <c r="EAW135" s="35"/>
      <c r="EAX135" s="35"/>
      <c r="EAY135" s="35"/>
      <c r="EAZ135" s="35"/>
      <c r="EBA135" s="35"/>
      <c r="EBB135" s="35"/>
      <c r="EBC135" s="35"/>
      <c r="EBD135" s="35"/>
      <c r="EBE135" s="35"/>
      <c r="EBF135" s="35"/>
      <c r="EBG135" s="35"/>
      <c r="EBH135" s="35"/>
      <c r="EBI135" s="35"/>
      <c r="EBJ135" s="35"/>
      <c r="EBK135" s="35"/>
      <c r="EBL135" s="35"/>
      <c r="EBM135" s="35"/>
      <c r="EBN135" s="35"/>
      <c r="EBO135" s="35"/>
      <c r="EBP135" s="35"/>
      <c r="EBQ135" s="35"/>
      <c r="EBR135" s="35"/>
      <c r="EBS135" s="35"/>
      <c r="EBT135" s="35"/>
      <c r="EBU135" s="35"/>
      <c r="EBV135" s="35"/>
      <c r="EBW135" s="35"/>
      <c r="EBX135" s="35"/>
      <c r="EBY135" s="35"/>
      <c r="EBZ135" s="35"/>
      <c r="ECA135" s="35"/>
      <c r="ECB135" s="35"/>
      <c r="ECC135" s="35"/>
      <c r="ECD135" s="35"/>
      <c r="ECE135" s="35"/>
      <c r="ECF135" s="35"/>
      <c r="ECG135" s="35"/>
      <c r="ECH135" s="35"/>
      <c r="ECI135" s="35"/>
      <c r="ECJ135" s="35"/>
      <c r="ECK135" s="35"/>
      <c r="ECL135" s="35"/>
      <c r="ECM135" s="35"/>
      <c r="ECN135" s="35"/>
      <c r="ECO135" s="35"/>
      <c r="ECP135" s="35"/>
      <c r="ECQ135" s="35"/>
      <c r="ECR135" s="35"/>
      <c r="ECS135" s="35"/>
      <c r="ECT135" s="35"/>
      <c r="ECU135" s="35"/>
      <c r="ECV135" s="35"/>
      <c r="ECW135" s="35"/>
      <c r="ECX135" s="35"/>
      <c r="ECY135" s="35"/>
      <c r="ECZ135" s="35"/>
      <c r="EDA135" s="35"/>
      <c r="EDB135" s="35"/>
      <c r="EDC135" s="35"/>
      <c r="EDD135" s="35"/>
      <c r="EDE135" s="35"/>
      <c r="EDF135" s="35"/>
      <c r="EDG135" s="35"/>
      <c r="EDH135" s="35"/>
      <c r="EDI135" s="35"/>
      <c r="EDJ135" s="35"/>
      <c r="EDK135" s="35"/>
      <c r="EDL135" s="35"/>
      <c r="EDM135" s="35"/>
      <c r="EDN135" s="35"/>
      <c r="EDO135" s="35"/>
      <c r="EDP135" s="35"/>
      <c r="EDQ135" s="35"/>
      <c r="EDR135" s="35"/>
      <c r="EDS135" s="35"/>
      <c r="EDT135" s="35"/>
      <c r="EDU135" s="35"/>
      <c r="EDV135" s="35"/>
      <c r="EDW135" s="35"/>
      <c r="EDX135" s="35"/>
      <c r="EDY135" s="35"/>
      <c r="EDZ135" s="35"/>
      <c r="EEA135" s="35"/>
      <c r="EEB135" s="35"/>
      <c r="EEC135" s="35"/>
      <c r="EED135" s="35"/>
      <c r="EEE135" s="35"/>
      <c r="EEF135" s="35"/>
      <c r="EEG135" s="35"/>
      <c r="EEH135" s="35"/>
      <c r="EEI135" s="35"/>
      <c r="EEJ135" s="35"/>
      <c r="EEK135" s="35"/>
      <c r="EEL135" s="35"/>
      <c r="EEM135" s="35"/>
      <c r="EEN135" s="35"/>
      <c r="EEO135" s="35"/>
      <c r="EEP135" s="35"/>
      <c r="EEQ135" s="35"/>
      <c r="EER135" s="35"/>
      <c r="EES135" s="35"/>
      <c r="EET135" s="35"/>
      <c r="EEU135" s="35"/>
      <c r="EEV135" s="35"/>
      <c r="EEW135" s="35"/>
      <c r="EEX135" s="35"/>
      <c r="EEY135" s="35"/>
      <c r="EEZ135" s="35"/>
      <c r="EFA135" s="35"/>
      <c r="EFB135" s="35"/>
      <c r="EFC135" s="35"/>
      <c r="EFD135" s="35"/>
      <c r="EFE135" s="35"/>
      <c r="EFF135" s="35"/>
      <c r="EFG135" s="35"/>
      <c r="EFH135" s="35"/>
      <c r="EFI135" s="35"/>
      <c r="EFJ135" s="35"/>
      <c r="EFK135" s="35"/>
      <c r="EFL135" s="35"/>
      <c r="EFM135" s="35"/>
      <c r="EFN135" s="35"/>
      <c r="EFO135" s="35"/>
      <c r="EFP135" s="35"/>
      <c r="EFQ135" s="35"/>
      <c r="EFR135" s="35"/>
      <c r="EFS135" s="35"/>
      <c r="EFT135" s="35"/>
      <c r="EFU135" s="35"/>
      <c r="EFV135" s="35"/>
      <c r="EFW135" s="35"/>
      <c r="EFX135" s="35"/>
      <c r="EFY135" s="35"/>
      <c r="EFZ135" s="35"/>
      <c r="EGA135" s="35"/>
      <c r="EGB135" s="35"/>
      <c r="EGC135" s="35"/>
      <c r="EGD135" s="35"/>
      <c r="EGE135" s="35"/>
      <c r="EGF135" s="35"/>
      <c r="EGG135" s="35"/>
      <c r="EGH135" s="35"/>
      <c r="EGI135" s="35"/>
      <c r="EGJ135" s="35"/>
      <c r="EGK135" s="35"/>
      <c r="EGL135" s="35"/>
      <c r="EGM135" s="35"/>
      <c r="EGN135" s="35"/>
      <c r="EGO135" s="35"/>
      <c r="EGP135" s="35"/>
      <c r="EGQ135" s="35"/>
      <c r="EGR135" s="35"/>
      <c r="EGS135" s="35"/>
      <c r="EGT135" s="35"/>
      <c r="EGU135" s="35"/>
      <c r="EGV135" s="35"/>
      <c r="EGW135" s="35"/>
      <c r="EGX135" s="35"/>
      <c r="EGY135" s="35"/>
      <c r="EGZ135" s="35"/>
      <c r="EHA135" s="35"/>
      <c r="EHB135" s="35"/>
      <c r="EHC135" s="35"/>
      <c r="EHD135" s="35"/>
      <c r="EHE135" s="35"/>
      <c r="EHF135" s="35"/>
      <c r="EHG135" s="35"/>
      <c r="EHH135" s="35"/>
      <c r="EHI135" s="35"/>
      <c r="EHJ135" s="35"/>
      <c r="EHK135" s="35"/>
      <c r="EHL135" s="35"/>
      <c r="EHM135" s="35"/>
      <c r="EHN135" s="35"/>
      <c r="EHO135" s="35"/>
      <c r="EHP135" s="35"/>
      <c r="EHQ135" s="35"/>
      <c r="EHR135" s="35"/>
      <c r="EHS135" s="35"/>
      <c r="EHT135" s="35"/>
      <c r="EHU135" s="35"/>
      <c r="EHV135" s="35"/>
      <c r="EHW135" s="35"/>
      <c r="EHX135" s="35"/>
      <c r="EHY135" s="35"/>
      <c r="EHZ135" s="35"/>
      <c r="EIA135" s="35"/>
      <c r="EIB135" s="35"/>
      <c r="EIC135" s="35"/>
      <c r="EID135" s="35"/>
      <c r="EIE135" s="35"/>
      <c r="EIF135" s="35"/>
      <c r="EIG135" s="35"/>
      <c r="EIH135" s="35"/>
      <c r="EII135" s="35"/>
      <c r="EIJ135" s="35"/>
      <c r="EIK135" s="35"/>
      <c r="EIL135" s="35"/>
      <c r="EIM135" s="35"/>
      <c r="EIN135" s="35"/>
      <c r="EIO135" s="35"/>
      <c r="EIP135" s="35"/>
      <c r="EIQ135" s="35"/>
      <c r="EIR135" s="35"/>
      <c r="EIS135" s="35"/>
      <c r="EIT135" s="35"/>
      <c r="EIU135" s="35"/>
      <c r="EIV135" s="35"/>
      <c r="EIW135" s="35"/>
      <c r="EIX135" s="35"/>
      <c r="EIY135" s="35"/>
      <c r="EIZ135" s="35"/>
      <c r="EJA135" s="35"/>
      <c r="EJB135" s="35"/>
      <c r="EJC135" s="35"/>
      <c r="EJD135" s="35"/>
      <c r="EJE135" s="35"/>
      <c r="EJF135" s="35"/>
      <c r="EJG135" s="35"/>
      <c r="EJH135" s="35"/>
      <c r="EJI135" s="35"/>
      <c r="EJJ135" s="35"/>
      <c r="EJK135" s="35"/>
      <c r="EJL135" s="35"/>
      <c r="EJM135" s="35"/>
      <c r="EJN135" s="35"/>
      <c r="EJO135" s="35"/>
      <c r="EJP135" s="35"/>
      <c r="EJQ135" s="35"/>
      <c r="EJR135" s="35"/>
      <c r="EJS135" s="35"/>
      <c r="EJT135" s="35"/>
      <c r="EJU135" s="35"/>
      <c r="EJV135" s="35"/>
      <c r="EJW135" s="35"/>
      <c r="EJX135" s="35"/>
      <c r="EJY135" s="35"/>
      <c r="EJZ135" s="35"/>
      <c r="EKA135" s="35"/>
      <c r="EKB135" s="35"/>
      <c r="EKC135" s="35"/>
      <c r="EKD135" s="35"/>
      <c r="EKE135" s="35"/>
      <c r="EKF135" s="35"/>
      <c r="EKG135" s="35"/>
      <c r="EKH135" s="35"/>
      <c r="EKI135" s="35"/>
      <c r="EKJ135" s="35"/>
      <c r="EKK135" s="35"/>
      <c r="EKL135" s="35"/>
      <c r="EKM135" s="35"/>
      <c r="EKN135" s="35"/>
      <c r="EKO135" s="35"/>
      <c r="EKP135" s="35"/>
      <c r="EKQ135" s="35"/>
      <c r="EKR135" s="35"/>
      <c r="EKS135" s="35"/>
      <c r="EKT135" s="35"/>
      <c r="EKU135" s="35"/>
      <c r="EKV135" s="35"/>
      <c r="EKW135" s="35"/>
      <c r="EKX135" s="35"/>
      <c r="EKY135" s="35"/>
      <c r="EKZ135" s="35"/>
      <c r="ELA135" s="35"/>
      <c r="ELB135" s="35"/>
      <c r="ELC135" s="35"/>
      <c r="ELD135" s="35"/>
      <c r="ELE135" s="35"/>
      <c r="ELF135" s="35"/>
      <c r="ELG135" s="35"/>
      <c r="ELH135" s="35"/>
      <c r="ELI135" s="35"/>
      <c r="ELJ135" s="35"/>
      <c r="ELK135" s="35"/>
      <c r="ELL135" s="35"/>
      <c r="ELM135" s="35"/>
      <c r="ELN135" s="35"/>
      <c r="ELO135" s="35"/>
      <c r="ELP135" s="35"/>
      <c r="ELQ135" s="35"/>
      <c r="ELR135" s="35"/>
      <c r="ELS135" s="35"/>
      <c r="ELT135" s="35"/>
      <c r="ELU135" s="35"/>
      <c r="ELV135" s="35"/>
      <c r="ELW135" s="35"/>
      <c r="ELX135" s="35"/>
      <c r="ELY135" s="35"/>
      <c r="ELZ135" s="35"/>
      <c r="EMA135" s="35"/>
      <c r="EMB135" s="35"/>
      <c r="EMC135" s="35"/>
      <c r="EMD135" s="35"/>
      <c r="EME135" s="35"/>
      <c r="EMF135" s="35"/>
      <c r="EMG135" s="35"/>
      <c r="EMH135" s="35"/>
      <c r="EMI135" s="35"/>
      <c r="EMJ135" s="35"/>
      <c r="EMK135" s="35"/>
      <c r="EML135" s="35"/>
      <c r="EMM135" s="35"/>
      <c r="EMN135" s="35"/>
      <c r="EMO135" s="35"/>
      <c r="EMP135" s="35"/>
      <c r="EMQ135" s="35"/>
      <c r="EMR135" s="35"/>
      <c r="EMS135" s="35"/>
      <c r="EMT135" s="35"/>
      <c r="EMU135" s="35"/>
      <c r="EMV135" s="35"/>
      <c r="EMW135" s="35"/>
      <c r="EMX135" s="35"/>
      <c r="EMY135" s="35"/>
      <c r="EMZ135" s="35"/>
      <c r="ENA135" s="35"/>
      <c r="ENB135" s="35"/>
      <c r="ENC135" s="35"/>
      <c r="END135" s="35"/>
      <c r="ENE135" s="35"/>
      <c r="ENF135" s="35"/>
      <c r="ENG135" s="35"/>
      <c r="ENH135" s="35"/>
      <c r="ENI135" s="35"/>
      <c r="ENJ135" s="35"/>
      <c r="ENK135" s="35"/>
      <c r="ENL135" s="35"/>
      <c r="ENM135" s="35"/>
      <c r="ENN135" s="35"/>
      <c r="ENO135" s="35"/>
      <c r="ENP135" s="35"/>
      <c r="ENQ135" s="35"/>
      <c r="ENR135" s="35"/>
      <c r="ENS135" s="35"/>
      <c r="ENT135" s="35"/>
      <c r="ENU135" s="35"/>
      <c r="ENV135" s="35"/>
      <c r="ENW135" s="35"/>
      <c r="ENX135" s="35"/>
      <c r="ENY135" s="35"/>
      <c r="ENZ135" s="35"/>
      <c r="EOA135" s="35"/>
      <c r="EOB135" s="35"/>
      <c r="EOC135" s="35"/>
      <c r="EOD135" s="35"/>
      <c r="EOE135" s="35"/>
      <c r="EOF135" s="35"/>
      <c r="EOG135" s="35"/>
      <c r="EOH135" s="35"/>
      <c r="EOI135" s="35"/>
      <c r="EOJ135" s="35"/>
      <c r="EOK135" s="35"/>
      <c r="EOL135" s="35"/>
      <c r="EOM135" s="35"/>
      <c r="EON135" s="35"/>
      <c r="EOO135" s="35"/>
      <c r="EOP135" s="35"/>
      <c r="EOQ135" s="35"/>
      <c r="EOR135" s="35"/>
      <c r="EOS135" s="35"/>
      <c r="EOT135" s="35"/>
      <c r="EOU135" s="35"/>
      <c r="EOV135" s="35"/>
      <c r="EOW135" s="35"/>
      <c r="EOX135" s="35"/>
      <c r="EOY135" s="35"/>
      <c r="EOZ135" s="35"/>
      <c r="EPA135" s="35"/>
      <c r="EPB135" s="35"/>
      <c r="EPC135" s="35"/>
      <c r="EPD135" s="35"/>
      <c r="EPE135" s="35"/>
      <c r="EPF135" s="35"/>
      <c r="EPG135" s="35"/>
      <c r="EPH135" s="35"/>
      <c r="EPI135" s="35"/>
      <c r="EPJ135" s="35"/>
      <c r="EPK135" s="35"/>
      <c r="EPL135" s="35"/>
      <c r="EPM135" s="35"/>
      <c r="EPN135" s="35"/>
      <c r="EPO135" s="35"/>
      <c r="EPP135" s="35"/>
      <c r="EPQ135" s="35"/>
      <c r="EPR135" s="35"/>
      <c r="EPS135" s="35"/>
      <c r="EPT135" s="35"/>
      <c r="EPU135" s="35"/>
      <c r="EPV135" s="35"/>
      <c r="EPW135" s="35"/>
      <c r="EPX135" s="35"/>
      <c r="EPY135" s="35"/>
      <c r="EPZ135" s="35"/>
      <c r="EQA135" s="35"/>
      <c r="EQB135" s="35"/>
      <c r="EQC135" s="35"/>
      <c r="EQD135" s="35"/>
      <c r="EQE135" s="35"/>
      <c r="EQF135" s="35"/>
      <c r="EQG135" s="35"/>
      <c r="EQH135" s="35"/>
      <c r="EQI135" s="35"/>
      <c r="EQJ135" s="35"/>
      <c r="EQK135" s="35"/>
      <c r="EQL135" s="35"/>
      <c r="EQM135" s="35"/>
      <c r="EQN135" s="35"/>
      <c r="EQO135" s="35"/>
      <c r="EQP135" s="35"/>
      <c r="EQQ135" s="35"/>
      <c r="EQR135" s="35"/>
      <c r="EQS135" s="35"/>
      <c r="EQT135" s="35"/>
      <c r="EQU135" s="35"/>
      <c r="EQV135" s="35"/>
      <c r="EQW135" s="35"/>
      <c r="EQX135" s="35"/>
      <c r="EQY135" s="35"/>
      <c r="EQZ135" s="35"/>
      <c r="ERA135" s="35"/>
      <c r="ERB135" s="35"/>
      <c r="ERC135" s="35"/>
      <c r="ERD135" s="35"/>
      <c r="ERE135" s="35"/>
      <c r="ERF135" s="35"/>
      <c r="ERG135" s="35"/>
      <c r="ERH135" s="35"/>
      <c r="ERI135" s="35"/>
      <c r="ERJ135" s="35"/>
      <c r="ERK135" s="35"/>
      <c r="ERL135" s="35"/>
      <c r="ERM135" s="35"/>
      <c r="ERN135" s="35"/>
      <c r="ERO135" s="35"/>
      <c r="ERP135" s="35"/>
      <c r="ERQ135" s="35"/>
      <c r="ERR135" s="35"/>
      <c r="ERS135" s="35"/>
      <c r="ERT135" s="35"/>
      <c r="ERU135" s="35"/>
      <c r="ERV135" s="35"/>
      <c r="ERW135" s="35"/>
      <c r="ERX135" s="35"/>
      <c r="ERY135" s="35"/>
      <c r="ERZ135" s="35"/>
      <c r="ESA135" s="35"/>
      <c r="ESB135" s="35"/>
      <c r="ESC135" s="35"/>
      <c r="ESD135" s="35"/>
      <c r="ESE135" s="35"/>
      <c r="ESF135" s="35"/>
      <c r="ESG135" s="35"/>
      <c r="ESH135" s="35"/>
      <c r="ESI135" s="35"/>
      <c r="ESJ135" s="35"/>
      <c r="ESK135" s="35"/>
      <c r="ESL135" s="35"/>
      <c r="ESM135" s="35"/>
      <c r="ESN135" s="35"/>
      <c r="ESO135" s="35"/>
      <c r="ESP135" s="35"/>
      <c r="ESQ135" s="35"/>
      <c r="ESR135" s="35"/>
      <c r="ESS135" s="35"/>
      <c r="EST135" s="35"/>
      <c r="ESU135" s="35"/>
      <c r="ESV135" s="35"/>
      <c r="ESW135" s="35"/>
      <c r="ESX135" s="35"/>
      <c r="ESY135" s="35"/>
      <c r="ESZ135" s="35"/>
      <c r="ETA135" s="35"/>
      <c r="ETB135" s="35"/>
      <c r="ETC135" s="35"/>
      <c r="ETD135" s="35"/>
      <c r="ETE135" s="35"/>
      <c r="ETF135" s="35"/>
      <c r="ETG135" s="35"/>
      <c r="ETH135" s="35"/>
      <c r="ETI135" s="35"/>
      <c r="ETJ135" s="35"/>
      <c r="ETK135" s="35"/>
      <c r="ETL135" s="35"/>
      <c r="ETM135" s="35"/>
      <c r="ETN135" s="35"/>
      <c r="ETO135" s="35"/>
      <c r="ETP135" s="35"/>
      <c r="ETQ135" s="35"/>
      <c r="ETR135" s="35"/>
      <c r="ETS135" s="35"/>
      <c r="ETT135" s="35"/>
      <c r="ETU135" s="35"/>
      <c r="ETV135" s="35"/>
      <c r="ETW135" s="35"/>
      <c r="ETX135" s="35"/>
      <c r="ETY135" s="35"/>
      <c r="ETZ135" s="35"/>
      <c r="EUA135" s="35"/>
      <c r="EUB135" s="35"/>
      <c r="EUC135" s="35"/>
      <c r="EUD135" s="35"/>
      <c r="EUE135" s="35"/>
      <c r="EUF135" s="35"/>
      <c r="EUG135" s="35"/>
      <c r="EUH135" s="35"/>
      <c r="EUI135" s="35"/>
      <c r="EUJ135" s="35"/>
      <c r="EUK135" s="35"/>
      <c r="EUL135" s="35"/>
      <c r="EUM135" s="35"/>
      <c r="EUN135" s="35"/>
      <c r="EUO135" s="35"/>
      <c r="EUP135" s="35"/>
      <c r="EUQ135" s="35"/>
      <c r="EUR135" s="35"/>
      <c r="EUS135" s="35"/>
      <c r="EUT135" s="35"/>
      <c r="EUU135" s="35"/>
      <c r="EUV135" s="35"/>
      <c r="EUW135" s="35"/>
      <c r="EUX135" s="35"/>
      <c r="EUY135" s="35"/>
      <c r="EUZ135" s="35"/>
      <c r="EVA135" s="35"/>
      <c r="EVB135" s="35"/>
      <c r="EVC135" s="35"/>
      <c r="EVD135" s="35"/>
      <c r="EVE135" s="35"/>
      <c r="EVF135" s="35"/>
      <c r="EVG135" s="35"/>
      <c r="EVH135" s="35"/>
      <c r="EVI135" s="35"/>
      <c r="EVJ135" s="35"/>
      <c r="EVK135" s="35"/>
      <c r="EVL135" s="35"/>
      <c r="EVM135" s="35"/>
      <c r="EVN135" s="35"/>
      <c r="EVO135" s="35"/>
      <c r="EVP135" s="35"/>
      <c r="EVQ135" s="35"/>
      <c r="EVR135" s="35"/>
      <c r="EVS135" s="35"/>
      <c r="EVT135" s="35"/>
      <c r="EVU135" s="35"/>
      <c r="EVV135" s="35"/>
      <c r="EVW135" s="35"/>
      <c r="EVX135" s="35"/>
      <c r="EVY135" s="35"/>
      <c r="EVZ135" s="35"/>
      <c r="EWA135" s="35"/>
      <c r="EWB135" s="35"/>
      <c r="EWC135" s="35"/>
      <c r="EWD135" s="35"/>
      <c r="EWE135" s="35"/>
      <c r="EWF135" s="35"/>
      <c r="EWG135" s="35"/>
      <c r="EWH135" s="35"/>
      <c r="EWI135" s="35"/>
      <c r="EWJ135" s="35"/>
      <c r="EWK135" s="35"/>
      <c r="EWL135" s="35"/>
      <c r="EWM135" s="35"/>
      <c r="EWN135" s="35"/>
      <c r="EWO135" s="35"/>
      <c r="EWP135" s="35"/>
      <c r="EWQ135" s="35"/>
      <c r="EWR135" s="35"/>
      <c r="EWS135" s="35"/>
      <c r="EWT135" s="35"/>
      <c r="EWU135" s="35"/>
      <c r="EWV135" s="35"/>
      <c r="EWW135" s="35"/>
      <c r="EWX135" s="35"/>
      <c r="EWY135" s="35"/>
      <c r="EWZ135" s="35"/>
      <c r="EXA135" s="35"/>
      <c r="EXB135" s="35"/>
      <c r="EXC135" s="35"/>
      <c r="EXD135" s="35"/>
      <c r="EXE135" s="35"/>
      <c r="EXF135" s="35"/>
      <c r="EXG135" s="35"/>
      <c r="EXH135" s="35"/>
      <c r="EXI135" s="35"/>
      <c r="EXJ135" s="35"/>
      <c r="EXK135" s="35"/>
      <c r="EXL135" s="35"/>
      <c r="EXM135" s="35"/>
      <c r="EXN135" s="35"/>
      <c r="EXO135" s="35"/>
      <c r="EXP135" s="35"/>
      <c r="EXQ135" s="35"/>
      <c r="EXR135" s="35"/>
      <c r="EXS135" s="35"/>
      <c r="EXT135" s="35"/>
      <c r="EXU135" s="35"/>
      <c r="EXV135" s="35"/>
      <c r="EXW135" s="35"/>
      <c r="EXX135" s="35"/>
      <c r="EXY135" s="35"/>
      <c r="EXZ135" s="35"/>
      <c r="EYA135" s="35"/>
      <c r="EYB135" s="35"/>
      <c r="EYC135" s="35"/>
      <c r="EYD135" s="35"/>
      <c r="EYE135" s="35"/>
      <c r="EYF135" s="35"/>
      <c r="EYG135" s="35"/>
      <c r="EYH135" s="35"/>
      <c r="EYI135" s="35"/>
      <c r="EYJ135" s="35"/>
      <c r="EYK135" s="35"/>
      <c r="EYL135" s="35"/>
      <c r="EYM135" s="35"/>
      <c r="EYN135" s="35"/>
      <c r="EYO135" s="35"/>
      <c r="EYP135" s="35"/>
      <c r="EYQ135" s="35"/>
      <c r="EYR135" s="35"/>
      <c r="EYS135" s="35"/>
      <c r="EYT135" s="35"/>
      <c r="EYU135" s="35"/>
      <c r="EYV135" s="35"/>
      <c r="EYW135" s="35"/>
      <c r="EYX135" s="35"/>
      <c r="EYY135" s="35"/>
      <c r="EYZ135" s="35"/>
      <c r="EZA135" s="35"/>
      <c r="EZB135" s="35"/>
      <c r="EZC135" s="35"/>
      <c r="EZD135" s="35"/>
      <c r="EZE135" s="35"/>
      <c r="EZF135" s="35"/>
      <c r="EZG135" s="35"/>
      <c r="EZH135" s="35"/>
      <c r="EZI135" s="35"/>
      <c r="EZJ135" s="35"/>
      <c r="EZK135" s="35"/>
      <c r="EZL135" s="35"/>
      <c r="EZM135" s="35"/>
      <c r="EZN135" s="35"/>
      <c r="EZO135" s="35"/>
      <c r="EZP135" s="35"/>
      <c r="EZQ135" s="35"/>
      <c r="EZR135" s="35"/>
      <c r="EZS135" s="35"/>
      <c r="EZT135" s="35"/>
      <c r="EZU135" s="35"/>
      <c r="EZV135" s="35"/>
      <c r="EZW135" s="35"/>
      <c r="EZX135" s="35"/>
      <c r="EZY135" s="35"/>
      <c r="EZZ135" s="35"/>
      <c r="FAA135" s="35"/>
      <c r="FAB135" s="35"/>
      <c r="FAC135" s="35"/>
      <c r="FAD135" s="35"/>
      <c r="FAE135" s="35"/>
      <c r="FAF135" s="35"/>
      <c r="FAG135" s="35"/>
      <c r="FAH135" s="35"/>
      <c r="FAI135" s="35"/>
      <c r="FAJ135" s="35"/>
      <c r="FAK135" s="35"/>
      <c r="FAL135" s="35"/>
      <c r="FAM135" s="35"/>
      <c r="FAN135" s="35"/>
      <c r="FAO135" s="35"/>
      <c r="FAP135" s="35"/>
      <c r="FAQ135" s="35"/>
      <c r="FAR135" s="35"/>
      <c r="FAS135" s="35"/>
      <c r="FAT135" s="35"/>
      <c r="FAU135" s="35"/>
      <c r="FAV135" s="35"/>
      <c r="FAW135" s="35"/>
      <c r="FAX135" s="35"/>
      <c r="FAY135" s="35"/>
      <c r="FAZ135" s="35"/>
      <c r="FBA135" s="35"/>
      <c r="FBB135" s="35"/>
      <c r="FBC135" s="35"/>
      <c r="FBD135" s="35"/>
      <c r="FBE135" s="35"/>
      <c r="FBF135" s="35"/>
      <c r="FBG135" s="35"/>
      <c r="FBH135" s="35"/>
      <c r="FBI135" s="35"/>
      <c r="FBJ135" s="35"/>
      <c r="FBK135" s="35"/>
      <c r="FBL135" s="35"/>
      <c r="FBM135" s="35"/>
      <c r="FBN135" s="35"/>
      <c r="FBO135" s="35"/>
      <c r="FBP135" s="35"/>
      <c r="FBQ135" s="35"/>
      <c r="FBR135" s="35"/>
      <c r="FBS135" s="35"/>
      <c r="FBT135" s="35"/>
      <c r="FBU135" s="35"/>
      <c r="FBV135" s="35"/>
      <c r="FBW135" s="35"/>
      <c r="FBX135" s="35"/>
      <c r="FBY135" s="35"/>
      <c r="FBZ135" s="35"/>
      <c r="FCA135" s="35"/>
      <c r="FCB135" s="35"/>
      <c r="FCC135" s="35"/>
      <c r="FCD135" s="35"/>
      <c r="FCE135" s="35"/>
      <c r="FCF135" s="35"/>
      <c r="FCG135" s="35"/>
      <c r="FCH135" s="35"/>
      <c r="FCI135" s="35"/>
      <c r="FCJ135" s="35"/>
      <c r="FCK135" s="35"/>
      <c r="FCL135" s="35"/>
      <c r="FCM135" s="35"/>
      <c r="FCN135" s="35"/>
      <c r="FCO135" s="35"/>
      <c r="FCP135" s="35"/>
      <c r="FCQ135" s="35"/>
      <c r="FCR135" s="35"/>
      <c r="FCS135" s="35"/>
      <c r="FCT135" s="35"/>
      <c r="FCU135" s="35"/>
      <c r="FCV135" s="35"/>
      <c r="FCW135" s="35"/>
      <c r="FCX135" s="35"/>
      <c r="FCY135" s="35"/>
      <c r="FCZ135" s="35"/>
      <c r="FDA135" s="35"/>
      <c r="FDB135" s="35"/>
      <c r="FDC135" s="35"/>
      <c r="FDD135" s="35"/>
      <c r="FDE135" s="35"/>
      <c r="FDF135" s="35"/>
      <c r="FDG135" s="35"/>
      <c r="FDH135" s="35"/>
      <c r="FDI135" s="35"/>
      <c r="FDJ135" s="35"/>
      <c r="FDK135" s="35"/>
      <c r="FDL135" s="35"/>
      <c r="FDM135" s="35"/>
      <c r="FDN135" s="35"/>
      <c r="FDO135" s="35"/>
      <c r="FDP135" s="35"/>
      <c r="FDQ135" s="35"/>
      <c r="FDR135" s="35"/>
      <c r="FDS135" s="35"/>
      <c r="FDT135" s="35"/>
      <c r="FDU135" s="35"/>
      <c r="FDV135" s="35"/>
      <c r="FDW135" s="35"/>
      <c r="FDX135" s="35"/>
      <c r="FDY135" s="35"/>
      <c r="FDZ135" s="35"/>
      <c r="FEA135" s="35"/>
      <c r="FEB135" s="35"/>
      <c r="FEC135" s="35"/>
      <c r="FED135" s="35"/>
      <c r="FEE135" s="35"/>
      <c r="FEF135" s="35"/>
      <c r="FEG135" s="35"/>
      <c r="FEH135" s="35"/>
      <c r="FEI135" s="35"/>
      <c r="FEJ135" s="35"/>
      <c r="FEK135" s="35"/>
      <c r="FEL135" s="35"/>
      <c r="FEM135" s="35"/>
      <c r="FEN135" s="35"/>
      <c r="FEO135" s="35"/>
      <c r="FEP135" s="35"/>
      <c r="FEQ135" s="35"/>
      <c r="FER135" s="35"/>
      <c r="FES135" s="35"/>
      <c r="FET135" s="35"/>
      <c r="FEU135" s="35"/>
      <c r="FEV135" s="35"/>
      <c r="FEW135" s="35"/>
      <c r="FEX135" s="35"/>
      <c r="FEY135" s="35"/>
      <c r="FEZ135" s="35"/>
      <c r="FFA135" s="35"/>
      <c r="FFB135" s="35"/>
      <c r="FFC135" s="35"/>
      <c r="FFD135" s="35"/>
      <c r="FFE135" s="35"/>
      <c r="FFF135" s="35"/>
      <c r="FFG135" s="35"/>
      <c r="FFH135" s="35"/>
      <c r="FFI135" s="35"/>
      <c r="FFJ135" s="35"/>
      <c r="FFK135" s="35"/>
      <c r="FFL135" s="35"/>
      <c r="FFM135" s="35"/>
      <c r="FFN135" s="35"/>
      <c r="FFO135" s="35"/>
      <c r="FFP135" s="35"/>
      <c r="FFQ135" s="35"/>
      <c r="FFR135" s="35"/>
      <c r="FFS135" s="35"/>
      <c r="FFT135" s="35"/>
      <c r="FFU135" s="35"/>
      <c r="FFV135" s="35"/>
      <c r="FFW135" s="35"/>
      <c r="FFX135" s="35"/>
      <c r="FFY135" s="35"/>
      <c r="FFZ135" s="35"/>
      <c r="FGA135" s="35"/>
      <c r="FGB135" s="35"/>
      <c r="FGC135" s="35"/>
      <c r="FGD135" s="35"/>
      <c r="FGE135" s="35"/>
      <c r="FGF135" s="35"/>
      <c r="FGG135" s="35"/>
      <c r="FGH135" s="35"/>
      <c r="FGI135" s="35"/>
      <c r="FGJ135" s="35"/>
      <c r="FGK135" s="35"/>
      <c r="FGL135" s="35"/>
      <c r="FGM135" s="35"/>
      <c r="FGN135" s="35"/>
      <c r="FGO135" s="35"/>
      <c r="FGP135" s="35"/>
      <c r="FGQ135" s="35"/>
      <c r="FGR135" s="35"/>
      <c r="FGS135" s="35"/>
      <c r="FGT135" s="35"/>
      <c r="FGU135" s="35"/>
      <c r="FGV135" s="35"/>
      <c r="FGW135" s="35"/>
      <c r="FGX135" s="35"/>
      <c r="FGY135" s="35"/>
      <c r="FGZ135" s="35"/>
      <c r="FHA135" s="35"/>
      <c r="FHB135" s="35"/>
      <c r="FHC135" s="35"/>
      <c r="FHD135" s="35"/>
      <c r="FHE135" s="35"/>
      <c r="FHF135" s="35"/>
      <c r="FHG135" s="35"/>
      <c r="FHH135" s="35"/>
      <c r="FHI135" s="35"/>
      <c r="FHJ135" s="35"/>
      <c r="FHK135" s="35"/>
      <c r="FHL135" s="35"/>
      <c r="FHM135" s="35"/>
      <c r="FHN135" s="35"/>
      <c r="FHO135" s="35"/>
      <c r="FHP135" s="35"/>
      <c r="FHQ135" s="35"/>
      <c r="FHR135" s="35"/>
      <c r="FHS135" s="35"/>
      <c r="FHT135" s="35"/>
      <c r="FHU135" s="35"/>
      <c r="FHV135" s="35"/>
      <c r="FHW135" s="35"/>
      <c r="FHX135" s="35"/>
      <c r="FHY135" s="35"/>
      <c r="FHZ135" s="35"/>
      <c r="FIA135" s="35"/>
      <c r="FIB135" s="35"/>
      <c r="FIC135" s="35"/>
      <c r="FID135" s="35"/>
      <c r="FIE135" s="35"/>
      <c r="FIF135" s="35"/>
      <c r="FIG135" s="35"/>
      <c r="FIH135" s="35"/>
      <c r="FII135" s="35"/>
      <c r="FIJ135" s="35"/>
      <c r="FIK135" s="35"/>
      <c r="FIL135" s="35"/>
      <c r="FIM135" s="35"/>
      <c r="FIN135" s="35"/>
      <c r="FIO135" s="35"/>
      <c r="FIP135" s="35"/>
      <c r="FIQ135" s="35"/>
      <c r="FIR135" s="35"/>
      <c r="FIS135" s="35"/>
      <c r="FIT135" s="35"/>
      <c r="FIU135" s="35"/>
      <c r="FIV135" s="35"/>
      <c r="FIW135" s="35"/>
      <c r="FIX135" s="35"/>
      <c r="FIY135" s="35"/>
      <c r="FIZ135" s="35"/>
      <c r="FJA135" s="35"/>
      <c r="FJB135" s="35"/>
      <c r="FJC135" s="35"/>
      <c r="FJD135" s="35"/>
      <c r="FJE135" s="35"/>
      <c r="FJF135" s="35"/>
      <c r="FJG135" s="35"/>
      <c r="FJH135" s="35"/>
      <c r="FJI135" s="35"/>
      <c r="FJJ135" s="35"/>
      <c r="FJK135" s="35"/>
      <c r="FJL135" s="35"/>
      <c r="FJM135" s="35"/>
      <c r="FJN135" s="35"/>
      <c r="FJO135" s="35"/>
      <c r="FJP135" s="35"/>
      <c r="FJQ135" s="35"/>
      <c r="FJR135" s="35"/>
      <c r="FJS135" s="35"/>
      <c r="FJT135" s="35"/>
      <c r="FJU135" s="35"/>
      <c r="FJV135" s="35"/>
      <c r="FJW135" s="35"/>
      <c r="FJX135" s="35"/>
      <c r="FJY135" s="35"/>
      <c r="FJZ135" s="35"/>
      <c r="FKA135" s="35"/>
      <c r="FKB135" s="35"/>
      <c r="FKC135" s="35"/>
      <c r="FKD135" s="35"/>
      <c r="FKE135" s="35"/>
      <c r="FKF135" s="35"/>
      <c r="FKG135" s="35"/>
      <c r="FKH135" s="35"/>
      <c r="FKI135" s="35"/>
      <c r="FKJ135" s="35"/>
      <c r="FKK135" s="35"/>
      <c r="FKL135" s="35"/>
      <c r="FKM135" s="35"/>
      <c r="FKN135" s="35"/>
      <c r="FKO135" s="35"/>
      <c r="FKP135" s="35"/>
      <c r="FKQ135" s="35"/>
      <c r="FKR135" s="35"/>
      <c r="FKS135" s="35"/>
      <c r="FKT135" s="35"/>
      <c r="FKU135" s="35"/>
      <c r="FKV135" s="35"/>
      <c r="FKW135" s="35"/>
      <c r="FKX135" s="35"/>
      <c r="FKY135" s="35"/>
      <c r="FKZ135" s="35"/>
      <c r="FLA135" s="35"/>
      <c r="FLB135" s="35"/>
      <c r="FLC135" s="35"/>
      <c r="FLD135" s="35"/>
      <c r="FLE135" s="35"/>
      <c r="FLF135" s="35"/>
      <c r="FLG135" s="35"/>
      <c r="FLH135" s="35"/>
      <c r="FLI135" s="35"/>
      <c r="FLJ135" s="35"/>
      <c r="FLK135" s="35"/>
      <c r="FLL135" s="35"/>
      <c r="FLM135" s="35"/>
      <c r="FLN135" s="35"/>
      <c r="FLO135" s="35"/>
      <c r="FLP135" s="35"/>
      <c r="FLQ135" s="35"/>
      <c r="FLR135" s="35"/>
      <c r="FLS135" s="35"/>
      <c r="FLT135" s="35"/>
      <c r="FLU135" s="35"/>
      <c r="FLV135" s="35"/>
      <c r="FLW135" s="35"/>
      <c r="FLX135" s="35"/>
      <c r="FLY135" s="35"/>
      <c r="FLZ135" s="35"/>
      <c r="FMA135" s="35"/>
      <c r="FMB135" s="35"/>
      <c r="FMC135" s="35"/>
      <c r="FMD135" s="35"/>
      <c r="FME135" s="35"/>
      <c r="FMF135" s="35"/>
      <c r="FMG135" s="35"/>
      <c r="FMH135" s="35"/>
      <c r="FMI135" s="35"/>
      <c r="FMJ135" s="35"/>
      <c r="FMK135" s="35"/>
      <c r="FML135" s="35"/>
      <c r="FMM135" s="35"/>
      <c r="FMN135" s="35"/>
      <c r="FMO135" s="35"/>
      <c r="FMP135" s="35"/>
      <c r="FMQ135" s="35"/>
      <c r="FMR135" s="35"/>
      <c r="FMS135" s="35"/>
      <c r="FMT135" s="35"/>
      <c r="FMU135" s="35"/>
      <c r="FMV135" s="35"/>
      <c r="FMW135" s="35"/>
      <c r="FMX135" s="35"/>
      <c r="FMY135" s="35"/>
      <c r="FMZ135" s="35"/>
      <c r="FNA135" s="35"/>
      <c r="FNB135" s="35"/>
      <c r="FNC135" s="35"/>
      <c r="FND135" s="35"/>
      <c r="FNE135" s="35"/>
      <c r="FNF135" s="35"/>
      <c r="FNG135" s="35"/>
      <c r="FNH135" s="35"/>
      <c r="FNI135" s="35"/>
      <c r="FNJ135" s="35"/>
      <c r="FNK135" s="35"/>
      <c r="FNL135" s="35"/>
      <c r="FNM135" s="35"/>
      <c r="FNN135" s="35"/>
      <c r="FNO135" s="35"/>
      <c r="FNP135" s="35"/>
      <c r="FNQ135" s="35"/>
      <c r="FNR135" s="35"/>
      <c r="FNS135" s="35"/>
      <c r="FNT135" s="35"/>
      <c r="FNU135" s="35"/>
      <c r="FNV135" s="35"/>
      <c r="FNW135" s="35"/>
      <c r="FNX135" s="35"/>
      <c r="FNY135" s="35"/>
      <c r="FNZ135" s="35"/>
      <c r="FOA135" s="35"/>
      <c r="FOB135" s="35"/>
      <c r="FOC135" s="35"/>
      <c r="FOD135" s="35"/>
      <c r="FOE135" s="35"/>
      <c r="FOF135" s="35"/>
      <c r="FOG135" s="35"/>
      <c r="FOH135" s="35"/>
      <c r="FOI135" s="35"/>
      <c r="FOJ135" s="35"/>
      <c r="FOK135" s="35"/>
      <c r="FOL135" s="35"/>
      <c r="FOM135" s="35"/>
      <c r="FON135" s="35"/>
      <c r="FOO135" s="35"/>
      <c r="FOP135" s="35"/>
      <c r="FOQ135" s="35"/>
      <c r="FOR135" s="35"/>
      <c r="FOS135" s="35"/>
      <c r="FOT135" s="35"/>
      <c r="FOU135" s="35"/>
      <c r="FOV135" s="35"/>
      <c r="FOW135" s="35"/>
      <c r="FOX135" s="35"/>
      <c r="FOY135" s="35"/>
      <c r="FOZ135" s="35"/>
      <c r="FPA135" s="35"/>
      <c r="FPB135" s="35"/>
      <c r="FPC135" s="35"/>
      <c r="FPD135" s="35"/>
      <c r="FPE135" s="35"/>
      <c r="FPF135" s="35"/>
      <c r="FPG135" s="35"/>
      <c r="FPH135" s="35"/>
      <c r="FPI135" s="35"/>
      <c r="FPJ135" s="35"/>
      <c r="FPK135" s="35"/>
      <c r="FPL135" s="35"/>
      <c r="FPM135" s="35"/>
      <c r="FPN135" s="35"/>
      <c r="FPO135" s="35"/>
      <c r="FPP135" s="35"/>
      <c r="FPQ135" s="35"/>
      <c r="FPR135" s="35"/>
      <c r="FPS135" s="35"/>
      <c r="FPT135" s="35"/>
      <c r="FPU135" s="35"/>
      <c r="FPV135" s="35"/>
      <c r="FPW135" s="35"/>
      <c r="FPX135" s="35"/>
      <c r="FPY135" s="35"/>
      <c r="FPZ135" s="35"/>
      <c r="FQA135" s="35"/>
      <c r="FQB135" s="35"/>
      <c r="FQC135" s="35"/>
      <c r="FQD135" s="35"/>
      <c r="FQE135" s="35"/>
      <c r="FQF135" s="35"/>
      <c r="FQG135" s="35"/>
      <c r="FQH135" s="35"/>
      <c r="FQI135" s="35"/>
      <c r="FQJ135" s="35"/>
      <c r="FQK135" s="35"/>
      <c r="FQL135" s="35"/>
      <c r="FQM135" s="35"/>
      <c r="FQN135" s="35"/>
      <c r="FQO135" s="35"/>
      <c r="FQP135" s="35"/>
      <c r="FQQ135" s="35"/>
      <c r="FQR135" s="35"/>
      <c r="FQS135" s="35"/>
      <c r="FQT135" s="35"/>
      <c r="FQU135" s="35"/>
      <c r="FQV135" s="35"/>
      <c r="FQW135" s="35"/>
      <c r="FQX135" s="35"/>
      <c r="FQY135" s="35"/>
      <c r="FQZ135" s="35"/>
      <c r="FRA135" s="35"/>
      <c r="FRB135" s="35"/>
      <c r="FRC135" s="35"/>
      <c r="FRD135" s="35"/>
      <c r="FRE135" s="35"/>
      <c r="FRF135" s="35"/>
      <c r="FRG135" s="35"/>
      <c r="FRH135" s="35"/>
      <c r="FRI135" s="35"/>
      <c r="FRJ135" s="35"/>
      <c r="FRK135" s="35"/>
      <c r="FRL135" s="35"/>
      <c r="FRM135" s="35"/>
      <c r="FRN135" s="35"/>
      <c r="FRO135" s="35"/>
      <c r="FRP135" s="35"/>
      <c r="FRQ135" s="35"/>
      <c r="FRR135" s="35"/>
      <c r="FRS135" s="35"/>
      <c r="FRT135" s="35"/>
      <c r="FRU135" s="35"/>
      <c r="FRV135" s="35"/>
      <c r="FRW135" s="35"/>
      <c r="FRX135" s="35"/>
      <c r="FRY135" s="35"/>
      <c r="FRZ135" s="35"/>
      <c r="FSA135" s="35"/>
      <c r="FSB135" s="35"/>
      <c r="FSC135" s="35"/>
      <c r="FSD135" s="35"/>
      <c r="FSE135" s="35"/>
      <c r="FSF135" s="35"/>
      <c r="FSG135" s="35"/>
      <c r="FSH135" s="35"/>
      <c r="FSI135" s="35"/>
      <c r="FSJ135" s="35"/>
      <c r="FSK135" s="35"/>
      <c r="FSL135" s="35"/>
      <c r="FSM135" s="35"/>
      <c r="FSN135" s="35"/>
      <c r="FSO135" s="35"/>
      <c r="FSP135" s="35"/>
      <c r="FSQ135" s="35"/>
      <c r="FSR135" s="35"/>
      <c r="FSS135" s="35"/>
      <c r="FST135" s="35"/>
      <c r="FSU135" s="35"/>
      <c r="FSV135" s="35"/>
      <c r="FSW135" s="35"/>
      <c r="FSX135" s="35"/>
      <c r="FSY135" s="35"/>
      <c r="FSZ135" s="35"/>
      <c r="FTA135" s="35"/>
      <c r="FTB135" s="35"/>
      <c r="FTC135" s="35"/>
      <c r="FTD135" s="35"/>
      <c r="FTE135" s="35"/>
      <c r="FTF135" s="35"/>
      <c r="FTG135" s="35"/>
      <c r="FTH135" s="35"/>
      <c r="FTI135" s="35"/>
      <c r="FTJ135" s="35"/>
      <c r="FTK135" s="35"/>
      <c r="FTL135" s="35"/>
      <c r="FTM135" s="35"/>
      <c r="FTN135" s="35"/>
      <c r="FTO135" s="35"/>
      <c r="FTP135" s="35"/>
      <c r="FTQ135" s="35"/>
      <c r="FTR135" s="35"/>
      <c r="FTS135" s="35"/>
      <c r="FTT135" s="35"/>
      <c r="FTU135" s="35"/>
      <c r="FTV135" s="35"/>
      <c r="FTW135" s="35"/>
      <c r="FTX135" s="35"/>
      <c r="FTY135" s="35"/>
      <c r="FTZ135" s="35"/>
      <c r="FUA135" s="35"/>
      <c r="FUB135" s="35"/>
      <c r="FUC135" s="35"/>
      <c r="FUD135" s="35"/>
      <c r="FUE135" s="35"/>
      <c r="FUF135" s="35"/>
      <c r="FUG135" s="35"/>
      <c r="FUH135" s="35"/>
      <c r="FUI135" s="35"/>
      <c r="FUJ135" s="35"/>
      <c r="FUK135" s="35"/>
      <c r="FUL135" s="35"/>
      <c r="FUM135" s="35"/>
      <c r="FUN135" s="35"/>
      <c r="FUO135" s="35"/>
      <c r="FUP135" s="35"/>
      <c r="FUQ135" s="35"/>
      <c r="FUR135" s="35"/>
      <c r="FUS135" s="35"/>
      <c r="FUT135" s="35"/>
      <c r="FUU135" s="35"/>
      <c r="FUV135" s="35"/>
      <c r="FUW135" s="35"/>
      <c r="FUX135" s="35"/>
      <c r="FUY135" s="35"/>
      <c r="FUZ135" s="35"/>
      <c r="FVA135" s="35"/>
      <c r="FVB135" s="35"/>
      <c r="FVC135" s="35"/>
      <c r="FVD135" s="35"/>
      <c r="FVE135" s="35"/>
      <c r="FVF135" s="35"/>
      <c r="FVG135" s="35"/>
      <c r="FVH135" s="35"/>
      <c r="FVI135" s="35"/>
      <c r="FVJ135" s="35"/>
      <c r="FVK135" s="35"/>
      <c r="FVL135" s="35"/>
      <c r="FVM135" s="35"/>
      <c r="FVN135" s="35"/>
      <c r="FVO135" s="35"/>
      <c r="FVP135" s="35"/>
      <c r="FVQ135" s="35"/>
      <c r="FVR135" s="35"/>
      <c r="FVS135" s="35"/>
      <c r="FVT135" s="35"/>
      <c r="FVU135" s="35"/>
      <c r="FVV135" s="35"/>
      <c r="FVW135" s="35"/>
      <c r="FVX135" s="35"/>
      <c r="FVY135" s="35"/>
      <c r="FVZ135" s="35"/>
      <c r="FWA135" s="35"/>
      <c r="FWB135" s="35"/>
      <c r="FWC135" s="35"/>
      <c r="FWD135" s="35"/>
      <c r="FWE135" s="35"/>
      <c r="FWF135" s="35"/>
      <c r="FWG135" s="35"/>
      <c r="FWH135" s="35"/>
      <c r="FWI135" s="35"/>
      <c r="FWJ135" s="35"/>
      <c r="FWK135" s="35"/>
      <c r="FWL135" s="35"/>
      <c r="FWM135" s="35"/>
      <c r="FWN135" s="35"/>
      <c r="FWO135" s="35"/>
      <c r="FWP135" s="35"/>
      <c r="FWQ135" s="35"/>
      <c r="FWR135" s="35"/>
      <c r="FWS135" s="35"/>
      <c r="FWT135" s="35"/>
      <c r="FWU135" s="35"/>
      <c r="FWV135" s="35"/>
      <c r="FWW135" s="35"/>
      <c r="FWX135" s="35"/>
      <c r="FWY135" s="35"/>
      <c r="FWZ135" s="35"/>
      <c r="FXA135" s="35"/>
      <c r="FXB135" s="35"/>
      <c r="FXC135" s="35"/>
      <c r="FXD135" s="35"/>
      <c r="FXE135" s="35"/>
      <c r="FXF135" s="35"/>
      <c r="FXG135" s="35"/>
      <c r="FXH135" s="35"/>
      <c r="FXI135" s="35"/>
      <c r="FXJ135" s="35"/>
      <c r="FXK135" s="35"/>
      <c r="FXL135" s="35"/>
      <c r="FXM135" s="35"/>
      <c r="FXN135" s="35"/>
      <c r="FXO135" s="35"/>
      <c r="FXP135" s="35"/>
      <c r="FXQ135" s="35"/>
      <c r="FXR135" s="35"/>
      <c r="FXS135" s="35"/>
      <c r="FXT135" s="35"/>
      <c r="FXU135" s="35"/>
      <c r="FXV135" s="35"/>
      <c r="FXW135" s="35"/>
      <c r="FXX135" s="35"/>
      <c r="FXY135" s="35"/>
      <c r="FXZ135" s="35"/>
      <c r="FYA135" s="35"/>
      <c r="FYB135" s="35"/>
      <c r="FYC135" s="35"/>
      <c r="FYD135" s="35"/>
      <c r="FYE135" s="35"/>
      <c r="FYF135" s="35"/>
      <c r="FYG135" s="35"/>
      <c r="FYH135" s="35"/>
      <c r="FYI135" s="35"/>
      <c r="FYJ135" s="35"/>
      <c r="FYK135" s="35"/>
      <c r="FYL135" s="35"/>
      <c r="FYM135" s="35"/>
      <c r="FYN135" s="35"/>
      <c r="FYO135" s="35"/>
      <c r="FYP135" s="35"/>
      <c r="FYQ135" s="35"/>
      <c r="FYR135" s="35"/>
      <c r="FYS135" s="35"/>
      <c r="FYT135" s="35"/>
      <c r="FYU135" s="35"/>
      <c r="FYV135" s="35"/>
      <c r="FYW135" s="35"/>
      <c r="FYX135" s="35"/>
      <c r="FYY135" s="35"/>
      <c r="FYZ135" s="35"/>
      <c r="FZA135" s="35"/>
      <c r="FZB135" s="35"/>
      <c r="FZC135" s="35"/>
      <c r="FZD135" s="35"/>
      <c r="FZE135" s="35"/>
      <c r="FZF135" s="35"/>
      <c r="FZG135" s="35"/>
      <c r="FZH135" s="35"/>
      <c r="FZI135" s="35"/>
      <c r="FZJ135" s="35"/>
      <c r="FZK135" s="35"/>
      <c r="FZL135" s="35"/>
      <c r="FZM135" s="35"/>
      <c r="FZN135" s="35"/>
      <c r="FZO135" s="35"/>
      <c r="FZP135" s="35"/>
      <c r="FZQ135" s="35"/>
      <c r="FZR135" s="35"/>
      <c r="FZS135" s="35"/>
      <c r="FZT135" s="35"/>
      <c r="FZU135" s="35"/>
      <c r="FZV135" s="35"/>
      <c r="FZW135" s="35"/>
      <c r="FZX135" s="35"/>
      <c r="FZY135" s="35"/>
      <c r="FZZ135" s="35"/>
      <c r="GAA135" s="35"/>
      <c r="GAB135" s="35"/>
      <c r="GAC135" s="35"/>
      <c r="GAD135" s="35"/>
      <c r="GAE135" s="35"/>
      <c r="GAF135" s="35"/>
      <c r="GAG135" s="35"/>
      <c r="GAH135" s="35"/>
      <c r="GAI135" s="35"/>
      <c r="GAJ135" s="35"/>
      <c r="GAK135" s="35"/>
      <c r="GAL135" s="35"/>
      <c r="GAM135" s="35"/>
      <c r="GAN135" s="35"/>
      <c r="GAO135" s="35"/>
      <c r="GAP135" s="35"/>
      <c r="GAQ135" s="35"/>
      <c r="GAR135" s="35"/>
      <c r="GAS135" s="35"/>
      <c r="GAT135" s="35"/>
      <c r="GAU135" s="35"/>
      <c r="GAV135" s="35"/>
      <c r="GAW135" s="35"/>
      <c r="GAX135" s="35"/>
      <c r="GAY135" s="35"/>
      <c r="GAZ135" s="35"/>
      <c r="GBA135" s="35"/>
      <c r="GBB135" s="35"/>
      <c r="GBC135" s="35"/>
      <c r="GBD135" s="35"/>
      <c r="GBE135" s="35"/>
      <c r="GBF135" s="35"/>
      <c r="GBG135" s="35"/>
      <c r="GBH135" s="35"/>
      <c r="GBI135" s="35"/>
      <c r="GBJ135" s="35"/>
      <c r="GBK135" s="35"/>
      <c r="GBL135" s="35"/>
      <c r="GBM135" s="35"/>
      <c r="GBN135" s="35"/>
      <c r="GBO135" s="35"/>
      <c r="GBP135" s="35"/>
      <c r="GBQ135" s="35"/>
      <c r="GBR135" s="35"/>
      <c r="GBS135" s="35"/>
      <c r="GBT135" s="35"/>
      <c r="GBU135" s="35"/>
      <c r="GBV135" s="35"/>
      <c r="GBW135" s="35"/>
      <c r="GBX135" s="35"/>
      <c r="GBY135" s="35"/>
      <c r="GBZ135" s="35"/>
      <c r="GCA135" s="35"/>
      <c r="GCB135" s="35"/>
      <c r="GCC135" s="35"/>
      <c r="GCD135" s="35"/>
      <c r="GCE135" s="35"/>
      <c r="GCF135" s="35"/>
      <c r="GCG135" s="35"/>
      <c r="GCH135" s="35"/>
      <c r="GCI135" s="35"/>
      <c r="GCJ135" s="35"/>
      <c r="GCK135" s="35"/>
      <c r="GCL135" s="35"/>
      <c r="GCM135" s="35"/>
      <c r="GCN135" s="35"/>
      <c r="GCO135" s="35"/>
      <c r="GCP135" s="35"/>
      <c r="GCQ135" s="35"/>
      <c r="GCR135" s="35"/>
      <c r="GCS135" s="35"/>
      <c r="GCT135" s="35"/>
      <c r="GCU135" s="35"/>
      <c r="GCV135" s="35"/>
      <c r="GCW135" s="35"/>
      <c r="GCX135" s="35"/>
      <c r="GCY135" s="35"/>
      <c r="GCZ135" s="35"/>
      <c r="GDA135" s="35"/>
      <c r="GDB135" s="35"/>
      <c r="GDC135" s="35"/>
      <c r="GDD135" s="35"/>
      <c r="GDE135" s="35"/>
      <c r="GDF135" s="35"/>
      <c r="GDG135" s="35"/>
      <c r="GDH135" s="35"/>
      <c r="GDI135" s="35"/>
      <c r="GDJ135" s="35"/>
      <c r="GDK135" s="35"/>
      <c r="GDL135" s="35"/>
      <c r="GDM135" s="35"/>
      <c r="GDN135" s="35"/>
      <c r="GDO135" s="35"/>
      <c r="GDP135" s="35"/>
      <c r="GDQ135" s="35"/>
      <c r="GDR135" s="35"/>
      <c r="GDS135" s="35"/>
      <c r="GDT135" s="35"/>
      <c r="GDU135" s="35"/>
      <c r="GDV135" s="35"/>
      <c r="GDW135" s="35"/>
      <c r="GDX135" s="35"/>
      <c r="GDY135" s="35"/>
      <c r="GDZ135" s="35"/>
      <c r="GEA135" s="35"/>
      <c r="GEB135" s="35"/>
      <c r="GEC135" s="35"/>
      <c r="GED135" s="35"/>
      <c r="GEE135" s="35"/>
      <c r="GEF135" s="35"/>
      <c r="GEG135" s="35"/>
      <c r="GEH135" s="35"/>
      <c r="GEI135" s="35"/>
      <c r="GEJ135" s="35"/>
      <c r="GEK135" s="35"/>
      <c r="GEL135" s="35"/>
      <c r="GEM135" s="35"/>
      <c r="GEN135" s="35"/>
      <c r="GEO135" s="35"/>
      <c r="GEP135" s="35"/>
      <c r="GEQ135" s="35"/>
      <c r="GER135" s="35"/>
      <c r="GES135" s="35"/>
      <c r="GET135" s="35"/>
      <c r="GEU135" s="35"/>
      <c r="GEV135" s="35"/>
      <c r="GEW135" s="35"/>
      <c r="GEX135" s="35"/>
      <c r="GEY135" s="35"/>
      <c r="GEZ135" s="35"/>
      <c r="GFA135" s="35"/>
      <c r="GFB135" s="35"/>
      <c r="GFC135" s="35"/>
      <c r="GFD135" s="35"/>
      <c r="GFE135" s="35"/>
      <c r="GFF135" s="35"/>
      <c r="GFG135" s="35"/>
      <c r="GFH135" s="35"/>
      <c r="GFI135" s="35"/>
      <c r="GFJ135" s="35"/>
      <c r="GFK135" s="35"/>
      <c r="GFL135" s="35"/>
      <c r="GFM135" s="35"/>
      <c r="GFN135" s="35"/>
      <c r="GFO135" s="35"/>
      <c r="GFP135" s="35"/>
      <c r="GFQ135" s="35"/>
      <c r="GFR135" s="35"/>
      <c r="GFS135" s="35"/>
      <c r="GFT135" s="35"/>
      <c r="GFU135" s="35"/>
      <c r="GFV135" s="35"/>
      <c r="GFW135" s="35"/>
      <c r="GFX135" s="35"/>
      <c r="GFY135" s="35"/>
      <c r="GFZ135" s="35"/>
      <c r="GGA135" s="35"/>
      <c r="GGB135" s="35"/>
      <c r="GGC135" s="35"/>
      <c r="GGD135" s="35"/>
      <c r="GGE135" s="35"/>
      <c r="GGF135" s="35"/>
      <c r="GGG135" s="35"/>
      <c r="GGH135" s="35"/>
      <c r="GGI135" s="35"/>
      <c r="GGJ135" s="35"/>
      <c r="GGK135" s="35"/>
      <c r="GGL135" s="35"/>
      <c r="GGM135" s="35"/>
      <c r="GGN135" s="35"/>
      <c r="GGO135" s="35"/>
      <c r="GGP135" s="35"/>
      <c r="GGQ135" s="35"/>
      <c r="GGR135" s="35"/>
      <c r="GGS135" s="35"/>
      <c r="GGT135" s="35"/>
      <c r="GGU135" s="35"/>
      <c r="GGV135" s="35"/>
      <c r="GGW135" s="35"/>
      <c r="GGX135" s="35"/>
      <c r="GGY135" s="35"/>
      <c r="GGZ135" s="35"/>
      <c r="GHA135" s="35"/>
      <c r="GHB135" s="35"/>
      <c r="GHC135" s="35"/>
      <c r="GHD135" s="35"/>
      <c r="GHE135" s="35"/>
      <c r="GHF135" s="35"/>
      <c r="GHG135" s="35"/>
      <c r="GHH135" s="35"/>
      <c r="GHI135" s="35"/>
      <c r="GHJ135" s="35"/>
      <c r="GHK135" s="35"/>
      <c r="GHL135" s="35"/>
      <c r="GHM135" s="35"/>
      <c r="GHN135" s="35"/>
      <c r="GHO135" s="35"/>
      <c r="GHP135" s="35"/>
      <c r="GHQ135" s="35"/>
      <c r="GHR135" s="35"/>
      <c r="GHS135" s="35"/>
      <c r="GHT135" s="35"/>
      <c r="GHU135" s="35"/>
      <c r="GHV135" s="35"/>
      <c r="GHW135" s="35"/>
      <c r="GHX135" s="35"/>
      <c r="GHY135" s="35"/>
      <c r="GHZ135" s="35"/>
      <c r="GIA135" s="35"/>
      <c r="GIB135" s="35"/>
      <c r="GIC135" s="35"/>
      <c r="GID135" s="35"/>
      <c r="GIE135" s="35"/>
      <c r="GIF135" s="35"/>
      <c r="GIG135" s="35"/>
      <c r="GIH135" s="35"/>
      <c r="GII135" s="35"/>
      <c r="GIJ135" s="35"/>
      <c r="GIK135" s="35"/>
      <c r="GIL135" s="35"/>
      <c r="GIM135" s="35"/>
      <c r="GIN135" s="35"/>
      <c r="GIO135" s="35"/>
      <c r="GIP135" s="35"/>
      <c r="GIQ135" s="35"/>
      <c r="GIR135" s="35"/>
      <c r="GIS135" s="35"/>
      <c r="GIT135" s="35"/>
      <c r="GIU135" s="35"/>
      <c r="GIV135" s="35"/>
      <c r="GIW135" s="35"/>
      <c r="GIX135" s="35"/>
      <c r="GIY135" s="35"/>
      <c r="GIZ135" s="35"/>
      <c r="GJA135" s="35"/>
      <c r="GJB135" s="35"/>
      <c r="GJC135" s="35"/>
      <c r="GJD135" s="35"/>
      <c r="GJE135" s="35"/>
      <c r="GJF135" s="35"/>
      <c r="GJG135" s="35"/>
      <c r="GJH135" s="35"/>
      <c r="GJI135" s="35"/>
      <c r="GJJ135" s="35"/>
      <c r="GJK135" s="35"/>
      <c r="GJL135" s="35"/>
      <c r="GJM135" s="35"/>
      <c r="GJN135" s="35"/>
      <c r="GJO135" s="35"/>
      <c r="GJP135" s="35"/>
      <c r="GJQ135" s="35"/>
      <c r="GJR135" s="35"/>
      <c r="GJS135" s="35"/>
      <c r="GJT135" s="35"/>
      <c r="GJU135" s="35"/>
      <c r="GJV135" s="35"/>
      <c r="GJW135" s="35"/>
      <c r="GJX135" s="35"/>
      <c r="GJY135" s="35"/>
      <c r="GJZ135" s="35"/>
      <c r="GKA135" s="35"/>
      <c r="GKB135" s="35"/>
      <c r="GKC135" s="35"/>
      <c r="GKD135" s="35"/>
      <c r="GKE135" s="35"/>
      <c r="GKF135" s="35"/>
      <c r="GKG135" s="35"/>
      <c r="GKH135" s="35"/>
      <c r="GKI135" s="35"/>
      <c r="GKJ135" s="35"/>
      <c r="GKK135" s="35"/>
      <c r="GKL135" s="35"/>
      <c r="GKM135" s="35"/>
      <c r="GKN135" s="35"/>
      <c r="GKO135" s="35"/>
      <c r="GKP135" s="35"/>
      <c r="GKQ135" s="35"/>
      <c r="GKR135" s="35"/>
      <c r="GKS135" s="35"/>
      <c r="GKT135" s="35"/>
      <c r="GKU135" s="35"/>
      <c r="GKV135" s="35"/>
      <c r="GKW135" s="35"/>
      <c r="GKX135" s="35"/>
      <c r="GKY135" s="35"/>
      <c r="GKZ135" s="35"/>
      <c r="GLA135" s="35"/>
      <c r="GLB135" s="35"/>
      <c r="GLC135" s="35"/>
      <c r="GLD135" s="35"/>
      <c r="GLE135" s="35"/>
      <c r="GLF135" s="35"/>
      <c r="GLG135" s="35"/>
      <c r="GLH135" s="35"/>
      <c r="GLI135" s="35"/>
      <c r="GLJ135" s="35"/>
      <c r="GLK135" s="35"/>
      <c r="GLL135" s="35"/>
      <c r="GLM135" s="35"/>
      <c r="GLN135" s="35"/>
      <c r="GLO135" s="35"/>
      <c r="GLP135" s="35"/>
      <c r="GLQ135" s="35"/>
      <c r="GLR135" s="35"/>
      <c r="GLS135" s="35"/>
      <c r="GLT135" s="35"/>
      <c r="GLU135" s="35"/>
      <c r="GLV135" s="35"/>
      <c r="GLW135" s="35"/>
      <c r="GLX135" s="35"/>
      <c r="GLY135" s="35"/>
      <c r="GLZ135" s="35"/>
      <c r="GMA135" s="35"/>
      <c r="GMB135" s="35"/>
      <c r="GMC135" s="35"/>
      <c r="GMD135" s="35"/>
      <c r="GME135" s="35"/>
      <c r="GMF135" s="35"/>
      <c r="GMG135" s="35"/>
      <c r="GMH135" s="35"/>
      <c r="GMI135" s="35"/>
      <c r="GMJ135" s="35"/>
      <c r="GMK135" s="35"/>
      <c r="GML135" s="35"/>
      <c r="GMM135" s="35"/>
      <c r="GMN135" s="35"/>
      <c r="GMO135" s="35"/>
      <c r="GMP135" s="35"/>
      <c r="GMQ135" s="35"/>
      <c r="GMR135" s="35"/>
      <c r="GMS135" s="35"/>
      <c r="GMT135" s="35"/>
      <c r="GMU135" s="35"/>
      <c r="GMV135" s="35"/>
      <c r="GMW135" s="35"/>
      <c r="GMX135" s="35"/>
      <c r="GMY135" s="35"/>
      <c r="GMZ135" s="35"/>
      <c r="GNA135" s="35"/>
      <c r="GNB135" s="35"/>
      <c r="GNC135" s="35"/>
      <c r="GND135" s="35"/>
      <c r="GNE135" s="35"/>
      <c r="GNF135" s="35"/>
      <c r="GNG135" s="35"/>
      <c r="GNH135" s="35"/>
      <c r="GNI135" s="35"/>
      <c r="GNJ135" s="35"/>
      <c r="GNK135" s="35"/>
      <c r="GNL135" s="35"/>
      <c r="GNM135" s="35"/>
      <c r="GNN135" s="35"/>
      <c r="GNO135" s="35"/>
      <c r="GNP135" s="35"/>
      <c r="GNQ135" s="35"/>
      <c r="GNR135" s="35"/>
      <c r="GNS135" s="35"/>
      <c r="GNT135" s="35"/>
      <c r="GNU135" s="35"/>
      <c r="GNV135" s="35"/>
      <c r="GNW135" s="35"/>
      <c r="GNX135" s="35"/>
      <c r="GNY135" s="35"/>
      <c r="GNZ135" s="35"/>
      <c r="GOA135" s="35"/>
      <c r="GOB135" s="35"/>
      <c r="GOC135" s="35"/>
      <c r="GOD135" s="35"/>
      <c r="GOE135" s="35"/>
      <c r="GOF135" s="35"/>
      <c r="GOG135" s="35"/>
      <c r="GOH135" s="35"/>
      <c r="GOI135" s="35"/>
      <c r="GOJ135" s="35"/>
      <c r="GOK135" s="35"/>
      <c r="GOL135" s="35"/>
      <c r="GOM135" s="35"/>
      <c r="GON135" s="35"/>
      <c r="GOO135" s="35"/>
      <c r="GOP135" s="35"/>
      <c r="GOQ135" s="35"/>
      <c r="GOR135" s="35"/>
      <c r="GOS135" s="35"/>
      <c r="GOT135" s="35"/>
      <c r="GOU135" s="35"/>
      <c r="GOV135" s="35"/>
      <c r="GOW135" s="35"/>
      <c r="GOX135" s="35"/>
      <c r="GOY135" s="35"/>
      <c r="GOZ135" s="35"/>
      <c r="GPA135" s="35"/>
      <c r="GPB135" s="35"/>
      <c r="GPC135" s="35"/>
      <c r="GPD135" s="35"/>
      <c r="GPE135" s="35"/>
      <c r="GPF135" s="35"/>
      <c r="GPG135" s="35"/>
      <c r="GPH135" s="35"/>
      <c r="GPI135" s="35"/>
      <c r="GPJ135" s="35"/>
      <c r="GPK135" s="35"/>
      <c r="GPL135" s="35"/>
      <c r="GPM135" s="35"/>
      <c r="GPN135" s="35"/>
      <c r="GPO135" s="35"/>
      <c r="GPP135" s="35"/>
      <c r="GPQ135" s="35"/>
      <c r="GPR135" s="35"/>
      <c r="GPS135" s="35"/>
      <c r="GPT135" s="35"/>
      <c r="GPU135" s="35"/>
      <c r="GPV135" s="35"/>
      <c r="GPW135" s="35"/>
      <c r="GPX135" s="35"/>
      <c r="GPY135" s="35"/>
      <c r="GPZ135" s="35"/>
      <c r="GQA135" s="35"/>
      <c r="GQB135" s="35"/>
      <c r="GQC135" s="35"/>
      <c r="GQD135" s="35"/>
      <c r="GQE135" s="35"/>
      <c r="GQF135" s="35"/>
      <c r="GQG135" s="35"/>
      <c r="GQH135" s="35"/>
      <c r="GQI135" s="35"/>
      <c r="GQJ135" s="35"/>
      <c r="GQK135" s="35"/>
      <c r="GQL135" s="35"/>
      <c r="GQM135" s="35"/>
      <c r="GQN135" s="35"/>
      <c r="GQO135" s="35"/>
      <c r="GQP135" s="35"/>
      <c r="GQQ135" s="35"/>
      <c r="GQR135" s="35"/>
      <c r="GQS135" s="35"/>
      <c r="GQT135" s="35"/>
      <c r="GQU135" s="35"/>
      <c r="GQV135" s="35"/>
      <c r="GQW135" s="35"/>
      <c r="GQX135" s="35"/>
      <c r="GQY135" s="35"/>
      <c r="GQZ135" s="35"/>
      <c r="GRA135" s="35"/>
      <c r="GRB135" s="35"/>
      <c r="GRC135" s="35"/>
      <c r="GRD135" s="35"/>
      <c r="GRE135" s="35"/>
      <c r="GRF135" s="35"/>
      <c r="GRG135" s="35"/>
      <c r="GRH135" s="35"/>
      <c r="GRI135" s="35"/>
      <c r="GRJ135" s="35"/>
      <c r="GRK135" s="35"/>
      <c r="GRL135" s="35"/>
      <c r="GRM135" s="35"/>
      <c r="GRN135" s="35"/>
      <c r="GRO135" s="35"/>
      <c r="GRP135" s="35"/>
      <c r="GRQ135" s="35"/>
      <c r="GRR135" s="35"/>
      <c r="GRS135" s="35"/>
      <c r="GRT135" s="35"/>
      <c r="GRU135" s="35"/>
      <c r="GRV135" s="35"/>
      <c r="GRW135" s="35"/>
      <c r="GRX135" s="35"/>
      <c r="GRY135" s="35"/>
      <c r="GRZ135" s="35"/>
      <c r="GSA135" s="35"/>
      <c r="GSB135" s="35"/>
      <c r="GSC135" s="35"/>
      <c r="GSD135" s="35"/>
      <c r="GSE135" s="35"/>
      <c r="GSF135" s="35"/>
      <c r="GSG135" s="35"/>
      <c r="GSH135" s="35"/>
      <c r="GSI135" s="35"/>
      <c r="GSJ135" s="35"/>
      <c r="GSK135" s="35"/>
      <c r="GSL135" s="35"/>
      <c r="GSM135" s="35"/>
      <c r="GSN135" s="35"/>
      <c r="GSO135" s="35"/>
      <c r="GSP135" s="35"/>
      <c r="GSQ135" s="35"/>
      <c r="GSR135" s="35"/>
      <c r="GSS135" s="35"/>
      <c r="GST135" s="35"/>
      <c r="GSU135" s="35"/>
      <c r="GSV135" s="35"/>
      <c r="GSW135" s="35"/>
      <c r="GSX135" s="35"/>
      <c r="GSY135" s="35"/>
      <c r="GSZ135" s="35"/>
      <c r="GTA135" s="35"/>
      <c r="GTB135" s="35"/>
      <c r="GTC135" s="35"/>
      <c r="GTD135" s="35"/>
      <c r="GTE135" s="35"/>
      <c r="GTF135" s="35"/>
      <c r="GTG135" s="35"/>
      <c r="GTH135" s="35"/>
      <c r="GTI135" s="35"/>
      <c r="GTJ135" s="35"/>
      <c r="GTK135" s="35"/>
      <c r="GTL135" s="35"/>
      <c r="GTM135" s="35"/>
      <c r="GTN135" s="35"/>
      <c r="GTO135" s="35"/>
      <c r="GTP135" s="35"/>
      <c r="GTQ135" s="35"/>
      <c r="GTR135" s="35"/>
      <c r="GTS135" s="35"/>
      <c r="GTT135" s="35"/>
      <c r="GTU135" s="35"/>
      <c r="GTV135" s="35"/>
      <c r="GTW135" s="35"/>
      <c r="GTX135" s="35"/>
      <c r="GTY135" s="35"/>
      <c r="GTZ135" s="35"/>
      <c r="GUA135" s="35"/>
      <c r="GUB135" s="35"/>
      <c r="GUC135" s="35"/>
      <c r="GUD135" s="35"/>
      <c r="GUE135" s="35"/>
      <c r="GUF135" s="35"/>
      <c r="GUG135" s="35"/>
      <c r="GUH135" s="35"/>
      <c r="GUI135" s="35"/>
      <c r="GUJ135" s="35"/>
      <c r="GUK135" s="35"/>
      <c r="GUL135" s="35"/>
      <c r="GUM135" s="35"/>
      <c r="GUN135" s="35"/>
      <c r="GUO135" s="35"/>
      <c r="GUP135" s="35"/>
      <c r="GUQ135" s="35"/>
      <c r="GUR135" s="35"/>
      <c r="GUS135" s="35"/>
      <c r="GUT135" s="35"/>
      <c r="GUU135" s="35"/>
      <c r="GUV135" s="35"/>
      <c r="GUW135" s="35"/>
      <c r="GUX135" s="35"/>
      <c r="GUY135" s="35"/>
      <c r="GUZ135" s="35"/>
      <c r="GVA135" s="35"/>
      <c r="GVB135" s="35"/>
      <c r="GVC135" s="35"/>
      <c r="GVD135" s="35"/>
      <c r="GVE135" s="35"/>
      <c r="GVF135" s="35"/>
      <c r="GVG135" s="35"/>
      <c r="GVH135" s="35"/>
      <c r="GVI135" s="35"/>
      <c r="GVJ135" s="35"/>
      <c r="GVK135" s="35"/>
      <c r="GVL135" s="35"/>
      <c r="GVM135" s="35"/>
      <c r="GVN135" s="35"/>
      <c r="GVO135" s="35"/>
      <c r="GVP135" s="35"/>
      <c r="GVQ135" s="35"/>
      <c r="GVR135" s="35"/>
      <c r="GVS135" s="35"/>
      <c r="GVT135" s="35"/>
      <c r="GVU135" s="35"/>
      <c r="GVV135" s="35"/>
      <c r="GVW135" s="35"/>
      <c r="GVX135" s="35"/>
      <c r="GVY135" s="35"/>
      <c r="GVZ135" s="35"/>
      <c r="GWA135" s="35"/>
      <c r="GWB135" s="35"/>
      <c r="GWC135" s="35"/>
      <c r="GWD135" s="35"/>
      <c r="GWE135" s="35"/>
      <c r="GWF135" s="35"/>
      <c r="GWG135" s="35"/>
      <c r="GWH135" s="35"/>
      <c r="GWI135" s="35"/>
      <c r="GWJ135" s="35"/>
      <c r="GWK135" s="35"/>
      <c r="GWL135" s="35"/>
      <c r="GWM135" s="35"/>
      <c r="GWN135" s="35"/>
      <c r="GWO135" s="35"/>
      <c r="GWP135" s="35"/>
      <c r="GWQ135" s="35"/>
      <c r="GWR135" s="35"/>
      <c r="GWS135" s="35"/>
      <c r="GWT135" s="35"/>
      <c r="GWU135" s="35"/>
      <c r="GWV135" s="35"/>
      <c r="GWW135" s="35"/>
      <c r="GWX135" s="35"/>
      <c r="GWY135" s="35"/>
      <c r="GWZ135" s="35"/>
      <c r="GXA135" s="35"/>
      <c r="GXB135" s="35"/>
      <c r="GXC135" s="35"/>
      <c r="GXD135" s="35"/>
      <c r="GXE135" s="35"/>
      <c r="GXF135" s="35"/>
      <c r="GXG135" s="35"/>
      <c r="GXH135" s="35"/>
      <c r="GXI135" s="35"/>
      <c r="GXJ135" s="35"/>
      <c r="GXK135" s="35"/>
      <c r="GXL135" s="35"/>
      <c r="GXM135" s="35"/>
      <c r="GXN135" s="35"/>
      <c r="GXO135" s="35"/>
      <c r="GXP135" s="35"/>
      <c r="GXQ135" s="35"/>
      <c r="GXR135" s="35"/>
      <c r="GXS135" s="35"/>
      <c r="GXT135" s="35"/>
      <c r="GXU135" s="35"/>
      <c r="GXV135" s="35"/>
      <c r="GXW135" s="35"/>
      <c r="GXX135" s="35"/>
      <c r="GXY135" s="35"/>
      <c r="GXZ135" s="35"/>
      <c r="GYA135" s="35"/>
      <c r="GYB135" s="35"/>
      <c r="GYC135" s="35"/>
      <c r="GYD135" s="35"/>
      <c r="GYE135" s="35"/>
      <c r="GYF135" s="35"/>
      <c r="GYG135" s="35"/>
      <c r="GYH135" s="35"/>
      <c r="GYI135" s="35"/>
      <c r="GYJ135" s="35"/>
      <c r="GYK135" s="35"/>
      <c r="GYL135" s="35"/>
      <c r="GYM135" s="35"/>
      <c r="GYN135" s="35"/>
      <c r="GYO135" s="35"/>
      <c r="GYP135" s="35"/>
      <c r="GYQ135" s="35"/>
      <c r="GYR135" s="35"/>
      <c r="GYS135" s="35"/>
      <c r="GYT135" s="35"/>
      <c r="GYU135" s="35"/>
      <c r="GYV135" s="35"/>
      <c r="GYW135" s="35"/>
      <c r="GYX135" s="35"/>
      <c r="GYY135" s="35"/>
      <c r="GYZ135" s="35"/>
      <c r="GZA135" s="35"/>
      <c r="GZB135" s="35"/>
      <c r="GZC135" s="35"/>
      <c r="GZD135" s="35"/>
      <c r="GZE135" s="35"/>
      <c r="GZF135" s="35"/>
      <c r="GZG135" s="35"/>
      <c r="GZH135" s="35"/>
      <c r="GZI135" s="35"/>
      <c r="GZJ135" s="35"/>
      <c r="GZK135" s="35"/>
      <c r="GZL135" s="35"/>
      <c r="GZM135" s="35"/>
      <c r="GZN135" s="35"/>
      <c r="GZO135" s="35"/>
      <c r="GZP135" s="35"/>
      <c r="GZQ135" s="35"/>
      <c r="GZR135" s="35"/>
      <c r="GZS135" s="35"/>
      <c r="GZT135" s="35"/>
      <c r="GZU135" s="35"/>
      <c r="GZV135" s="35"/>
      <c r="GZW135" s="35"/>
      <c r="GZX135" s="35"/>
      <c r="GZY135" s="35"/>
      <c r="GZZ135" s="35"/>
      <c r="HAA135" s="35"/>
      <c r="HAB135" s="35"/>
      <c r="HAC135" s="35"/>
      <c r="HAD135" s="35"/>
      <c r="HAE135" s="35"/>
      <c r="HAF135" s="35"/>
      <c r="HAG135" s="35"/>
      <c r="HAH135" s="35"/>
      <c r="HAI135" s="35"/>
      <c r="HAJ135" s="35"/>
      <c r="HAK135" s="35"/>
      <c r="HAL135" s="35"/>
      <c r="HAM135" s="35"/>
      <c r="HAN135" s="35"/>
      <c r="HAO135" s="35"/>
      <c r="HAP135" s="35"/>
      <c r="HAQ135" s="35"/>
      <c r="HAR135" s="35"/>
      <c r="HAS135" s="35"/>
      <c r="HAT135" s="35"/>
      <c r="HAU135" s="35"/>
      <c r="HAV135" s="35"/>
      <c r="HAW135" s="35"/>
      <c r="HAX135" s="35"/>
      <c r="HAY135" s="35"/>
      <c r="HAZ135" s="35"/>
      <c r="HBA135" s="35"/>
      <c r="HBB135" s="35"/>
      <c r="HBC135" s="35"/>
      <c r="HBD135" s="35"/>
      <c r="HBE135" s="35"/>
      <c r="HBF135" s="35"/>
      <c r="HBG135" s="35"/>
      <c r="HBH135" s="35"/>
      <c r="HBI135" s="35"/>
      <c r="HBJ135" s="35"/>
      <c r="HBK135" s="35"/>
      <c r="HBL135" s="35"/>
      <c r="HBM135" s="35"/>
      <c r="HBN135" s="35"/>
      <c r="HBO135" s="35"/>
      <c r="HBP135" s="35"/>
      <c r="HBQ135" s="35"/>
      <c r="HBR135" s="35"/>
      <c r="HBS135" s="35"/>
      <c r="HBT135" s="35"/>
      <c r="HBU135" s="35"/>
      <c r="HBV135" s="35"/>
      <c r="HBW135" s="35"/>
      <c r="HBX135" s="35"/>
      <c r="HBY135" s="35"/>
      <c r="HBZ135" s="35"/>
      <c r="HCA135" s="35"/>
      <c r="HCB135" s="35"/>
      <c r="HCC135" s="35"/>
      <c r="HCD135" s="35"/>
      <c r="HCE135" s="35"/>
      <c r="HCF135" s="35"/>
      <c r="HCG135" s="35"/>
      <c r="HCH135" s="35"/>
      <c r="HCI135" s="35"/>
      <c r="HCJ135" s="35"/>
      <c r="HCK135" s="35"/>
      <c r="HCL135" s="35"/>
      <c r="HCM135" s="35"/>
      <c r="HCN135" s="35"/>
      <c r="HCO135" s="35"/>
      <c r="HCP135" s="35"/>
      <c r="HCQ135" s="35"/>
      <c r="HCR135" s="35"/>
      <c r="HCS135" s="35"/>
      <c r="HCT135" s="35"/>
      <c r="HCU135" s="35"/>
      <c r="HCV135" s="35"/>
      <c r="HCW135" s="35"/>
      <c r="HCX135" s="35"/>
      <c r="HCY135" s="35"/>
      <c r="HCZ135" s="35"/>
      <c r="HDA135" s="35"/>
      <c r="HDB135" s="35"/>
      <c r="HDC135" s="35"/>
      <c r="HDD135" s="35"/>
      <c r="HDE135" s="35"/>
      <c r="HDF135" s="35"/>
      <c r="HDG135" s="35"/>
      <c r="HDH135" s="35"/>
      <c r="HDI135" s="35"/>
      <c r="HDJ135" s="35"/>
      <c r="HDK135" s="35"/>
      <c r="HDL135" s="35"/>
      <c r="HDM135" s="35"/>
      <c r="HDN135" s="35"/>
      <c r="HDO135" s="35"/>
      <c r="HDP135" s="35"/>
      <c r="HDQ135" s="35"/>
      <c r="HDR135" s="35"/>
      <c r="HDS135" s="35"/>
      <c r="HDT135" s="35"/>
      <c r="HDU135" s="35"/>
      <c r="HDV135" s="35"/>
      <c r="HDW135" s="35"/>
      <c r="HDX135" s="35"/>
      <c r="HDY135" s="35"/>
      <c r="HDZ135" s="35"/>
      <c r="HEA135" s="35"/>
      <c r="HEB135" s="35"/>
      <c r="HEC135" s="35"/>
      <c r="HED135" s="35"/>
      <c r="HEE135" s="35"/>
      <c r="HEF135" s="35"/>
      <c r="HEG135" s="35"/>
      <c r="HEH135" s="35"/>
      <c r="HEI135" s="35"/>
      <c r="HEJ135" s="35"/>
      <c r="HEK135" s="35"/>
      <c r="HEL135" s="35"/>
      <c r="HEM135" s="35"/>
      <c r="HEN135" s="35"/>
      <c r="HEO135" s="35"/>
      <c r="HEP135" s="35"/>
      <c r="HEQ135" s="35"/>
      <c r="HER135" s="35"/>
      <c r="HES135" s="35"/>
      <c r="HET135" s="35"/>
      <c r="HEU135" s="35"/>
      <c r="HEV135" s="35"/>
      <c r="HEW135" s="35"/>
      <c r="HEX135" s="35"/>
      <c r="HEY135" s="35"/>
      <c r="HEZ135" s="35"/>
      <c r="HFA135" s="35"/>
      <c r="HFB135" s="35"/>
      <c r="HFC135" s="35"/>
      <c r="HFD135" s="35"/>
      <c r="HFE135" s="35"/>
      <c r="HFF135" s="35"/>
      <c r="HFG135" s="35"/>
      <c r="HFH135" s="35"/>
      <c r="HFI135" s="35"/>
      <c r="HFJ135" s="35"/>
      <c r="HFK135" s="35"/>
      <c r="HFL135" s="35"/>
      <c r="HFM135" s="35"/>
      <c r="HFN135" s="35"/>
      <c r="HFO135" s="35"/>
      <c r="HFP135" s="35"/>
      <c r="HFQ135" s="35"/>
      <c r="HFR135" s="35"/>
      <c r="HFS135" s="35"/>
      <c r="HFT135" s="35"/>
      <c r="HFU135" s="35"/>
      <c r="HFV135" s="35"/>
      <c r="HFW135" s="35"/>
      <c r="HFX135" s="35"/>
      <c r="HFY135" s="35"/>
      <c r="HFZ135" s="35"/>
      <c r="HGA135" s="35"/>
      <c r="HGB135" s="35"/>
      <c r="HGC135" s="35"/>
      <c r="HGD135" s="35"/>
      <c r="HGE135" s="35"/>
      <c r="HGF135" s="35"/>
      <c r="HGG135" s="35"/>
      <c r="HGH135" s="35"/>
      <c r="HGI135" s="35"/>
      <c r="HGJ135" s="35"/>
      <c r="HGK135" s="35"/>
      <c r="HGL135" s="35"/>
      <c r="HGM135" s="35"/>
      <c r="HGN135" s="35"/>
      <c r="HGO135" s="35"/>
      <c r="HGP135" s="35"/>
      <c r="HGQ135" s="35"/>
      <c r="HGR135" s="35"/>
      <c r="HGS135" s="35"/>
      <c r="HGT135" s="35"/>
      <c r="HGU135" s="35"/>
      <c r="HGV135" s="35"/>
      <c r="HGW135" s="35"/>
      <c r="HGX135" s="35"/>
      <c r="HGY135" s="35"/>
      <c r="HGZ135" s="35"/>
      <c r="HHA135" s="35"/>
      <c r="HHB135" s="35"/>
      <c r="HHC135" s="35"/>
      <c r="HHD135" s="35"/>
      <c r="HHE135" s="35"/>
      <c r="HHF135" s="35"/>
      <c r="HHG135" s="35"/>
      <c r="HHH135" s="35"/>
      <c r="HHI135" s="35"/>
      <c r="HHJ135" s="35"/>
      <c r="HHK135" s="35"/>
      <c r="HHL135" s="35"/>
      <c r="HHM135" s="35"/>
      <c r="HHN135" s="35"/>
      <c r="HHO135" s="35"/>
      <c r="HHP135" s="35"/>
      <c r="HHQ135" s="35"/>
      <c r="HHR135" s="35"/>
      <c r="HHS135" s="35"/>
      <c r="HHT135" s="35"/>
      <c r="HHU135" s="35"/>
      <c r="HHV135" s="35"/>
      <c r="HHW135" s="35"/>
      <c r="HHX135" s="35"/>
      <c r="HHY135" s="35"/>
      <c r="HHZ135" s="35"/>
      <c r="HIA135" s="35"/>
      <c r="HIB135" s="35"/>
      <c r="HIC135" s="35"/>
      <c r="HID135" s="35"/>
      <c r="HIE135" s="35"/>
      <c r="HIF135" s="35"/>
      <c r="HIG135" s="35"/>
      <c r="HIH135" s="35"/>
      <c r="HII135" s="35"/>
      <c r="HIJ135" s="35"/>
      <c r="HIK135" s="35"/>
      <c r="HIL135" s="35"/>
      <c r="HIM135" s="35"/>
      <c r="HIN135" s="35"/>
      <c r="HIO135" s="35"/>
      <c r="HIP135" s="35"/>
      <c r="HIQ135" s="35"/>
      <c r="HIR135" s="35"/>
      <c r="HIS135" s="35"/>
      <c r="HIT135" s="35"/>
      <c r="HIU135" s="35"/>
      <c r="HIV135" s="35"/>
      <c r="HIW135" s="35"/>
      <c r="HIX135" s="35"/>
      <c r="HIY135" s="35"/>
      <c r="HIZ135" s="35"/>
      <c r="HJA135" s="35"/>
      <c r="HJB135" s="35"/>
      <c r="HJC135" s="35"/>
      <c r="HJD135" s="35"/>
      <c r="HJE135" s="35"/>
      <c r="HJF135" s="35"/>
      <c r="HJG135" s="35"/>
      <c r="HJH135" s="35"/>
      <c r="HJI135" s="35"/>
      <c r="HJJ135" s="35"/>
      <c r="HJK135" s="35"/>
      <c r="HJL135" s="35"/>
      <c r="HJM135" s="35"/>
      <c r="HJN135" s="35"/>
      <c r="HJO135" s="35"/>
      <c r="HJP135" s="35"/>
      <c r="HJQ135" s="35"/>
      <c r="HJR135" s="35"/>
      <c r="HJS135" s="35"/>
      <c r="HJT135" s="35"/>
      <c r="HJU135" s="35"/>
      <c r="HJV135" s="35"/>
      <c r="HJW135" s="35"/>
      <c r="HJX135" s="35"/>
      <c r="HJY135" s="35"/>
      <c r="HJZ135" s="35"/>
      <c r="HKA135" s="35"/>
      <c r="HKB135" s="35"/>
      <c r="HKC135" s="35"/>
      <c r="HKD135" s="35"/>
      <c r="HKE135" s="35"/>
      <c r="HKF135" s="35"/>
      <c r="HKG135" s="35"/>
      <c r="HKH135" s="35"/>
      <c r="HKI135" s="35"/>
      <c r="HKJ135" s="35"/>
      <c r="HKK135" s="35"/>
      <c r="HKL135" s="35"/>
      <c r="HKM135" s="35"/>
      <c r="HKN135" s="35"/>
      <c r="HKO135" s="35"/>
      <c r="HKP135" s="35"/>
      <c r="HKQ135" s="35"/>
      <c r="HKR135" s="35"/>
      <c r="HKS135" s="35"/>
      <c r="HKT135" s="35"/>
      <c r="HKU135" s="35"/>
      <c r="HKV135" s="35"/>
      <c r="HKW135" s="35"/>
      <c r="HKX135" s="35"/>
      <c r="HKY135" s="35"/>
      <c r="HKZ135" s="35"/>
      <c r="HLA135" s="35"/>
      <c r="HLB135" s="35"/>
      <c r="HLC135" s="35"/>
      <c r="HLD135" s="35"/>
      <c r="HLE135" s="35"/>
      <c r="HLF135" s="35"/>
      <c r="HLG135" s="35"/>
      <c r="HLH135" s="35"/>
      <c r="HLI135" s="35"/>
      <c r="HLJ135" s="35"/>
      <c r="HLK135" s="35"/>
      <c r="HLL135" s="35"/>
      <c r="HLM135" s="35"/>
      <c r="HLN135" s="35"/>
      <c r="HLO135" s="35"/>
      <c r="HLP135" s="35"/>
      <c r="HLQ135" s="35"/>
      <c r="HLR135" s="35"/>
      <c r="HLS135" s="35"/>
      <c r="HLT135" s="35"/>
      <c r="HLU135" s="35"/>
      <c r="HLV135" s="35"/>
      <c r="HLW135" s="35"/>
      <c r="HLX135" s="35"/>
      <c r="HLY135" s="35"/>
      <c r="HLZ135" s="35"/>
      <c r="HMA135" s="35"/>
      <c r="HMB135" s="35"/>
      <c r="HMC135" s="35"/>
      <c r="HMD135" s="35"/>
      <c r="HME135" s="35"/>
      <c r="HMF135" s="35"/>
      <c r="HMG135" s="35"/>
      <c r="HMH135" s="35"/>
      <c r="HMI135" s="35"/>
      <c r="HMJ135" s="35"/>
      <c r="HMK135" s="35"/>
      <c r="HML135" s="35"/>
      <c r="HMM135" s="35"/>
      <c r="HMN135" s="35"/>
      <c r="HMO135" s="35"/>
      <c r="HMP135" s="35"/>
      <c r="HMQ135" s="35"/>
      <c r="HMR135" s="35"/>
      <c r="HMS135" s="35"/>
      <c r="HMT135" s="35"/>
      <c r="HMU135" s="35"/>
      <c r="HMV135" s="35"/>
      <c r="HMW135" s="35"/>
      <c r="HMX135" s="35"/>
      <c r="HMY135" s="35"/>
      <c r="HMZ135" s="35"/>
      <c r="HNA135" s="35"/>
      <c r="HNB135" s="35"/>
      <c r="HNC135" s="35"/>
      <c r="HND135" s="35"/>
      <c r="HNE135" s="35"/>
      <c r="HNF135" s="35"/>
      <c r="HNG135" s="35"/>
      <c r="HNH135" s="35"/>
      <c r="HNI135" s="35"/>
      <c r="HNJ135" s="35"/>
      <c r="HNK135" s="35"/>
      <c r="HNL135" s="35"/>
      <c r="HNM135" s="35"/>
      <c r="HNN135" s="35"/>
      <c r="HNO135" s="35"/>
      <c r="HNP135" s="35"/>
      <c r="HNQ135" s="35"/>
      <c r="HNR135" s="35"/>
      <c r="HNS135" s="35"/>
      <c r="HNT135" s="35"/>
      <c r="HNU135" s="35"/>
      <c r="HNV135" s="35"/>
      <c r="HNW135" s="35"/>
      <c r="HNX135" s="35"/>
      <c r="HNY135" s="35"/>
      <c r="HNZ135" s="35"/>
      <c r="HOA135" s="35"/>
      <c r="HOB135" s="35"/>
      <c r="HOC135" s="35"/>
      <c r="HOD135" s="35"/>
      <c r="HOE135" s="35"/>
      <c r="HOF135" s="35"/>
      <c r="HOG135" s="35"/>
      <c r="HOH135" s="35"/>
      <c r="HOI135" s="35"/>
      <c r="HOJ135" s="35"/>
      <c r="HOK135" s="35"/>
      <c r="HOL135" s="35"/>
      <c r="HOM135" s="35"/>
      <c r="HON135" s="35"/>
      <c r="HOO135" s="35"/>
      <c r="HOP135" s="35"/>
      <c r="HOQ135" s="35"/>
      <c r="HOR135" s="35"/>
      <c r="HOS135" s="35"/>
      <c r="HOT135" s="35"/>
      <c r="HOU135" s="35"/>
      <c r="HOV135" s="35"/>
      <c r="HOW135" s="35"/>
      <c r="HOX135" s="35"/>
      <c r="HOY135" s="35"/>
      <c r="HOZ135" s="35"/>
      <c r="HPA135" s="35"/>
      <c r="HPB135" s="35"/>
      <c r="HPC135" s="35"/>
      <c r="HPD135" s="35"/>
      <c r="HPE135" s="35"/>
      <c r="HPF135" s="35"/>
      <c r="HPG135" s="35"/>
      <c r="HPH135" s="35"/>
      <c r="HPI135" s="35"/>
      <c r="HPJ135" s="35"/>
      <c r="HPK135" s="35"/>
      <c r="HPL135" s="35"/>
      <c r="HPM135" s="35"/>
      <c r="HPN135" s="35"/>
      <c r="HPO135" s="35"/>
      <c r="HPP135" s="35"/>
      <c r="HPQ135" s="35"/>
      <c r="HPR135" s="35"/>
      <c r="HPS135" s="35"/>
      <c r="HPT135" s="35"/>
      <c r="HPU135" s="35"/>
      <c r="HPV135" s="35"/>
      <c r="HPW135" s="35"/>
      <c r="HPX135" s="35"/>
      <c r="HPY135" s="35"/>
      <c r="HPZ135" s="35"/>
      <c r="HQA135" s="35"/>
      <c r="HQB135" s="35"/>
      <c r="HQC135" s="35"/>
      <c r="HQD135" s="35"/>
      <c r="HQE135" s="35"/>
      <c r="HQF135" s="35"/>
      <c r="HQG135" s="35"/>
      <c r="HQH135" s="35"/>
      <c r="HQI135" s="35"/>
      <c r="HQJ135" s="35"/>
      <c r="HQK135" s="35"/>
      <c r="HQL135" s="35"/>
      <c r="HQM135" s="35"/>
      <c r="HQN135" s="35"/>
      <c r="HQO135" s="35"/>
      <c r="HQP135" s="35"/>
      <c r="HQQ135" s="35"/>
      <c r="HQR135" s="35"/>
      <c r="HQS135" s="35"/>
      <c r="HQT135" s="35"/>
      <c r="HQU135" s="35"/>
      <c r="HQV135" s="35"/>
      <c r="HQW135" s="35"/>
      <c r="HQX135" s="35"/>
      <c r="HQY135" s="35"/>
      <c r="HQZ135" s="35"/>
      <c r="HRA135" s="35"/>
      <c r="HRB135" s="35"/>
      <c r="HRC135" s="35"/>
      <c r="HRD135" s="35"/>
      <c r="HRE135" s="35"/>
      <c r="HRF135" s="35"/>
      <c r="HRG135" s="35"/>
      <c r="HRH135" s="35"/>
      <c r="HRI135" s="35"/>
      <c r="HRJ135" s="35"/>
      <c r="HRK135" s="35"/>
      <c r="HRL135" s="35"/>
      <c r="HRM135" s="35"/>
      <c r="HRN135" s="35"/>
      <c r="HRO135" s="35"/>
      <c r="HRP135" s="35"/>
      <c r="HRQ135" s="35"/>
      <c r="HRR135" s="35"/>
      <c r="HRS135" s="35"/>
      <c r="HRT135" s="35"/>
      <c r="HRU135" s="35"/>
      <c r="HRV135" s="35"/>
      <c r="HRW135" s="35"/>
      <c r="HRX135" s="35"/>
      <c r="HRY135" s="35"/>
      <c r="HRZ135" s="35"/>
      <c r="HSA135" s="35"/>
      <c r="HSB135" s="35"/>
      <c r="HSC135" s="35"/>
      <c r="HSD135" s="35"/>
      <c r="HSE135" s="35"/>
      <c r="HSF135" s="35"/>
      <c r="HSG135" s="35"/>
      <c r="HSH135" s="35"/>
      <c r="HSI135" s="35"/>
      <c r="HSJ135" s="35"/>
      <c r="HSK135" s="35"/>
      <c r="HSL135" s="35"/>
      <c r="HSM135" s="35"/>
      <c r="HSN135" s="35"/>
      <c r="HSO135" s="35"/>
      <c r="HSP135" s="35"/>
      <c r="HSQ135" s="35"/>
      <c r="HSR135" s="35"/>
      <c r="HSS135" s="35"/>
      <c r="HST135" s="35"/>
      <c r="HSU135" s="35"/>
      <c r="HSV135" s="35"/>
      <c r="HSW135" s="35"/>
      <c r="HSX135" s="35"/>
      <c r="HSY135" s="35"/>
      <c r="HSZ135" s="35"/>
      <c r="HTA135" s="35"/>
      <c r="HTB135" s="35"/>
      <c r="HTC135" s="35"/>
      <c r="HTD135" s="35"/>
      <c r="HTE135" s="35"/>
      <c r="HTF135" s="35"/>
      <c r="HTG135" s="35"/>
      <c r="HTH135" s="35"/>
      <c r="HTI135" s="35"/>
      <c r="HTJ135" s="35"/>
      <c r="HTK135" s="35"/>
      <c r="HTL135" s="35"/>
      <c r="HTM135" s="35"/>
      <c r="HTN135" s="35"/>
      <c r="HTO135" s="35"/>
      <c r="HTP135" s="35"/>
      <c r="HTQ135" s="35"/>
      <c r="HTR135" s="35"/>
      <c r="HTS135" s="35"/>
      <c r="HTT135" s="35"/>
      <c r="HTU135" s="35"/>
      <c r="HTV135" s="35"/>
      <c r="HTW135" s="35"/>
      <c r="HTX135" s="35"/>
      <c r="HTY135" s="35"/>
      <c r="HTZ135" s="35"/>
      <c r="HUA135" s="35"/>
      <c r="HUB135" s="35"/>
      <c r="HUC135" s="35"/>
      <c r="HUD135" s="35"/>
      <c r="HUE135" s="35"/>
      <c r="HUF135" s="35"/>
      <c r="HUG135" s="35"/>
      <c r="HUH135" s="35"/>
      <c r="HUI135" s="35"/>
      <c r="HUJ135" s="35"/>
      <c r="HUK135" s="35"/>
      <c r="HUL135" s="35"/>
      <c r="HUM135" s="35"/>
      <c r="HUN135" s="35"/>
      <c r="HUO135" s="35"/>
      <c r="HUP135" s="35"/>
      <c r="HUQ135" s="35"/>
      <c r="HUR135" s="35"/>
      <c r="HUS135" s="35"/>
      <c r="HUT135" s="35"/>
      <c r="HUU135" s="35"/>
      <c r="HUV135" s="35"/>
      <c r="HUW135" s="35"/>
      <c r="HUX135" s="35"/>
      <c r="HUY135" s="35"/>
      <c r="HUZ135" s="35"/>
      <c r="HVA135" s="35"/>
      <c r="HVB135" s="35"/>
      <c r="HVC135" s="35"/>
      <c r="HVD135" s="35"/>
      <c r="HVE135" s="35"/>
      <c r="HVF135" s="35"/>
      <c r="HVG135" s="35"/>
      <c r="HVH135" s="35"/>
      <c r="HVI135" s="35"/>
      <c r="HVJ135" s="35"/>
      <c r="HVK135" s="35"/>
      <c r="HVL135" s="35"/>
      <c r="HVM135" s="35"/>
      <c r="HVN135" s="35"/>
      <c r="HVO135" s="35"/>
      <c r="HVP135" s="35"/>
      <c r="HVQ135" s="35"/>
      <c r="HVR135" s="35"/>
      <c r="HVS135" s="35"/>
      <c r="HVT135" s="35"/>
      <c r="HVU135" s="35"/>
      <c r="HVV135" s="35"/>
      <c r="HVW135" s="35"/>
      <c r="HVX135" s="35"/>
      <c r="HVY135" s="35"/>
      <c r="HVZ135" s="35"/>
      <c r="HWA135" s="35"/>
      <c r="HWB135" s="35"/>
      <c r="HWC135" s="35"/>
      <c r="HWD135" s="35"/>
      <c r="HWE135" s="35"/>
      <c r="HWF135" s="35"/>
      <c r="HWG135" s="35"/>
      <c r="HWH135" s="35"/>
      <c r="HWI135" s="35"/>
      <c r="HWJ135" s="35"/>
      <c r="HWK135" s="35"/>
      <c r="HWL135" s="35"/>
      <c r="HWM135" s="35"/>
      <c r="HWN135" s="35"/>
      <c r="HWO135" s="35"/>
      <c r="HWP135" s="35"/>
      <c r="HWQ135" s="35"/>
      <c r="HWR135" s="35"/>
      <c r="HWS135" s="35"/>
      <c r="HWT135" s="35"/>
      <c r="HWU135" s="35"/>
      <c r="HWV135" s="35"/>
      <c r="HWW135" s="35"/>
      <c r="HWX135" s="35"/>
      <c r="HWY135" s="35"/>
      <c r="HWZ135" s="35"/>
      <c r="HXA135" s="35"/>
      <c r="HXB135" s="35"/>
      <c r="HXC135" s="35"/>
      <c r="HXD135" s="35"/>
      <c r="HXE135" s="35"/>
      <c r="HXF135" s="35"/>
      <c r="HXG135" s="35"/>
      <c r="HXH135" s="35"/>
      <c r="HXI135" s="35"/>
      <c r="HXJ135" s="35"/>
      <c r="HXK135" s="35"/>
      <c r="HXL135" s="35"/>
      <c r="HXM135" s="35"/>
      <c r="HXN135" s="35"/>
      <c r="HXO135" s="35"/>
      <c r="HXP135" s="35"/>
      <c r="HXQ135" s="35"/>
      <c r="HXR135" s="35"/>
      <c r="HXS135" s="35"/>
      <c r="HXT135" s="35"/>
      <c r="HXU135" s="35"/>
      <c r="HXV135" s="35"/>
      <c r="HXW135" s="35"/>
      <c r="HXX135" s="35"/>
      <c r="HXY135" s="35"/>
      <c r="HXZ135" s="35"/>
      <c r="HYA135" s="35"/>
      <c r="HYB135" s="35"/>
      <c r="HYC135" s="35"/>
      <c r="HYD135" s="35"/>
      <c r="HYE135" s="35"/>
      <c r="HYF135" s="35"/>
      <c r="HYG135" s="35"/>
      <c r="HYH135" s="35"/>
      <c r="HYI135" s="35"/>
      <c r="HYJ135" s="35"/>
      <c r="HYK135" s="35"/>
      <c r="HYL135" s="35"/>
      <c r="HYM135" s="35"/>
      <c r="HYN135" s="35"/>
      <c r="HYO135" s="35"/>
      <c r="HYP135" s="35"/>
      <c r="HYQ135" s="35"/>
      <c r="HYR135" s="35"/>
      <c r="HYS135" s="35"/>
      <c r="HYT135" s="35"/>
      <c r="HYU135" s="35"/>
      <c r="HYV135" s="35"/>
      <c r="HYW135" s="35"/>
      <c r="HYX135" s="35"/>
      <c r="HYY135" s="35"/>
      <c r="HYZ135" s="35"/>
      <c r="HZA135" s="35"/>
      <c r="HZB135" s="35"/>
      <c r="HZC135" s="35"/>
      <c r="HZD135" s="35"/>
      <c r="HZE135" s="35"/>
      <c r="HZF135" s="35"/>
      <c r="HZG135" s="35"/>
      <c r="HZH135" s="35"/>
      <c r="HZI135" s="35"/>
      <c r="HZJ135" s="35"/>
      <c r="HZK135" s="35"/>
      <c r="HZL135" s="35"/>
      <c r="HZM135" s="35"/>
      <c r="HZN135" s="35"/>
      <c r="HZO135" s="35"/>
      <c r="HZP135" s="35"/>
      <c r="HZQ135" s="35"/>
      <c r="HZR135" s="35"/>
      <c r="HZS135" s="35"/>
      <c r="HZT135" s="35"/>
      <c r="HZU135" s="35"/>
      <c r="HZV135" s="35"/>
      <c r="HZW135" s="35"/>
      <c r="HZX135" s="35"/>
      <c r="HZY135" s="35"/>
      <c r="HZZ135" s="35"/>
      <c r="IAA135" s="35"/>
      <c r="IAB135" s="35"/>
      <c r="IAC135" s="35"/>
      <c r="IAD135" s="35"/>
      <c r="IAE135" s="35"/>
      <c r="IAF135" s="35"/>
      <c r="IAG135" s="35"/>
      <c r="IAH135" s="35"/>
      <c r="IAI135" s="35"/>
      <c r="IAJ135" s="35"/>
      <c r="IAK135" s="35"/>
      <c r="IAL135" s="35"/>
      <c r="IAM135" s="35"/>
      <c r="IAN135" s="35"/>
      <c r="IAO135" s="35"/>
      <c r="IAP135" s="35"/>
      <c r="IAQ135" s="35"/>
      <c r="IAR135" s="35"/>
      <c r="IAS135" s="35"/>
      <c r="IAT135" s="35"/>
      <c r="IAU135" s="35"/>
      <c r="IAV135" s="35"/>
      <c r="IAW135" s="35"/>
      <c r="IAX135" s="35"/>
      <c r="IAY135" s="35"/>
      <c r="IAZ135" s="35"/>
      <c r="IBA135" s="35"/>
      <c r="IBB135" s="35"/>
      <c r="IBC135" s="35"/>
      <c r="IBD135" s="35"/>
      <c r="IBE135" s="35"/>
      <c r="IBF135" s="35"/>
      <c r="IBG135" s="35"/>
      <c r="IBH135" s="35"/>
      <c r="IBI135" s="35"/>
      <c r="IBJ135" s="35"/>
      <c r="IBK135" s="35"/>
      <c r="IBL135" s="35"/>
      <c r="IBM135" s="35"/>
      <c r="IBN135" s="35"/>
      <c r="IBO135" s="35"/>
      <c r="IBP135" s="35"/>
      <c r="IBQ135" s="35"/>
      <c r="IBR135" s="35"/>
      <c r="IBS135" s="35"/>
      <c r="IBT135" s="35"/>
      <c r="IBU135" s="35"/>
      <c r="IBV135" s="35"/>
      <c r="IBW135" s="35"/>
      <c r="IBX135" s="35"/>
      <c r="IBY135" s="35"/>
      <c r="IBZ135" s="35"/>
      <c r="ICA135" s="35"/>
      <c r="ICB135" s="35"/>
      <c r="ICC135" s="35"/>
      <c r="ICD135" s="35"/>
      <c r="ICE135" s="35"/>
      <c r="ICF135" s="35"/>
      <c r="ICG135" s="35"/>
      <c r="ICH135" s="35"/>
      <c r="ICI135" s="35"/>
      <c r="ICJ135" s="35"/>
      <c r="ICK135" s="35"/>
      <c r="ICL135" s="35"/>
      <c r="ICM135" s="35"/>
      <c r="ICN135" s="35"/>
      <c r="ICO135" s="35"/>
      <c r="ICP135" s="35"/>
      <c r="ICQ135" s="35"/>
      <c r="ICR135" s="35"/>
      <c r="ICS135" s="35"/>
      <c r="ICT135" s="35"/>
      <c r="ICU135" s="35"/>
      <c r="ICV135" s="35"/>
      <c r="ICW135" s="35"/>
      <c r="ICX135" s="35"/>
      <c r="ICY135" s="35"/>
      <c r="ICZ135" s="35"/>
      <c r="IDA135" s="35"/>
      <c r="IDB135" s="35"/>
      <c r="IDC135" s="35"/>
      <c r="IDD135" s="35"/>
      <c r="IDE135" s="35"/>
      <c r="IDF135" s="35"/>
      <c r="IDG135" s="35"/>
      <c r="IDH135" s="35"/>
      <c r="IDI135" s="35"/>
      <c r="IDJ135" s="35"/>
      <c r="IDK135" s="35"/>
      <c r="IDL135" s="35"/>
      <c r="IDM135" s="35"/>
      <c r="IDN135" s="35"/>
      <c r="IDO135" s="35"/>
      <c r="IDP135" s="35"/>
      <c r="IDQ135" s="35"/>
      <c r="IDR135" s="35"/>
      <c r="IDS135" s="35"/>
      <c r="IDT135" s="35"/>
      <c r="IDU135" s="35"/>
      <c r="IDV135" s="35"/>
      <c r="IDW135" s="35"/>
      <c r="IDX135" s="35"/>
      <c r="IDY135" s="35"/>
      <c r="IDZ135" s="35"/>
      <c r="IEA135" s="35"/>
      <c r="IEB135" s="35"/>
      <c r="IEC135" s="35"/>
      <c r="IED135" s="35"/>
      <c r="IEE135" s="35"/>
      <c r="IEF135" s="35"/>
      <c r="IEG135" s="35"/>
      <c r="IEH135" s="35"/>
      <c r="IEI135" s="35"/>
      <c r="IEJ135" s="35"/>
      <c r="IEK135" s="35"/>
      <c r="IEL135" s="35"/>
      <c r="IEM135" s="35"/>
      <c r="IEN135" s="35"/>
      <c r="IEO135" s="35"/>
      <c r="IEP135" s="35"/>
      <c r="IEQ135" s="35"/>
      <c r="IER135" s="35"/>
      <c r="IES135" s="35"/>
      <c r="IET135" s="35"/>
      <c r="IEU135" s="35"/>
      <c r="IEV135" s="35"/>
      <c r="IEW135" s="35"/>
      <c r="IEX135" s="35"/>
      <c r="IEY135" s="35"/>
      <c r="IEZ135" s="35"/>
      <c r="IFA135" s="35"/>
      <c r="IFB135" s="35"/>
      <c r="IFC135" s="35"/>
      <c r="IFD135" s="35"/>
      <c r="IFE135" s="35"/>
      <c r="IFF135" s="35"/>
      <c r="IFG135" s="35"/>
      <c r="IFH135" s="35"/>
      <c r="IFI135" s="35"/>
      <c r="IFJ135" s="35"/>
      <c r="IFK135" s="35"/>
      <c r="IFL135" s="35"/>
      <c r="IFM135" s="35"/>
      <c r="IFN135" s="35"/>
      <c r="IFO135" s="35"/>
      <c r="IFP135" s="35"/>
      <c r="IFQ135" s="35"/>
      <c r="IFR135" s="35"/>
      <c r="IFS135" s="35"/>
      <c r="IFT135" s="35"/>
      <c r="IFU135" s="35"/>
      <c r="IFV135" s="35"/>
      <c r="IFW135" s="35"/>
      <c r="IFX135" s="35"/>
      <c r="IFY135" s="35"/>
      <c r="IFZ135" s="35"/>
      <c r="IGA135" s="35"/>
      <c r="IGB135" s="35"/>
      <c r="IGC135" s="35"/>
      <c r="IGD135" s="35"/>
      <c r="IGE135" s="35"/>
      <c r="IGF135" s="35"/>
      <c r="IGG135" s="35"/>
      <c r="IGH135" s="35"/>
      <c r="IGI135" s="35"/>
      <c r="IGJ135" s="35"/>
      <c r="IGK135" s="35"/>
      <c r="IGL135" s="35"/>
      <c r="IGM135" s="35"/>
      <c r="IGN135" s="35"/>
      <c r="IGO135" s="35"/>
      <c r="IGP135" s="35"/>
      <c r="IGQ135" s="35"/>
      <c r="IGR135" s="35"/>
      <c r="IGS135" s="35"/>
      <c r="IGT135" s="35"/>
      <c r="IGU135" s="35"/>
      <c r="IGV135" s="35"/>
      <c r="IGW135" s="35"/>
      <c r="IGX135" s="35"/>
      <c r="IGY135" s="35"/>
      <c r="IGZ135" s="35"/>
      <c r="IHA135" s="35"/>
      <c r="IHB135" s="35"/>
      <c r="IHC135" s="35"/>
      <c r="IHD135" s="35"/>
      <c r="IHE135" s="35"/>
      <c r="IHF135" s="35"/>
      <c r="IHG135" s="35"/>
      <c r="IHH135" s="35"/>
      <c r="IHI135" s="35"/>
      <c r="IHJ135" s="35"/>
      <c r="IHK135" s="35"/>
      <c r="IHL135" s="35"/>
      <c r="IHM135" s="35"/>
      <c r="IHN135" s="35"/>
      <c r="IHO135" s="35"/>
      <c r="IHP135" s="35"/>
      <c r="IHQ135" s="35"/>
      <c r="IHR135" s="35"/>
      <c r="IHS135" s="35"/>
      <c r="IHT135" s="35"/>
      <c r="IHU135" s="35"/>
      <c r="IHV135" s="35"/>
      <c r="IHW135" s="35"/>
      <c r="IHX135" s="35"/>
      <c r="IHY135" s="35"/>
      <c r="IHZ135" s="35"/>
      <c r="IIA135" s="35"/>
      <c r="IIB135" s="35"/>
      <c r="IIC135" s="35"/>
      <c r="IID135" s="35"/>
      <c r="IIE135" s="35"/>
      <c r="IIF135" s="35"/>
      <c r="IIG135" s="35"/>
      <c r="IIH135" s="35"/>
      <c r="III135" s="35"/>
      <c r="IIJ135" s="35"/>
      <c r="IIK135" s="35"/>
      <c r="IIL135" s="35"/>
      <c r="IIM135" s="35"/>
      <c r="IIN135" s="35"/>
      <c r="IIO135" s="35"/>
      <c r="IIP135" s="35"/>
      <c r="IIQ135" s="35"/>
      <c r="IIR135" s="35"/>
      <c r="IIS135" s="35"/>
      <c r="IIT135" s="35"/>
      <c r="IIU135" s="35"/>
      <c r="IIV135" s="35"/>
      <c r="IIW135" s="35"/>
      <c r="IIX135" s="35"/>
      <c r="IIY135" s="35"/>
      <c r="IIZ135" s="35"/>
      <c r="IJA135" s="35"/>
      <c r="IJB135" s="35"/>
      <c r="IJC135" s="35"/>
      <c r="IJD135" s="35"/>
      <c r="IJE135" s="35"/>
      <c r="IJF135" s="35"/>
      <c r="IJG135" s="35"/>
      <c r="IJH135" s="35"/>
      <c r="IJI135" s="35"/>
      <c r="IJJ135" s="35"/>
      <c r="IJK135" s="35"/>
      <c r="IJL135" s="35"/>
      <c r="IJM135" s="35"/>
      <c r="IJN135" s="35"/>
      <c r="IJO135" s="35"/>
      <c r="IJP135" s="35"/>
      <c r="IJQ135" s="35"/>
      <c r="IJR135" s="35"/>
      <c r="IJS135" s="35"/>
      <c r="IJT135" s="35"/>
      <c r="IJU135" s="35"/>
      <c r="IJV135" s="35"/>
      <c r="IJW135" s="35"/>
      <c r="IJX135" s="35"/>
      <c r="IJY135" s="35"/>
      <c r="IJZ135" s="35"/>
      <c r="IKA135" s="35"/>
      <c r="IKB135" s="35"/>
      <c r="IKC135" s="35"/>
      <c r="IKD135" s="35"/>
      <c r="IKE135" s="35"/>
      <c r="IKF135" s="35"/>
      <c r="IKG135" s="35"/>
      <c r="IKH135" s="35"/>
      <c r="IKI135" s="35"/>
      <c r="IKJ135" s="35"/>
      <c r="IKK135" s="35"/>
      <c r="IKL135" s="35"/>
      <c r="IKM135" s="35"/>
      <c r="IKN135" s="35"/>
      <c r="IKO135" s="35"/>
      <c r="IKP135" s="35"/>
      <c r="IKQ135" s="35"/>
      <c r="IKR135" s="35"/>
      <c r="IKS135" s="35"/>
      <c r="IKT135" s="35"/>
      <c r="IKU135" s="35"/>
      <c r="IKV135" s="35"/>
      <c r="IKW135" s="35"/>
      <c r="IKX135" s="35"/>
      <c r="IKY135" s="35"/>
      <c r="IKZ135" s="35"/>
      <c r="ILA135" s="35"/>
      <c r="ILB135" s="35"/>
      <c r="ILC135" s="35"/>
      <c r="ILD135" s="35"/>
      <c r="ILE135" s="35"/>
      <c r="ILF135" s="35"/>
      <c r="ILG135" s="35"/>
      <c r="ILH135" s="35"/>
      <c r="ILI135" s="35"/>
      <c r="ILJ135" s="35"/>
      <c r="ILK135" s="35"/>
      <c r="ILL135" s="35"/>
      <c r="ILM135" s="35"/>
      <c r="ILN135" s="35"/>
      <c r="ILO135" s="35"/>
      <c r="ILP135" s="35"/>
      <c r="ILQ135" s="35"/>
      <c r="ILR135" s="35"/>
      <c r="ILS135" s="35"/>
      <c r="ILT135" s="35"/>
      <c r="ILU135" s="35"/>
      <c r="ILV135" s="35"/>
      <c r="ILW135" s="35"/>
      <c r="ILX135" s="35"/>
      <c r="ILY135" s="35"/>
      <c r="ILZ135" s="35"/>
      <c r="IMA135" s="35"/>
      <c r="IMB135" s="35"/>
      <c r="IMC135" s="35"/>
      <c r="IMD135" s="35"/>
      <c r="IME135" s="35"/>
      <c r="IMF135" s="35"/>
      <c r="IMG135" s="35"/>
      <c r="IMH135" s="35"/>
      <c r="IMI135" s="35"/>
      <c r="IMJ135" s="35"/>
      <c r="IMK135" s="35"/>
      <c r="IML135" s="35"/>
      <c r="IMM135" s="35"/>
      <c r="IMN135" s="35"/>
      <c r="IMO135" s="35"/>
      <c r="IMP135" s="35"/>
      <c r="IMQ135" s="35"/>
      <c r="IMR135" s="35"/>
      <c r="IMS135" s="35"/>
      <c r="IMT135" s="35"/>
      <c r="IMU135" s="35"/>
      <c r="IMV135" s="35"/>
      <c r="IMW135" s="35"/>
      <c r="IMX135" s="35"/>
      <c r="IMY135" s="35"/>
      <c r="IMZ135" s="35"/>
      <c r="INA135" s="35"/>
      <c r="INB135" s="35"/>
      <c r="INC135" s="35"/>
      <c r="IND135" s="35"/>
      <c r="INE135" s="35"/>
      <c r="INF135" s="35"/>
      <c r="ING135" s="35"/>
      <c r="INH135" s="35"/>
      <c r="INI135" s="35"/>
      <c r="INJ135" s="35"/>
      <c r="INK135" s="35"/>
      <c r="INL135" s="35"/>
      <c r="INM135" s="35"/>
      <c r="INN135" s="35"/>
      <c r="INO135" s="35"/>
      <c r="INP135" s="35"/>
      <c r="INQ135" s="35"/>
      <c r="INR135" s="35"/>
      <c r="INS135" s="35"/>
      <c r="INT135" s="35"/>
      <c r="INU135" s="35"/>
      <c r="INV135" s="35"/>
      <c r="INW135" s="35"/>
      <c r="INX135" s="35"/>
      <c r="INY135" s="35"/>
      <c r="INZ135" s="35"/>
      <c r="IOA135" s="35"/>
      <c r="IOB135" s="35"/>
      <c r="IOC135" s="35"/>
      <c r="IOD135" s="35"/>
      <c r="IOE135" s="35"/>
      <c r="IOF135" s="35"/>
      <c r="IOG135" s="35"/>
      <c r="IOH135" s="35"/>
      <c r="IOI135" s="35"/>
      <c r="IOJ135" s="35"/>
      <c r="IOK135" s="35"/>
      <c r="IOL135" s="35"/>
      <c r="IOM135" s="35"/>
      <c r="ION135" s="35"/>
      <c r="IOO135" s="35"/>
      <c r="IOP135" s="35"/>
      <c r="IOQ135" s="35"/>
      <c r="IOR135" s="35"/>
      <c r="IOS135" s="35"/>
      <c r="IOT135" s="35"/>
      <c r="IOU135" s="35"/>
      <c r="IOV135" s="35"/>
      <c r="IOW135" s="35"/>
      <c r="IOX135" s="35"/>
      <c r="IOY135" s="35"/>
      <c r="IOZ135" s="35"/>
      <c r="IPA135" s="35"/>
      <c r="IPB135" s="35"/>
      <c r="IPC135" s="35"/>
      <c r="IPD135" s="35"/>
      <c r="IPE135" s="35"/>
      <c r="IPF135" s="35"/>
      <c r="IPG135" s="35"/>
      <c r="IPH135" s="35"/>
      <c r="IPI135" s="35"/>
      <c r="IPJ135" s="35"/>
      <c r="IPK135" s="35"/>
      <c r="IPL135" s="35"/>
      <c r="IPM135" s="35"/>
      <c r="IPN135" s="35"/>
      <c r="IPO135" s="35"/>
      <c r="IPP135" s="35"/>
      <c r="IPQ135" s="35"/>
      <c r="IPR135" s="35"/>
      <c r="IPS135" s="35"/>
      <c r="IPT135" s="35"/>
      <c r="IPU135" s="35"/>
      <c r="IPV135" s="35"/>
      <c r="IPW135" s="35"/>
      <c r="IPX135" s="35"/>
      <c r="IPY135" s="35"/>
      <c r="IPZ135" s="35"/>
      <c r="IQA135" s="35"/>
      <c r="IQB135" s="35"/>
      <c r="IQC135" s="35"/>
      <c r="IQD135" s="35"/>
      <c r="IQE135" s="35"/>
      <c r="IQF135" s="35"/>
      <c r="IQG135" s="35"/>
      <c r="IQH135" s="35"/>
      <c r="IQI135" s="35"/>
      <c r="IQJ135" s="35"/>
      <c r="IQK135" s="35"/>
      <c r="IQL135" s="35"/>
      <c r="IQM135" s="35"/>
      <c r="IQN135" s="35"/>
      <c r="IQO135" s="35"/>
      <c r="IQP135" s="35"/>
      <c r="IQQ135" s="35"/>
      <c r="IQR135" s="35"/>
      <c r="IQS135" s="35"/>
      <c r="IQT135" s="35"/>
      <c r="IQU135" s="35"/>
      <c r="IQV135" s="35"/>
      <c r="IQW135" s="35"/>
      <c r="IQX135" s="35"/>
      <c r="IQY135" s="35"/>
      <c r="IQZ135" s="35"/>
      <c r="IRA135" s="35"/>
      <c r="IRB135" s="35"/>
      <c r="IRC135" s="35"/>
      <c r="IRD135" s="35"/>
      <c r="IRE135" s="35"/>
      <c r="IRF135" s="35"/>
      <c r="IRG135" s="35"/>
      <c r="IRH135" s="35"/>
      <c r="IRI135" s="35"/>
      <c r="IRJ135" s="35"/>
      <c r="IRK135" s="35"/>
      <c r="IRL135" s="35"/>
      <c r="IRM135" s="35"/>
      <c r="IRN135" s="35"/>
      <c r="IRO135" s="35"/>
      <c r="IRP135" s="35"/>
      <c r="IRQ135" s="35"/>
      <c r="IRR135" s="35"/>
      <c r="IRS135" s="35"/>
      <c r="IRT135" s="35"/>
      <c r="IRU135" s="35"/>
      <c r="IRV135" s="35"/>
      <c r="IRW135" s="35"/>
      <c r="IRX135" s="35"/>
      <c r="IRY135" s="35"/>
      <c r="IRZ135" s="35"/>
      <c r="ISA135" s="35"/>
      <c r="ISB135" s="35"/>
      <c r="ISC135" s="35"/>
      <c r="ISD135" s="35"/>
      <c r="ISE135" s="35"/>
      <c r="ISF135" s="35"/>
      <c r="ISG135" s="35"/>
      <c r="ISH135" s="35"/>
      <c r="ISI135" s="35"/>
      <c r="ISJ135" s="35"/>
      <c r="ISK135" s="35"/>
      <c r="ISL135" s="35"/>
      <c r="ISM135" s="35"/>
      <c r="ISN135" s="35"/>
      <c r="ISO135" s="35"/>
      <c r="ISP135" s="35"/>
      <c r="ISQ135" s="35"/>
      <c r="ISR135" s="35"/>
      <c r="ISS135" s="35"/>
      <c r="IST135" s="35"/>
      <c r="ISU135" s="35"/>
      <c r="ISV135" s="35"/>
      <c r="ISW135" s="35"/>
      <c r="ISX135" s="35"/>
      <c r="ISY135" s="35"/>
      <c r="ISZ135" s="35"/>
      <c r="ITA135" s="35"/>
      <c r="ITB135" s="35"/>
      <c r="ITC135" s="35"/>
      <c r="ITD135" s="35"/>
      <c r="ITE135" s="35"/>
      <c r="ITF135" s="35"/>
      <c r="ITG135" s="35"/>
      <c r="ITH135" s="35"/>
      <c r="ITI135" s="35"/>
      <c r="ITJ135" s="35"/>
      <c r="ITK135" s="35"/>
      <c r="ITL135" s="35"/>
      <c r="ITM135" s="35"/>
      <c r="ITN135" s="35"/>
      <c r="ITO135" s="35"/>
      <c r="ITP135" s="35"/>
      <c r="ITQ135" s="35"/>
      <c r="ITR135" s="35"/>
      <c r="ITS135" s="35"/>
      <c r="ITT135" s="35"/>
      <c r="ITU135" s="35"/>
      <c r="ITV135" s="35"/>
      <c r="ITW135" s="35"/>
      <c r="ITX135" s="35"/>
      <c r="ITY135" s="35"/>
      <c r="ITZ135" s="35"/>
      <c r="IUA135" s="35"/>
      <c r="IUB135" s="35"/>
      <c r="IUC135" s="35"/>
      <c r="IUD135" s="35"/>
      <c r="IUE135" s="35"/>
      <c r="IUF135" s="35"/>
      <c r="IUG135" s="35"/>
      <c r="IUH135" s="35"/>
      <c r="IUI135" s="35"/>
      <c r="IUJ135" s="35"/>
      <c r="IUK135" s="35"/>
      <c r="IUL135" s="35"/>
      <c r="IUM135" s="35"/>
      <c r="IUN135" s="35"/>
      <c r="IUO135" s="35"/>
      <c r="IUP135" s="35"/>
      <c r="IUQ135" s="35"/>
      <c r="IUR135" s="35"/>
      <c r="IUS135" s="35"/>
      <c r="IUT135" s="35"/>
      <c r="IUU135" s="35"/>
      <c r="IUV135" s="35"/>
      <c r="IUW135" s="35"/>
      <c r="IUX135" s="35"/>
      <c r="IUY135" s="35"/>
      <c r="IUZ135" s="35"/>
      <c r="IVA135" s="35"/>
      <c r="IVB135" s="35"/>
      <c r="IVC135" s="35"/>
      <c r="IVD135" s="35"/>
      <c r="IVE135" s="35"/>
      <c r="IVF135" s="35"/>
      <c r="IVG135" s="35"/>
      <c r="IVH135" s="35"/>
      <c r="IVI135" s="35"/>
      <c r="IVJ135" s="35"/>
      <c r="IVK135" s="35"/>
      <c r="IVL135" s="35"/>
      <c r="IVM135" s="35"/>
      <c r="IVN135" s="35"/>
      <c r="IVO135" s="35"/>
      <c r="IVP135" s="35"/>
      <c r="IVQ135" s="35"/>
      <c r="IVR135" s="35"/>
      <c r="IVS135" s="35"/>
      <c r="IVT135" s="35"/>
      <c r="IVU135" s="35"/>
      <c r="IVV135" s="35"/>
      <c r="IVW135" s="35"/>
      <c r="IVX135" s="35"/>
      <c r="IVY135" s="35"/>
      <c r="IVZ135" s="35"/>
      <c r="IWA135" s="35"/>
      <c r="IWB135" s="35"/>
      <c r="IWC135" s="35"/>
      <c r="IWD135" s="35"/>
      <c r="IWE135" s="35"/>
      <c r="IWF135" s="35"/>
      <c r="IWG135" s="35"/>
      <c r="IWH135" s="35"/>
      <c r="IWI135" s="35"/>
      <c r="IWJ135" s="35"/>
      <c r="IWK135" s="35"/>
      <c r="IWL135" s="35"/>
      <c r="IWM135" s="35"/>
      <c r="IWN135" s="35"/>
      <c r="IWO135" s="35"/>
      <c r="IWP135" s="35"/>
      <c r="IWQ135" s="35"/>
      <c r="IWR135" s="35"/>
      <c r="IWS135" s="35"/>
      <c r="IWT135" s="35"/>
      <c r="IWU135" s="35"/>
      <c r="IWV135" s="35"/>
      <c r="IWW135" s="35"/>
      <c r="IWX135" s="35"/>
      <c r="IWY135" s="35"/>
      <c r="IWZ135" s="35"/>
      <c r="IXA135" s="35"/>
      <c r="IXB135" s="35"/>
      <c r="IXC135" s="35"/>
      <c r="IXD135" s="35"/>
      <c r="IXE135" s="35"/>
      <c r="IXF135" s="35"/>
      <c r="IXG135" s="35"/>
      <c r="IXH135" s="35"/>
      <c r="IXI135" s="35"/>
      <c r="IXJ135" s="35"/>
      <c r="IXK135" s="35"/>
      <c r="IXL135" s="35"/>
      <c r="IXM135" s="35"/>
      <c r="IXN135" s="35"/>
      <c r="IXO135" s="35"/>
      <c r="IXP135" s="35"/>
      <c r="IXQ135" s="35"/>
      <c r="IXR135" s="35"/>
      <c r="IXS135" s="35"/>
      <c r="IXT135" s="35"/>
      <c r="IXU135" s="35"/>
      <c r="IXV135" s="35"/>
      <c r="IXW135" s="35"/>
      <c r="IXX135" s="35"/>
      <c r="IXY135" s="35"/>
      <c r="IXZ135" s="35"/>
      <c r="IYA135" s="35"/>
      <c r="IYB135" s="35"/>
      <c r="IYC135" s="35"/>
      <c r="IYD135" s="35"/>
      <c r="IYE135" s="35"/>
      <c r="IYF135" s="35"/>
      <c r="IYG135" s="35"/>
      <c r="IYH135" s="35"/>
      <c r="IYI135" s="35"/>
      <c r="IYJ135" s="35"/>
      <c r="IYK135" s="35"/>
      <c r="IYL135" s="35"/>
      <c r="IYM135" s="35"/>
      <c r="IYN135" s="35"/>
      <c r="IYO135" s="35"/>
      <c r="IYP135" s="35"/>
      <c r="IYQ135" s="35"/>
      <c r="IYR135" s="35"/>
      <c r="IYS135" s="35"/>
      <c r="IYT135" s="35"/>
      <c r="IYU135" s="35"/>
      <c r="IYV135" s="35"/>
      <c r="IYW135" s="35"/>
      <c r="IYX135" s="35"/>
      <c r="IYY135" s="35"/>
      <c r="IYZ135" s="35"/>
      <c r="IZA135" s="35"/>
      <c r="IZB135" s="35"/>
      <c r="IZC135" s="35"/>
      <c r="IZD135" s="35"/>
      <c r="IZE135" s="35"/>
      <c r="IZF135" s="35"/>
      <c r="IZG135" s="35"/>
      <c r="IZH135" s="35"/>
      <c r="IZI135" s="35"/>
      <c r="IZJ135" s="35"/>
      <c r="IZK135" s="35"/>
      <c r="IZL135" s="35"/>
      <c r="IZM135" s="35"/>
      <c r="IZN135" s="35"/>
      <c r="IZO135" s="35"/>
      <c r="IZP135" s="35"/>
      <c r="IZQ135" s="35"/>
      <c r="IZR135" s="35"/>
      <c r="IZS135" s="35"/>
      <c r="IZT135" s="35"/>
      <c r="IZU135" s="35"/>
      <c r="IZV135" s="35"/>
      <c r="IZW135" s="35"/>
      <c r="IZX135" s="35"/>
      <c r="IZY135" s="35"/>
      <c r="IZZ135" s="35"/>
      <c r="JAA135" s="35"/>
      <c r="JAB135" s="35"/>
      <c r="JAC135" s="35"/>
      <c r="JAD135" s="35"/>
      <c r="JAE135" s="35"/>
      <c r="JAF135" s="35"/>
      <c r="JAG135" s="35"/>
      <c r="JAH135" s="35"/>
      <c r="JAI135" s="35"/>
      <c r="JAJ135" s="35"/>
      <c r="JAK135" s="35"/>
      <c r="JAL135" s="35"/>
      <c r="JAM135" s="35"/>
      <c r="JAN135" s="35"/>
      <c r="JAO135" s="35"/>
      <c r="JAP135" s="35"/>
      <c r="JAQ135" s="35"/>
      <c r="JAR135" s="35"/>
      <c r="JAS135" s="35"/>
      <c r="JAT135" s="35"/>
      <c r="JAU135" s="35"/>
      <c r="JAV135" s="35"/>
      <c r="JAW135" s="35"/>
      <c r="JAX135" s="35"/>
      <c r="JAY135" s="35"/>
      <c r="JAZ135" s="35"/>
      <c r="JBA135" s="35"/>
      <c r="JBB135" s="35"/>
      <c r="JBC135" s="35"/>
      <c r="JBD135" s="35"/>
      <c r="JBE135" s="35"/>
      <c r="JBF135" s="35"/>
      <c r="JBG135" s="35"/>
      <c r="JBH135" s="35"/>
      <c r="JBI135" s="35"/>
      <c r="JBJ135" s="35"/>
      <c r="JBK135" s="35"/>
      <c r="JBL135" s="35"/>
      <c r="JBM135" s="35"/>
      <c r="JBN135" s="35"/>
      <c r="JBO135" s="35"/>
      <c r="JBP135" s="35"/>
      <c r="JBQ135" s="35"/>
      <c r="JBR135" s="35"/>
      <c r="JBS135" s="35"/>
      <c r="JBT135" s="35"/>
      <c r="JBU135" s="35"/>
      <c r="JBV135" s="35"/>
      <c r="JBW135" s="35"/>
      <c r="JBX135" s="35"/>
      <c r="JBY135" s="35"/>
      <c r="JBZ135" s="35"/>
      <c r="JCA135" s="35"/>
      <c r="JCB135" s="35"/>
      <c r="JCC135" s="35"/>
      <c r="JCD135" s="35"/>
      <c r="JCE135" s="35"/>
      <c r="JCF135" s="35"/>
      <c r="JCG135" s="35"/>
      <c r="JCH135" s="35"/>
      <c r="JCI135" s="35"/>
      <c r="JCJ135" s="35"/>
      <c r="JCK135" s="35"/>
      <c r="JCL135" s="35"/>
      <c r="JCM135" s="35"/>
      <c r="JCN135" s="35"/>
      <c r="JCO135" s="35"/>
      <c r="JCP135" s="35"/>
      <c r="JCQ135" s="35"/>
      <c r="JCR135" s="35"/>
      <c r="JCS135" s="35"/>
      <c r="JCT135" s="35"/>
      <c r="JCU135" s="35"/>
      <c r="JCV135" s="35"/>
      <c r="JCW135" s="35"/>
      <c r="JCX135" s="35"/>
      <c r="JCY135" s="35"/>
      <c r="JCZ135" s="35"/>
      <c r="JDA135" s="35"/>
      <c r="JDB135" s="35"/>
      <c r="JDC135" s="35"/>
      <c r="JDD135" s="35"/>
      <c r="JDE135" s="35"/>
      <c r="JDF135" s="35"/>
      <c r="JDG135" s="35"/>
      <c r="JDH135" s="35"/>
      <c r="JDI135" s="35"/>
      <c r="JDJ135" s="35"/>
      <c r="JDK135" s="35"/>
      <c r="JDL135" s="35"/>
      <c r="JDM135" s="35"/>
      <c r="JDN135" s="35"/>
      <c r="JDO135" s="35"/>
      <c r="JDP135" s="35"/>
      <c r="JDQ135" s="35"/>
      <c r="JDR135" s="35"/>
      <c r="JDS135" s="35"/>
      <c r="JDT135" s="35"/>
      <c r="JDU135" s="35"/>
      <c r="JDV135" s="35"/>
      <c r="JDW135" s="35"/>
      <c r="JDX135" s="35"/>
      <c r="JDY135" s="35"/>
      <c r="JDZ135" s="35"/>
      <c r="JEA135" s="35"/>
      <c r="JEB135" s="35"/>
      <c r="JEC135" s="35"/>
      <c r="JED135" s="35"/>
      <c r="JEE135" s="35"/>
      <c r="JEF135" s="35"/>
      <c r="JEG135" s="35"/>
      <c r="JEH135" s="35"/>
      <c r="JEI135" s="35"/>
      <c r="JEJ135" s="35"/>
      <c r="JEK135" s="35"/>
      <c r="JEL135" s="35"/>
      <c r="JEM135" s="35"/>
      <c r="JEN135" s="35"/>
      <c r="JEO135" s="35"/>
      <c r="JEP135" s="35"/>
      <c r="JEQ135" s="35"/>
      <c r="JER135" s="35"/>
      <c r="JES135" s="35"/>
      <c r="JET135" s="35"/>
      <c r="JEU135" s="35"/>
      <c r="JEV135" s="35"/>
      <c r="JEW135" s="35"/>
      <c r="JEX135" s="35"/>
      <c r="JEY135" s="35"/>
      <c r="JEZ135" s="35"/>
      <c r="JFA135" s="35"/>
      <c r="JFB135" s="35"/>
      <c r="JFC135" s="35"/>
      <c r="JFD135" s="35"/>
      <c r="JFE135" s="35"/>
      <c r="JFF135" s="35"/>
      <c r="JFG135" s="35"/>
      <c r="JFH135" s="35"/>
      <c r="JFI135" s="35"/>
      <c r="JFJ135" s="35"/>
      <c r="JFK135" s="35"/>
      <c r="JFL135" s="35"/>
      <c r="JFM135" s="35"/>
      <c r="JFN135" s="35"/>
      <c r="JFO135" s="35"/>
      <c r="JFP135" s="35"/>
      <c r="JFQ135" s="35"/>
      <c r="JFR135" s="35"/>
      <c r="JFS135" s="35"/>
      <c r="JFT135" s="35"/>
      <c r="JFU135" s="35"/>
      <c r="JFV135" s="35"/>
      <c r="JFW135" s="35"/>
      <c r="JFX135" s="35"/>
      <c r="JFY135" s="35"/>
      <c r="JFZ135" s="35"/>
      <c r="JGA135" s="35"/>
      <c r="JGB135" s="35"/>
      <c r="JGC135" s="35"/>
      <c r="JGD135" s="35"/>
      <c r="JGE135" s="35"/>
      <c r="JGF135" s="35"/>
      <c r="JGG135" s="35"/>
      <c r="JGH135" s="35"/>
      <c r="JGI135" s="35"/>
      <c r="JGJ135" s="35"/>
      <c r="JGK135" s="35"/>
      <c r="JGL135" s="35"/>
      <c r="JGM135" s="35"/>
      <c r="JGN135" s="35"/>
      <c r="JGO135" s="35"/>
      <c r="JGP135" s="35"/>
      <c r="JGQ135" s="35"/>
      <c r="JGR135" s="35"/>
      <c r="JGS135" s="35"/>
      <c r="JGT135" s="35"/>
      <c r="JGU135" s="35"/>
      <c r="JGV135" s="35"/>
      <c r="JGW135" s="35"/>
      <c r="JGX135" s="35"/>
      <c r="JGY135" s="35"/>
      <c r="JGZ135" s="35"/>
      <c r="JHA135" s="35"/>
      <c r="JHB135" s="35"/>
      <c r="JHC135" s="35"/>
      <c r="JHD135" s="35"/>
      <c r="JHE135" s="35"/>
      <c r="JHF135" s="35"/>
      <c r="JHG135" s="35"/>
      <c r="JHH135" s="35"/>
      <c r="JHI135" s="35"/>
      <c r="JHJ135" s="35"/>
      <c r="JHK135" s="35"/>
      <c r="JHL135" s="35"/>
      <c r="JHM135" s="35"/>
      <c r="JHN135" s="35"/>
      <c r="JHO135" s="35"/>
      <c r="JHP135" s="35"/>
      <c r="JHQ135" s="35"/>
      <c r="JHR135" s="35"/>
      <c r="JHS135" s="35"/>
      <c r="JHT135" s="35"/>
      <c r="JHU135" s="35"/>
      <c r="JHV135" s="35"/>
      <c r="JHW135" s="35"/>
      <c r="JHX135" s="35"/>
      <c r="JHY135" s="35"/>
      <c r="JHZ135" s="35"/>
      <c r="JIA135" s="35"/>
      <c r="JIB135" s="35"/>
      <c r="JIC135" s="35"/>
      <c r="JID135" s="35"/>
      <c r="JIE135" s="35"/>
      <c r="JIF135" s="35"/>
      <c r="JIG135" s="35"/>
      <c r="JIH135" s="35"/>
      <c r="JII135" s="35"/>
      <c r="JIJ135" s="35"/>
      <c r="JIK135" s="35"/>
      <c r="JIL135" s="35"/>
      <c r="JIM135" s="35"/>
      <c r="JIN135" s="35"/>
      <c r="JIO135" s="35"/>
      <c r="JIP135" s="35"/>
      <c r="JIQ135" s="35"/>
      <c r="JIR135" s="35"/>
      <c r="JIS135" s="35"/>
      <c r="JIT135" s="35"/>
      <c r="JIU135" s="35"/>
      <c r="JIV135" s="35"/>
      <c r="JIW135" s="35"/>
      <c r="JIX135" s="35"/>
      <c r="JIY135" s="35"/>
      <c r="JIZ135" s="35"/>
      <c r="JJA135" s="35"/>
      <c r="JJB135" s="35"/>
      <c r="JJC135" s="35"/>
      <c r="JJD135" s="35"/>
      <c r="JJE135" s="35"/>
      <c r="JJF135" s="35"/>
      <c r="JJG135" s="35"/>
      <c r="JJH135" s="35"/>
      <c r="JJI135" s="35"/>
      <c r="JJJ135" s="35"/>
      <c r="JJK135" s="35"/>
      <c r="JJL135" s="35"/>
      <c r="JJM135" s="35"/>
      <c r="JJN135" s="35"/>
      <c r="JJO135" s="35"/>
      <c r="JJP135" s="35"/>
      <c r="JJQ135" s="35"/>
      <c r="JJR135" s="35"/>
      <c r="JJS135" s="35"/>
      <c r="JJT135" s="35"/>
      <c r="JJU135" s="35"/>
      <c r="JJV135" s="35"/>
      <c r="JJW135" s="35"/>
      <c r="JJX135" s="35"/>
      <c r="JJY135" s="35"/>
      <c r="JJZ135" s="35"/>
      <c r="JKA135" s="35"/>
      <c r="JKB135" s="35"/>
      <c r="JKC135" s="35"/>
      <c r="JKD135" s="35"/>
      <c r="JKE135" s="35"/>
      <c r="JKF135" s="35"/>
      <c r="JKG135" s="35"/>
      <c r="JKH135" s="35"/>
      <c r="JKI135" s="35"/>
      <c r="JKJ135" s="35"/>
      <c r="JKK135" s="35"/>
      <c r="JKL135" s="35"/>
      <c r="JKM135" s="35"/>
      <c r="JKN135" s="35"/>
      <c r="JKO135" s="35"/>
      <c r="JKP135" s="35"/>
      <c r="JKQ135" s="35"/>
      <c r="JKR135" s="35"/>
      <c r="JKS135" s="35"/>
      <c r="JKT135" s="35"/>
      <c r="JKU135" s="35"/>
      <c r="JKV135" s="35"/>
      <c r="JKW135" s="35"/>
      <c r="JKX135" s="35"/>
      <c r="JKY135" s="35"/>
      <c r="JKZ135" s="35"/>
      <c r="JLA135" s="35"/>
      <c r="JLB135" s="35"/>
      <c r="JLC135" s="35"/>
      <c r="JLD135" s="35"/>
      <c r="JLE135" s="35"/>
      <c r="JLF135" s="35"/>
      <c r="JLG135" s="35"/>
      <c r="JLH135" s="35"/>
      <c r="JLI135" s="35"/>
      <c r="JLJ135" s="35"/>
      <c r="JLK135" s="35"/>
      <c r="JLL135" s="35"/>
      <c r="JLM135" s="35"/>
      <c r="JLN135" s="35"/>
      <c r="JLO135" s="35"/>
      <c r="JLP135" s="35"/>
      <c r="JLQ135" s="35"/>
      <c r="JLR135" s="35"/>
      <c r="JLS135" s="35"/>
      <c r="JLT135" s="35"/>
      <c r="JLU135" s="35"/>
      <c r="JLV135" s="35"/>
      <c r="JLW135" s="35"/>
      <c r="JLX135" s="35"/>
      <c r="JLY135" s="35"/>
      <c r="JLZ135" s="35"/>
      <c r="JMA135" s="35"/>
      <c r="JMB135" s="35"/>
      <c r="JMC135" s="35"/>
      <c r="JMD135" s="35"/>
      <c r="JME135" s="35"/>
      <c r="JMF135" s="35"/>
      <c r="JMG135" s="35"/>
      <c r="JMH135" s="35"/>
      <c r="JMI135" s="35"/>
      <c r="JMJ135" s="35"/>
      <c r="JMK135" s="35"/>
      <c r="JML135" s="35"/>
      <c r="JMM135" s="35"/>
      <c r="JMN135" s="35"/>
      <c r="JMO135" s="35"/>
      <c r="JMP135" s="35"/>
      <c r="JMQ135" s="35"/>
      <c r="JMR135" s="35"/>
      <c r="JMS135" s="35"/>
      <c r="JMT135" s="35"/>
      <c r="JMU135" s="35"/>
      <c r="JMV135" s="35"/>
      <c r="JMW135" s="35"/>
      <c r="JMX135" s="35"/>
      <c r="JMY135" s="35"/>
      <c r="JMZ135" s="35"/>
      <c r="JNA135" s="35"/>
      <c r="JNB135" s="35"/>
      <c r="JNC135" s="35"/>
      <c r="JND135" s="35"/>
      <c r="JNE135" s="35"/>
      <c r="JNF135" s="35"/>
      <c r="JNG135" s="35"/>
      <c r="JNH135" s="35"/>
      <c r="JNI135" s="35"/>
      <c r="JNJ135" s="35"/>
      <c r="JNK135" s="35"/>
      <c r="JNL135" s="35"/>
      <c r="JNM135" s="35"/>
      <c r="JNN135" s="35"/>
      <c r="JNO135" s="35"/>
      <c r="JNP135" s="35"/>
      <c r="JNQ135" s="35"/>
      <c r="JNR135" s="35"/>
      <c r="JNS135" s="35"/>
      <c r="JNT135" s="35"/>
      <c r="JNU135" s="35"/>
      <c r="JNV135" s="35"/>
      <c r="JNW135" s="35"/>
      <c r="JNX135" s="35"/>
      <c r="JNY135" s="35"/>
      <c r="JNZ135" s="35"/>
      <c r="JOA135" s="35"/>
      <c r="JOB135" s="35"/>
      <c r="JOC135" s="35"/>
      <c r="JOD135" s="35"/>
      <c r="JOE135" s="35"/>
      <c r="JOF135" s="35"/>
      <c r="JOG135" s="35"/>
      <c r="JOH135" s="35"/>
      <c r="JOI135" s="35"/>
      <c r="JOJ135" s="35"/>
      <c r="JOK135" s="35"/>
      <c r="JOL135" s="35"/>
      <c r="JOM135" s="35"/>
      <c r="JON135" s="35"/>
      <c r="JOO135" s="35"/>
      <c r="JOP135" s="35"/>
      <c r="JOQ135" s="35"/>
      <c r="JOR135" s="35"/>
      <c r="JOS135" s="35"/>
      <c r="JOT135" s="35"/>
      <c r="JOU135" s="35"/>
      <c r="JOV135" s="35"/>
      <c r="JOW135" s="35"/>
      <c r="JOX135" s="35"/>
      <c r="JOY135" s="35"/>
      <c r="JOZ135" s="35"/>
      <c r="JPA135" s="35"/>
      <c r="JPB135" s="35"/>
      <c r="JPC135" s="35"/>
      <c r="JPD135" s="35"/>
      <c r="JPE135" s="35"/>
      <c r="JPF135" s="35"/>
      <c r="JPG135" s="35"/>
      <c r="JPH135" s="35"/>
      <c r="JPI135" s="35"/>
      <c r="JPJ135" s="35"/>
      <c r="JPK135" s="35"/>
      <c r="JPL135" s="35"/>
      <c r="JPM135" s="35"/>
      <c r="JPN135" s="35"/>
      <c r="JPO135" s="35"/>
      <c r="JPP135" s="35"/>
      <c r="JPQ135" s="35"/>
      <c r="JPR135" s="35"/>
      <c r="JPS135" s="35"/>
      <c r="JPT135" s="35"/>
      <c r="JPU135" s="35"/>
      <c r="JPV135" s="35"/>
      <c r="JPW135" s="35"/>
      <c r="JPX135" s="35"/>
      <c r="JPY135" s="35"/>
      <c r="JPZ135" s="35"/>
      <c r="JQA135" s="35"/>
      <c r="JQB135" s="35"/>
      <c r="JQC135" s="35"/>
      <c r="JQD135" s="35"/>
      <c r="JQE135" s="35"/>
      <c r="JQF135" s="35"/>
      <c r="JQG135" s="35"/>
      <c r="JQH135" s="35"/>
      <c r="JQI135" s="35"/>
      <c r="JQJ135" s="35"/>
      <c r="JQK135" s="35"/>
      <c r="JQL135" s="35"/>
      <c r="JQM135" s="35"/>
      <c r="JQN135" s="35"/>
      <c r="JQO135" s="35"/>
      <c r="JQP135" s="35"/>
      <c r="JQQ135" s="35"/>
      <c r="JQR135" s="35"/>
      <c r="JQS135" s="35"/>
      <c r="JQT135" s="35"/>
      <c r="JQU135" s="35"/>
      <c r="JQV135" s="35"/>
      <c r="JQW135" s="35"/>
      <c r="JQX135" s="35"/>
      <c r="JQY135" s="35"/>
      <c r="JQZ135" s="35"/>
      <c r="JRA135" s="35"/>
      <c r="JRB135" s="35"/>
      <c r="JRC135" s="35"/>
      <c r="JRD135" s="35"/>
      <c r="JRE135" s="35"/>
      <c r="JRF135" s="35"/>
      <c r="JRG135" s="35"/>
      <c r="JRH135" s="35"/>
      <c r="JRI135" s="35"/>
      <c r="JRJ135" s="35"/>
      <c r="JRK135" s="35"/>
      <c r="JRL135" s="35"/>
      <c r="JRM135" s="35"/>
      <c r="JRN135" s="35"/>
      <c r="JRO135" s="35"/>
      <c r="JRP135" s="35"/>
      <c r="JRQ135" s="35"/>
      <c r="JRR135" s="35"/>
      <c r="JRS135" s="35"/>
      <c r="JRT135" s="35"/>
      <c r="JRU135" s="35"/>
      <c r="JRV135" s="35"/>
      <c r="JRW135" s="35"/>
      <c r="JRX135" s="35"/>
      <c r="JRY135" s="35"/>
      <c r="JRZ135" s="35"/>
      <c r="JSA135" s="35"/>
      <c r="JSB135" s="35"/>
      <c r="JSC135" s="35"/>
      <c r="JSD135" s="35"/>
      <c r="JSE135" s="35"/>
      <c r="JSF135" s="35"/>
      <c r="JSG135" s="35"/>
      <c r="JSH135" s="35"/>
      <c r="JSI135" s="35"/>
      <c r="JSJ135" s="35"/>
      <c r="JSK135" s="35"/>
      <c r="JSL135" s="35"/>
      <c r="JSM135" s="35"/>
      <c r="JSN135" s="35"/>
      <c r="JSO135" s="35"/>
      <c r="JSP135" s="35"/>
      <c r="JSQ135" s="35"/>
      <c r="JSR135" s="35"/>
      <c r="JSS135" s="35"/>
      <c r="JST135" s="35"/>
      <c r="JSU135" s="35"/>
      <c r="JSV135" s="35"/>
      <c r="JSW135" s="35"/>
      <c r="JSX135" s="35"/>
      <c r="JSY135" s="35"/>
      <c r="JSZ135" s="35"/>
      <c r="JTA135" s="35"/>
      <c r="JTB135" s="35"/>
      <c r="JTC135" s="35"/>
      <c r="JTD135" s="35"/>
      <c r="JTE135" s="35"/>
      <c r="JTF135" s="35"/>
      <c r="JTG135" s="35"/>
      <c r="JTH135" s="35"/>
      <c r="JTI135" s="35"/>
      <c r="JTJ135" s="35"/>
      <c r="JTK135" s="35"/>
      <c r="JTL135" s="35"/>
      <c r="JTM135" s="35"/>
      <c r="JTN135" s="35"/>
      <c r="JTO135" s="35"/>
      <c r="JTP135" s="35"/>
      <c r="JTQ135" s="35"/>
      <c r="JTR135" s="35"/>
      <c r="JTS135" s="35"/>
      <c r="JTT135" s="35"/>
      <c r="JTU135" s="35"/>
      <c r="JTV135" s="35"/>
      <c r="JTW135" s="35"/>
      <c r="JTX135" s="35"/>
      <c r="JTY135" s="35"/>
      <c r="JTZ135" s="35"/>
      <c r="JUA135" s="35"/>
      <c r="JUB135" s="35"/>
      <c r="JUC135" s="35"/>
      <c r="JUD135" s="35"/>
      <c r="JUE135" s="35"/>
      <c r="JUF135" s="35"/>
      <c r="JUG135" s="35"/>
      <c r="JUH135" s="35"/>
      <c r="JUI135" s="35"/>
      <c r="JUJ135" s="35"/>
      <c r="JUK135" s="35"/>
      <c r="JUL135" s="35"/>
      <c r="JUM135" s="35"/>
      <c r="JUN135" s="35"/>
      <c r="JUO135" s="35"/>
      <c r="JUP135" s="35"/>
      <c r="JUQ135" s="35"/>
      <c r="JUR135" s="35"/>
      <c r="JUS135" s="35"/>
      <c r="JUT135" s="35"/>
      <c r="JUU135" s="35"/>
      <c r="JUV135" s="35"/>
      <c r="JUW135" s="35"/>
      <c r="JUX135" s="35"/>
      <c r="JUY135" s="35"/>
      <c r="JUZ135" s="35"/>
      <c r="JVA135" s="35"/>
      <c r="JVB135" s="35"/>
      <c r="JVC135" s="35"/>
      <c r="JVD135" s="35"/>
      <c r="JVE135" s="35"/>
      <c r="JVF135" s="35"/>
      <c r="JVG135" s="35"/>
      <c r="JVH135" s="35"/>
      <c r="JVI135" s="35"/>
      <c r="JVJ135" s="35"/>
      <c r="JVK135" s="35"/>
      <c r="JVL135" s="35"/>
      <c r="JVM135" s="35"/>
      <c r="JVN135" s="35"/>
      <c r="JVO135" s="35"/>
      <c r="JVP135" s="35"/>
      <c r="JVQ135" s="35"/>
      <c r="JVR135" s="35"/>
      <c r="JVS135" s="35"/>
      <c r="JVT135" s="35"/>
      <c r="JVU135" s="35"/>
      <c r="JVV135" s="35"/>
      <c r="JVW135" s="35"/>
      <c r="JVX135" s="35"/>
      <c r="JVY135" s="35"/>
      <c r="JVZ135" s="35"/>
      <c r="JWA135" s="35"/>
      <c r="JWB135" s="35"/>
      <c r="JWC135" s="35"/>
      <c r="JWD135" s="35"/>
      <c r="JWE135" s="35"/>
      <c r="JWF135" s="35"/>
      <c r="JWG135" s="35"/>
      <c r="JWH135" s="35"/>
      <c r="JWI135" s="35"/>
      <c r="JWJ135" s="35"/>
      <c r="JWK135" s="35"/>
      <c r="JWL135" s="35"/>
      <c r="JWM135" s="35"/>
      <c r="JWN135" s="35"/>
      <c r="JWO135" s="35"/>
      <c r="JWP135" s="35"/>
      <c r="JWQ135" s="35"/>
      <c r="JWR135" s="35"/>
      <c r="JWS135" s="35"/>
      <c r="JWT135" s="35"/>
      <c r="JWU135" s="35"/>
      <c r="JWV135" s="35"/>
      <c r="JWW135" s="35"/>
      <c r="JWX135" s="35"/>
      <c r="JWY135" s="35"/>
      <c r="JWZ135" s="35"/>
      <c r="JXA135" s="35"/>
      <c r="JXB135" s="35"/>
      <c r="JXC135" s="35"/>
      <c r="JXD135" s="35"/>
      <c r="JXE135" s="35"/>
      <c r="JXF135" s="35"/>
      <c r="JXG135" s="35"/>
      <c r="JXH135" s="35"/>
      <c r="JXI135" s="35"/>
      <c r="JXJ135" s="35"/>
      <c r="JXK135" s="35"/>
      <c r="JXL135" s="35"/>
      <c r="JXM135" s="35"/>
      <c r="JXN135" s="35"/>
      <c r="JXO135" s="35"/>
      <c r="JXP135" s="35"/>
      <c r="JXQ135" s="35"/>
      <c r="JXR135" s="35"/>
      <c r="JXS135" s="35"/>
      <c r="JXT135" s="35"/>
      <c r="JXU135" s="35"/>
      <c r="JXV135" s="35"/>
      <c r="JXW135" s="35"/>
      <c r="JXX135" s="35"/>
      <c r="JXY135" s="35"/>
      <c r="JXZ135" s="35"/>
      <c r="JYA135" s="35"/>
      <c r="JYB135" s="35"/>
      <c r="JYC135" s="35"/>
      <c r="JYD135" s="35"/>
      <c r="JYE135" s="35"/>
      <c r="JYF135" s="35"/>
      <c r="JYG135" s="35"/>
      <c r="JYH135" s="35"/>
      <c r="JYI135" s="35"/>
      <c r="JYJ135" s="35"/>
      <c r="JYK135" s="35"/>
      <c r="JYL135" s="35"/>
      <c r="JYM135" s="35"/>
      <c r="JYN135" s="35"/>
      <c r="JYO135" s="35"/>
      <c r="JYP135" s="35"/>
      <c r="JYQ135" s="35"/>
      <c r="JYR135" s="35"/>
      <c r="JYS135" s="35"/>
      <c r="JYT135" s="35"/>
      <c r="JYU135" s="35"/>
      <c r="JYV135" s="35"/>
      <c r="JYW135" s="35"/>
      <c r="JYX135" s="35"/>
      <c r="JYY135" s="35"/>
      <c r="JYZ135" s="35"/>
      <c r="JZA135" s="35"/>
      <c r="JZB135" s="35"/>
      <c r="JZC135" s="35"/>
      <c r="JZD135" s="35"/>
      <c r="JZE135" s="35"/>
      <c r="JZF135" s="35"/>
      <c r="JZG135" s="35"/>
      <c r="JZH135" s="35"/>
      <c r="JZI135" s="35"/>
      <c r="JZJ135" s="35"/>
      <c r="JZK135" s="35"/>
      <c r="JZL135" s="35"/>
      <c r="JZM135" s="35"/>
      <c r="JZN135" s="35"/>
      <c r="JZO135" s="35"/>
      <c r="JZP135" s="35"/>
      <c r="JZQ135" s="35"/>
      <c r="JZR135" s="35"/>
      <c r="JZS135" s="35"/>
      <c r="JZT135" s="35"/>
      <c r="JZU135" s="35"/>
      <c r="JZV135" s="35"/>
      <c r="JZW135" s="35"/>
      <c r="JZX135" s="35"/>
      <c r="JZY135" s="35"/>
      <c r="JZZ135" s="35"/>
      <c r="KAA135" s="35"/>
      <c r="KAB135" s="35"/>
      <c r="KAC135" s="35"/>
      <c r="KAD135" s="35"/>
      <c r="KAE135" s="35"/>
      <c r="KAF135" s="35"/>
      <c r="KAG135" s="35"/>
      <c r="KAH135" s="35"/>
      <c r="KAI135" s="35"/>
      <c r="KAJ135" s="35"/>
      <c r="KAK135" s="35"/>
      <c r="KAL135" s="35"/>
      <c r="KAM135" s="35"/>
      <c r="KAN135" s="35"/>
      <c r="KAO135" s="35"/>
      <c r="KAP135" s="35"/>
      <c r="KAQ135" s="35"/>
      <c r="KAR135" s="35"/>
      <c r="KAS135" s="35"/>
      <c r="KAT135" s="35"/>
      <c r="KAU135" s="35"/>
      <c r="KAV135" s="35"/>
      <c r="KAW135" s="35"/>
      <c r="KAX135" s="35"/>
      <c r="KAY135" s="35"/>
      <c r="KAZ135" s="35"/>
      <c r="KBA135" s="35"/>
      <c r="KBB135" s="35"/>
      <c r="KBC135" s="35"/>
      <c r="KBD135" s="35"/>
      <c r="KBE135" s="35"/>
      <c r="KBF135" s="35"/>
      <c r="KBG135" s="35"/>
      <c r="KBH135" s="35"/>
      <c r="KBI135" s="35"/>
      <c r="KBJ135" s="35"/>
      <c r="KBK135" s="35"/>
      <c r="KBL135" s="35"/>
      <c r="KBM135" s="35"/>
      <c r="KBN135" s="35"/>
      <c r="KBO135" s="35"/>
      <c r="KBP135" s="35"/>
      <c r="KBQ135" s="35"/>
      <c r="KBR135" s="35"/>
      <c r="KBS135" s="35"/>
      <c r="KBT135" s="35"/>
      <c r="KBU135" s="35"/>
      <c r="KBV135" s="35"/>
      <c r="KBW135" s="35"/>
      <c r="KBX135" s="35"/>
      <c r="KBY135" s="35"/>
      <c r="KBZ135" s="35"/>
      <c r="KCA135" s="35"/>
      <c r="KCB135" s="35"/>
      <c r="KCC135" s="35"/>
      <c r="KCD135" s="35"/>
      <c r="KCE135" s="35"/>
      <c r="KCF135" s="35"/>
      <c r="KCG135" s="35"/>
      <c r="KCH135" s="35"/>
      <c r="KCI135" s="35"/>
      <c r="KCJ135" s="35"/>
      <c r="KCK135" s="35"/>
      <c r="KCL135" s="35"/>
      <c r="KCM135" s="35"/>
      <c r="KCN135" s="35"/>
      <c r="KCO135" s="35"/>
      <c r="KCP135" s="35"/>
      <c r="KCQ135" s="35"/>
      <c r="KCR135" s="35"/>
      <c r="KCS135" s="35"/>
      <c r="KCT135" s="35"/>
      <c r="KCU135" s="35"/>
      <c r="KCV135" s="35"/>
      <c r="KCW135" s="35"/>
      <c r="KCX135" s="35"/>
      <c r="KCY135" s="35"/>
      <c r="KCZ135" s="35"/>
      <c r="KDA135" s="35"/>
      <c r="KDB135" s="35"/>
      <c r="KDC135" s="35"/>
      <c r="KDD135" s="35"/>
      <c r="KDE135" s="35"/>
      <c r="KDF135" s="35"/>
      <c r="KDG135" s="35"/>
      <c r="KDH135" s="35"/>
      <c r="KDI135" s="35"/>
      <c r="KDJ135" s="35"/>
      <c r="KDK135" s="35"/>
      <c r="KDL135" s="35"/>
      <c r="KDM135" s="35"/>
      <c r="KDN135" s="35"/>
      <c r="KDO135" s="35"/>
      <c r="KDP135" s="35"/>
      <c r="KDQ135" s="35"/>
      <c r="KDR135" s="35"/>
      <c r="KDS135" s="35"/>
      <c r="KDT135" s="35"/>
      <c r="KDU135" s="35"/>
      <c r="KDV135" s="35"/>
      <c r="KDW135" s="35"/>
      <c r="KDX135" s="35"/>
      <c r="KDY135" s="35"/>
      <c r="KDZ135" s="35"/>
      <c r="KEA135" s="35"/>
      <c r="KEB135" s="35"/>
      <c r="KEC135" s="35"/>
      <c r="KED135" s="35"/>
      <c r="KEE135" s="35"/>
      <c r="KEF135" s="35"/>
      <c r="KEG135" s="35"/>
      <c r="KEH135" s="35"/>
      <c r="KEI135" s="35"/>
      <c r="KEJ135" s="35"/>
      <c r="KEK135" s="35"/>
      <c r="KEL135" s="35"/>
      <c r="KEM135" s="35"/>
      <c r="KEN135" s="35"/>
      <c r="KEO135" s="35"/>
      <c r="KEP135" s="35"/>
      <c r="KEQ135" s="35"/>
      <c r="KER135" s="35"/>
      <c r="KES135" s="35"/>
      <c r="KET135" s="35"/>
      <c r="KEU135" s="35"/>
      <c r="KEV135" s="35"/>
      <c r="KEW135" s="35"/>
      <c r="KEX135" s="35"/>
      <c r="KEY135" s="35"/>
      <c r="KEZ135" s="35"/>
      <c r="KFA135" s="35"/>
      <c r="KFB135" s="35"/>
      <c r="KFC135" s="35"/>
      <c r="KFD135" s="35"/>
      <c r="KFE135" s="35"/>
      <c r="KFF135" s="35"/>
      <c r="KFG135" s="35"/>
      <c r="KFH135" s="35"/>
      <c r="KFI135" s="35"/>
      <c r="KFJ135" s="35"/>
      <c r="KFK135" s="35"/>
      <c r="KFL135" s="35"/>
      <c r="KFM135" s="35"/>
      <c r="KFN135" s="35"/>
      <c r="KFO135" s="35"/>
      <c r="KFP135" s="35"/>
      <c r="KFQ135" s="35"/>
      <c r="KFR135" s="35"/>
      <c r="KFS135" s="35"/>
      <c r="KFT135" s="35"/>
      <c r="KFU135" s="35"/>
      <c r="KFV135" s="35"/>
      <c r="KFW135" s="35"/>
      <c r="KFX135" s="35"/>
      <c r="KFY135" s="35"/>
      <c r="KFZ135" s="35"/>
      <c r="KGA135" s="35"/>
      <c r="KGB135" s="35"/>
      <c r="KGC135" s="35"/>
      <c r="KGD135" s="35"/>
      <c r="KGE135" s="35"/>
      <c r="KGF135" s="35"/>
      <c r="KGG135" s="35"/>
      <c r="KGH135" s="35"/>
      <c r="KGI135" s="35"/>
      <c r="KGJ135" s="35"/>
      <c r="KGK135" s="35"/>
      <c r="KGL135" s="35"/>
      <c r="KGM135" s="35"/>
      <c r="KGN135" s="35"/>
      <c r="KGO135" s="35"/>
      <c r="KGP135" s="35"/>
      <c r="KGQ135" s="35"/>
      <c r="KGR135" s="35"/>
      <c r="KGS135" s="35"/>
      <c r="KGT135" s="35"/>
      <c r="KGU135" s="35"/>
      <c r="KGV135" s="35"/>
      <c r="KGW135" s="35"/>
      <c r="KGX135" s="35"/>
      <c r="KGY135" s="35"/>
      <c r="KGZ135" s="35"/>
      <c r="KHA135" s="35"/>
      <c r="KHB135" s="35"/>
      <c r="KHC135" s="35"/>
      <c r="KHD135" s="35"/>
      <c r="KHE135" s="35"/>
      <c r="KHF135" s="35"/>
      <c r="KHG135" s="35"/>
      <c r="KHH135" s="35"/>
      <c r="KHI135" s="35"/>
      <c r="KHJ135" s="35"/>
      <c r="KHK135" s="35"/>
      <c r="KHL135" s="35"/>
      <c r="KHM135" s="35"/>
      <c r="KHN135" s="35"/>
      <c r="KHO135" s="35"/>
      <c r="KHP135" s="35"/>
      <c r="KHQ135" s="35"/>
      <c r="KHR135" s="35"/>
      <c r="KHS135" s="35"/>
      <c r="KHT135" s="35"/>
      <c r="KHU135" s="35"/>
      <c r="KHV135" s="35"/>
      <c r="KHW135" s="35"/>
      <c r="KHX135" s="35"/>
      <c r="KHY135" s="35"/>
      <c r="KHZ135" s="35"/>
      <c r="KIA135" s="35"/>
      <c r="KIB135" s="35"/>
      <c r="KIC135" s="35"/>
      <c r="KID135" s="35"/>
      <c r="KIE135" s="35"/>
      <c r="KIF135" s="35"/>
      <c r="KIG135" s="35"/>
      <c r="KIH135" s="35"/>
      <c r="KII135" s="35"/>
      <c r="KIJ135" s="35"/>
      <c r="KIK135" s="35"/>
      <c r="KIL135" s="35"/>
      <c r="KIM135" s="35"/>
      <c r="KIN135" s="35"/>
      <c r="KIO135" s="35"/>
      <c r="KIP135" s="35"/>
      <c r="KIQ135" s="35"/>
      <c r="KIR135" s="35"/>
      <c r="KIS135" s="35"/>
      <c r="KIT135" s="35"/>
      <c r="KIU135" s="35"/>
      <c r="KIV135" s="35"/>
      <c r="KIW135" s="35"/>
      <c r="KIX135" s="35"/>
      <c r="KIY135" s="35"/>
      <c r="KIZ135" s="35"/>
      <c r="KJA135" s="35"/>
      <c r="KJB135" s="35"/>
      <c r="KJC135" s="35"/>
      <c r="KJD135" s="35"/>
      <c r="KJE135" s="35"/>
      <c r="KJF135" s="35"/>
      <c r="KJG135" s="35"/>
      <c r="KJH135" s="35"/>
      <c r="KJI135" s="35"/>
      <c r="KJJ135" s="35"/>
      <c r="KJK135" s="35"/>
      <c r="KJL135" s="35"/>
      <c r="KJM135" s="35"/>
      <c r="KJN135" s="35"/>
      <c r="KJO135" s="35"/>
      <c r="KJP135" s="35"/>
      <c r="KJQ135" s="35"/>
      <c r="KJR135" s="35"/>
      <c r="KJS135" s="35"/>
      <c r="KJT135" s="35"/>
      <c r="KJU135" s="35"/>
      <c r="KJV135" s="35"/>
      <c r="KJW135" s="35"/>
      <c r="KJX135" s="35"/>
      <c r="KJY135" s="35"/>
      <c r="KJZ135" s="35"/>
      <c r="KKA135" s="35"/>
      <c r="KKB135" s="35"/>
      <c r="KKC135" s="35"/>
      <c r="KKD135" s="35"/>
      <c r="KKE135" s="35"/>
      <c r="KKF135" s="35"/>
      <c r="KKG135" s="35"/>
      <c r="KKH135" s="35"/>
      <c r="KKI135" s="35"/>
      <c r="KKJ135" s="35"/>
      <c r="KKK135" s="35"/>
      <c r="KKL135" s="35"/>
      <c r="KKM135" s="35"/>
      <c r="KKN135" s="35"/>
      <c r="KKO135" s="35"/>
      <c r="KKP135" s="35"/>
      <c r="KKQ135" s="35"/>
      <c r="KKR135" s="35"/>
      <c r="KKS135" s="35"/>
      <c r="KKT135" s="35"/>
      <c r="KKU135" s="35"/>
      <c r="KKV135" s="35"/>
      <c r="KKW135" s="35"/>
      <c r="KKX135" s="35"/>
      <c r="KKY135" s="35"/>
      <c r="KKZ135" s="35"/>
      <c r="KLA135" s="35"/>
      <c r="KLB135" s="35"/>
      <c r="KLC135" s="35"/>
      <c r="KLD135" s="35"/>
      <c r="KLE135" s="35"/>
      <c r="KLF135" s="35"/>
      <c r="KLG135" s="35"/>
      <c r="KLH135" s="35"/>
      <c r="KLI135" s="35"/>
      <c r="KLJ135" s="35"/>
      <c r="KLK135" s="35"/>
      <c r="KLL135" s="35"/>
      <c r="KLM135" s="35"/>
      <c r="KLN135" s="35"/>
      <c r="KLO135" s="35"/>
      <c r="KLP135" s="35"/>
      <c r="KLQ135" s="35"/>
      <c r="KLR135" s="35"/>
      <c r="KLS135" s="35"/>
      <c r="KLT135" s="35"/>
      <c r="KLU135" s="35"/>
      <c r="KLV135" s="35"/>
      <c r="KLW135" s="35"/>
      <c r="KLX135" s="35"/>
      <c r="KLY135" s="35"/>
      <c r="KLZ135" s="35"/>
      <c r="KMA135" s="35"/>
      <c r="KMB135" s="35"/>
      <c r="KMC135" s="35"/>
      <c r="KMD135" s="35"/>
      <c r="KME135" s="35"/>
      <c r="KMF135" s="35"/>
      <c r="KMG135" s="35"/>
      <c r="KMH135" s="35"/>
      <c r="KMI135" s="35"/>
      <c r="KMJ135" s="35"/>
      <c r="KMK135" s="35"/>
      <c r="KML135" s="35"/>
      <c r="KMM135" s="35"/>
      <c r="KMN135" s="35"/>
      <c r="KMO135" s="35"/>
      <c r="KMP135" s="35"/>
      <c r="KMQ135" s="35"/>
      <c r="KMR135" s="35"/>
      <c r="KMS135" s="35"/>
      <c r="KMT135" s="35"/>
      <c r="KMU135" s="35"/>
      <c r="KMV135" s="35"/>
      <c r="KMW135" s="35"/>
      <c r="KMX135" s="35"/>
      <c r="KMY135" s="35"/>
      <c r="KMZ135" s="35"/>
      <c r="KNA135" s="35"/>
      <c r="KNB135" s="35"/>
      <c r="KNC135" s="35"/>
      <c r="KND135" s="35"/>
      <c r="KNE135" s="35"/>
      <c r="KNF135" s="35"/>
      <c r="KNG135" s="35"/>
      <c r="KNH135" s="35"/>
      <c r="KNI135" s="35"/>
      <c r="KNJ135" s="35"/>
      <c r="KNK135" s="35"/>
      <c r="KNL135" s="35"/>
      <c r="KNM135" s="35"/>
      <c r="KNN135" s="35"/>
      <c r="KNO135" s="35"/>
      <c r="KNP135" s="35"/>
      <c r="KNQ135" s="35"/>
      <c r="KNR135" s="35"/>
      <c r="KNS135" s="35"/>
      <c r="KNT135" s="35"/>
      <c r="KNU135" s="35"/>
      <c r="KNV135" s="35"/>
      <c r="KNW135" s="35"/>
      <c r="KNX135" s="35"/>
      <c r="KNY135" s="35"/>
      <c r="KNZ135" s="35"/>
      <c r="KOA135" s="35"/>
      <c r="KOB135" s="35"/>
      <c r="KOC135" s="35"/>
      <c r="KOD135" s="35"/>
      <c r="KOE135" s="35"/>
      <c r="KOF135" s="35"/>
      <c r="KOG135" s="35"/>
      <c r="KOH135" s="35"/>
      <c r="KOI135" s="35"/>
      <c r="KOJ135" s="35"/>
      <c r="KOK135" s="35"/>
      <c r="KOL135" s="35"/>
      <c r="KOM135" s="35"/>
      <c r="KON135" s="35"/>
      <c r="KOO135" s="35"/>
      <c r="KOP135" s="35"/>
      <c r="KOQ135" s="35"/>
      <c r="KOR135" s="35"/>
      <c r="KOS135" s="35"/>
      <c r="KOT135" s="35"/>
      <c r="KOU135" s="35"/>
      <c r="KOV135" s="35"/>
      <c r="KOW135" s="35"/>
      <c r="KOX135" s="35"/>
      <c r="KOY135" s="35"/>
      <c r="KOZ135" s="35"/>
      <c r="KPA135" s="35"/>
      <c r="KPB135" s="35"/>
      <c r="KPC135" s="35"/>
      <c r="KPD135" s="35"/>
      <c r="KPE135" s="35"/>
      <c r="KPF135" s="35"/>
      <c r="KPG135" s="35"/>
      <c r="KPH135" s="35"/>
      <c r="KPI135" s="35"/>
      <c r="KPJ135" s="35"/>
      <c r="KPK135" s="35"/>
      <c r="KPL135" s="35"/>
      <c r="KPM135" s="35"/>
      <c r="KPN135" s="35"/>
      <c r="KPO135" s="35"/>
      <c r="KPP135" s="35"/>
      <c r="KPQ135" s="35"/>
      <c r="KPR135" s="35"/>
      <c r="KPS135" s="35"/>
      <c r="KPT135" s="35"/>
      <c r="KPU135" s="35"/>
      <c r="KPV135" s="35"/>
      <c r="KPW135" s="35"/>
      <c r="KPX135" s="35"/>
      <c r="KPY135" s="35"/>
      <c r="KPZ135" s="35"/>
      <c r="KQA135" s="35"/>
      <c r="KQB135" s="35"/>
      <c r="KQC135" s="35"/>
      <c r="KQD135" s="35"/>
      <c r="KQE135" s="35"/>
      <c r="KQF135" s="35"/>
      <c r="KQG135" s="35"/>
      <c r="KQH135" s="35"/>
      <c r="KQI135" s="35"/>
      <c r="KQJ135" s="35"/>
      <c r="KQK135" s="35"/>
      <c r="KQL135" s="35"/>
      <c r="KQM135" s="35"/>
      <c r="KQN135" s="35"/>
      <c r="KQO135" s="35"/>
      <c r="KQP135" s="35"/>
      <c r="KQQ135" s="35"/>
      <c r="KQR135" s="35"/>
      <c r="KQS135" s="35"/>
      <c r="KQT135" s="35"/>
      <c r="KQU135" s="35"/>
      <c r="KQV135" s="35"/>
      <c r="KQW135" s="35"/>
      <c r="KQX135" s="35"/>
      <c r="KQY135" s="35"/>
      <c r="KQZ135" s="35"/>
      <c r="KRA135" s="35"/>
      <c r="KRB135" s="35"/>
      <c r="KRC135" s="35"/>
      <c r="KRD135" s="35"/>
      <c r="KRE135" s="35"/>
      <c r="KRF135" s="35"/>
      <c r="KRG135" s="35"/>
      <c r="KRH135" s="35"/>
      <c r="KRI135" s="35"/>
      <c r="KRJ135" s="35"/>
      <c r="KRK135" s="35"/>
      <c r="KRL135" s="35"/>
      <c r="KRM135" s="35"/>
      <c r="KRN135" s="35"/>
      <c r="KRO135" s="35"/>
      <c r="KRP135" s="35"/>
      <c r="KRQ135" s="35"/>
      <c r="KRR135" s="35"/>
      <c r="KRS135" s="35"/>
      <c r="KRT135" s="35"/>
      <c r="KRU135" s="35"/>
      <c r="KRV135" s="35"/>
      <c r="KRW135" s="35"/>
      <c r="KRX135" s="35"/>
      <c r="KRY135" s="35"/>
      <c r="KRZ135" s="35"/>
      <c r="KSA135" s="35"/>
      <c r="KSB135" s="35"/>
      <c r="KSC135" s="35"/>
      <c r="KSD135" s="35"/>
      <c r="KSE135" s="35"/>
      <c r="KSF135" s="35"/>
      <c r="KSG135" s="35"/>
      <c r="KSH135" s="35"/>
      <c r="KSI135" s="35"/>
      <c r="KSJ135" s="35"/>
      <c r="KSK135" s="35"/>
      <c r="KSL135" s="35"/>
      <c r="KSM135" s="35"/>
      <c r="KSN135" s="35"/>
      <c r="KSO135" s="35"/>
      <c r="KSP135" s="35"/>
      <c r="KSQ135" s="35"/>
      <c r="KSR135" s="35"/>
      <c r="KSS135" s="35"/>
      <c r="KST135" s="35"/>
      <c r="KSU135" s="35"/>
      <c r="KSV135" s="35"/>
      <c r="KSW135" s="35"/>
      <c r="KSX135" s="35"/>
      <c r="KSY135" s="35"/>
      <c r="KSZ135" s="35"/>
      <c r="KTA135" s="35"/>
      <c r="KTB135" s="35"/>
      <c r="KTC135" s="35"/>
      <c r="KTD135" s="35"/>
      <c r="KTE135" s="35"/>
      <c r="KTF135" s="35"/>
      <c r="KTG135" s="35"/>
      <c r="KTH135" s="35"/>
      <c r="KTI135" s="35"/>
      <c r="KTJ135" s="35"/>
      <c r="KTK135" s="35"/>
      <c r="KTL135" s="35"/>
      <c r="KTM135" s="35"/>
      <c r="KTN135" s="35"/>
      <c r="KTO135" s="35"/>
      <c r="KTP135" s="35"/>
      <c r="KTQ135" s="35"/>
      <c r="KTR135" s="35"/>
      <c r="KTS135" s="35"/>
      <c r="KTT135" s="35"/>
      <c r="KTU135" s="35"/>
      <c r="KTV135" s="35"/>
      <c r="KTW135" s="35"/>
      <c r="KTX135" s="35"/>
      <c r="KTY135" s="35"/>
      <c r="KTZ135" s="35"/>
      <c r="KUA135" s="35"/>
      <c r="KUB135" s="35"/>
      <c r="KUC135" s="35"/>
      <c r="KUD135" s="35"/>
      <c r="KUE135" s="35"/>
      <c r="KUF135" s="35"/>
      <c r="KUG135" s="35"/>
      <c r="KUH135" s="35"/>
      <c r="KUI135" s="35"/>
      <c r="KUJ135" s="35"/>
      <c r="KUK135" s="35"/>
      <c r="KUL135" s="35"/>
      <c r="KUM135" s="35"/>
      <c r="KUN135" s="35"/>
      <c r="KUO135" s="35"/>
      <c r="KUP135" s="35"/>
      <c r="KUQ135" s="35"/>
      <c r="KUR135" s="35"/>
      <c r="KUS135" s="35"/>
      <c r="KUT135" s="35"/>
      <c r="KUU135" s="35"/>
      <c r="KUV135" s="35"/>
      <c r="KUW135" s="35"/>
      <c r="KUX135" s="35"/>
      <c r="KUY135" s="35"/>
      <c r="KUZ135" s="35"/>
      <c r="KVA135" s="35"/>
      <c r="KVB135" s="35"/>
      <c r="KVC135" s="35"/>
      <c r="KVD135" s="35"/>
      <c r="KVE135" s="35"/>
      <c r="KVF135" s="35"/>
      <c r="KVG135" s="35"/>
      <c r="KVH135" s="35"/>
      <c r="KVI135" s="35"/>
      <c r="KVJ135" s="35"/>
      <c r="KVK135" s="35"/>
      <c r="KVL135" s="35"/>
      <c r="KVM135" s="35"/>
      <c r="KVN135" s="35"/>
      <c r="KVO135" s="35"/>
      <c r="KVP135" s="35"/>
      <c r="KVQ135" s="35"/>
      <c r="KVR135" s="35"/>
      <c r="KVS135" s="35"/>
      <c r="KVT135" s="35"/>
      <c r="KVU135" s="35"/>
      <c r="KVV135" s="35"/>
      <c r="KVW135" s="35"/>
      <c r="KVX135" s="35"/>
      <c r="KVY135" s="35"/>
      <c r="KVZ135" s="35"/>
      <c r="KWA135" s="35"/>
      <c r="KWB135" s="35"/>
      <c r="KWC135" s="35"/>
      <c r="KWD135" s="35"/>
      <c r="KWE135" s="35"/>
      <c r="KWF135" s="35"/>
      <c r="KWG135" s="35"/>
      <c r="KWH135" s="35"/>
      <c r="KWI135" s="35"/>
      <c r="KWJ135" s="35"/>
      <c r="KWK135" s="35"/>
      <c r="KWL135" s="35"/>
      <c r="KWM135" s="35"/>
      <c r="KWN135" s="35"/>
      <c r="KWO135" s="35"/>
      <c r="KWP135" s="35"/>
      <c r="KWQ135" s="35"/>
      <c r="KWR135" s="35"/>
      <c r="KWS135" s="35"/>
      <c r="KWT135" s="35"/>
      <c r="KWU135" s="35"/>
      <c r="KWV135" s="35"/>
      <c r="KWW135" s="35"/>
      <c r="KWX135" s="35"/>
      <c r="KWY135" s="35"/>
      <c r="KWZ135" s="35"/>
      <c r="KXA135" s="35"/>
      <c r="KXB135" s="35"/>
      <c r="KXC135" s="35"/>
      <c r="KXD135" s="35"/>
      <c r="KXE135" s="35"/>
      <c r="KXF135" s="35"/>
      <c r="KXG135" s="35"/>
      <c r="KXH135" s="35"/>
      <c r="KXI135" s="35"/>
      <c r="KXJ135" s="35"/>
      <c r="KXK135" s="35"/>
      <c r="KXL135" s="35"/>
      <c r="KXM135" s="35"/>
      <c r="KXN135" s="35"/>
      <c r="KXO135" s="35"/>
      <c r="KXP135" s="35"/>
      <c r="KXQ135" s="35"/>
      <c r="KXR135" s="35"/>
      <c r="KXS135" s="35"/>
      <c r="KXT135" s="35"/>
      <c r="KXU135" s="35"/>
      <c r="KXV135" s="35"/>
      <c r="KXW135" s="35"/>
      <c r="KXX135" s="35"/>
      <c r="KXY135" s="35"/>
      <c r="KXZ135" s="35"/>
      <c r="KYA135" s="35"/>
      <c r="KYB135" s="35"/>
      <c r="KYC135" s="35"/>
      <c r="KYD135" s="35"/>
      <c r="KYE135" s="35"/>
      <c r="KYF135" s="35"/>
      <c r="KYG135" s="35"/>
      <c r="KYH135" s="35"/>
      <c r="KYI135" s="35"/>
      <c r="KYJ135" s="35"/>
      <c r="KYK135" s="35"/>
      <c r="KYL135" s="35"/>
      <c r="KYM135" s="35"/>
      <c r="KYN135" s="35"/>
      <c r="KYO135" s="35"/>
      <c r="KYP135" s="35"/>
      <c r="KYQ135" s="35"/>
      <c r="KYR135" s="35"/>
      <c r="KYS135" s="35"/>
      <c r="KYT135" s="35"/>
      <c r="KYU135" s="35"/>
      <c r="KYV135" s="35"/>
      <c r="KYW135" s="35"/>
      <c r="KYX135" s="35"/>
      <c r="KYY135" s="35"/>
      <c r="KYZ135" s="35"/>
      <c r="KZA135" s="35"/>
      <c r="KZB135" s="35"/>
      <c r="KZC135" s="35"/>
      <c r="KZD135" s="35"/>
      <c r="KZE135" s="35"/>
      <c r="KZF135" s="35"/>
      <c r="KZG135" s="35"/>
      <c r="KZH135" s="35"/>
      <c r="KZI135" s="35"/>
      <c r="KZJ135" s="35"/>
      <c r="KZK135" s="35"/>
      <c r="KZL135" s="35"/>
      <c r="KZM135" s="35"/>
      <c r="KZN135" s="35"/>
      <c r="KZO135" s="35"/>
      <c r="KZP135" s="35"/>
      <c r="KZQ135" s="35"/>
      <c r="KZR135" s="35"/>
      <c r="KZS135" s="35"/>
      <c r="KZT135" s="35"/>
      <c r="KZU135" s="35"/>
      <c r="KZV135" s="35"/>
      <c r="KZW135" s="35"/>
      <c r="KZX135" s="35"/>
      <c r="KZY135" s="35"/>
      <c r="KZZ135" s="35"/>
      <c r="LAA135" s="35"/>
      <c r="LAB135" s="35"/>
      <c r="LAC135" s="35"/>
      <c r="LAD135" s="35"/>
      <c r="LAE135" s="35"/>
      <c r="LAF135" s="35"/>
      <c r="LAG135" s="35"/>
      <c r="LAH135" s="35"/>
      <c r="LAI135" s="35"/>
      <c r="LAJ135" s="35"/>
      <c r="LAK135" s="35"/>
      <c r="LAL135" s="35"/>
      <c r="LAM135" s="35"/>
      <c r="LAN135" s="35"/>
      <c r="LAO135" s="35"/>
      <c r="LAP135" s="35"/>
      <c r="LAQ135" s="35"/>
      <c r="LAR135" s="35"/>
      <c r="LAS135" s="35"/>
      <c r="LAT135" s="35"/>
      <c r="LAU135" s="35"/>
      <c r="LAV135" s="35"/>
      <c r="LAW135" s="35"/>
      <c r="LAX135" s="35"/>
      <c r="LAY135" s="35"/>
      <c r="LAZ135" s="35"/>
      <c r="LBA135" s="35"/>
      <c r="LBB135" s="35"/>
      <c r="LBC135" s="35"/>
      <c r="LBD135" s="35"/>
      <c r="LBE135" s="35"/>
      <c r="LBF135" s="35"/>
      <c r="LBG135" s="35"/>
      <c r="LBH135" s="35"/>
      <c r="LBI135" s="35"/>
      <c r="LBJ135" s="35"/>
      <c r="LBK135" s="35"/>
      <c r="LBL135" s="35"/>
      <c r="LBM135" s="35"/>
      <c r="LBN135" s="35"/>
      <c r="LBO135" s="35"/>
      <c r="LBP135" s="35"/>
      <c r="LBQ135" s="35"/>
      <c r="LBR135" s="35"/>
      <c r="LBS135" s="35"/>
      <c r="LBT135" s="35"/>
      <c r="LBU135" s="35"/>
      <c r="LBV135" s="35"/>
      <c r="LBW135" s="35"/>
      <c r="LBX135" s="35"/>
      <c r="LBY135" s="35"/>
      <c r="LBZ135" s="35"/>
      <c r="LCA135" s="35"/>
      <c r="LCB135" s="35"/>
      <c r="LCC135" s="35"/>
      <c r="LCD135" s="35"/>
      <c r="LCE135" s="35"/>
      <c r="LCF135" s="35"/>
      <c r="LCG135" s="35"/>
      <c r="LCH135" s="35"/>
      <c r="LCI135" s="35"/>
      <c r="LCJ135" s="35"/>
      <c r="LCK135" s="35"/>
      <c r="LCL135" s="35"/>
      <c r="LCM135" s="35"/>
      <c r="LCN135" s="35"/>
      <c r="LCO135" s="35"/>
      <c r="LCP135" s="35"/>
      <c r="LCQ135" s="35"/>
      <c r="LCR135" s="35"/>
      <c r="LCS135" s="35"/>
      <c r="LCT135" s="35"/>
      <c r="LCU135" s="35"/>
      <c r="LCV135" s="35"/>
      <c r="LCW135" s="35"/>
      <c r="LCX135" s="35"/>
      <c r="LCY135" s="35"/>
      <c r="LCZ135" s="35"/>
      <c r="LDA135" s="35"/>
      <c r="LDB135" s="35"/>
      <c r="LDC135" s="35"/>
      <c r="LDD135" s="35"/>
      <c r="LDE135" s="35"/>
      <c r="LDF135" s="35"/>
      <c r="LDG135" s="35"/>
      <c r="LDH135" s="35"/>
      <c r="LDI135" s="35"/>
      <c r="LDJ135" s="35"/>
      <c r="LDK135" s="35"/>
      <c r="LDL135" s="35"/>
      <c r="LDM135" s="35"/>
      <c r="LDN135" s="35"/>
      <c r="LDO135" s="35"/>
      <c r="LDP135" s="35"/>
      <c r="LDQ135" s="35"/>
      <c r="LDR135" s="35"/>
      <c r="LDS135" s="35"/>
      <c r="LDT135" s="35"/>
      <c r="LDU135" s="35"/>
      <c r="LDV135" s="35"/>
      <c r="LDW135" s="35"/>
      <c r="LDX135" s="35"/>
      <c r="LDY135" s="35"/>
      <c r="LDZ135" s="35"/>
      <c r="LEA135" s="35"/>
      <c r="LEB135" s="35"/>
      <c r="LEC135" s="35"/>
      <c r="LED135" s="35"/>
      <c r="LEE135" s="35"/>
      <c r="LEF135" s="35"/>
      <c r="LEG135" s="35"/>
      <c r="LEH135" s="35"/>
      <c r="LEI135" s="35"/>
      <c r="LEJ135" s="35"/>
      <c r="LEK135" s="35"/>
      <c r="LEL135" s="35"/>
      <c r="LEM135" s="35"/>
      <c r="LEN135" s="35"/>
      <c r="LEO135" s="35"/>
      <c r="LEP135" s="35"/>
      <c r="LEQ135" s="35"/>
      <c r="LER135" s="35"/>
      <c r="LES135" s="35"/>
      <c r="LET135" s="35"/>
      <c r="LEU135" s="35"/>
      <c r="LEV135" s="35"/>
      <c r="LEW135" s="35"/>
      <c r="LEX135" s="35"/>
      <c r="LEY135" s="35"/>
      <c r="LEZ135" s="35"/>
      <c r="LFA135" s="35"/>
      <c r="LFB135" s="35"/>
      <c r="LFC135" s="35"/>
      <c r="LFD135" s="35"/>
      <c r="LFE135" s="35"/>
      <c r="LFF135" s="35"/>
      <c r="LFG135" s="35"/>
      <c r="LFH135" s="35"/>
      <c r="LFI135" s="35"/>
      <c r="LFJ135" s="35"/>
      <c r="LFK135" s="35"/>
      <c r="LFL135" s="35"/>
      <c r="LFM135" s="35"/>
      <c r="LFN135" s="35"/>
      <c r="LFO135" s="35"/>
      <c r="LFP135" s="35"/>
      <c r="LFQ135" s="35"/>
      <c r="LFR135" s="35"/>
      <c r="LFS135" s="35"/>
      <c r="LFT135" s="35"/>
      <c r="LFU135" s="35"/>
      <c r="LFV135" s="35"/>
      <c r="LFW135" s="35"/>
      <c r="LFX135" s="35"/>
      <c r="LFY135" s="35"/>
      <c r="LFZ135" s="35"/>
      <c r="LGA135" s="35"/>
      <c r="LGB135" s="35"/>
      <c r="LGC135" s="35"/>
      <c r="LGD135" s="35"/>
      <c r="LGE135" s="35"/>
      <c r="LGF135" s="35"/>
      <c r="LGG135" s="35"/>
      <c r="LGH135" s="35"/>
      <c r="LGI135" s="35"/>
      <c r="LGJ135" s="35"/>
      <c r="LGK135" s="35"/>
      <c r="LGL135" s="35"/>
      <c r="LGM135" s="35"/>
      <c r="LGN135" s="35"/>
      <c r="LGO135" s="35"/>
      <c r="LGP135" s="35"/>
      <c r="LGQ135" s="35"/>
      <c r="LGR135" s="35"/>
      <c r="LGS135" s="35"/>
      <c r="LGT135" s="35"/>
      <c r="LGU135" s="35"/>
      <c r="LGV135" s="35"/>
      <c r="LGW135" s="35"/>
      <c r="LGX135" s="35"/>
      <c r="LGY135" s="35"/>
      <c r="LGZ135" s="35"/>
      <c r="LHA135" s="35"/>
      <c r="LHB135" s="35"/>
      <c r="LHC135" s="35"/>
      <c r="LHD135" s="35"/>
      <c r="LHE135" s="35"/>
      <c r="LHF135" s="35"/>
      <c r="LHG135" s="35"/>
      <c r="LHH135" s="35"/>
      <c r="LHI135" s="35"/>
      <c r="LHJ135" s="35"/>
      <c r="LHK135" s="35"/>
      <c r="LHL135" s="35"/>
      <c r="LHM135" s="35"/>
      <c r="LHN135" s="35"/>
      <c r="LHO135" s="35"/>
      <c r="LHP135" s="35"/>
      <c r="LHQ135" s="35"/>
      <c r="LHR135" s="35"/>
      <c r="LHS135" s="35"/>
      <c r="LHT135" s="35"/>
      <c r="LHU135" s="35"/>
      <c r="LHV135" s="35"/>
      <c r="LHW135" s="35"/>
      <c r="LHX135" s="35"/>
      <c r="LHY135" s="35"/>
      <c r="LHZ135" s="35"/>
      <c r="LIA135" s="35"/>
      <c r="LIB135" s="35"/>
      <c r="LIC135" s="35"/>
      <c r="LID135" s="35"/>
      <c r="LIE135" s="35"/>
      <c r="LIF135" s="35"/>
      <c r="LIG135" s="35"/>
      <c r="LIH135" s="35"/>
      <c r="LII135" s="35"/>
      <c r="LIJ135" s="35"/>
      <c r="LIK135" s="35"/>
      <c r="LIL135" s="35"/>
      <c r="LIM135" s="35"/>
      <c r="LIN135" s="35"/>
      <c r="LIO135" s="35"/>
      <c r="LIP135" s="35"/>
      <c r="LIQ135" s="35"/>
      <c r="LIR135" s="35"/>
      <c r="LIS135" s="35"/>
      <c r="LIT135" s="35"/>
      <c r="LIU135" s="35"/>
      <c r="LIV135" s="35"/>
      <c r="LIW135" s="35"/>
      <c r="LIX135" s="35"/>
      <c r="LIY135" s="35"/>
      <c r="LIZ135" s="35"/>
      <c r="LJA135" s="35"/>
      <c r="LJB135" s="35"/>
      <c r="LJC135" s="35"/>
      <c r="LJD135" s="35"/>
      <c r="LJE135" s="35"/>
      <c r="LJF135" s="35"/>
      <c r="LJG135" s="35"/>
      <c r="LJH135" s="35"/>
      <c r="LJI135" s="35"/>
      <c r="LJJ135" s="35"/>
      <c r="LJK135" s="35"/>
      <c r="LJL135" s="35"/>
      <c r="LJM135" s="35"/>
      <c r="LJN135" s="35"/>
      <c r="LJO135" s="35"/>
      <c r="LJP135" s="35"/>
      <c r="LJQ135" s="35"/>
      <c r="LJR135" s="35"/>
      <c r="LJS135" s="35"/>
      <c r="LJT135" s="35"/>
      <c r="LJU135" s="35"/>
      <c r="LJV135" s="35"/>
      <c r="LJW135" s="35"/>
      <c r="LJX135" s="35"/>
      <c r="LJY135" s="35"/>
      <c r="LJZ135" s="35"/>
      <c r="LKA135" s="35"/>
      <c r="LKB135" s="35"/>
      <c r="LKC135" s="35"/>
      <c r="LKD135" s="35"/>
      <c r="LKE135" s="35"/>
      <c r="LKF135" s="35"/>
      <c r="LKG135" s="35"/>
      <c r="LKH135" s="35"/>
      <c r="LKI135" s="35"/>
      <c r="LKJ135" s="35"/>
      <c r="LKK135" s="35"/>
      <c r="LKL135" s="35"/>
      <c r="LKM135" s="35"/>
      <c r="LKN135" s="35"/>
      <c r="LKO135" s="35"/>
      <c r="LKP135" s="35"/>
      <c r="LKQ135" s="35"/>
      <c r="LKR135" s="35"/>
      <c r="LKS135" s="35"/>
      <c r="LKT135" s="35"/>
      <c r="LKU135" s="35"/>
      <c r="LKV135" s="35"/>
      <c r="LKW135" s="35"/>
      <c r="LKX135" s="35"/>
      <c r="LKY135" s="35"/>
      <c r="LKZ135" s="35"/>
      <c r="LLA135" s="35"/>
      <c r="LLB135" s="35"/>
      <c r="LLC135" s="35"/>
      <c r="LLD135" s="35"/>
      <c r="LLE135" s="35"/>
      <c r="LLF135" s="35"/>
      <c r="LLG135" s="35"/>
      <c r="LLH135" s="35"/>
      <c r="LLI135" s="35"/>
      <c r="LLJ135" s="35"/>
      <c r="LLK135" s="35"/>
      <c r="LLL135" s="35"/>
      <c r="LLM135" s="35"/>
      <c r="LLN135" s="35"/>
      <c r="LLO135" s="35"/>
      <c r="LLP135" s="35"/>
      <c r="LLQ135" s="35"/>
      <c r="LLR135" s="35"/>
      <c r="LLS135" s="35"/>
      <c r="LLT135" s="35"/>
      <c r="LLU135" s="35"/>
      <c r="LLV135" s="35"/>
      <c r="LLW135" s="35"/>
      <c r="LLX135" s="35"/>
      <c r="LLY135" s="35"/>
      <c r="LLZ135" s="35"/>
      <c r="LMA135" s="35"/>
      <c r="LMB135" s="35"/>
      <c r="LMC135" s="35"/>
      <c r="LMD135" s="35"/>
      <c r="LME135" s="35"/>
      <c r="LMF135" s="35"/>
      <c r="LMG135" s="35"/>
      <c r="LMH135" s="35"/>
      <c r="LMI135" s="35"/>
      <c r="LMJ135" s="35"/>
      <c r="LMK135" s="35"/>
      <c r="LML135" s="35"/>
      <c r="LMM135" s="35"/>
      <c r="LMN135" s="35"/>
      <c r="LMO135" s="35"/>
      <c r="LMP135" s="35"/>
      <c r="LMQ135" s="35"/>
      <c r="LMR135" s="35"/>
      <c r="LMS135" s="35"/>
      <c r="LMT135" s="35"/>
      <c r="LMU135" s="35"/>
      <c r="LMV135" s="35"/>
      <c r="LMW135" s="35"/>
      <c r="LMX135" s="35"/>
      <c r="LMY135" s="35"/>
      <c r="LMZ135" s="35"/>
      <c r="LNA135" s="35"/>
      <c r="LNB135" s="35"/>
      <c r="LNC135" s="35"/>
      <c r="LND135" s="35"/>
      <c r="LNE135" s="35"/>
      <c r="LNF135" s="35"/>
      <c r="LNG135" s="35"/>
      <c r="LNH135" s="35"/>
      <c r="LNI135" s="35"/>
      <c r="LNJ135" s="35"/>
      <c r="LNK135" s="35"/>
      <c r="LNL135" s="35"/>
      <c r="LNM135" s="35"/>
      <c r="LNN135" s="35"/>
      <c r="LNO135" s="35"/>
      <c r="LNP135" s="35"/>
      <c r="LNQ135" s="35"/>
      <c r="LNR135" s="35"/>
      <c r="LNS135" s="35"/>
      <c r="LNT135" s="35"/>
      <c r="LNU135" s="35"/>
      <c r="LNV135" s="35"/>
      <c r="LNW135" s="35"/>
      <c r="LNX135" s="35"/>
      <c r="LNY135" s="35"/>
      <c r="LNZ135" s="35"/>
      <c r="LOA135" s="35"/>
      <c r="LOB135" s="35"/>
      <c r="LOC135" s="35"/>
      <c r="LOD135" s="35"/>
      <c r="LOE135" s="35"/>
      <c r="LOF135" s="35"/>
      <c r="LOG135" s="35"/>
      <c r="LOH135" s="35"/>
      <c r="LOI135" s="35"/>
      <c r="LOJ135" s="35"/>
      <c r="LOK135" s="35"/>
      <c r="LOL135" s="35"/>
      <c r="LOM135" s="35"/>
      <c r="LON135" s="35"/>
      <c r="LOO135" s="35"/>
      <c r="LOP135" s="35"/>
      <c r="LOQ135" s="35"/>
      <c r="LOR135" s="35"/>
      <c r="LOS135" s="35"/>
      <c r="LOT135" s="35"/>
      <c r="LOU135" s="35"/>
      <c r="LOV135" s="35"/>
      <c r="LOW135" s="35"/>
      <c r="LOX135" s="35"/>
      <c r="LOY135" s="35"/>
      <c r="LOZ135" s="35"/>
      <c r="LPA135" s="35"/>
      <c r="LPB135" s="35"/>
      <c r="LPC135" s="35"/>
      <c r="LPD135" s="35"/>
      <c r="LPE135" s="35"/>
      <c r="LPF135" s="35"/>
      <c r="LPG135" s="35"/>
      <c r="LPH135" s="35"/>
      <c r="LPI135" s="35"/>
      <c r="LPJ135" s="35"/>
      <c r="LPK135" s="35"/>
      <c r="LPL135" s="35"/>
      <c r="LPM135" s="35"/>
      <c r="LPN135" s="35"/>
      <c r="LPO135" s="35"/>
      <c r="LPP135" s="35"/>
      <c r="LPQ135" s="35"/>
      <c r="LPR135" s="35"/>
      <c r="LPS135" s="35"/>
      <c r="LPT135" s="35"/>
      <c r="LPU135" s="35"/>
      <c r="LPV135" s="35"/>
      <c r="LPW135" s="35"/>
      <c r="LPX135" s="35"/>
      <c r="LPY135" s="35"/>
      <c r="LPZ135" s="35"/>
      <c r="LQA135" s="35"/>
      <c r="LQB135" s="35"/>
      <c r="LQC135" s="35"/>
      <c r="LQD135" s="35"/>
      <c r="LQE135" s="35"/>
      <c r="LQF135" s="35"/>
      <c r="LQG135" s="35"/>
      <c r="LQH135" s="35"/>
      <c r="LQI135" s="35"/>
      <c r="LQJ135" s="35"/>
      <c r="LQK135" s="35"/>
      <c r="LQL135" s="35"/>
      <c r="LQM135" s="35"/>
      <c r="LQN135" s="35"/>
      <c r="LQO135" s="35"/>
      <c r="LQP135" s="35"/>
      <c r="LQQ135" s="35"/>
      <c r="LQR135" s="35"/>
      <c r="LQS135" s="35"/>
      <c r="LQT135" s="35"/>
      <c r="LQU135" s="35"/>
      <c r="LQV135" s="35"/>
      <c r="LQW135" s="35"/>
      <c r="LQX135" s="35"/>
      <c r="LQY135" s="35"/>
      <c r="LQZ135" s="35"/>
      <c r="LRA135" s="35"/>
      <c r="LRB135" s="35"/>
      <c r="LRC135" s="35"/>
      <c r="LRD135" s="35"/>
      <c r="LRE135" s="35"/>
      <c r="LRF135" s="35"/>
      <c r="LRG135" s="35"/>
      <c r="LRH135" s="35"/>
      <c r="LRI135" s="35"/>
      <c r="LRJ135" s="35"/>
      <c r="LRK135" s="35"/>
      <c r="LRL135" s="35"/>
      <c r="LRM135" s="35"/>
      <c r="LRN135" s="35"/>
      <c r="LRO135" s="35"/>
      <c r="LRP135" s="35"/>
      <c r="LRQ135" s="35"/>
      <c r="LRR135" s="35"/>
      <c r="LRS135" s="35"/>
      <c r="LRT135" s="35"/>
      <c r="LRU135" s="35"/>
      <c r="LRV135" s="35"/>
      <c r="LRW135" s="35"/>
      <c r="LRX135" s="35"/>
      <c r="LRY135" s="35"/>
      <c r="LRZ135" s="35"/>
      <c r="LSA135" s="35"/>
      <c r="LSB135" s="35"/>
      <c r="LSC135" s="35"/>
      <c r="LSD135" s="35"/>
      <c r="LSE135" s="35"/>
      <c r="LSF135" s="35"/>
      <c r="LSG135" s="35"/>
      <c r="LSH135" s="35"/>
      <c r="LSI135" s="35"/>
      <c r="LSJ135" s="35"/>
      <c r="LSK135" s="35"/>
      <c r="LSL135" s="35"/>
      <c r="LSM135" s="35"/>
      <c r="LSN135" s="35"/>
      <c r="LSO135" s="35"/>
      <c r="LSP135" s="35"/>
      <c r="LSQ135" s="35"/>
      <c r="LSR135" s="35"/>
      <c r="LSS135" s="35"/>
      <c r="LST135" s="35"/>
      <c r="LSU135" s="35"/>
      <c r="LSV135" s="35"/>
      <c r="LSW135" s="35"/>
      <c r="LSX135" s="35"/>
      <c r="LSY135" s="35"/>
      <c r="LSZ135" s="35"/>
      <c r="LTA135" s="35"/>
      <c r="LTB135" s="35"/>
      <c r="LTC135" s="35"/>
      <c r="LTD135" s="35"/>
      <c r="LTE135" s="35"/>
      <c r="LTF135" s="35"/>
      <c r="LTG135" s="35"/>
      <c r="LTH135" s="35"/>
      <c r="LTI135" s="35"/>
      <c r="LTJ135" s="35"/>
      <c r="LTK135" s="35"/>
      <c r="LTL135" s="35"/>
      <c r="LTM135" s="35"/>
      <c r="LTN135" s="35"/>
      <c r="LTO135" s="35"/>
      <c r="LTP135" s="35"/>
      <c r="LTQ135" s="35"/>
      <c r="LTR135" s="35"/>
      <c r="LTS135" s="35"/>
      <c r="LTT135" s="35"/>
      <c r="LTU135" s="35"/>
      <c r="LTV135" s="35"/>
      <c r="LTW135" s="35"/>
      <c r="LTX135" s="35"/>
      <c r="LTY135" s="35"/>
      <c r="LTZ135" s="35"/>
      <c r="LUA135" s="35"/>
      <c r="LUB135" s="35"/>
      <c r="LUC135" s="35"/>
      <c r="LUD135" s="35"/>
      <c r="LUE135" s="35"/>
      <c r="LUF135" s="35"/>
      <c r="LUG135" s="35"/>
      <c r="LUH135" s="35"/>
      <c r="LUI135" s="35"/>
      <c r="LUJ135" s="35"/>
      <c r="LUK135" s="35"/>
      <c r="LUL135" s="35"/>
      <c r="LUM135" s="35"/>
      <c r="LUN135" s="35"/>
      <c r="LUO135" s="35"/>
      <c r="LUP135" s="35"/>
      <c r="LUQ135" s="35"/>
      <c r="LUR135" s="35"/>
      <c r="LUS135" s="35"/>
      <c r="LUT135" s="35"/>
      <c r="LUU135" s="35"/>
      <c r="LUV135" s="35"/>
      <c r="LUW135" s="35"/>
      <c r="LUX135" s="35"/>
      <c r="LUY135" s="35"/>
      <c r="LUZ135" s="35"/>
      <c r="LVA135" s="35"/>
      <c r="LVB135" s="35"/>
      <c r="LVC135" s="35"/>
      <c r="LVD135" s="35"/>
      <c r="LVE135" s="35"/>
      <c r="LVF135" s="35"/>
      <c r="LVG135" s="35"/>
      <c r="LVH135" s="35"/>
      <c r="LVI135" s="35"/>
      <c r="LVJ135" s="35"/>
      <c r="LVK135" s="35"/>
      <c r="LVL135" s="35"/>
      <c r="LVM135" s="35"/>
      <c r="LVN135" s="35"/>
      <c r="LVO135" s="35"/>
      <c r="LVP135" s="35"/>
      <c r="LVQ135" s="35"/>
      <c r="LVR135" s="35"/>
      <c r="LVS135" s="35"/>
      <c r="LVT135" s="35"/>
      <c r="LVU135" s="35"/>
      <c r="LVV135" s="35"/>
      <c r="LVW135" s="35"/>
      <c r="LVX135" s="35"/>
      <c r="LVY135" s="35"/>
      <c r="LVZ135" s="35"/>
      <c r="LWA135" s="35"/>
      <c r="LWB135" s="35"/>
      <c r="LWC135" s="35"/>
      <c r="LWD135" s="35"/>
      <c r="LWE135" s="35"/>
      <c r="LWF135" s="35"/>
      <c r="LWG135" s="35"/>
      <c r="LWH135" s="35"/>
      <c r="LWI135" s="35"/>
      <c r="LWJ135" s="35"/>
      <c r="LWK135" s="35"/>
      <c r="LWL135" s="35"/>
      <c r="LWM135" s="35"/>
      <c r="LWN135" s="35"/>
      <c r="LWO135" s="35"/>
      <c r="LWP135" s="35"/>
      <c r="LWQ135" s="35"/>
      <c r="LWR135" s="35"/>
      <c r="LWS135" s="35"/>
      <c r="LWT135" s="35"/>
      <c r="LWU135" s="35"/>
      <c r="LWV135" s="35"/>
      <c r="LWW135" s="35"/>
      <c r="LWX135" s="35"/>
      <c r="LWY135" s="35"/>
      <c r="LWZ135" s="35"/>
      <c r="LXA135" s="35"/>
      <c r="LXB135" s="35"/>
      <c r="LXC135" s="35"/>
      <c r="LXD135" s="35"/>
      <c r="LXE135" s="35"/>
      <c r="LXF135" s="35"/>
      <c r="LXG135" s="35"/>
      <c r="LXH135" s="35"/>
      <c r="LXI135" s="35"/>
      <c r="LXJ135" s="35"/>
      <c r="LXK135" s="35"/>
      <c r="LXL135" s="35"/>
      <c r="LXM135" s="35"/>
      <c r="LXN135" s="35"/>
      <c r="LXO135" s="35"/>
      <c r="LXP135" s="35"/>
      <c r="LXQ135" s="35"/>
      <c r="LXR135" s="35"/>
      <c r="LXS135" s="35"/>
      <c r="LXT135" s="35"/>
      <c r="LXU135" s="35"/>
      <c r="LXV135" s="35"/>
      <c r="LXW135" s="35"/>
      <c r="LXX135" s="35"/>
      <c r="LXY135" s="35"/>
      <c r="LXZ135" s="35"/>
      <c r="LYA135" s="35"/>
      <c r="LYB135" s="35"/>
      <c r="LYC135" s="35"/>
      <c r="LYD135" s="35"/>
      <c r="LYE135" s="35"/>
      <c r="LYF135" s="35"/>
      <c r="LYG135" s="35"/>
      <c r="LYH135" s="35"/>
      <c r="LYI135" s="35"/>
      <c r="LYJ135" s="35"/>
      <c r="LYK135" s="35"/>
      <c r="LYL135" s="35"/>
      <c r="LYM135" s="35"/>
      <c r="LYN135" s="35"/>
      <c r="LYO135" s="35"/>
      <c r="LYP135" s="35"/>
      <c r="LYQ135" s="35"/>
      <c r="LYR135" s="35"/>
      <c r="LYS135" s="35"/>
      <c r="LYT135" s="35"/>
      <c r="LYU135" s="35"/>
      <c r="LYV135" s="35"/>
      <c r="LYW135" s="35"/>
      <c r="LYX135" s="35"/>
      <c r="LYY135" s="35"/>
      <c r="LYZ135" s="35"/>
      <c r="LZA135" s="35"/>
      <c r="LZB135" s="35"/>
      <c r="LZC135" s="35"/>
      <c r="LZD135" s="35"/>
      <c r="LZE135" s="35"/>
      <c r="LZF135" s="35"/>
      <c r="LZG135" s="35"/>
      <c r="LZH135" s="35"/>
      <c r="LZI135" s="35"/>
      <c r="LZJ135" s="35"/>
      <c r="LZK135" s="35"/>
      <c r="LZL135" s="35"/>
      <c r="LZM135" s="35"/>
      <c r="LZN135" s="35"/>
      <c r="LZO135" s="35"/>
      <c r="LZP135" s="35"/>
      <c r="LZQ135" s="35"/>
      <c r="LZR135" s="35"/>
      <c r="LZS135" s="35"/>
      <c r="LZT135" s="35"/>
      <c r="LZU135" s="35"/>
      <c r="LZV135" s="35"/>
      <c r="LZW135" s="35"/>
      <c r="LZX135" s="35"/>
      <c r="LZY135" s="35"/>
      <c r="LZZ135" s="35"/>
      <c r="MAA135" s="35"/>
      <c r="MAB135" s="35"/>
      <c r="MAC135" s="35"/>
      <c r="MAD135" s="35"/>
      <c r="MAE135" s="35"/>
      <c r="MAF135" s="35"/>
      <c r="MAG135" s="35"/>
      <c r="MAH135" s="35"/>
      <c r="MAI135" s="35"/>
      <c r="MAJ135" s="35"/>
      <c r="MAK135" s="35"/>
      <c r="MAL135" s="35"/>
      <c r="MAM135" s="35"/>
      <c r="MAN135" s="35"/>
      <c r="MAO135" s="35"/>
      <c r="MAP135" s="35"/>
      <c r="MAQ135" s="35"/>
      <c r="MAR135" s="35"/>
      <c r="MAS135" s="35"/>
      <c r="MAT135" s="35"/>
      <c r="MAU135" s="35"/>
      <c r="MAV135" s="35"/>
      <c r="MAW135" s="35"/>
      <c r="MAX135" s="35"/>
      <c r="MAY135" s="35"/>
      <c r="MAZ135" s="35"/>
      <c r="MBA135" s="35"/>
      <c r="MBB135" s="35"/>
      <c r="MBC135" s="35"/>
      <c r="MBD135" s="35"/>
      <c r="MBE135" s="35"/>
      <c r="MBF135" s="35"/>
      <c r="MBG135" s="35"/>
      <c r="MBH135" s="35"/>
      <c r="MBI135" s="35"/>
      <c r="MBJ135" s="35"/>
      <c r="MBK135" s="35"/>
      <c r="MBL135" s="35"/>
      <c r="MBM135" s="35"/>
      <c r="MBN135" s="35"/>
      <c r="MBO135" s="35"/>
      <c r="MBP135" s="35"/>
      <c r="MBQ135" s="35"/>
      <c r="MBR135" s="35"/>
      <c r="MBS135" s="35"/>
      <c r="MBT135" s="35"/>
      <c r="MBU135" s="35"/>
      <c r="MBV135" s="35"/>
      <c r="MBW135" s="35"/>
      <c r="MBX135" s="35"/>
      <c r="MBY135" s="35"/>
      <c r="MBZ135" s="35"/>
      <c r="MCA135" s="35"/>
      <c r="MCB135" s="35"/>
      <c r="MCC135" s="35"/>
      <c r="MCD135" s="35"/>
      <c r="MCE135" s="35"/>
      <c r="MCF135" s="35"/>
      <c r="MCG135" s="35"/>
      <c r="MCH135" s="35"/>
      <c r="MCI135" s="35"/>
      <c r="MCJ135" s="35"/>
      <c r="MCK135" s="35"/>
      <c r="MCL135" s="35"/>
      <c r="MCM135" s="35"/>
      <c r="MCN135" s="35"/>
      <c r="MCO135" s="35"/>
      <c r="MCP135" s="35"/>
      <c r="MCQ135" s="35"/>
      <c r="MCR135" s="35"/>
      <c r="MCS135" s="35"/>
      <c r="MCT135" s="35"/>
      <c r="MCU135" s="35"/>
      <c r="MCV135" s="35"/>
      <c r="MCW135" s="35"/>
      <c r="MCX135" s="35"/>
      <c r="MCY135" s="35"/>
      <c r="MCZ135" s="35"/>
      <c r="MDA135" s="35"/>
      <c r="MDB135" s="35"/>
      <c r="MDC135" s="35"/>
      <c r="MDD135" s="35"/>
      <c r="MDE135" s="35"/>
      <c r="MDF135" s="35"/>
      <c r="MDG135" s="35"/>
      <c r="MDH135" s="35"/>
      <c r="MDI135" s="35"/>
      <c r="MDJ135" s="35"/>
      <c r="MDK135" s="35"/>
      <c r="MDL135" s="35"/>
      <c r="MDM135" s="35"/>
      <c r="MDN135" s="35"/>
      <c r="MDO135" s="35"/>
      <c r="MDP135" s="35"/>
      <c r="MDQ135" s="35"/>
      <c r="MDR135" s="35"/>
      <c r="MDS135" s="35"/>
      <c r="MDT135" s="35"/>
      <c r="MDU135" s="35"/>
      <c r="MDV135" s="35"/>
      <c r="MDW135" s="35"/>
      <c r="MDX135" s="35"/>
      <c r="MDY135" s="35"/>
      <c r="MDZ135" s="35"/>
      <c r="MEA135" s="35"/>
      <c r="MEB135" s="35"/>
      <c r="MEC135" s="35"/>
      <c r="MED135" s="35"/>
      <c r="MEE135" s="35"/>
      <c r="MEF135" s="35"/>
      <c r="MEG135" s="35"/>
      <c r="MEH135" s="35"/>
      <c r="MEI135" s="35"/>
      <c r="MEJ135" s="35"/>
      <c r="MEK135" s="35"/>
      <c r="MEL135" s="35"/>
      <c r="MEM135" s="35"/>
      <c r="MEN135" s="35"/>
      <c r="MEO135" s="35"/>
      <c r="MEP135" s="35"/>
      <c r="MEQ135" s="35"/>
      <c r="MER135" s="35"/>
      <c r="MES135" s="35"/>
      <c r="MET135" s="35"/>
      <c r="MEU135" s="35"/>
      <c r="MEV135" s="35"/>
      <c r="MEW135" s="35"/>
      <c r="MEX135" s="35"/>
      <c r="MEY135" s="35"/>
      <c r="MEZ135" s="35"/>
      <c r="MFA135" s="35"/>
      <c r="MFB135" s="35"/>
      <c r="MFC135" s="35"/>
      <c r="MFD135" s="35"/>
      <c r="MFE135" s="35"/>
      <c r="MFF135" s="35"/>
      <c r="MFG135" s="35"/>
      <c r="MFH135" s="35"/>
      <c r="MFI135" s="35"/>
      <c r="MFJ135" s="35"/>
      <c r="MFK135" s="35"/>
      <c r="MFL135" s="35"/>
      <c r="MFM135" s="35"/>
      <c r="MFN135" s="35"/>
      <c r="MFO135" s="35"/>
      <c r="MFP135" s="35"/>
      <c r="MFQ135" s="35"/>
      <c r="MFR135" s="35"/>
      <c r="MFS135" s="35"/>
      <c r="MFT135" s="35"/>
      <c r="MFU135" s="35"/>
      <c r="MFV135" s="35"/>
      <c r="MFW135" s="35"/>
      <c r="MFX135" s="35"/>
      <c r="MFY135" s="35"/>
      <c r="MFZ135" s="35"/>
      <c r="MGA135" s="35"/>
      <c r="MGB135" s="35"/>
      <c r="MGC135" s="35"/>
      <c r="MGD135" s="35"/>
      <c r="MGE135" s="35"/>
      <c r="MGF135" s="35"/>
      <c r="MGG135" s="35"/>
      <c r="MGH135" s="35"/>
      <c r="MGI135" s="35"/>
      <c r="MGJ135" s="35"/>
      <c r="MGK135" s="35"/>
      <c r="MGL135" s="35"/>
      <c r="MGM135" s="35"/>
      <c r="MGN135" s="35"/>
      <c r="MGO135" s="35"/>
      <c r="MGP135" s="35"/>
      <c r="MGQ135" s="35"/>
      <c r="MGR135" s="35"/>
      <c r="MGS135" s="35"/>
      <c r="MGT135" s="35"/>
      <c r="MGU135" s="35"/>
      <c r="MGV135" s="35"/>
      <c r="MGW135" s="35"/>
      <c r="MGX135" s="35"/>
      <c r="MGY135" s="35"/>
      <c r="MGZ135" s="35"/>
      <c r="MHA135" s="35"/>
      <c r="MHB135" s="35"/>
      <c r="MHC135" s="35"/>
      <c r="MHD135" s="35"/>
      <c r="MHE135" s="35"/>
      <c r="MHF135" s="35"/>
      <c r="MHG135" s="35"/>
      <c r="MHH135" s="35"/>
      <c r="MHI135" s="35"/>
      <c r="MHJ135" s="35"/>
      <c r="MHK135" s="35"/>
      <c r="MHL135" s="35"/>
      <c r="MHM135" s="35"/>
      <c r="MHN135" s="35"/>
      <c r="MHO135" s="35"/>
      <c r="MHP135" s="35"/>
      <c r="MHQ135" s="35"/>
      <c r="MHR135" s="35"/>
      <c r="MHS135" s="35"/>
      <c r="MHT135" s="35"/>
      <c r="MHU135" s="35"/>
      <c r="MHV135" s="35"/>
      <c r="MHW135" s="35"/>
      <c r="MHX135" s="35"/>
      <c r="MHY135" s="35"/>
      <c r="MHZ135" s="35"/>
      <c r="MIA135" s="35"/>
      <c r="MIB135" s="35"/>
      <c r="MIC135" s="35"/>
      <c r="MID135" s="35"/>
      <c r="MIE135" s="35"/>
      <c r="MIF135" s="35"/>
      <c r="MIG135" s="35"/>
      <c r="MIH135" s="35"/>
      <c r="MII135" s="35"/>
      <c r="MIJ135" s="35"/>
      <c r="MIK135" s="35"/>
      <c r="MIL135" s="35"/>
      <c r="MIM135" s="35"/>
      <c r="MIN135" s="35"/>
      <c r="MIO135" s="35"/>
      <c r="MIP135" s="35"/>
      <c r="MIQ135" s="35"/>
      <c r="MIR135" s="35"/>
      <c r="MIS135" s="35"/>
      <c r="MIT135" s="35"/>
      <c r="MIU135" s="35"/>
      <c r="MIV135" s="35"/>
      <c r="MIW135" s="35"/>
      <c r="MIX135" s="35"/>
      <c r="MIY135" s="35"/>
      <c r="MIZ135" s="35"/>
      <c r="MJA135" s="35"/>
      <c r="MJB135" s="35"/>
      <c r="MJC135" s="35"/>
      <c r="MJD135" s="35"/>
      <c r="MJE135" s="35"/>
      <c r="MJF135" s="35"/>
      <c r="MJG135" s="35"/>
      <c r="MJH135" s="35"/>
      <c r="MJI135" s="35"/>
      <c r="MJJ135" s="35"/>
      <c r="MJK135" s="35"/>
      <c r="MJL135" s="35"/>
      <c r="MJM135" s="35"/>
      <c r="MJN135" s="35"/>
      <c r="MJO135" s="35"/>
      <c r="MJP135" s="35"/>
      <c r="MJQ135" s="35"/>
      <c r="MJR135" s="35"/>
      <c r="MJS135" s="35"/>
      <c r="MJT135" s="35"/>
      <c r="MJU135" s="35"/>
      <c r="MJV135" s="35"/>
      <c r="MJW135" s="35"/>
      <c r="MJX135" s="35"/>
      <c r="MJY135" s="35"/>
      <c r="MJZ135" s="35"/>
      <c r="MKA135" s="35"/>
      <c r="MKB135" s="35"/>
      <c r="MKC135" s="35"/>
      <c r="MKD135" s="35"/>
      <c r="MKE135" s="35"/>
      <c r="MKF135" s="35"/>
      <c r="MKG135" s="35"/>
      <c r="MKH135" s="35"/>
      <c r="MKI135" s="35"/>
      <c r="MKJ135" s="35"/>
      <c r="MKK135" s="35"/>
      <c r="MKL135" s="35"/>
      <c r="MKM135" s="35"/>
      <c r="MKN135" s="35"/>
      <c r="MKO135" s="35"/>
      <c r="MKP135" s="35"/>
      <c r="MKQ135" s="35"/>
      <c r="MKR135" s="35"/>
      <c r="MKS135" s="35"/>
      <c r="MKT135" s="35"/>
      <c r="MKU135" s="35"/>
      <c r="MKV135" s="35"/>
      <c r="MKW135" s="35"/>
      <c r="MKX135" s="35"/>
      <c r="MKY135" s="35"/>
      <c r="MKZ135" s="35"/>
      <c r="MLA135" s="35"/>
      <c r="MLB135" s="35"/>
      <c r="MLC135" s="35"/>
      <c r="MLD135" s="35"/>
      <c r="MLE135" s="35"/>
      <c r="MLF135" s="35"/>
      <c r="MLG135" s="35"/>
      <c r="MLH135" s="35"/>
      <c r="MLI135" s="35"/>
      <c r="MLJ135" s="35"/>
      <c r="MLK135" s="35"/>
      <c r="MLL135" s="35"/>
      <c r="MLM135" s="35"/>
      <c r="MLN135" s="35"/>
      <c r="MLO135" s="35"/>
      <c r="MLP135" s="35"/>
      <c r="MLQ135" s="35"/>
      <c r="MLR135" s="35"/>
      <c r="MLS135" s="35"/>
      <c r="MLT135" s="35"/>
      <c r="MLU135" s="35"/>
      <c r="MLV135" s="35"/>
      <c r="MLW135" s="35"/>
      <c r="MLX135" s="35"/>
      <c r="MLY135" s="35"/>
      <c r="MLZ135" s="35"/>
      <c r="MMA135" s="35"/>
      <c r="MMB135" s="35"/>
      <c r="MMC135" s="35"/>
      <c r="MMD135" s="35"/>
      <c r="MME135" s="35"/>
      <c r="MMF135" s="35"/>
      <c r="MMG135" s="35"/>
      <c r="MMH135" s="35"/>
      <c r="MMI135" s="35"/>
      <c r="MMJ135" s="35"/>
      <c r="MMK135" s="35"/>
      <c r="MML135" s="35"/>
      <c r="MMM135" s="35"/>
      <c r="MMN135" s="35"/>
      <c r="MMO135" s="35"/>
      <c r="MMP135" s="35"/>
      <c r="MMQ135" s="35"/>
      <c r="MMR135" s="35"/>
      <c r="MMS135" s="35"/>
      <c r="MMT135" s="35"/>
      <c r="MMU135" s="35"/>
      <c r="MMV135" s="35"/>
      <c r="MMW135" s="35"/>
      <c r="MMX135" s="35"/>
      <c r="MMY135" s="35"/>
      <c r="MMZ135" s="35"/>
      <c r="MNA135" s="35"/>
      <c r="MNB135" s="35"/>
      <c r="MNC135" s="35"/>
      <c r="MND135" s="35"/>
      <c r="MNE135" s="35"/>
      <c r="MNF135" s="35"/>
      <c r="MNG135" s="35"/>
      <c r="MNH135" s="35"/>
      <c r="MNI135" s="35"/>
      <c r="MNJ135" s="35"/>
      <c r="MNK135" s="35"/>
      <c r="MNL135" s="35"/>
      <c r="MNM135" s="35"/>
      <c r="MNN135" s="35"/>
      <c r="MNO135" s="35"/>
      <c r="MNP135" s="35"/>
      <c r="MNQ135" s="35"/>
      <c r="MNR135" s="35"/>
      <c r="MNS135" s="35"/>
      <c r="MNT135" s="35"/>
      <c r="MNU135" s="35"/>
      <c r="MNV135" s="35"/>
      <c r="MNW135" s="35"/>
      <c r="MNX135" s="35"/>
      <c r="MNY135" s="35"/>
      <c r="MNZ135" s="35"/>
      <c r="MOA135" s="35"/>
      <c r="MOB135" s="35"/>
      <c r="MOC135" s="35"/>
      <c r="MOD135" s="35"/>
      <c r="MOE135" s="35"/>
      <c r="MOF135" s="35"/>
      <c r="MOG135" s="35"/>
      <c r="MOH135" s="35"/>
      <c r="MOI135" s="35"/>
      <c r="MOJ135" s="35"/>
      <c r="MOK135" s="35"/>
      <c r="MOL135" s="35"/>
      <c r="MOM135" s="35"/>
      <c r="MON135" s="35"/>
      <c r="MOO135" s="35"/>
      <c r="MOP135" s="35"/>
      <c r="MOQ135" s="35"/>
      <c r="MOR135" s="35"/>
      <c r="MOS135" s="35"/>
      <c r="MOT135" s="35"/>
      <c r="MOU135" s="35"/>
      <c r="MOV135" s="35"/>
      <c r="MOW135" s="35"/>
      <c r="MOX135" s="35"/>
      <c r="MOY135" s="35"/>
      <c r="MOZ135" s="35"/>
      <c r="MPA135" s="35"/>
      <c r="MPB135" s="35"/>
      <c r="MPC135" s="35"/>
      <c r="MPD135" s="35"/>
      <c r="MPE135" s="35"/>
      <c r="MPF135" s="35"/>
      <c r="MPG135" s="35"/>
      <c r="MPH135" s="35"/>
      <c r="MPI135" s="35"/>
      <c r="MPJ135" s="35"/>
      <c r="MPK135" s="35"/>
      <c r="MPL135" s="35"/>
      <c r="MPM135" s="35"/>
      <c r="MPN135" s="35"/>
      <c r="MPO135" s="35"/>
      <c r="MPP135" s="35"/>
      <c r="MPQ135" s="35"/>
      <c r="MPR135" s="35"/>
      <c r="MPS135" s="35"/>
      <c r="MPT135" s="35"/>
      <c r="MPU135" s="35"/>
      <c r="MPV135" s="35"/>
      <c r="MPW135" s="35"/>
      <c r="MPX135" s="35"/>
      <c r="MPY135" s="35"/>
      <c r="MPZ135" s="35"/>
      <c r="MQA135" s="35"/>
      <c r="MQB135" s="35"/>
      <c r="MQC135" s="35"/>
      <c r="MQD135" s="35"/>
      <c r="MQE135" s="35"/>
      <c r="MQF135" s="35"/>
      <c r="MQG135" s="35"/>
      <c r="MQH135" s="35"/>
      <c r="MQI135" s="35"/>
      <c r="MQJ135" s="35"/>
      <c r="MQK135" s="35"/>
      <c r="MQL135" s="35"/>
      <c r="MQM135" s="35"/>
      <c r="MQN135" s="35"/>
      <c r="MQO135" s="35"/>
      <c r="MQP135" s="35"/>
      <c r="MQQ135" s="35"/>
      <c r="MQR135" s="35"/>
      <c r="MQS135" s="35"/>
      <c r="MQT135" s="35"/>
      <c r="MQU135" s="35"/>
      <c r="MQV135" s="35"/>
      <c r="MQW135" s="35"/>
      <c r="MQX135" s="35"/>
      <c r="MQY135" s="35"/>
      <c r="MQZ135" s="35"/>
      <c r="MRA135" s="35"/>
      <c r="MRB135" s="35"/>
      <c r="MRC135" s="35"/>
      <c r="MRD135" s="35"/>
      <c r="MRE135" s="35"/>
      <c r="MRF135" s="35"/>
      <c r="MRG135" s="35"/>
      <c r="MRH135" s="35"/>
      <c r="MRI135" s="35"/>
      <c r="MRJ135" s="35"/>
      <c r="MRK135" s="35"/>
      <c r="MRL135" s="35"/>
      <c r="MRM135" s="35"/>
      <c r="MRN135" s="35"/>
      <c r="MRO135" s="35"/>
      <c r="MRP135" s="35"/>
      <c r="MRQ135" s="35"/>
      <c r="MRR135" s="35"/>
      <c r="MRS135" s="35"/>
      <c r="MRT135" s="35"/>
      <c r="MRU135" s="35"/>
      <c r="MRV135" s="35"/>
      <c r="MRW135" s="35"/>
      <c r="MRX135" s="35"/>
      <c r="MRY135" s="35"/>
      <c r="MRZ135" s="35"/>
      <c r="MSA135" s="35"/>
      <c r="MSB135" s="35"/>
      <c r="MSC135" s="35"/>
      <c r="MSD135" s="35"/>
      <c r="MSE135" s="35"/>
      <c r="MSF135" s="35"/>
      <c r="MSG135" s="35"/>
      <c r="MSH135" s="35"/>
      <c r="MSI135" s="35"/>
      <c r="MSJ135" s="35"/>
      <c r="MSK135" s="35"/>
      <c r="MSL135" s="35"/>
      <c r="MSM135" s="35"/>
      <c r="MSN135" s="35"/>
      <c r="MSO135" s="35"/>
      <c r="MSP135" s="35"/>
      <c r="MSQ135" s="35"/>
      <c r="MSR135" s="35"/>
      <c r="MSS135" s="35"/>
      <c r="MST135" s="35"/>
      <c r="MSU135" s="35"/>
      <c r="MSV135" s="35"/>
      <c r="MSW135" s="35"/>
      <c r="MSX135" s="35"/>
      <c r="MSY135" s="35"/>
      <c r="MSZ135" s="35"/>
      <c r="MTA135" s="35"/>
      <c r="MTB135" s="35"/>
      <c r="MTC135" s="35"/>
      <c r="MTD135" s="35"/>
      <c r="MTE135" s="35"/>
      <c r="MTF135" s="35"/>
      <c r="MTG135" s="35"/>
      <c r="MTH135" s="35"/>
      <c r="MTI135" s="35"/>
      <c r="MTJ135" s="35"/>
      <c r="MTK135" s="35"/>
      <c r="MTL135" s="35"/>
      <c r="MTM135" s="35"/>
      <c r="MTN135" s="35"/>
      <c r="MTO135" s="35"/>
      <c r="MTP135" s="35"/>
      <c r="MTQ135" s="35"/>
      <c r="MTR135" s="35"/>
      <c r="MTS135" s="35"/>
      <c r="MTT135" s="35"/>
      <c r="MTU135" s="35"/>
      <c r="MTV135" s="35"/>
      <c r="MTW135" s="35"/>
      <c r="MTX135" s="35"/>
      <c r="MTY135" s="35"/>
      <c r="MTZ135" s="35"/>
      <c r="MUA135" s="35"/>
      <c r="MUB135" s="35"/>
      <c r="MUC135" s="35"/>
      <c r="MUD135" s="35"/>
      <c r="MUE135" s="35"/>
      <c r="MUF135" s="35"/>
      <c r="MUG135" s="35"/>
      <c r="MUH135" s="35"/>
      <c r="MUI135" s="35"/>
      <c r="MUJ135" s="35"/>
      <c r="MUK135" s="35"/>
      <c r="MUL135" s="35"/>
      <c r="MUM135" s="35"/>
      <c r="MUN135" s="35"/>
      <c r="MUO135" s="35"/>
      <c r="MUP135" s="35"/>
      <c r="MUQ135" s="35"/>
      <c r="MUR135" s="35"/>
      <c r="MUS135" s="35"/>
      <c r="MUT135" s="35"/>
      <c r="MUU135" s="35"/>
      <c r="MUV135" s="35"/>
      <c r="MUW135" s="35"/>
      <c r="MUX135" s="35"/>
      <c r="MUY135" s="35"/>
      <c r="MUZ135" s="35"/>
      <c r="MVA135" s="35"/>
      <c r="MVB135" s="35"/>
      <c r="MVC135" s="35"/>
      <c r="MVD135" s="35"/>
      <c r="MVE135" s="35"/>
      <c r="MVF135" s="35"/>
      <c r="MVG135" s="35"/>
      <c r="MVH135" s="35"/>
      <c r="MVI135" s="35"/>
      <c r="MVJ135" s="35"/>
      <c r="MVK135" s="35"/>
      <c r="MVL135" s="35"/>
      <c r="MVM135" s="35"/>
      <c r="MVN135" s="35"/>
      <c r="MVO135" s="35"/>
      <c r="MVP135" s="35"/>
      <c r="MVQ135" s="35"/>
      <c r="MVR135" s="35"/>
      <c r="MVS135" s="35"/>
      <c r="MVT135" s="35"/>
      <c r="MVU135" s="35"/>
      <c r="MVV135" s="35"/>
      <c r="MVW135" s="35"/>
      <c r="MVX135" s="35"/>
      <c r="MVY135" s="35"/>
      <c r="MVZ135" s="35"/>
      <c r="MWA135" s="35"/>
      <c r="MWB135" s="35"/>
      <c r="MWC135" s="35"/>
      <c r="MWD135" s="35"/>
      <c r="MWE135" s="35"/>
      <c r="MWF135" s="35"/>
      <c r="MWG135" s="35"/>
      <c r="MWH135" s="35"/>
      <c r="MWI135" s="35"/>
      <c r="MWJ135" s="35"/>
      <c r="MWK135" s="35"/>
      <c r="MWL135" s="35"/>
      <c r="MWM135" s="35"/>
      <c r="MWN135" s="35"/>
      <c r="MWO135" s="35"/>
      <c r="MWP135" s="35"/>
      <c r="MWQ135" s="35"/>
      <c r="MWR135" s="35"/>
      <c r="MWS135" s="35"/>
      <c r="MWT135" s="35"/>
      <c r="MWU135" s="35"/>
      <c r="MWV135" s="35"/>
      <c r="MWW135" s="35"/>
      <c r="MWX135" s="35"/>
      <c r="MWY135" s="35"/>
      <c r="MWZ135" s="35"/>
      <c r="MXA135" s="35"/>
      <c r="MXB135" s="35"/>
      <c r="MXC135" s="35"/>
      <c r="MXD135" s="35"/>
      <c r="MXE135" s="35"/>
      <c r="MXF135" s="35"/>
      <c r="MXG135" s="35"/>
      <c r="MXH135" s="35"/>
      <c r="MXI135" s="35"/>
      <c r="MXJ135" s="35"/>
      <c r="MXK135" s="35"/>
      <c r="MXL135" s="35"/>
      <c r="MXM135" s="35"/>
      <c r="MXN135" s="35"/>
      <c r="MXO135" s="35"/>
      <c r="MXP135" s="35"/>
      <c r="MXQ135" s="35"/>
      <c r="MXR135" s="35"/>
      <c r="MXS135" s="35"/>
      <c r="MXT135" s="35"/>
      <c r="MXU135" s="35"/>
      <c r="MXV135" s="35"/>
      <c r="MXW135" s="35"/>
      <c r="MXX135" s="35"/>
      <c r="MXY135" s="35"/>
      <c r="MXZ135" s="35"/>
      <c r="MYA135" s="35"/>
      <c r="MYB135" s="35"/>
      <c r="MYC135" s="35"/>
      <c r="MYD135" s="35"/>
      <c r="MYE135" s="35"/>
      <c r="MYF135" s="35"/>
      <c r="MYG135" s="35"/>
      <c r="MYH135" s="35"/>
      <c r="MYI135" s="35"/>
      <c r="MYJ135" s="35"/>
      <c r="MYK135" s="35"/>
      <c r="MYL135" s="35"/>
      <c r="MYM135" s="35"/>
      <c r="MYN135" s="35"/>
      <c r="MYO135" s="35"/>
      <c r="MYP135" s="35"/>
      <c r="MYQ135" s="35"/>
      <c r="MYR135" s="35"/>
      <c r="MYS135" s="35"/>
      <c r="MYT135" s="35"/>
      <c r="MYU135" s="35"/>
      <c r="MYV135" s="35"/>
      <c r="MYW135" s="35"/>
      <c r="MYX135" s="35"/>
      <c r="MYY135" s="35"/>
      <c r="MYZ135" s="35"/>
      <c r="MZA135" s="35"/>
      <c r="MZB135" s="35"/>
      <c r="MZC135" s="35"/>
      <c r="MZD135" s="35"/>
      <c r="MZE135" s="35"/>
      <c r="MZF135" s="35"/>
      <c r="MZG135" s="35"/>
      <c r="MZH135" s="35"/>
      <c r="MZI135" s="35"/>
      <c r="MZJ135" s="35"/>
      <c r="MZK135" s="35"/>
      <c r="MZL135" s="35"/>
      <c r="MZM135" s="35"/>
      <c r="MZN135" s="35"/>
      <c r="MZO135" s="35"/>
      <c r="MZP135" s="35"/>
      <c r="MZQ135" s="35"/>
      <c r="MZR135" s="35"/>
      <c r="MZS135" s="35"/>
      <c r="MZT135" s="35"/>
      <c r="MZU135" s="35"/>
      <c r="MZV135" s="35"/>
      <c r="MZW135" s="35"/>
      <c r="MZX135" s="35"/>
      <c r="MZY135" s="35"/>
      <c r="MZZ135" s="35"/>
      <c r="NAA135" s="35"/>
      <c r="NAB135" s="35"/>
      <c r="NAC135" s="35"/>
      <c r="NAD135" s="35"/>
      <c r="NAE135" s="35"/>
      <c r="NAF135" s="35"/>
      <c r="NAG135" s="35"/>
      <c r="NAH135" s="35"/>
      <c r="NAI135" s="35"/>
      <c r="NAJ135" s="35"/>
      <c r="NAK135" s="35"/>
      <c r="NAL135" s="35"/>
      <c r="NAM135" s="35"/>
      <c r="NAN135" s="35"/>
      <c r="NAO135" s="35"/>
      <c r="NAP135" s="35"/>
      <c r="NAQ135" s="35"/>
      <c r="NAR135" s="35"/>
      <c r="NAS135" s="35"/>
      <c r="NAT135" s="35"/>
      <c r="NAU135" s="35"/>
      <c r="NAV135" s="35"/>
      <c r="NAW135" s="35"/>
      <c r="NAX135" s="35"/>
      <c r="NAY135" s="35"/>
      <c r="NAZ135" s="35"/>
      <c r="NBA135" s="35"/>
      <c r="NBB135" s="35"/>
      <c r="NBC135" s="35"/>
      <c r="NBD135" s="35"/>
      <c r="NBE135" s="35"/>
      <c r="NBF135" s="35"/>
      <c r="NBG135" s="35"/>
      <c r="NBH135" s="35"/>
      <c r="NBI135" s="35"/>
      <c r="NBJ135" s="35"/>
      <c r="NBK135" s="35"/>
      <c r="NBL135" s="35"/>
      <c r="NBM135" s="35"/>
      <c r="NBN135" s="35"/>
      <c r="NBO135" s="35"/>
      <c r="NBP135" s="35"/>
      <c r="NBQ135" s="35"/>
      <c r="NBR135" s="35"/>
      <c r="NBS135" s="35"/>
      <c r="NBT135" s="35"/>
      <c r="NBU135" s="35"/>
      <c r="NBV135" s="35"/>
      <c r="NBW135" s="35"/>
      <c r="NBX135" s="35"/>
      <c r="NBY135" s="35"/>
      <c r="NBZ135" s="35"/>
      <c r="NCA135" s="35"/>
      <c r="NCB135" s="35"/>
      <c r="NCC135" s="35"/>
      <c r="NCD135" s="35"/>
      <c r="NCE135" s="35"/>
      <c r="NCF135" s="35"/>
      <c r="NCG135" s="35"/>
      <c r="NCH135" s="35"/>
      <c r="NCI135" s="35"/>
      <c r="NCJ135" s="35"/>
      <c r="NCK135" s="35"/>
      <c r="NCL135" s="35"/>
      <c r="NCM135" s="35"/>
      <c r="NCN135" s="35"/>
      <c r="NCO135" s="35"/>
      <c r="NCP135" s="35"/>
      <c r="NCQ135" s="35"/>
      <c r="NCR135" s="35"/>
      <c r="NCS135" s="35"/>
      <c r="NCT135" s="35"/>
      <c r="NCU135" s="35"/>
      <c r="NCV135" s="35"/>
      <c r="NCW135" s="35"/>
      <c r="NCX135" s="35"/>
      <c r="NCY135" s="35"/>
      <c r="NCZ135" s="35"/>
      <c r="NDA135" s="35"/>
      <c r="NDB135" s="35"/>
      <c r="NDC135" s="35"/>
      <c r="NDD135" s="35"/>
      <c r="NDE135" s="35"/>
      <c r="NDF135" s="35"/>
      <c r="NDG135" s="35"/>
      <c r="NDH135" s="35"/>
      <c r="NDI135" s="35"/>
      <c r="NDJ135" s="35"/>
      <c r="NDK135" s="35"/>
      <c r="NDL135" s="35"/>
      <c r="NDM135" s="35"/>
      <c r="NDN135" s="35"/>
      <c r="NDO135" s="35"/>
      <c r="NDP135" s="35"/>
      <c r="NDQ135" s="35"/>
      <c r="NDR135" s="35"/>
      <c r="NDS135" s="35"/>
      <c r="NDT135" s="35"/>
      <c r="NDU135" s="35"/>
      <c r="NDV135" s="35"/>
      <c r="NDW135" s="35"/>
      <c r="NDX135" s="35"/>
      <c r="NDY135" s="35"/>
      <c r="NDZ135" s="35"/>
      <c r="NEA135" s="35"/>
      <c r="NEB135" s="35"/>
      <c r="NEC135" s="35"/>
      <c r="NED135" s="35"/>
      <c r="NEE135" s="35"/>
      <c r="NEF135" s="35"/>
      <c r="NEG135" s="35"/>
      <c r="NEH135" s="35"/>
      <c r="NEI135" s="35"/>
      <c r="NEJ135" s="35"/>
      <c r="NEK135" s="35"/>
      <c r="NEL135" s="35"/>
      <c r="NEM135" s="35"/>
      <c r="NEN135" s="35"/>
      <c r="NEO135" s="35"/>
      <c r="NEP135" s="35"/>
      <c r="NEQ135" s="35"/>
      <c r="NER135" s="35"/>
      <c r="NES135" s="35"/>
      <c r="NET135" s="35"/>
      <c r="NEU135" s="35"/>
      <c r="NEV135" s="35"/>
      <c r="NEW135" s="35"/>
      <c r="NEX135" s="35"/>
      <c r="NEY135" s="35"/>
      <c r="NEZ135" s="35"/>
      <c r="NFA135" s="35"/>
      <c r="NFB135" s="35"/>
      <c r="NFC135" s="35"/>
      <c r="NFD135" s="35"/>
      <c r="NFE135" s="35"/>
      <c r="NFF135" s="35"/>
      <c r="NFG135" s="35"/>
      <c r="NFH135" s="35"/>
      <c r="NFI135" s="35"/>
      <c r="NFJ135" s="35"/>
      <c r="NFK135" s="35"/>
      <c r="NFL135" s="35"/>
      <c r="NFM135" s="35"/>
      <c r="NFN135" s="35"/>
      <c r="NFO135" s="35"/>
      <c r="NFP135" s="35"/>
      <c r="NFQ135" s="35"/>
      <c r="NFR135" s="35"/>
      <c r="NFS135" s="35"/>
      <c r="NFT135" s="35"/>
      <c r="NFU135" s="35"/>
      <c r="NFV135" s="35"/>
      <c r="NFW135" s="35"/>
      <c r="NFX135" s="35"/>
      <c r="NFY135" s="35"/>
      <c r="NFZ135" s="35"/>
      <c r="NGA135" s="35"/>
      <c r="NGB135" s="35"/>
      <c r="NGC135" s="35"/>
      <c r="NGD135" s="35"/>
      <c r="NGE135" s="35"/>
      <c r="NGF135" s="35"/>
      <c r="NGG135" s="35"/>
      <c r="NGH135" s="35"/>
      <c r="NGI135" s="35"/>
      <c r="NGJ135" s="35"/>
      <c r="NGK135" s="35"/>
      <c r="NGL135" s="35"/>
      <c r="NGM135" s="35"/>
      <c r="NGN135" s="35"/>
      <c r="NGO135" s="35"/>
      <c r="NGP135" s="35"/>
      <c r="NGQ135" s="35"/>
      <c r="NGR135" s="35"/>
      <c r="NGS135" s="35"/>
      <c r="NGT135" s="35"/>
      <c r="NGU135" s="35"/>
      <c r="NGV135" s="35"/>
      <c r="NGW135" s="35"/>
      <c r="NGX135" s="35"/>
      <c r="NGY135" s="35"/>
      <c r="NGZ135" s="35"/>
      <c r="NHA135" s="35"/>
      <c r="NHB135" s="35"/>
      <c r="NHC135" s="35"/>
      <c r="NHD135" s="35"/>
      <c r="NHE135" s="35"/>
      <c r="NHF135" s="35"/>
      <c r="NHG135" s="35"/>
      <c r="NHH135" s="35"/>
      <c r="NHI135" s="35"/>
      <c r="NHJ135" s="35"/>
      <c r="NHK135" s="35"/>
      <c r="NHL135" s="35"/>
      <c r="NHM135" s="35"/>
      <c r="NHN135" s="35"/>
      <c r="NHO135" s="35"/>
      <c r="NHP135" s="35"/>
      <c r="NHQ135" s="35"/>
      <c r="NHR135" s="35"/>
      <c r="NHS135" s="35"/>
      <c r="NHT135" s="35"/>
      <c r="NHU135" s="35"/>
      <c r="NHV135" s="35"/>
      <c r="NHW135" s="35"/>
      <c r="NHX135" s="35"/>
      <c r="NHY135" s="35"/>
      <c r="NHZ135" s="35"/>
      <c r="NIA135" s="35"/>
      <c r="NIB135" s="35"/>
      <c r="NIC135" s="35"/>
      <c r="NID135" s="35"/>
      <c r="NIE135" s="35"/>
      <c r="NIF135" s="35"/>
      <c r="NIG135" s="35"/>
      <c r="NIH135" s="35"/>
      <c r="NII135" s="35"/>
      <c r="NIJ135" s="35"/>
      <c r="NIK135" s="35"/>
      <c r="NIL135" s="35"/>
      <c r="NIM135" s="35"/>
      <c r="NIN135" s="35"/>
      <c r="NIO135" s="35"/>
      <c r="NIP135" s="35"/>
      <c r="NIQ135" s="35"/>
      <c r="NIR135" s="35"/>
      <c r="NIS135" s="35"/>
      <c r="NIT135" s="35"/>
      <c r="NIU135" s="35"/>
      <c r="NIV135" s="35"/>
      <c r="NIW135" s="35"/>
      <c r="NIX135" s="35"/>
      <c r="NIY135" s="35"/>
      <c r="NIZ135" s="35"/>
      <c r="NJA135" s="35"/>
      <c r="NJB135" s="35"/>
      <c r="NJC135" s="35"/>
      <c r="NJD135" s="35"/>
      <c r="NJE135" s="35"/>
      <c r="NJF135" s="35"/>
      <c r="NJG135" s="35"/>
      <c r="NJH135" s="35"/>
      <c r="NJI135" s="35"/>
      <c r="NJJ135" s="35"/>
      <c r="NJK135" s="35"/>
      <c r="NJL135" s="35"/>
      <c r="NJM135" s="35"/>
      <c r="NJN135" s="35"/>
      <c r="NJO135" s="35"/>
      <c r="NJP135" s="35"/>
      <c r="NJQ135" s="35"/>
      <c r="NJR135" s="35"/>
      <c r="NJS135" s="35"/>
      <c r="NJT135" s="35"/>
      <c r="NJU135" s="35"/>
      <c r="NJV135" s="35"/>
      <c r="NJW135" s="35"/>
      <c r="NJX135" s="35"/>
      <c r="NJY135" s="35"/>
      <c r="NJZ135" s="35"/>
      <c r="NKA135" s="35"/>
      <c r="NKB135" s="35"/>
      <c r="NKC135" s="35"/>
      <c r="NKD135" s="35"/>
      <c r="NKE135" s="35"/>
      <c r="NKF135" s="35"/>
      <c r="NKG135" s="35"/>
      <c r="NKH135" s="35"/>
      <c r="NKI135" s="35"/>
      <c r="NKJ135" s="35"/>
      <c r="NKK135" s="35"/>
      <c r="NKL135" s="35"/>
      <c r="NKM135" s="35"/>
      <c r="NKN135" s="35"/>
      <c r="NKO135" s="35"/>
      <c r="NKP135" s="35"/>
      <c r="NKQ135" s="35"/>
      <c r="NKR135" s="35"/>
      <c r="NKS135" s="35"/>
      <c r="NKT135" s="35"/>
      <c r="NKU135" s="35"/>
      <c r="NKV135" s="35"/>
      <c r="NKW135" s="35"/>
      <c r="NKX135" s="35"/>
      <c r="NKY135" s="35"/>
      <c r="NKZ135" s="35"/>
      <c r="NLA135" s="35"/>
      <c r="NLB135" s="35"/>
      <c r="NLC135" s="35"/>
      <c r="NLD135" s="35"/>
      <c r="NLE135" s="35"/>
      <c r="NLF135" s="35"/>
      <c r="NLG135" s="35"/>
      <c r="NLH135" s="35"/>
      <c r="NLI135" s="35"/>
      <c r="NLJ135" s="35"/>
      <c r="NLK135" s="35"/>
      <c r="NLL135" s="35"/>
      <c r="NLM135" s="35"/>
      <c r="NLN135" s="35"/>
      <c r="NLO135" s="35"/>
      <c r="NLP135" s="35"/>
      <c r="NLQ135" s="35"/>
      <c r="NLR135" s="35"/>
      <c r="NLS135" s="35"/>
      <c r="NLT135" s="35"/>
      <c r="NLU135" s="35"/>
      <c r="NLV135" s="35"/>
      <c r="NLW135" s="35"/>
      <c r="NLX135" s="35"/>
      <c r="NLY135" s="35"/>
      <c r="NLZ135" s="35"/>
      <c r="NMA135" s="35"/>
      <c r="NMB135" s="35"/>
      <c r="NMC135" s="35"/>
      <c r="NMD135" s="35"/>
      <c r="NME135" s="35"/>
      <c r="NMF135" s="35"/>
      <c r="NMG135" s="35"/>
      <c r="NMH135" s="35"/>
      <c r="NMI135" s="35"/>
      <c r="NMJ135" s="35"/>
      <c r="NMK135" s="35"/>
      <c r="NML135" s="35"/>
      <c r="NMM135" s="35"/>
      <c r="NMN135" s="35"/>
      <c r="NMO135" s="35"/>
      <c r="NMP135" s="35"/>
      <c r="NMQ135" s="35"/>
      <c r="NMR135" s="35"/>
      <c r="NMS135" s="35"/>
      <c r="NMT135" s="35"/>
      <c r="NMU135" s="35"/>
      <c r="NMV135" s="35"/>
      <c r="NMW135" s="35"/>
      <c r="NMX135" s="35"/>
      <c r="NMY135" s="35"/>
      <c r="NMZ135" s="35"/>
      <c r="NNA135" s="35"/>
      <c r="NNB135" s="35"/>
      <c r="NNC135" s="35"/>
      <c r="NND135" s="35"/>
      <c r="NNE135" s="35"/>
      <c r="NNF135" s="35"/>
      <c r="NNG135" s="35"/>
      <c r="NNH135" s="35"/>
      <c r="NNI135" s="35"/>
      <c r="NNJ135" s="35"/>
      <c r="NNK135" s="35"/>
      <c r="NNL135" s="35"/>
      <c r="NNM135" s="35"/>
      <c r="NNN135" s="35"/>
      <c r="NNO135" s="35"/>
      <c r="NNP135" s="35"/>
      <c r="NNQ135" s="35"/>
      <c r="NNR135" s="35"/>
      <c r="NNS135" s="35"/>
      <c r="NNT135" s="35"/>
      <c r="NNU135" s="35"/>
      <c r="NNV135" s="35"/>
      <c r="NNW135" s="35"/>
      <c r="NNX135" s="35"/>
      <c r="NNY135" s="35"/>
      <c r="NNZ135" s="35"/>
      <c r="NOA135" s="35"/>
      <c r="NOB135" s="35"/>
      <c r="NOC135" s="35"/>
      <c r="NOD135" s="35"/>
      <c r="NOE135" s="35"/>
      <c r="NOF135" s="35"/>
      <c r="NOG135" s="35"/>
      <c r="NOH135" s="35"/>
      <c r="NOI135" s="35"/>
      <c r="NOJ135" s="35"/>
      <c r="NOK135" s="35"/>
      <c r="NOL135" s="35"/>
      <c r="NOM135" s="35"/>
      <c r="NON135" s="35"/>
      <c r="NOO135" s="35"/>
      <c r="NOP135" s="35"/>
      <c r="NOQ135" s="35"/>
      <c r="NOR135" s="35"/>
      <c r="NOS135" s="35"/>
      <c r="NOT135" s="35"/>
      <c r="NOU135" s="35"/>
      <c r="NOV135" s="35"/>
      <c r="NOW135" s="35"/>
      <c r="NOX135" s="35"/>
      <c r="NOY135" s="35"/>
      <c r="NOZ135" s="35"/>
      <c r="NPA135" s="35"/>
      <c r="NPB135" s="35"/>
      <c r="NPC135" s="35"/>
      <c r="NPD135" s="35"/>
      <c r="NPE135" s="35"/>
      <c r="NPF135" s="35"/>
      <c r="NPG135" s="35"/>
      <c r="NPH135" s="35"/>
      <c r="NPI135" s="35"/>
      <c r="NPJ135" s="35"/>
      <c r="NPK135" s="35"/>
      <c r="NPL135" s="35"/>
      <c r="NPM135" s="35"/>
      <c r="NPN135" s="35"/>
      <c r="NPO135" s="35"/>
      <c r="NPP135" s="35"/>
      <c r="NPQ135" s="35"/>
      <c r="NPR135" s="35"/>
      <c r="NPS135" s="35"/>
      <c r="NPT135" s="35"/>
      <c r="NPU135" s="35"/>
      <c r="NPV135" s="35"/>
      <c r="NPW135" s="35"/>
      <c r="NPX135" s="35"/>
      <c r="NPY135" s="35"/>
      <c r="NPZ135" s="35"/>
      <c r="NQA135" s="35"/>
      <c r="NQB135" s="35"/>
      <c r="NQC135" s="35"/>
      <c r="NQD135" s="35"/>
      <c r="NQE135" s="35"/>
      <c r="NQF135" s="35"/>
      <c r="NQG135" s="35"/>
      <c r="NQH135" s="35"/>
      <c r="NQI135" s="35"/>
      <c r="NQJ135" s="35"/>
      <c r="NQK135" s="35"/>
      <c r="NQL135" s="35"/>
      <c r="NQM135" s="35"/>
      <c r="NQN135" s="35"/>
      <c r="NQO135" s="35"/>
      <c r="NQP135" s="35"/>
      <c r="NQQ135" s="35"/>
      <c r="NQR135" s="35"/>
      <c r="NQS135" s="35"/>
      <c r="NQT135" s="35"/>
      <c r="NQU135" s="35"/>
      <c r="NQV135" s="35"/>
      <c r="NQW135" s="35"/>
      <c r="NQX135" s="35"/>
      <c r="NQY135" s="35"/>
      <c r="NQZ135" s="35"/>
      <c r="NRA135" s="35"/>
      <c r="NRB135" s="35"/>
      <c r="NRC135" s="35"/>
      <c r="NRD135" s="35"/>
      <c r="NRE135" s="35"/>
      <c r="NRF135" s="35"/>
      <c r="NRG135" s="35"/>
      <c r="NRH135" s="35"/>
      <c r="NRI135" s="35"/>
      <c r="NRJ135" s="35"/>
      <c r="NRK135" s="35"/>
      <c r="NRL135" s="35"/>
      <c r="NRM135" s="35"/>
      <c r="NRN135" s="35"/>
      <c r="NRO135" s="35"/>
      <c r="NRP135" s="35"/>
      <c r="NRQ135" s="35"/>
      <c r="NRR135" s="35"/>
      <c r="NRS135" s="35"/>
      <c r="NRT135" s="35"/>
      <c r="NRU135" s="35"/>
      <c r="NRV135" s="35"/>
      <c r="NRW135" s="35"/>
      <c r="NRX135" s="35"/>
      <c r="NRY135" s="35"/>
      <c r="NRZ135" s="35"/>
      <c r="NSA135" s="35"/>
      <c r="NSB135" s="35"/>
      <c r="NSC135" s="35"/>
      <c r="NSD135" s="35"/>
      <c r="NSE135" s="35"/>
      <c r="NSF135" s="35"/>
      <c r="NSG135" s="35"/>
      <c r="NSH135" s="35"/>
      <c r="NSI135" s="35"/>
      <c r="NSJ135" s="35"/>
      <c r="NSK135" s="35"/>
      <c r="NSL135" s="35"/>
      <c r="NSM135" s="35"/>
      <c r="NSN135" s="35"/>
      <c r="NSO135" s="35"/>
      <c r="NSP135" s="35"/>
      <c r="NSQ135" s="35"/>
      <c r="NSR135" s="35"/>
      <c r="NSS135" s="35"/>
      <c r="NST135" s="35"/>
      <c r="NSU135" s="35"/>
      <c r="NSV135" s="35"/>
      <c r="NSW135" s="35"/>
      <c r="NSX135" s="35"/>
      <c r="NSY135" s="35"/>
      <c r="NSZ135" s="35"/>
      <c r="NTA135" s="35"/>
      <c r="NTB135" s="35"/>
      <c r="NTC135" s="35"/>
      <c r="NTD135" s="35"/>
      <c r="NTE135" s="35"/>
      <c r="NTF135" s="35"/>
      <c r="NTG135" s="35"/>
      <c r="NTH135" s="35"/>
      <c r="NTI135" s="35"/>
      <c r="NTJ135" s="35"/>
      <c r="NTK135" s="35"/>
      <c r="NTL135" s="35"/>
      <c r="NTM135" s="35"/>
      <c r="NTN135" s="35"/>
      <c r="NTO135" s="35"/>
      <c r="NTP135" s="35"/>
      <c r="NTQ135" s="35"/>
      <c r="NTR135" s="35"/>
      <c r="NTS135" s="35"/>
      <c r="NTT135" s="35"/>
      <c r="NTU135" s="35"/>
      <c r="NTV135" s="35"/>
      <c r="NTW135" s="35"/>
      <c r="NTX135" s="35"/>
      <c r="NTY135" s="35"/>
      <c r="NTZ135" s="35"/>
      <c r="NUA135" s="35"/>
      <c r="NUB135" s="35"/>
      <c r="NUC135" s="35"/>
      <c r="NUD135" s="35"/>
      <c r="NUE135" s="35"/>
      <c r="NUF135" s="35"/>
      <c r="NUG135" s="35"/>
      <c r="NUH135" s="35"/>
      <c r="NUI135" s="35"/>
      <c r="NUJ135" s="35"/>
      <c r="NUK135" s="35"/>
      <c r="NUL135" s="35"/>
      <c r="NUM135" s="35"/>
      <c r="NUN135" s="35"/>
      <c r="NUO135" s="35"/>
      <c r="NUP135" s="35"/>
      <c r="NUQ135" s="35"/>
      <c r="NUR135" s="35"/>
      <c r="NUS135" s="35"/>
      <c r="NUT135" s="35"/>
      <c r="NUU135" s="35"/>
      <c r="NUV135" s="35"/>
      <c r="NUW135" s="35"/>
      <c r="NUX135" s="35"/>
      <c r="NUY135" s="35"/>
      <c r="NUZ135" s="35"/>
      <c r="NVA135" s="35"/>
      <c r="NVB135" s="35"/>
      <c r="NVC135" s="35"/>
      <c r="NVD135" s="35"/>
      <c r="NVE135" s="35"/>
      <c r="NVF135" s="35"/>
      <c r="NVG135" s="35"/>
      <c r="NVH135" s="35"/>
      <c r="NVI135" s="35"/>
      <c r="NVJ135" s="35"/>
      <c r="NVK135" s="35"/>
      <c r="NVL135" s="35"/>
      <c r="NVM135" s="35"/>
      <c r="NVN135" s="35"/>
      <c r="NVO135" s="35"/>
      <c r="NVP135" s="35"/>
      <c r="NVQ135" s="35"/>
      <c r="NVR135" s="35"/>
      <c r="NVS135" s="35"/>
      <c r="NVT135" s="35"/>
      <c r="NVU135" s="35"/>
      <c r="NVV135" s="35"/>
      <c r="NVW135" s="35"/>
      <c r="NVX135" s="35"/>
      <c r="NVY135" s="35"/>
      <c r="NVZ135" s="35"/>
      <c r="NWA135" s="35"/>
      <c r="NWB135" s="35"/>
      <c r="NWC135" s="35"/>
      <c r="NWD135" s="35"/>
      <c r="NWE135" s="35"/>
      <c r="NWF135" s="35"/>
      <c r="NWG135" s="35"/>
      <c r="NWH135" s="35"/>
      <c r="NWI135" s="35"/>
      <c r="NWJ135" s="35"/>
      <c r="NWK135" s="35"/>
      <c r="NWL135" s="35"/>
      <c r="NWM135" s="35"/>
      <c r="NWN135" s="35"/>
      <c r="NWO135" s="35"/>
      <c r="NWP135" s="35"/>
      <c r="NWQ135" s="35"/>
      <c r="NWR135" s="35"/>
      <c r="NWS135" s="35"/>
      <c r="NWT135" s="35"/>
      <c r="NWU135" s="35"/>
      <c r="NWV135" s="35"/>
      <c r="NWW135" s="35"/>
      <c r="NWX135" s="35"/>
      <c r="NWY135" s="35"/>
      <c r="NWZ135" s="35"/>
      <c r="NXA135" s="35"/>
      <c r="NXB135" s="35"/>
      <c r="NXC135" s="35"/>
      <c r="NXD135" s="35"/>
      <c r="NXE135" s="35"/>
      <c r="NXF135" s="35"/>
      <c r="NXG135" s="35"/>
      <c r="NXH135" s="35"/>
      <c r="NXI135" s="35"/>
      <c r="NXJ135" s="35"/>
      <c r="NXK135" s="35"/>
      <c r="NXL135" s="35"/>
      <c r="NXM135" s="35"/>
      <c r="NXN135" s="35"/>
      <c r="NXO135" s="35"/>
      <c r="NXP135" s="35"/>
      <c r="NXQ135" s="35"/>
      <c r="NXR135" s="35"/>
      <c r="NXS135" s="35"/>
      <c r="NXT135" s="35"/>
      <c r="NXU135" s="35"/>
      <c r="NXV135" s="35"/>
      <c r="NXW135" s="35"/>
      <c r="NXX135" s="35"/>
      <c r="NXY135" s="35"/>
      <c r="NXZ135" s="35"/>
      <c r="NYA135" s="35"/>
      <c r="NYB135" s="35"/>
      <c r="NYC135" s="35"/>
      <c r="NYD135" s="35"/>
      <c r="NYE135" s="35"/>
      <c r="NYF135" s="35"/>
      <c r="NYG135" s="35"/>
      <c r="NYH135" s="35"/>
      <c r="NYI135" s="35"/>
      <c r="NYJ135" s="35"/>
      <c r="NYK135" s="35"/>
      <c r="NYL135" s="35"/>
      <c r="NYM135" s="35"/>
      <c r="NYN135" s="35"/>
      <c r="NYO135" s="35"/>
      <c r="NYP135" s="35"/>
      <c r="NYQ135" s="35"/>
      <c r="NYR135" s="35"/>
      <c r="NYS135" s="35"/>
      <c r="NYT135" s="35"/>
      <c r="NYU135" s="35"/>
      <c r="NYV135" s="35"/>
      <c r="NYW135" s="35"/>
      <c r="NYX135" s="35"/>
      <c r="NYY135" s="35"/>
      <c r="NYZ135" s="35"/>
      <c r="NZA135" s="35"/>
      <c r="NZB135" s="35"/>
      <c r="NZC135" s="35"/>
      <c r="NZD135" s="35"/>
      <c r="NZE135" s="35"/>
      <c r="NZF135" s="35"/>
      <c r="NZG135" s="35"/>
      <c r="NZH135" s="35"/>
      <c r="NZI135" s="35"/>
      <c r="NZJ135" s="35"/>
      <c r="NZK135" s="35"/>
      <c r="NZL135" s="35"/>
      <c r="NZM135" s="35"/>
      <c r="NZN135" s="35"/>
      <c r="NZO135" s="35"/>
      <c r="NZP135" s="35"/>
      <c r="NZQ135" s="35"/>
      <c r="NZR135" s="35"/>
      <c r="NZS135" s="35"/>
      <c r="NZT135" s="35"/>
      <c r="NZU135" s="35"/>
      <c r="NZV135" s="35"/>
      <c r="NZW135" s="35"/>
      <c r="NZX135" s="35"/>
      <c r="NZY135" s="35"/>
      <c r="NZZ135" s="35"/>
      <c r="OAA135" s="35"/>
      <c r="OAB135" s="35"/>
      <c r="OAC135" s="35"/>
      <c r="OAD135" s="35"/>
      <c r="OAE135" s="35"/>
      <c r="OAF135" s="35"/>
      <c r="OAG135" s="35"/>
      <c r="OAH135" s="35"/>
      <c r="OAI135" s="35"/>
      <c r="OAJ135" s="35"/>
      <c r="OAK135" s="35"/>
      <c r="OAL135" s="35"/>
      <c r="OAM135" s="35"/>
      <c r="OAN135" s="35"/>
      <c r="OAO135" s="35"/>
      <c r="OAP135" s="35"/>
      <c r="OAQ135" s="35"/>
      <c r="OAR135" s="35"/>
      <c r="OAS135" s="35"/>
      <c r="OAT135" s="35"/>
      <c r="OAU135" s="35"/>
      <c r="OAV135" s="35"/>
      <c r="OAW135" s="35"/>
      <c r="OAX135" s="35"/>
      <c r="OAY135" s="35"/>
      <c r="OAZ135" s="35"/>
      <c r="OBA135" s="35"/>
      <c r="OBB135" s="35"/>
      <c r="OBC135" s="35"/>
      <c r="OBD135" s="35"/>
      <c r="OBE135" s="35"/>
      <c r="OBF135" s="35"/>
      <c r="OBG135" s="35"/>
      <c r="OBH135" s="35"/>
      <c r="OBI135" s="35"/>
      <c r="OBJ135" s="35"/>
      <c r="OBK135" s="35"/>
      <c r="OBL135" s="35"/>
      <c r="OBM135" s="35"/>
      <c r="OBN135" s="35"/>
      <c r="OBO135" s="35"/>
      <c r="OBP135" s="35"/>
      <c r="OBQ135" s="35"/>
      <c r="OBR135" s="35"/>
      <c r="OBS135" s="35"/>
      <c r="OBT135" s="35"/>
      <c r="OBU135" s="35"/>
      <c r="OBV135" s="35"/>
      <c r="OBW135" s="35"/>
      <c r="OBX135" s="35"/>
      <c r="OBY135" s="35"/>
      <c r="OBZ135" s="35"/>
      <c r="OCA135" s="35"/>
      <c r="OCB135" s="35"/>
      <c r="OCC135" s="35"/>
      <c r="OCD135" s="35"/>
      <c r="OCE135" s="35"/>
      <c r="OCF135" s="35"/>
      <c r="OCG135" s="35"/>
      <c r="OCH135" s="35"/>
      <c r="OCI135" s="35"/>
      <c r="OCJ135" s="35"/>
      <c r="OCK135" s="35"/>
      <c r="OCL135" s="35"/>
      <c r="OCM135" s="35"/>
      <c r="OCN135" s="35"/>
      <c r="OCO135" s="35"/>
      <c r="OCP135" s="35"/>
      <c r="OCQ135" s="35"/>
      <c r="OCR135" s="35"/>
      <c r="OCS135" s="35"/>
      <c r="OCT135" s="35"/>
      <c r="OCU135" s="35"/>
      <c r="OCV135" s="35"/>
      <c r="OCW135" s="35"/>
      <c r="OCX135" s="35"/>
      <c r="OCY135" s="35"/>
      <c r="OCZ135" s="35"/>
      <c r="ODA135" s="35"/>
      <c r="ODB135" s="35"/>
      <c r="ODC135" s="35"/>
      <c r="ODD135" s="35"/>
      <c r="ODE135" s="35"/>
      <c r="ODF135" s="35"/>
      <c r="ODG135" s="35"/>
      <c r="ODH135" s="35"/>
      <c r="ODI135" s="35"/>
      <c r="ODJ135" s="35"/>
      <c r="ODK135" s="35"/>
      <c r="ODL135" s="35"/>
      <c r="ODM135" s="35"/>
      <c r="ODN135" s="35"/>
      <c r="ODO135" s="35"/>
      <c r="ODP135" s="35"/>
      <c r="ODQ135" s="35"/>
      <c r="ODR135" s="35"/>
      <c r="ODS135" s="35"/>
      <c r="ODT135" s="35"/>
      <c r="ODU135" s="35"/>
      <c r="ODV135" s="35"/>
      <c r="ODW135" s="35"/>
      <c r="ODX135" s="35"/>
      <c r="ODY135" s="35"/>
      <c r="ODZ135" s="35"/>
      <c r="OEA135" s="35"/>
      <c r="OEB135" s="35"/>
      <c r="OEC135" s="35"/>
      <c r="OED135" s="35"/>
      <c r="OEE135" s="35"/>
      <c r="OEF135" s="35"/>
      <c r="OEG135" s="35"/>
      <c r="OEH135" s="35"/>
      <c r="OEI135" s="35"/>
      <c r="OEJ135" s="35"/>
      <c r="OEK135" s="35"/>
      <c r="OEL135" s="35"/>
      <c r="OEM135" s="35"/>
      <c r="OEN135" s="35"/>
      <c r="OEO135" s="35"/>
      <c r="OEP135" s="35"/>
      <c r="OEQ135" s="35"/>
      <c r="OER135" s="35"/>
      <c r="OES135" s="35"/>
      <c r="OET135" s="35"/>
      <c r="OEU135" s="35"/>
      <c r="OEV135" s="35"/>
      <c r="OEW135" s="35"/>
      <c r="OEX135" s="35"/>
      <c r="OEY135" s="35"/>
      <c r="OEZ135" s="35"/>
      <c r="OFA135" s="35"/>
      <c r="OFB135" s="35"/>
      <c r="OFC135" s="35"/>
      <c r="OFD135" s="35"/>
      <c r="OFE135" s="35"/>
      <c r="OFF135" s="35"/>
      <c r="OFG135" s="35"/>
      <c r="OFH135" s="35"/>
      <c r="OFI135" s="35"/>
      <c r="OFJ135" s="35"/>
      <c r="OFK135" s="35"/>
      <c r="OFL135" s="35"/>
      <c r="OFM135" s="35"/>
      <c r="OFN135" s="35"/>
      <c r="OFO135" s="35"/>
      <c r="OFP135" s="35"/>
      <c r="OFQ135" s="35"/>
      <c r="OFR135" s="35"/>
      <c r="OFS135" s="35"/>
      <c r="OFT135" s="35"/>
      <c r="OFU135" s="35"/>
      <c r="OFV135" s="35"/>
      <c r="OFW135" s="35"/>
      <c r="OFX135" s="35"/>
      <c r="OFY135" s="35"/>
      <c r="OFZ135" s="35"/>
      <c r="OGA135" s="35"/>
      <c r="OGB135" s="35"/>
      <c r="OGC135" s="35"/>
      <c r="OGD135" s="35"/>
      <c r="OGE135" s="35"/>
      <c r="OGF135" s="35"/>
      <c r="OGG135" s="35"/>
      <c r="OGH135" s="35"/>
      <c r="OGI135" s="35"/>
      <c r="OGJ135" s="35"/>
      <c r="OGK135" s="35"/>
      <c r="OGL135" s="35"/>
      <c r="OGM135" s="35"/>
      <c r="OGN135" s="35"/>
      <c r="OGO135" s="35"/>
      <c r="OGP135" s="35"/>
      <c r="OGQ135" s="35"/>
      <c r="OGR135" s="35"/>
      <c r="OGS135" s="35"/>
      <c r="OGT135" s="35"/>
      <c r="OGU135" s="35"/>
      <c r="OGV135" s="35"/>
      <c r="OGW135" s="35"/>
      <c r="OGX135" s="35"/>
      <c r="OGY135" s="35"/>
      <c r="OGZ135" s="35"/>
      <c r="OHA135" s="35"/>
      <c r="OHB135" s="35"/>
      <c r="OHC135" s="35"/>
      <c r="OHD135" s="35"/>
      <c r="OHE135" s="35"/>
      <c r="OHF135" s="35"/>
      <c r="OHG135" s="35"/>
      <c r="OHH135" s="35"/>
      <c r="OHI135" s="35"/>
      <c r="OHJ135" s="35"/>
      <c r="OHK135" s="35"/>
      <c r="OHL135" s="35"/>
      <c r="OHM135" s="35"/>
      <c r="OHN135" s="35"/>
      <c r="OHO135" s="35"/>
      <c r="OHP135" s="35"/>
      <c r="OHQ135" s="35"/>
      <c r="OHR135" s="35"/>
      <c r="OHS135" s="35"/>
      <c r="OHT135" s="35"/>
      <c r="OHU135" s="35"/>
      <c r="OHV135" s="35"/>
      <c r="OHW135" s="35"/>
      <c r="OHX135" s="35"/>
      <c r="OHY135" s="35"/>
      <c r="OHZ135" s="35"/>
      <c r="OIA135" s="35"/>
      <c r="OIB135" s="35"/>
      <c r="OIC135" s="35"/>
      <c r="OID135" s="35"/>
      <c r="OIE135" s="35"/>
      <c r="OIF135" s="35"/>
      <c r="OIG135" s="35"/>
      <c r="OIH135" s="35"/>
      <c r="OII135" s="35"/>
      <c r="OIJ135" s="35"/>
      <c r="OIK135" s="35"/>
      <c r="OIL135" s="35"/>
      <c r="OIM135" s="35"/>
      <c r="OIN135" s="35"/>
      <c r="OIO135" s="35"/>
      <c r="OIP135" s="35"/>
      <c r="OIQ135" s="35"/>
      <c r="OIR135" s="35"/>
      <c r="OIS135" s="35"/>
      <c r="OIT135" s="35"/>
      <c r="OIU135" s="35"/>
      <c r="OIV135" s="35"/>
      <c r="OIW135" s="35"/>
      <c r="OIX135" s="35"/>
      <c r="OIY135" s="35"/>
      <c r="OIZ135" s="35"/>
      <c r="OJA135" s="35"/>
      <c r="OJB135" s="35"/>
      <c r="OJC135" s="35"/>
      <c r="OJD135" s="35"/>
      <c r="OJE135" s="35"/>
      <c r="OJF135" s="35"/>
      <c r="OJG135" s="35"/>
      <c r="OJH135" s="35"/>
      <c r="OJI135" s="35"/>
      <c r="OJJ135" s="35"/>
      <c r="OJK135" s="35"/>
      <c r="OJL135" s="35"/>
      <c r="OJM135" s="35"/>
      <c r="OJN135" s="35"/>
      <c r="OJO135" s="35"/>
      <c r="OJP135" s="35"/>
      <c r="OJQ135" s="35"/>
      <c r="OJR135" s="35"/>
      <c r="OJS135" s="35"/>
      <c r="OJT135" s="35"/>
      <c r="OJU135" s="35"/>
      <c r="OJV135" s="35"/>
      <c r="OJW135" s="35"/>
      <c r="OJX135" s="35"/>
      <c r="OJY135" s="35"/>
      <c r="OJZ135" s="35"/>
      <c r="OKA135" s="35"/>
      <c r="OKB135" s="35"/>
      <c r="OKC135" s="35"/>
      <c r="OKD135" s="35"/>
      <c r="OKE135" s="35"/>
      <c r="OKF135" s="35"/>
      <c r="OKG135" s="35"/>
      <c r="OKH135" s="35"/>
      <c r="OKI135" s="35"/>
      <c r="OKJ135" s="35"/>
      <c r="OKK135" s="35"/>
      <c r="OKL135" s="35"/>
      <c r="OKM135" s="35"/>
      <c r="OKN135" s="35"/>
      <c r="OKO135" s="35"/>
      <c r="OKP135" s="35"/>
      <c r="OKQ135" s="35"/>
      <c r="OKR135" s="35"/>
      <c r="OKS135" s="35"/>
      <c r="OKT135" s="35"/>
      <c r="OKU135" s="35"/>
      <c r="OKV135" s="35"/>
      <c r="OKW135" s="35"/>
      <c r="OKX135" s="35"/>
      <c r="OKY135" s="35"/>
      <c r="OKZ135" s="35"/>
      <c r="OLA135" s="35"/>
      <c r="OLB135" s="35"/>
      <c r="OLC135" s="35"/>
      <c r="OLD135" s="35"/>
      <c r="OLE135" s="35"/>
      <c r="OLF135" s="35"/>
      <c r="OLG135" s="35"/>
      <c r="OLH135" s="35"/>
      <c r="OLI135" s="35"/>
      <c r="OLJ135" s="35"/>
      <c r="OLK135" s="35"/>
      <c r="OLL135" s="35"/>
      <c r="OLM135" s="35"/>
      <c r="OLN135" s="35"/>
      <c r="OLO135" s="35"/>
      <c r="OLP135" s="35"/>
      <c r="OLQ135" s="35"/>
      <c r="OLR135" s="35"/>
      <c r="OLS135" s="35"/>
      <c r="OLT135" s="35"/>
      <c r="OLU135" s="35"/>
      <c r="OLV135" s="35"/>
      <c r="OLW135" s="35"/>
      <c r="OLX135" s="35"/>
      <c r="OLY135" s="35"/>
      <c r="OLZ135" s="35"/>
      <c r="OMA135" s="35"/>
      <c r="OMB135" s="35"/>
      <c r="OMC135" s="35"/>
      <c r="OMD135" s="35"/>
      <c r="OME135" s="35"/>
      <c r="OMF135" s="35"/>
      <c r="OMG135" s="35"/>
      <c r="OMH135" s="35"/>
      <c r="OMI135" s="35"/>
      <c r="OMJ135" s="35"/>
      <c r="OMK135" s="35"/>
      <c r="OML135" s="35"/>
      <c r="OMM135" s="35"/>
      <c r="OMN135" s="35"/>
      <c r="OMO135" s="35"/>
      <c r="OMP135" s="35"/>
      <c r="OMQ135" s="35"/>
      <c r="OMR135" s="35"/>
      <c r="OMS135" s="35"/>
      <c r="OMT135" s="35"/>
      <c r="OMU135" s="35"/>
      <c r="OMV135" s="35"/>
      <c r="OMW135" s="35"/>
      <c r="OMX135" s="35"/>
      <c r="OMY135" s="35"/>
      <c r="OMZ135" s="35"/>
      <c r="ONA135" s="35"/>
      <c r="ONB135" s="35"/>
      <c r="ONC135" s="35"/>
      <c r="OND135" s="35"/>
      <c r="ONE135" s="35"/>
      <c r="ONF135" s="35"/>
      <c r="ONG135" s="35"/>
      <c r="ONH135" s="35"/>
      <c r="ONI135" s="35"/>
      <c r="ONJ135" s="35"/>
      <c r="ONK135" s="35"/>
      <c r="ONL135" s="35"/>
      <c r="ONM135" s="35"/>
      <c r="ONN135" s="35"/>
      <c r="ONO135" s="35"/>
      <c r="ONP135" s="35"/>
      <c r="ONQ135" s="35"/>
      <c r="ONR135" s="35"/>
      <c r="ONS135" s="35"/>
      <c r="ONT135" s="35"/>
      <c r="ONU135" s="35"/>
      <c r="ONV135" s="35"/>
      <c r="ONW135" s="35"/>
      <c r="ONX135" s="35"/>
      <c r="ONY135" s="35"/>
      <c r="ONZ135" s="35"/>
      <c r="OOA135" s="35"/>
      <c r="OOB135" s="35"/>
      <c r="OOC135" s="35"/>
      <c r="OOD135" s="35"/>
      <c r="OOE135" s="35"/>
      <c r="OOF135" s="35"/>
      <c r="OOG135" s="35"/>
      <c r="OOH135" s="35"/>
      <c r="OOI135" s="35"/>
      <c r="OOJ135" s="35"/>
      <c r="OOK135" s="35"/>
      <c r="OOL135" s="35"/>
      <c r="OOM135" s="35"/>
      <c r="OON135" s="35"/>
      <c r="OOO135" s="35"/>
      <c r="OOP135" s="35"/>
      <c r="OOQ135" s="35"/>
      <c r="OOR135" s="35"/>
      <c r="OOS135" s="35"/>
      <c r="OOT135" s="35"/>
      <c r="OOU135" s="35"/>
      <c r="OOV135" s="35"/>
      <c r="OOW135" s="35"/>
      <c r="OOX135" s="35"/>
      <c r="OOY135" s="35"/>
      <c r="OOZ135" s="35"/>
      <c r="OPA135" s="35"/>
      <c r="OPB135" s="35"/>
      <c r="OPC135" s="35"/>
      <c r="OPD135" s="35"/>
      <c r="OPE135" s="35"/>
      <c r="OPF135" s="35"/>
      <c r="OPG135" s="35"/>
      <c r="OPH135" s="35"/>
      <c r="OPI135" s="35"/>
      <c r="OPJ135" s="35"/>
      <c r="OPK135" s="35"/>
      <c r="OPL135" s="35"/>
      <c r="OPM135" s="35"/>
      <c r="OPN135" s="35"/>
      <c r="OPO135" s="35"/>
      <c r="OPP135" s="35"/>
      <c r="OPQ135" s="35"/>
      <c r="OPR135" s="35"/>
      <c r="OPS135" s="35"/>
      <c r="OPT135" s="35"/>
      <c r="OPU135" s="35"/>
      <c r="OPV135" s="35"/>
      <c r="OPW135" s="35"/>
      <c r="OPX135" s="35"/>
      <c r="OPY135" s="35"/>
      <c r="OPZ135" s="35"/>
      <c r="OQA135" s="35"/>
      <c r="OQB135" s="35"/>
      <c r="OQC135" s="35"/>
      <c r="OQD135" s="35"/>
      <c r="OQE135" s="35"/>
      <c r="OQF135" s="35"/>
      <c r="OQG135" s="35"/>
      <c r="OQH135" s="35"/>
      <c r="OQI135" s="35"/>
      <c r="OQJ135" s="35"/>
      <c r="OQK135" s="35"/>
      <c r="OQL135" s="35"/>
      <c r="OQM135" s="35"/>
      <c r="OQN135" s="35"/>
      <c r="OQO135" s="35"/>
      <c r="OQP135" s="35"/>
      <c r="OQQ135" s="35"/>
      <c r="OQR135" s="35"/>
      <c r="OQS135" s="35"/>
      <c r="OQT135" s="35"/>
      <c r="OQU135" s="35"/>
      <c r="OQV135" s="35"/>
      <c r="OQW135" s="35"/>
      <c r="OQX135" s="35"/>
      <c r="OQY135" s="35"/>
      <c r="OQZ135" s="35"/>
      <c r="ORA135" s="35"/>
      <c r="ORB135" s="35"/>
      <c r="ORC135" s="35"/>
      <c r="ORD135" s="35"/>
      <c r="ORE135" s="35"/>
      <c r="ORF135" s="35"/>
      <c r="ORG135" s="35"/>
      <c r="ORH135" s="35"/>
      <c r="ORI135" s="35"/>
      <c r="ORJ135" s="35"/>
      <c r="ORK135" s="35"/>
      <c r="ORL135" s="35"/>
      <c r="ORM135" s="35"/>
      <c r="ORN135" s="35"/>
      <c r="ORO135" s="35"/>
      <c r="ORP135" s="35"/>
      <c r="ORQ135" s="35"/>
      <c r="ORR135" s="35"/>
      <c r="ORS135" s="35"/>
      <c r="ORT135" s="35"/>
      <c r="ORU135" s="35"/>
      <c r="ORV135" s="35"/>
      <c r="ORW135" s="35"/>
      <c r="ORX135" s="35"/>
      <c r="ORY135" s="35"/>
      <c r="ORZ135" s="35"/>
      <c r="OSA135" s="35"/>
      <c r="OSB135" s="35"/>
      <c r="OSC135" s="35"/>
      <c r="OSD135" s="35"/>
      <c r="OSE135" s="35"/>
      <c r="OSF135" s="35"/>
      <c r="OSG135" s="35"/>
      <c r="OSH135" s="35"/>
      <c r="OSI135" s="35"/>
      <c r="OSJ135" s="35"/>
      <c r="OSK135" s="35"/>
      <c r="OSL135" s="35"/>
      <c r="OSM135" s="35"/>
      <c r="OSN135" s="35"/>
      <c r="OSO135" s="35"/>
      <c r="OSP135" s="35"/>
      <c r="OSQ135" s="35"/>
      <c r="OSR135" s="35"/>
      <c r="OSS135" s="35"/>
      <c r="OST135" s="35"/>
      <c r="OSU135" s="35"/>
      <c r="OSV135" s="35"/>
      <c r="OSW135" s="35"/>
      <c r="OSX135" s="35"/>
      <c r="OSY135" s="35"/>
      <c r="OSZ135" s="35"/>
      <c r="OTA135" s="35"/>
      <c r="OTB135" s="35"/>
      <c r="OTC135" s="35"/>
      <c r="OTD135" s="35"/>
      <c r="OTE135" s="35"/>
      <c r="OTF135" s="35"/>
      <c r="OTG135" s="35"/>
      <c r="OTH135" s="35"/>
      <c r="OTI135" s="35"/>
      <c r="OTJ135" s="35"/>
      <c r="OTK135" s="35"/>
      <c r="OTL135" s="35"/>
      <c r="OTM135" s="35"/>
      <c r="OTN135" s="35"/>
      <c r="OTO135" s="35"/>
      <c r="OTP135" s="35"/>
      <c r="OTQ135" s="35"/>
      <c r="OTR135" s="35"/>
      <c r="OTS135" s="35"/>
      <c r="OTT135" s="35"/>
      <c r="OTU135" s="35"/>
      <c r="OTV135" s="35"/>
      <c r="OTW135" s="35"/>
      <c r="OTX135" s="35"/>
      <c r="OTY135" s="35"/>
      <c r="OTZ135" s="35"/>
      <c r="OUA135" s="35"/>
      <c r="OUB135" s="35"/>
      <c r="OUC135" s="35"/>
      <c r="OUD135" s="35"/>
      <c r="OUE135" s="35"/>
      <c r="OUF135" s="35"/>
      <c r="OUG135" s="35"/>
      <c r="OUH135" s="35"/>
      <c r="OUI135" s="35"/>
      <c r="OUJ135" s="35"/>
      <c r="OUK135" s="35"/>
      <c r="OUL135" s="35"/>
      <c r="OUM135" s="35"/>
      <c r="OUN135" s="35"/>
      <c r="OUO135" s="35"/>
      <c r="OUP135" s="35"/>
      <c r="OUQ135" s="35"/>
      <c r="OUR135" s="35"/>
      <c r="OUS135" s="35"/>
      <c r="OUT135" s="35"/>
      <c r="OUU135" s="35"/>
      <c r="OUV135" s="35"/>
      <c r="OUW135" s="35"/>
      <c r="OUX135" s="35"/>
      <c r="OUY135" s="35"/>
      <c r="OUZ135" s="35"/>
      <c r="OVA135" s="35"/>
      <c r="OVB135" s="35"/>
      <c r="OVC135" s="35"/>
      <c r="OVD135" s="35"/>
      <c r="OVE135" s="35"/>
      <c r="OVF135" s="35"/>
      <c r="OVG135" s="35"/>
      <c r="OVH135" s="35"/>
      <c r="OVI135" s="35"/>
      <c r="OVJ135" s="35"/>
      <c r="OVK135" s="35"/>
      <c r="OVL135" s="35"/>
      <c r="OVM135" s="35"/>
      <c r="OVN135" s="35"/>
      <c r="OVO135" s="35"/>
      <c r="OVP135" s="35"/>
      <c r="OVQ135" s="35"/>
      <c r="OVR135" s="35"/>
      <c r="OVS135" s="35"/>
      <c r="OVT135" s="35"/>
      <c r="OVU135" s="35"/>
      <c r="OVV135" s="35"/>
      <c r="OVW135" s="35"/>
      <c r="OVX135" s="35"/>
      <c r="OVY135" s="35"/>
      <c r="OVZ135" s="35"/>
      <c r="OWA135" s="35"/>
      <c r="OWB135" s="35"/>
      <c r="OWC135" s="35"/>
      <c r="OWD135" s="35"/>
      <c r="OWE135" s="35"/>
      <c r="OWF135" s="35"/>
      <c r="OWG135" s="35"/>
      <c r="OWH135" s="35"/>
      <c r="OWI135" s="35"/>
      <c r="OWJ135" s="35"/>
      <c r="OWK135" s="35"/>
      <c r="OWL135" s="35"/>
      <c r="OWM135" s="35"/>
      <c r="OWN135" s="35"/>
      <c r="OWO135" s="35"/>
      <c r="OWP135" s="35"/>
      <c r="OWQ135" s="35"/>
      <c r="OWR135" s="35"/>
      <c r="OWS135" s="35"/>
      <c r="OWT135" s="35"/>
      <c r="OWU135" s="35"/>
      <c r="OWV135" s="35"/>
      <c r="OWW135" s="35"/>
      <c r="OWX135" s="35"/>
      <c r="OWY135" s="35"/>
      <c r="OWZ135" s="35"/>
      <c r="OXA135" s="35"/>
      <c r="OXB135" s="35"/>
      <c r="OXC135" s="35"/>
      <c r="OXD135" s="35"/>
      <c r="OXE135" s="35"/>
      <c r="OXF135" s="35"/>
      <c r="OXG135" s="35"/>
      <c r="OXH135" s="35"/>
      <c r="OXI135" s="35"/>
      <c r="OXJ135" s="35"/>
      <c r="OXK135" s="35"/>
      <c r="OXL135" s="35"/>
      <c r="OXM135" s="35"/>
      <c r="OXN135" s="35"/>
      <c r="OXO135" s="35"/>
      <c r="OXP135" s="35"/>
      <c r="OXQ135" s="35"/>
      <c r="OXR135" s="35"/>
      <c r="OXS135" s="35"/>
      <c r="OXT135" s="35"/>
      <c r="OXU135" s="35"/>
      <c r="OXV135" s="35"/>
      <c r="OXW135" s="35"/>
      <c r="OXX135" s="35"/>
      <c r="OXY135" s="35"/>
      <c r="OXZ135" s="35"/>
      <c r="OYA135" s="35"/>
      <c r="OYB135" s="35"/>
      <c r="OYC135" s="35"/>
      <c r="OYD135" s="35"/>
      <c r="OYE135" s="35"/>
      <c r="OYF135" s="35"/>
      <c r="OYG135" s="35"/>
      <c r="OYH135" s="35"/>
      <c r="OYI135" s="35"/>
      <c r="OYJ135" s="35"/>
      <c r="OYK135" s="35"/>
      <c r="OYL135" s="35"/>
      <c r="OYM135" s="35"/>
      <c r="OYN135" s="35"/>
      <c r="OYO135" s="35"/>
      <c r="OYP135" s="35"/>
      <c r="OYQ135" s="35"/>
      <c r="OYR135" s="35"/>
      <c r="OYS135" s="35"/>
      <c r="OYT135" s="35"/>
      <c r="OYU135" s="35"/>
      <c r="OYV135" s="35"/>
      <c r="OYW135" s="35"/>
      <c r="OYX135" s="35"/>
      <c r="OYY135" s="35"/>
      <c r="OYZ135" s="35"/>
      <c r="OZA135" s="35"/>
      <c r="OZB135" s="35"/>
      <c r="OZC135" s="35"/>
      <c r="OZD135" s="35"/>
      <c r="OZE135" s="35"/>
      <c r="OZF135" s="35"/>
      <c r="OZG135" s="35"/>
      <c r="OZH135" s="35"/>
      <c r="OZI135" s="35"/>
      <c r="OZJ135" s="35"/>
      <c r="OZK135" s="35"/>
      <c r="OZL135" s="35"/>
      <c r="OZM135" s="35"/>
      <c r="OZN135" s="35"/>
      <c r="OZO135" s="35"/>
      <c r="OZP135" s="35"/>
      <c r="OZQ135" s="35"/>
      <c r="OZR135" s="35"/>
      <c r="OZS135" s="35"/>
      <c r="OZT135" s="35"/>
      <c r="OZU135" s="35"/>
      <c r="OZV135" s="35"/>
      <c r="OZW135" s="35"/>
      <c r="OZX135" s="35"/>
      <c r="OZY135" s="35"/>
      <c r="OZZ135" s="35"/>
      <c r="PAA135" s="35"/>
      <c r="PAB135" s="35"/>
      <c r="PAC135" s="35"/>
      <c r="PAD135" s="35"/>
      <c r="PAE135" s="35"/>
      <c r="PAF135" s="35"/>
      <c r="PAG135" s="35"/>
      <c r="PAH135" s="35"/>
      <c r="PAI135" s="35"/>
      <c r="PAJ135" s="35"/>
      <c r="PAK135" s="35"/>
      <c r="PAL135" s="35"/>
      <c r="PAM135" s="35"/>
      <c r="PAN135" s="35"/>
      <c r="PAO135" s="35"/>
      <c r="PAP135" s="35"/>
      <c r="PAQ135" s="35"/>
      <c r="PAR135" s="35"/>
      <c r="PAS135" s="35"/>
      <c r="PAT135" s="35"/>
      <c r="PAU135" s="35"/>
      <c r="PAV135" s="35"/>
      <c r="PAW135" s="35"/>
      <c r="PAX135" s="35"/>
      <c r="PAY135" s="35"/>
      <c r="PAZ135" s="35"/>
      <c r="PBA135" s="35"/>
      <c r="PBB135" s="35"/>
      <c r="PBC135" s="35"/>
      <c r="PBD135" s="35"/>
      <c r="PBE135" s="35"/>
      <c r="PBF135" s="35"/>
      <c r="PBG135" s="35"/>
      <c r="PBH135" s="35"/>
      <c r="PBI135" s="35"/>
      <c r="PBJ135" s="35"/>
      <c r="PBK135" s="35"/>
      <c r="PBL135" s="35"/>
      <c r="PBM135" s="35"/>
      <c r="PBN135" s="35"/>
      <c r="PBO135" s="35"/>
      <c r="PBP135" s="35"/>
      <c r="PBQ135" s="35"/>
      <c r="PBR135" s="35"/>
      <c r="PBS135" s="35"/>
      <c r="PBT135" s="35"/>
      <c r="PBU135" s="35"/>
      <c r="PBV135" s="35"/>
      <c r="PBW135" s="35"/>
      <c r="PBX135" s="35"/>
      <c r="PBY135" s="35"/>
      <c r="PBZ135" s="35"/>
      <c r="PCA135" s="35"/>
      <c r="PCB135" s="35"/>
      <c r="PCC135" s="35"/>
      <c r="PCD135" s="35"/>
      <c r="PCE135" s="35"/>
      <c r="PCF135" s="35"/>
      <c r="PCG135" s="35"/>
      <c r="PCH135" s="35"/>
      <c r="PCI135" s="35"/>
      <c r="PCJ135" s="35"/>
      <c r="PCK135" s="35"/>
      <c r="PCL135" s="35"/>
      <c r="PCM135" s="35"/>
      <c r="PCN135" s="35"/>
      <c r="PCO135" s="35"/>
      <c r="PCP135" s="35"/>
      <c r="PCQ135" s="35"/>
      <c r="PCR135" s="35"/>
      <c r="PCS135" s="35"/>
      <c r="PCT135" s="35"/>
      <c r="PCU135" s="35"/>
      <c r="PCV135" s="35"/>
      <c r="PCW135" s="35"/>
      <c r="PCX135" s="35"/>
      <c r="PCY135" s="35"/>
      <c r="PCZ135" s="35"/>
      <c r="PDA135" s="35"/>
      <c r="PDB135" s="35"/>
      <c r="PDC135" s="35"/>
      <c r="PDD135" s="35"/>
      <c r="PDE135" s="35"/>
      <c r="PDF135" s="35"/>
      <c r="PDG135" s="35"/>
      <c r="PDH135" s="35"/>
      <c r="PDI135" s="35"/>
      <c r="PDJ135" s="35"/>
      <c r="PDK135" s="35"/>
      <c r="PDL135" s="35"/>
      <c r="PDM135" s="35"/>
      <c r="PDN135" s="35"/>
      <c r="PDO135" s="35"/>
      <c r="PDP135" s="35"/>
      <c r="PDQ135" s="35"/>
      <c r="PDR135" s="35"/>
      <c r="PDS135" s="35"/>
      <c r="PDT135" s="35"/>
      <c r="PDU135" s="35"/>
      <c r="PDV135" s="35"/>
      <c r="PDW135" s="35"/>
      <c r="PDX135" s="35"/>
      <c r="PDY135" s="35"/>
      <c r="PDZ135" s="35"/>
      <c r="PEA135" s="35"/>
      <c r="PEB135" s="35"/>
      <c r="PEC135" s="35"/>
      <c r="PED135" s="35"/>
      <c r="PEE135" s="35"/>
      <c r="PEF135" s="35"/>
      <c r="PEG135" s="35"/>
      <c r="PEH135" s="35"/>
      <c r="PEI135" s="35"/>
      <c r="PEJ135" s="35"/>
      <c r="PEK135" s="35"/>
      <c r="PEL135" s="35"/>
      <c r="PEM135" s="35"/>
      <c r="PEN135" s="35"/>
      <c r="PEO135" s="35"/>
      <c r="PEP135" s="35"/>
      <c r="PEQ135" s="35"/>
      <c r="PER135" s="35"/>
      <c r="PES135" s="35"/>
      <c r="PET135" s="35"/>
      <c r="PEU135" s="35"/>
      <c r="PEV135" s="35"/>
      <c r="PEW135" s="35"/>
      <c r="PEX135" s="35"/>
      <c r="PEY135" s="35"/>
      <c r="PEZ135" s="35"/>
      <c r="PFA135" s="35"/>
      <c r="PFB135" s="35"/>
      <c r="PFC135" s="35"/>
      <c r="PFD135" s="35"/>
      <c r="PFE135" s="35"/>
      <c r="PFF135" s="35"/>
      <c r="PFG135" s="35"/>
      <c r="PFH135" s="35"/>
      <c r="PFI135" s="35"/>
      <c r="PFJ135" s="35"/>
      <c r="PFK135" s="35"/>
      <c r="PFL135" s="35"/>
      <c r="PFM135" s="35"/>
      <c r="PFN135" s="35"/>
      <c r="PFO135" s="35"/>
      <c r="PFP135" s="35"/>
      <c r="PFQ135" s="35"/>
      <c r="PFR135" s="35"/>
      <c r="PFS135" s="35"/>
      <c r="PFT135" s="35"/>
      <c r="PFU135" s="35"/>
      <c r="PFV135" s="35"/>
      <c r="PFW135" s="35"/>
      <c r="PFX135" s="35"/>
      <c r="PFY135" s="35"/>
      <c r="PFZ135" s="35"/>
      <c r="PGA135" s="35"/>
      <c r="PGB135" s="35"/>
      <c r="PGC135" s="35"/>
      <c r="PGD135" s="35"/>
      <c r="PGE135" s="35"/>
      <c r="PGF135" s="35"/>
      <c r="PGG135" s="35"/>
      <c r="PGH135" s="35"/>
      <c r="PGI135" s="35"/>
      <c r="PGJ135" s="35"/>
      <c r="PGK135" s="35"/>
      <c r="PGL135" s="35"/>
      <c r="PGM135" s="35"/>
      <c r="PGN135" s="35"/>
      <c r="PGO135" s="35"/>
      <c r="PGP135" s="35"/>
      <c r="PGQ135" s="35"/>
      <c r="PGR135" s="35"/>
      <c r="PGS135" s="35"/>
      <c r="PGT135" s="35"/>
      <c r="PGU135" s="35"/>
      <c r="PGV135" s="35"/>
      <c r="PGW135" s="35"/>
      <c r="PGX135" s="35"/>
      <c r="PGY135" s="35"/>
      <c r="PGZ135" s="35"/>
      <c r="PHA135" s="35"/>
      <c r="PHB135" s="35"/>
      <c r="PHC135" s="35"/>
      <c r="PHD135" s="35"/>
      <c r="PHE135" s="35"/>
      <c r="PHF135" s="35"/>
      <c r="PHG135" s="35"/>
      <c r="PHH135" s="35"/>
      <c r="PHI135" s="35"/>
      <c r="PHJ135" s="35"/>
      <c r="PHK135" s="35"/>
      <c r="PHL135" s="35"/>
      <c r="PHM135" s="35"/>
      <c r="PHN135" s="35"/>
      <c r="PHO135" s="35"/>
      <c r="PHP135" s="35"/>
      <c r="PHQ135" s="35"/>
      <c r="PHR135" s="35"/>
      <c r="PHS135" s="35"/>
      <c r="PHT135" s="35"/>
      <c r="PHU135" s="35"/>
      <c r="PHV135" s="35"/>
      <c r="PHW135" s="35"/>
      <c r="PHX135" s="35"/>
      <c r="PHY135" s="35"/>
      <c r="PHZ135" s="35"/>
      <c r="PIA135" s="35"/>
      <c r="PIB135" s="35"/>
      <c r="PIC135" s="35"/>
      <c r="PID135" s="35"/>
      <c r="PIE135" s="35"/>
      <c r="PIF135" s="35"/>
      <c r="PIG135" s="35"/>
      <c r="PIH135" s="35"/>
      <c r="PII135" s="35"/>
      <c r="PIJ135" s="35"/>
      <c r="PIK135" s="35"/>
      <c r="PIL135" s="35"/>
      <c r="PIM135" s="35"/>
      <c r="PIN135" s="35"/>
      <c r="PIO135" s="35"/>
      <c r="PIP135" s="35"/>
      <c r="PIQ135" s="35"/>
      <c r="PIR135" s="35"/>
      <c r="PIS135" s="35"/>
      <c r="PIT135" s="35"/>
      <c r="PIU135" s="35"/>
      <c r="PIV135" s="35"/>
      <c r="PIW135" s="35"/>
      <c r="PIX135" s="35"/>
      <c r="PIY135" s="35"/>
      <c r="PIZ135" s="35"/>
      <c r="PJA135" s="35"/>
      <c r="PJB135" s="35"/>
      <c r="PJC135" s="35"/>
      <c r="PJD135" s="35"/>
      <c r="PJE135" s="35"/>
      <c r="PJF135" s="35"/>
      <c r="PJG135" s="35"/>
      <c r="PJH135" s="35"/>
      <c r="PJI135" s="35"/>
      <c r="PJJ135" s="35"/>
      <c r="PJK135" s="35"/>
      <c r="PJL135" s="35"/>
      <c r="PJM135" s="35"/>
      <c r="PJN135" s="35"/>
      <c r="PJO135" s="35"/>
      <c r="PJP135" s="35"/>
      <c r="PJQ135" s="35"/>
      <c r="PJR135" s="35"/>
      <c r="PJS135" s="35"/>
      <c r="PJT135" s="35"/>
      <c r="PJU135" s="35"/>
      <c r="PJV135" s="35"/>
      <c r="PJW135" s="35"/>
      <c r="PJX135" s="35"/>
      <c r="PJY135" s="35"/>
      <c r="PJZ135" s="35"/>
      <c r="PKA135" s="35"/>
      <c r="PKB135" s="35"/>
      <c r="PKC135" s="35"/>
      <c r="PKD135" s="35"/>
      <c r="PKE135" s="35"/>
      <c r="PKF135" s="35"/>
      <c r="PKG135" s="35"/>
      <c r="PKH135" s="35"/>
      <c r="PKI135" s="35"/>
      <c r="PKJ135" s="35"/>
      <c r="PKK135" s="35"/>
      <c r="PKL135" s="35"/>
      <c r="PKM135" s="35"/>
      <c r="PKN135" s="35"/>
      <c r="PKO135" s="35"/>
      <c r="PKP135" s="35"/>
      <c r="PKQ135" s="35"/>
      <c r="PKR135" s="35"/>
      <c r="PKS135" s="35"/>
      <c r="PKT135" s="35"/>
      <c r="PKU135" s="35"/>
      <c r="PKV135" s="35"/>
      <c r="PKW135" s="35"/>
      <c r="PKX135" s="35"/>
      <c r="PKY135" s="35"/>
      <c r="PKZ135" s="35"/>
      <c r="PLA135" s="35"/>
      <c r="PLB135" s="35"/>
      <c r="PLC135" s="35"/>
      <c r="PLD135" s="35"/>
      <c r="PLE135" s="35"/>
      <c r="PLF135" s="35"/>
      <c r="PLG135" s="35"/>
      <c r="PLH135" s="35"/>
      <c r="PLI135" s="35"/>
      <c r="PLJ135" s="35"/>
      <c r="PLK135" s="35"/>
      <c r="PLL135" s="35"/>
      <c r="PLM135" s="35"/>
      <c r="PLN135" s="35"/>
      <c r="PLO135" s="35"/>
      <c r="PLP135" s="35"/>
      <c r="PLQ135" s="35"/>
      <c r="PLR135" s="35"/>
      <c r="PLS135" s="35"/>
      <c r="PLT135" s="35"/>
      <c r="PLU135" s="35"/>
      <c r="PLV135" s="35"/>
      <c r="PLW135" s="35"/>
      <c r="PLX135" s="35"/>
      <c r="PLY135" s="35"/>
      <c r="PLZ135" s="35"/>
      <c r="PMA135" s="35"/>
      <c r="PMB135" s="35"/>
      <c r="PMC135" s="35"/>
      <c r="PMD135" s="35"/>
      <c r="PME135" s="35"/>
      <c r="PMF135" s="35"/>
      <c r="PMG135" s="35"/>
      <c r="PMH135" s="35"/>
      <c r="PMI135" s="35"/>
      <c r="PMJ135" s="35"/>
      <c r="PMK135" s="35"/>
      <c r="PML135" s="35"/>
      <c r="PMM135" s="35"/>
      <c r="PMN135" s="35"/>
      <c r="PMO135" s="35"/>
      <c r="PMP135" s="35"/>
      <c r="PMQ135" s="35"/>
      <c r="PMR135" s="35"/>
      <c r="PMS135" s="35"/>
      <c r="PMT135" s="35"/>
      <c r="PMU135" s="35"/>
      <c r="PMV135" s="35"/>
      <c r="PMW135" s="35"/>
      <c r="PMX135" s="35"/>
      <c r="PMY135" s="35"/>
      <c r="PMZ135" s="35"/>
      <c r="PNA135" s="35"/>
      <c r="PNB135" s="35"/>
      <c r="PNC135" s="35"/>
      <c r="PND135" s="35"/>
      <c r="PNE135" s="35"/>
      <c r="PNF135" s="35"/>
      <c r="PNG135" s="35"/>
      <c r="PNH135" s="35"/>
      <c r="PNI135" s="35"/>
      <c r="PNJ135" s="35"/>
      <c r="PNK135" s="35"/>
      <c r="PNL135" s="35"/>
      <c r="PNM135" s="35"/>
      <c r="PNN135" s="35"/>
      <c r="PNO135" s="35"/>
      <c r="PNP135" s="35"/>
      <c r="PNQ135" s="35"/>
      <c r="PNR135" s="35"/>
      <c r="PNS135" s="35"/>
      <c r="PNT135" s="35"/>
      <c r="PNU135" s="35"/>
      <c r="PNV135" s="35"/>
      <c r="PNW135" s="35"/>
      <c r="PNX135" s="35"/>
      <c r="PNY135" s="35"/>
      <c r="PNZ135" s="35"/>
      <c r="POA135" s="35"/>
      <c r="POB135" s="35"/>
      <c r="POC135" s="35"/>
      <c r="POD135" s="35"/>
      <c r="POE135" s="35"/>
      <c r="POF135" s="35"/>
      <c r="POG135" s="35"/>
      <c r="POH135" s="35"/>
      <c r="POI135" s="35"/>
      <c r="POJ135" s="35"/>
      <c r="POK135" s="35"/>
      <c r="POL135" s="35"/>
      <c r="POM135" s="35"/>
      <c r="PON135" s="35"/>
      <c r="POO135" s="35"/>
      <c r="POP135" s="35"/>
      <c r="POQ135" s="35"/>
      <c r="POR135" s="35"/>
      <c r="POS135" s="35"/>
      <c r="POT135" s="35"/>
      <c r="POU135" s="35"/>
      <c r="POV135" s="35"/>
      <c r="POW135" s="35"/>
      <c r="POX135" s="35"/>
      <c r="POY135" s="35"/>
      <c r="POZ135" s="35"/>
      <c r="PPA135" s="35"/>
      <c r="PPB135" s="35"/>
      <c r="PPC135" s="35"/>
      <c r="PPD135" s="35"/>
      <c r="PPE135" s="35"/>
      <c r="PPF135" s="35"/>
      <c r="PPG135" s="35"/>
      <c r="PPH135" s="35"/>
      <c r="PPI135" s="35"/>
      <c r="PPJ135" s="35"/>
      <c r="PPK135" s="35"/>
      <c r="PPL135" s="35"/>
      <c r="PPM135" s="35"/>
      <c r="PPN135" s="35"/>
      <c r="PPO135" s="35"/>
      <c r="PPP135" s="35"/>
      <c r="PPQ135" s="35"/>
      <c r="PPR135" s="35"/>
      <c r="PPS135" s="35"/>
      <c r="PPT135" s="35"/>
      <c r="PPU135" s="35"/>
      <c r="PPV135" s="35"/>
      <c r="PPW135" s="35"/>
      <c r="PPX135" s="35"/>
      <c r="PPY135" s="35"/>
      <c r="PPZ135" s="35"/>
      <c r="PQA135" s="35"/>
      <c r="PQB135" s="35"/>
      <c r="PQC135" s="35"/>
      <c r="PQD135" s="35"/>
      <c r="PQE135" s="35"/>
      <c r="PQF135" s="35"/>
      <c r="PQG135" s="35"/>
      <c r="PQH135" s="35"/>
      <c r="PQI135" s="35"/>
      <c r="PQJ135" s="35"/>
      <c r="PQK135" s="35"/>
      <c r="PQL135" s="35"/>
      <c r="PQM135" s="35"/>
      <c r="PQN135" s="35"/>
      <c r="PQO135" s="35"/>
      <c r="PQP135" s="35"/>
      <c r="PQQ135" s="35"/>
      <c r="PQR135" s="35"/>
      <c r="PQS135" s="35"/>
      <c r="PQT135" s="35"/>
      <c r="PQU135" s="35"/>
      <c r="PQV135" s="35"/>
      <c r="PQW135" s="35"/>
      <c r="PQX135" s="35"/>
      <c r="PQY135" s="35"/>
      <c r="PQZ135" s="35"/>
      <c r="PRA135" s="35"/>
      <c r="PRB135" s="35"/>
      <c r="PRC135" s="35"/>
      <c r="PRD135" s="35"/>
      <c r="PRE135" s="35"/>
      <c r="PRF135" s="35"/>
      <c r="PRG135" s="35"/>
      <c r="PRH135" s="35"/>
      <c r="PRI135" s="35"/>
      <c r="PRJ135" s="35"/>
      <c r="PRK135" s="35"/>
      <c r="PRL135" s="35"/>
      <c r="PRM135" s="35"/>
      <c r="PRN135" s="35"/>
      <c r="PRO135" s="35"/>
      <c r="PRP135" s="35"/>
      <c r="PRQ135" s="35"/>
      <c r="PRR135" s="35"/>
      <c r="PRS135" s="35"/>
      <c r="PRT135" s="35"/>
      <c r="PRU135" s="35"/>
      <c r="PRV135" s="35"/>
      <c r="PRW135" s="35"/>
      <c r="PRX135" s="35"/>
      <c r="PRY135" s="35"/>
      <c r="PRZ135" s="35"/>
      <c r="PSA135" s="35"/>
      <c r="PSB135" s="35"/>
      <c r="PSC135" s="35"/>
      <c r="PSD135" s="35"/>
      <c r="PSE135" s="35"/>
      <c r="PSF135" s="35"/>
      <c r="PSG135" s="35"/>
      <c r="PSH135" s="35"/>
      <c r="PSI135" s="35"/>
      <c r="PSJ135" s="35"/>
      <c r="PSK135" s="35"/>
      <c r="PSL135" s="35"/>
      <c r="PSM135" s="35"/>
      <c r="PSN135" s="35"/>
      <c r="PSO135" s="35"/>
      <c r="PSP135" s="35"/>
      <c r="PSQ135" s="35"/>
      <c r="PSR135" s="35"/>
      <c r="PSS135" s="35"/>
      <c r="PST135" s="35"/>
      <c r="PSU135" s="35"/>
      <c r="PSV135" s="35"/>
      <c r="PSW135" s="35"/>
      <c r="PSX135" s="35"/>
      <c r="PSY135" s="35"/>
      <c r="PSZ135" s="35"/>
      <c r="PTA135" s="35"/>
      <c r="PTB135" s="35"/>
      <c r="PTC135" s="35"/>
      <c r="PTD135" s="35"/>
      <c r="PTE135" s="35"/>
      <c r="PTF135" s="35"/>
      <c r="PTG135" s="35"/>
      <c r="PTH135" s="35"/>
      <c r="PTI135" s="35"/>
      <c r="PTJ135" s="35"/>
      <c r="PTK135" s="35"/>
      <c r="PTL135" s="35"/>
      <c r="PTM135" s="35"/>
      <c r="PTN135" s="35"/>
      <c r="PTO135" s="35"/>
      <c r="PTP135" s="35"/>
      <c r="PTQ135" s="35"/>
      <c r="PTR135" s="35"/>
      <c r="PTS135" s="35"/>
      <c r="PTT135" s="35"/>
      <c r="PTU135" s="35"/>
      <c r="PTV135" s="35"/>
      <c r="PTW135" s="35"/>
      <c r="PTX135" s="35"/>
      <c r="PTY135" s="35"/>
      <c r="PTZ135" s="35"/>
      <c r="PUA135" s="35"/>
      <c r="PUB135" s="35"/>
      <c r="PUC135" s="35"/>
      <c r="PUD135" s="35"/>
      <c r="PUE135" s="35"/>
      <c r="PUF135" s="35"/>
      <c r="PUG135" s="35"/>
      <c r="PUH135" s="35"/>
      <c r="PUI135" s="35"/>
      <c r="PUJ135" s="35"/>
      <c r="PUK135" s="35"/>
      <c r="PUL135" s="35"/>
      <c r="PUM135" s="35"/>
      <c r="PUN135" s="35"/>
      <c r="PUO135" s="35"/>
      <c r="PUP135" s="35"/>
      <c r="PUQ135" s="35"/>
      <c r="PUR135" s="35"/>
      <c r="PUS135" s="35"/>
      <c r="PUT135" s="35"/>
      <c r="PUU135" s="35"/>
      <c r="PUV135" s="35"/>
      <c r="PUW135" s="35"/>
      <c r="PUX135" s="35"/>
      <c r="PUY135" s="35"/>
      <c r="PUZ135" s="35"/>
      <c r="PVA135" s="35"/>
      <c r="PVB135" s="35"/>
      <c r="PVC135" s="35"/>
      <c r="PVD135" s="35"/>
      <c r="PVE135" s="35"/>
      <c r="PVF135" s="35"/>
      <c r="PVG135" s="35"/>
      <c r="PVH135" s="35"/>
      <c r="PVI135" s="35"/>
      <c r="PVJ135" s="35"/>
      <c r="PVK135" s="35"/>
      <c r="PVL135" s="35"/>
      <c r="PVM135" s="35"/>
      <c r="PVN135" s="35"/>
      <c r="PVO135" s="35"/>
      <c r="PVP135" s="35"/>
      <c r="PVQ135" s="35"/>
      <c r="PVR135" s="35"/>
      <c r="PVS135" s="35"/>
      <c r="PVT135" s="35"/>
      <c r="PVU135" s="35"/>
      <c r="PVV135" s="35"/>
      <c r="PVW135" s="35"/>
      <c r="PVX135" s="35"/>
      <c r="PVY135" s="35"/>
      <c r="PVZ135" s="35"/>
      <c r="PWA135" s="35"/>
      <c r="PWB135" s="35"/>
      <c r="PWC135" s="35"/>
      <c r="PWD135" s="35"/>
      <c r="PWE135" s="35"/>
      <c r="PWF135" s="35"/>
      <c r="PWG135" s="35"/>
      <c r="PWH135" s="35"/>
      <c r="PWI135" s="35"/>
      <c r="PWJ135" s="35"/>
      <c r="PWK135" s="35"/>
      <c r="PWL135" s="35"/>
      <c r="PWM135" s="35"/>
      <c r="PWN135" s="35"/>
      <c r="PWO135" s="35"/>
      <c r="PWP135" s="35"/>
      <c r="PWQ135" s="35"/>
      <c r="PWR135" s="35"/>
      <c r="PWS135" s="35"/>
      <c r="PWT135" s="35"/>
      <c r="PWU135" s="35"/>
      <c r="PWV135" s="35"/>
      <c r="PWW135" s="35"/>
      <c r="PWX135" s="35"/>
      <c r="PWY135" s="35"/>
      <c r="PWZ135" s="35"/>
      <c r="PXA135" s="35"/>
      <c r="PXB135" s="35"/>
      <c r="PXC135" s="35"/>
      <c r="PXD135" s="35"/>
      <c r="PXE135" s="35"/>
      <c r="PXF135" s="35"/>
      <c r="PXG135" s="35"/>
      <c r="PXH135" s="35"/>
      <c r="PXI135" s="35"/>
      <c r="PXJ135" s="35"/>
      <c r="PXK135" s="35"/>
      <c r="PXL135" s="35"/>
      <c r="PXM135" s="35"/>
      <c r="PXN135" s="35"/>
      <c r="PXO135" s="35"/>
      <c r="PXP135" s="35"/>
      <c r="PXQ135" s="35"/>
      <c r="PXR135" s="35"/>
      <c r="PXS135" s="35"/>
      <c r="PXT135" s="35"/>
      <c r="PXU135" s="35"/>
      <c r="PXV135" s="35"/>
      <c r="PXW135" s="35"/>
      <c r="PXX135" s="35"/>
      <c r="PXY135" s="35"/>
      <c r="PXZ135" s="35"/>
      <c r="PYA135" s="35"/>
      <c r="PYB135" s="35"/>
      <c r="PYC135" s="35"/>
      <c r="PYD135" s="35"/>
      <c r="PYE135" s="35"/>
      <c r="PYF135" s="35"/>
      <c r="PYG135" s="35"/>
      <c r="PYH135" s="35"/>
      <c r="PYI135" s="35"/>
      <c r="PYJ135" s="35"/>
      <c r="PYK135" s="35"/>
      <c r="PYL135" s="35"/>
      <c r="PYM135" s="35"/>
      <c r="PYN135" s="35"/>
      <c r="PYO135" s="35"/>
      <c r="PYP135" s="35"/>
      <c r="PYQ135" s="35"/>
      <c r="PYR135" s="35"/>
      <c r="PYS135" s="35"/>
      <c r="PYT135" s="35"/>
      <c r="PYU135" s="35"/>
      <c r="PYV135" s="35"/>
      <c r="PYW135" s="35"/>
      <c r="PYX135" s="35"/>
      <c r="PYY135" s="35"/>
      <c r="PYZ135" s="35"/>
      <c r="PZA135" s="35"/>
      <c r="PZB135" s="35"/>
      <c r="PZC135" s="35"/>
      <c r="PZD135" s="35"/>
      <c r="PZE135" s="35"/>
      <c r="PZF135" s="35"/>
      <c r="PZG135" s="35"/>
      <c r="PZH135" s="35"/>
      <c r="PZI135" s="35"/>
      <c r="PZJ135" s="35"/>
      <c r="PZK135" s="35"/>
      <c r="PZL135" s="35"/>
      <c r="PZM135" s="35"/>
      <c r="PZN135" s="35"/>
      <c r="PZO135" s="35"/>
      <c r="PZP135" s="35"/>
      <c r="PZQ135" s="35"/>
      <c r="PZR135" s="35"/>
      <c r="PZS135" s="35"/>
      <c r="PZT135" s="35"/>
      <c r="PZU135" s="35"/>
      <c r="PZV135" s="35"/>
      <c r="PZW135" s="35"/>
      <c r="PZX135" s="35"/>
      <c r="PZY135" s="35"/>
      <c r="PZZ135" s="35"/>
      <c r="QAA135" s="35"/>
      <c r="QAB135" s="35"/>
      <c r="QAC135" s="35"/>
      <c r="QAD135" s="35"/>
      <c r="QAE135" s="35"/>
      <c r="QAF135" s="35"/>
      <c r="QAG135" s="35"/>
      <c r="QAH135" s="35"/>
      <c r="QAI135" s="35"/>
      <c r="QAJ135" s="35"/>
      <c r="QAK135" s="35"/>
      <c r="QAL135" s="35"/>
      <c r="QAM135" s="35"/>
      <c r="QAN135" s="35"/>
      <c r="QAO135" s="35"/>
      <c r="QAP135" s="35"/>
      <c r="QAQ135" s="35"/>
      <c r="QAR135" s="35"/>
      <c r="QAS135" s="35"/>
      <c r="QAT135" s="35"/>
      <c r="QAU135" s="35"/>
      <c r="QAV135" s="35"/>
      <c r="QAW135" s="35"/>
      <c r="QAX135" s="35"/>
      <c r="QAY135" s="35"/>
      <c r="QAZ135" s="35"/>
      <c r="QBA135" s="35"/>
      <c r="QBB135" s="35"/>
      <c r="QBC135" s="35"/>
      <c r="QBD135" s="35"/>
      <c r="QBE135" s="35"/>
      <c r="QBF135" s="35"/>
      <c r="QBG135" s="35"/>
      <c r="QBH135" s="35"/>
      <c r="QBI135" s="35"/>
      <c r="QBJ135" s="35"/>
      <c r="QBK135" s="35"/>
      <c r="QBL135" s="35"/>
      <c r="QBM135" s="35"/>
      <c r="QBN135" s="35"/>
      <c r="QBO135" s="35"/>
      <c r="QBP135" s="35"/>
      <c r="QBQ135" s="35"/>
      <c r="QBR135" s="35"/>
      <c r="QBS135" s="35"/>
      <c r="QBT135" s="35"/>
      <c r="QBU135" s="35"/>
      <c r="QBV135" s="35"/>
      <c r="QBW135" s="35"/>
      <c r="QBX135" s="35"/>
      <c r="QBY135" s="35"/>
      <c r="QBZ135" s="35"/>
      <c r="QCA135" s="35"/>
      <c r="QCB135" s="35"/>
      <c r="QCC135" s="35"/>
      <c r="QCD135" s="35"/>
      <c r="QCE135" s="35"/>
      <c r="QCF135" s="35"/>
      <c r="QCG135" s="35"/>
      <c r="QCH135" s="35"/>
      <c r="QCI135" s="35"/>
      <c r="QCJ135" s="35"/>
      <c r="QCK135" s="35"/>
      <c r="QCL135" s="35"/>
      <c r="QCM135" s="35"/>
      <c r="QCN135" s="35"/>
      <c r="QCO135" s="35"/>
      <c r="QCP135" s="35"/>
      <c r="QCQ135" s="35"/>
      <c r="QCR135" s="35"/>
      <c r="QCS135" s="35"/>
      <c r="QCT135" s="35"/>
      <c r="QCU135" s="35"/>
      <c r="QCV135" s="35"/>
      <c r="QCW135" s="35"/>
      <c r="QCX135" s="35"/>
      <c r="QCY135" s="35"/>
      <c r="QCZ135" s="35"/>
      <c r="QDA135" s="35"/>
      <c r="QDB135" s="35"/>
      <c r="QDC135" s="35"/>
      <c r="QDD135" s="35"/>
      <c r="QDE135" s="35"/>
      <c r="QDF135" s="35"/>
      <c r="QDG135" s="35"/>
      <c r="QDH135" s="35"/>
      <c r="QDI135" s="35"/>
      <c r="QDJ135" s="35"/>
      <c r="QDK135" s="35"/>
      <c r="QDL135" s="35"/>
      <c r="QDM135" s="35"/>
      <c r="QDN135" s="35"/>
      <c r="QDO135" s="35"/>
      <c r="QDP135" s="35"/>
      <c r="QDQ135" s="35"/>
      <c r="QDR135" s="35"/>
      <c r="QDS135" s="35"/>
      <c r="QDT135" s="35"/>
      <c r="QDU135" s="35"/>
      <c r="QDV135" s="35"/>
      <c r="QDW135" s="35"/>
      <c r="QDX135" s="35"/>
      <c r="QDY135" s="35"/>
      <c r="QDZ135" s="35"/>
      <c r="QEA135" s="35"/>
      <c r="QEB135" s="35"/>
      <c r="QEC135" s="35"/>
      <c r="QED135" s="35"/>
      <c r="QEE135" s="35"/>
      <c r="QEF135" s="35"/>
      <c r="QEG135" s="35"/>
      <c r="QEH135" s="35"/>
      <c r="QEI135" s="35"/>
      <c r="QEJ135" s="35"/>
      <c r="QEK135" s="35"/>
      <c r="QEL135" s="35"/>
      <c r="QEM135" s="35"/>
      <c r="QEN135" s="35"/>
      <c r="QEO135" s="35"/>
      <c r="QEP135" s="35"/>
      <c r="QEQ135" s="35"/>
      <c r="QER135" s="35"/>
      <c r="QES135" s="35"/>
      <c r="QET135" s="35"/>
      <c r="QEU135" s="35"/>
      <c r="QEV135" s="35"/>
      <c r="QEW135" s="35"/>
      <c r="QEX135" s="35"/>
      <c r="QEY135" s="35"/>
      <c r="QEZ135" s="35"/>
      <c r="QFA135" s="35"/>
      <c r="QFB135" s="35"/>
      <c r="QFC135" s="35"/>
      <c r="QFD135" s="35"/>
      <c r="QFE135" s="35"/>
      <c r="QFF135" s="35"/>
      <c r="QFG135" s="35"/>
      <c r="QFH135" s="35"/>
      <c r="QFI135" s="35"/>
      <c r="QFJ135" s="35"/>
      <c r="QFK135" s="35"/>
      <c r="QFL135" s="35"/>
      <c r="QFM135" s="35"/>
      <c r="QFN135" s="35"/>
      <c r="QFO135" s="35"/>
      <c r="QFP135" s="35"/>
      <c r="QFQ135" s="35"/>
      <c r="QFR135" s="35"/>
      <c r="QFS135" s="35"/>
      <c r="QFT135" s="35"/>
      <c r="QFU135" s="35"/>
      <c r="QFV135" s="35"/>
      <c r="QFW135" s="35"/>
      <c r="QFX135" s="35"/>
      <c r="QFY135" s="35"/>
      <c r="QFZ135" s="35"/>
      <c r="QGA135" s="35"/>
      <c r="QGB135" s="35"/>
      <c r="QGC135" s="35"/>
      <c r="QGD135" s="35"/>
      <c r="QGE135" s="35"/>
      <c r="QGF135" s="35"/>
      <c r="QGG135" s="35"/>
      <c r="QGH135" s="35"/>
      <c r="QGI135" s="35"/>
      <c r="QGJ135" s="35"/>
      <c r="QGK135" s="35"/>
      <c r="QGL135" s="35"/>
      <c r="QGM135" s="35"/>
      <c r="QGN135" s="35"/>
      <c r="QGO135" s="35"/>
      <c r="QGP135" s="35"/>
      <c r="QGQ135" s="35"/>
      <c r="QGR135" s="35"/>
      <c r="QGS135" s="35"/>
      <c r="QGT135" s="35"/>
      <c r="QGU135" s="35"/>
      <c r="QGV135" s="35"/>
      <c r="QGW135" s="35"/>
      <c r="QGX135" s="35"/>
      <c r="QGY135" s="35"/>
      <c r="QGZ135" s="35"/>
      <c r="QHA135" s="35"/>
      <c r="QHB135" s="35"/>
      <c r="QHC135" s="35"/>
      <c r="QHD135" s="35"/>
      <c r="QHE135" s="35"/>
      <c r="QHF135" s="35"/>
      <c r="QHG135" s="35"/>
      <c r="QHH135" s="35"/>
      <c r="QHI135" s="35"/>
      <c r="QHJ135" s="35"/>
      <c r="QHK135" s="35"/>
      <c r="QHL135" s="35"/>
      <c r="QHM135" s="35"/>
      <c r="QHN135" s="35"/>
      <c r="QHO135" s="35"/>
      <c r="QHP135" s="35"/>
      <c r="QHQ135" s="35"/>
      <c r="QHR135" s="35"/>
      <c r="QHS135" s="35"/>
      <c r="QHT135" s="35"/>
      <c r="QHU135" s="35"/>
      <c r="QHV135" s="35"/>
      <c r="QHW135" s="35"/>
      <c r="QHX135" s="35"/>
      <c r="QHY135" s="35"/>
      <c r="QHZ135" s="35"/>
      <c r="QIA135" s="35"/>
      <c r="QIB135" s="35"/>
      <c r="QIC135" s="35"/>
      <c r="QID135" s="35"/>
      <c r="QIE135" s="35"/>
      <c r="QIF135" s="35"/>
      <c r="QIG135" s="35"/>
      <c r="QIH135" s="35"/>
      <c r="QII135" s="35"/>
      <c r="QIJ135" s="35"/>
      <c r="QIK135" s="35"/>
      <c r="QIL135" s="35"/>
      <c r="QIM135" s="35"/>
      <c r="QIN135" s="35"/>
      <c r="QIO135" s="35"/>
      <c r="QIP135" s="35"/>
      <c r="QIQ135" s="35"/>
      <c r="QIR135" s="35"/>
      <c r="QIS135" s="35"/>
      <c r="QIT135" s="35"/>
      <c r="QIU135" s="35"/>
      <c r="QIV135" s="35"/>
      <c r="QIW135" s="35"/>
      <c r="QIX135" s="35"/>
      <c r="QIY135" s="35"/>
      <c r="QIZ135" s="35"/>
      <c r="QJA135" s="35"/>
      <c r="QJB135" s="35"/>
      <c r="QJC135" s="35"/>
      <c r="QJD135" s="35"/>
      <c r="QJE135" s="35"/>
      <c r="QJF135" s="35"/>
      <c r="QJG135" s="35"/>
      <c r="QJH135" s="35"/>
      <c r="QJI135" s="35"/>
      <c r="QJJ135" s="35"/>
      <c r="QJK135" s="35"/>
      <c r="QJL135" s="35"/>
      <c r="QJM135" s="35"/>
      <c r="QJN135" s="35"/>
      <c r="QJO135" s="35"/>
      <c r="QJP135" s="35"/>
      <c r="QJQ135" s="35"/>
      <c r="QJR135" s="35"/>
      <c r="QJS135" s="35"/>
      <c r="QJT135" s="35"/>
      <c r="QJU135" s="35"/>
      <c r="QJV135" s="35"/>
      <c r="QJW135" s="35"/>
      <c r="QJX135" s="35"/>
      <c r="QJY135" s="35"/>
      <c r="QJZ135" s="35"/>
      <c r="QKA135" s="35"/>
      <c r="QKB135" s="35"/>
      <c r="QKC135" s="35"/>
      <c r="QKD135" s="35"/>
      <c r="QKE135" s="35"/>
      <c r="QKF135" s="35"/>
      <c r="QKG135" s="35"/>
      <c r="QKH135" s="35"/>
      <c r="QKI135" s="35"/>
      <c r="QKJ135" s="35"/>
      <c r="QKK135" s="35"/>
      <c r="QKL135" s="35"/>
      <c r="QKM135" s="35"/>
      <c r="QKN135" s="35"/>
      <c r="QKO135" s="35"/>
      <c r="QKP135" s="35"/>
      <c r="QKQ135" s="35"/>
      <c r="QKR135" s="35"/>
      <c r="QKS135" s="35"/>
      <c r="QKT135" s="35"/>
      <c r="QKU135" s="35"/>
      <c r="QKV135" s="35"/>
      <c r="QKW135" s="35"/>
      <c r="QKX135" s="35"/>
      <c r="QKY135" s="35"/>
      <c r="QKZ135" s="35"/>
      <c r="QLA135" s="35"/>
      <c r="QLB135" s="35"/>
      <c r="QLC135" s="35"/>
      <c r="QLD135" s="35"/>
      <c r="QLE135" s="35"/>
      <c r="QLF135" s="35"/>
      <c r="QLG135" s="35"/>
      <c r="QLH135" s="35"/>
      <c r="QLI135" s="35"/>
      <c r="QLJ135" s="35"/>
      <c r="QLK135" s="35"/>
      <c r="QLL135" s="35"/>
      <c r="QLM135" s="35"/>
      <c r="QLN135" s="35"/>
      <c r="QLO135" s="35"/>
      <c r="QLP135" s="35"/>
      <c r="QLQ135" s="35"/>
      <c r="QLR135" s="35"/>
      <c r="QLS135" s="35"/>
      <c r="QLT135" s="35"/>
      <c r="QLU135" s="35"/>
      <c r="QLV135" s="35"/>
      <c r="QLW135" s="35"/>
      <c r="QLX135" s="35"/>
      <c r="QLY135" s="35"/>
      <c r="QLZ135" s="35"/>
      <c r="QMA135" s="35"/>
      <c r="QMB135" s="35"/>
      <c r="QMC135" s="35"/>
      <c r="QMD135" s="35"/>
      <c r="QME135" s="35"/>
      <c r="QMF135" s="35"/>
      <c r="QMG135" s="35"/>
      <c r="QMH135" s="35"/>
      <c r="QMI135" s="35"/>
      <c r="QMJ135" s="35"/>
      <c r="QMK135" s="35"/>
      <c r="QML135" s="35"/>
      <c r="QMM135" s="35"/>
      <c r="QMN135" s="35"/>
      <c r="QMO135" s="35"/>
      <c r="QMP135" s="35"/>
      <c r="QMQ135" s="35"/>
      <c r="QMR135" s="35"/>
      <c r="QMS135" s="35"/>
      <c r="QMT135" s="35"/>
      <c r="QMU135" s="35"/>
      <c r="QMV135" s="35"/>
      <c r="QMW135" s="35"/>
      <c r="QMX135" s="35"/>
      <c r="QMY135" s="35"/>
      <c r="QMZ135" s="35"/>
      <c r="QNA135" s="35"/>
      <c r="QNB135" s="35"/>
      <c r="QNC135" s="35"/>
      <c r="QND135" s="35"/>
      <c r="QNE135" s="35"/>
      <c r="QNF135" s="35"/>
      <c r="QNG135" s="35"/>
      <c r="QNH135" s="35"/>
      <c r="QNI135" s="35"/>
      <c r="QNJ135" s="35"/>
      <c r="QNK135" s="35"/>
      <c r="QNL135" s="35"/>
      <c r="QNM135" s="35"/>
      <c r="QNN135" s="35"/>
      <c r="QNO135" s="35"/>
      <c r="QNP135" s="35"/>
      <c r="QNQ135" s="35"/>
      <c r="QNR135" s="35"/>
      <c r="QNS135" s="35"/>
      <c r="QNT135" s="35"/>
      <c r="QNU135" s="35"/>
      <c r="QNV135" s="35"/>
      <c r="QNW135" s="35"/>
      <c r="QNX135" s="35"/>
      <c r="QNY135" s="35"/>
      <c r="QNZ135" s="35"/>
      <c r="QOA135" s="35"/>
      <c r="QOB135" s="35"/>
      <c r="QOC135" s="35"/>
      <c r="QOD135" s="35"/>
      <c r="QOE135" s="35"/>
      <c r="QOF135" s="35"/>
      <c r="QOG135" s="35"/>
      <c r="QOH135" s="35"/>
      <c r="QOI135" s="35"/>
      <c r="QOJ135" s="35"/>
      <c r="QOK135" s="35"/>
      <c r="QOL135" s="35"/>
      <c r="QOM135" s="35"/>
      <c r="QON135" s="35"/>
      <c r="QOO135" s="35"/>
      <c r="QOP135" s="35"/>
      <c r="QOQ135" s="35"/>
      <c r="QOR135" s="35"/>
      <c r="QOS135" s="35"/>
      <c r="QOT135" s="35"/>
      <c r="QOU135" s="35"/>
      <c r="QOV135" s="35"/>
      <c r="QOW135" s="35"/>
      <c r="QOX135" s="35"/>
      <c r="QOY135" s="35"/>
      <c r="QOZ135" s="35"/>
      <c r="QPA135" s="35"/>
      <c r="QPB135" s="35"/>
      <c r="QPC135" s="35"/>
      <c r="QPD135" s="35"/>
      <c r="QPE135" s="35"/>
      <c r="QPF135" s="35"/>
      <c r="QPG135" s="35"/>
      <c r="QPH135" s="35"/>
      <c r="QPI135" s="35"/>
      <c r="QPJ135" s="35"/>
      <c r="QPK135" s="35"/>
      <c r="QPL135" s="35"/>
      <c r="QPM135" s="35"/>
      <c r="QPN135" s="35"/>
      <c r="QPO135" s="35"/>
      <c r="QPP135" s="35"/>
      <c r="QPQ135" s="35"/>
      <c r="QPR135" s="35"/>
      <c r="QPS135" s="35"/>
      <c r="QPT135" s="35"/>
      <c r="QPU135" s="35"/>
      <c r="QPV135" s="35"/>
      <c r="QPW135" s="35"/>
      <c r="QPX135" s="35"/>
      <c r="QPY135" s="35"/>
      <c r="QPZ135" s="35"/>
      <c r="QQA135" s="35"/>
      <c r="QQB135" s="35"/>
      <c r="QQC135" s="35"/>
      <c r="QQD135" s="35"/>
      <c r="QQE135" s="35"/>
      <c r="QQF135" s="35"/>
      <c r="QQG135" s="35"/>
      <c r="QQH135" s="35"/>
      <c r="QQI135" s="35"/>
      <c r="QQJ135" s="35"/>
      <c r="QQK135" s="35"/>
      <c r="QQL135" s="35"/>
      <c r="QQM135" s="35"/>
      <c r="QQN135" s="35"/>
      <c r="QQO135" s="35"/>
      <c r="QQP135" s="35"/>
      <c r="QQQ135" s="35"/>
      <c r="QQR135" s="35"/>
      <c r="QQS135" s="35"/>
      <c r="QQT135" s="35"/>
      <c r="QQU135" s="35"/>
      <c r="QQV135" s="35"/>
      <c r="QQW135" s="35"/>
      <c r="QQX135" s="35"/>
      <c r="QQY135" s="35"/>
      <c r="QQZ135" s="35"/>
      <c r="QRA135" s="35"/>
      <c r="QRB135" s="35"/>
      <c r="QRC135" s="35"/>
      <c r="QRD135" s="35"/>
      <c r="QRE135" s="35"/>
      <c r="QRF135" s="35"/>
      <c r="QRG135" s="35"/>
      <c r="QRH135" s="35"/>
      <c r="QRI135" s="35"/>
      <c r="QRJ135" s="35"/>
      <c r="QRK135" s="35"/>
      <c r="QRL135" s="35"/>
      <c r="QRM135" s="35"/>
      <c r="QRN135" s="35"/>
      <c r="QRO135" s="35"/>
      <c r="QRP135" s="35"/>
      <c r="QRQ135" s="35"/>
      <c r="QRR135" s="35"/>
      <c r="QRS135" s="35"/>
      <c r="QRT135" s="35"/>
      <c r="QRU135" s="35"/>
      <c r="QRV135" s="35"/>
      <c r="QRW135" s="35"/>
      <c r="QRX135" s="35"/>
      <c r="QRY135" s="35"/>
      <c r="QRZ135" s="35"/>
      <c r="QSA135" s="35"/>
      <c r="QSB135" s="35"/>
      <c r="QSC135" s="35"/>
      <c r="QSD135" s="35"/>
      <c r="QSE135" s="35"/>
      <c r="QSF135" s="35"/>
      <c r="QSG135" s="35"/>
      <c r="QSH135" s="35"/>
      <c r="QSI135" s="35"/>
      <c r="QSJ135" s="35"/>
      <c r="QSK135" s="35"/>
      <c r="QSL135" s="35"/>
      <c r="QSM135" s="35"/>
      <c r="QSN135" s="35"/>
      <c r="QSO135" s="35"/>
      <c r="QSP135" s="35"/>
      <c r="QSQ135" s="35"/>
      <c r="QSR135" s="35"/>
      <c r="QSS135" s="35"/>
      <c r="QST135" s="35"/>
      <c r="QSU135" s="35"/>
      <c r="QSV135" s="35"/>
      <c r="QSW135" s="35"/>
      <c r="QSX135" s="35"/>
      <c r="QSY135" s="35"/>
      <c r="QSZ135" s="35"/>
      <c r="QTA135" s="35"/>
      <c r="QTB135" s="35"/>
      <c r="QTC135" s="35"/>
      <c r="QTD135" s="35"/>
      <c r="QTE135" s="35"/>
      <c r="QTF135" s="35"/>
      <c r="QTG135" s="35"/>
      <c r="QTH135" s="35"/>
      <c r="QTI135" s="35"/>
      <c r="QTJ135" s="35"/>
      <c r="QTK135" s="35"/>
      <c r="QTL135" s="35"/>
      <c r="QTM135" s="35"/>
      <c r="QTN135" s="35"/>
      <c r="QTO135" s="35"/>
      <c r="QTP135" s="35"/>
      <c r="QTQ135" s="35"/>
      <c r="QTR135" s="35"/>
      <c r="QTS135" s="35"/>
      <c r="QTT135" s="35"/>
      <c r="QTU135" s="35"/>
      <c r="QTV135" s="35"/>
      <c r="QTW135" s="35"/>
      <c r="QTX135" s="35"/>
      <c r="QTY135" s="35"/>
      <c r="QTZ135" s="35"/>
      <c r="QUA135" s="35"/>
      <c r="QUB135" s="35"/>
      <c r="QUC135" s="35"/>
      <c r="QUD135" s="35"/>
      <c r="QUE135" s="35"/>
      <c r="QUF135" s="35"/>
      <c r="QUG135" s="35"/>
      <c r="QUH135" s="35"/>
      <c r="QUI135" s="35"/>
      <c r="QUJ135" s="35"/>
      <c r="QUK135" s="35"/>
      <c r="QUL135" s="35"/>
      <c r="QUM135" s="35"/>
      <c r="QUN135" s="35"/>
      <c r="QUO135" s="35"/>
      <c r="QUP135" s="35"/>
      <c r="QUQ135" s="35"/>
      <c r="QUR135" s="35"/>
      <c r="QUS135" s="35"/>
      <c r="QUT135" s="35"/>
      <c r="QUU135" s="35"/>
      <c r="QUV135" s="35"/>
      <c r="QUW135" s="35"/>
      <c r="QUX135" s="35"/>
      <c r="QUY135" s="35"/>
      <c r="QUZ135" s="35"/>
      <c r="QVA135" s="35"/>
      <c r="QVB135" s="35"/>
      <c r="QVC135" s="35"/>
      <c r="QVD135" s="35"/>
      <c r="QVE135" s="35"/>
      <c r="QVF135" s="35"/>
      <c r="QVG135" s="35"/>
      <c r="QVH135" s="35"/>
      <c r="QVI135" s="35"/>
      <c r="QVJ135" s="35"/>
      <c r="QVK135" s="35"/>
      <c r="QVL135" s="35"/>
      <c r="QVM135" s="35"/>
      <c r="QVN135" s="35"/>
      <c r="QVO135" s="35"/>
      <c r="QVP135" s="35"/>
      <c r="QVQ135" s="35"/>
      <c r="QVR135" s="35"/>
      <c r="QVS135" s="35"/>
      <c r="QVT135" s="35"/>
      <c r="QVU135" s="35"/>
      <c r="QVV135" s="35"/>
      <c r="QVW135" s="35"/>
      <c r="QVX135" s="35"/>
      <c r="QVY135" s="35"/>
      <c r="QVZ135" s="35"/>
      <c r="QWA135" s="35"/>
      <c r="QWB135" s="35"/>
      <c r="QWC135" s="35"/>
      <c r="QWD135" s="35"/>
      <c r="QWE135" s="35"/>
      <c r="QWF135" s="35"/>
      <c r="QWG135" s="35"/>
      <c r="QWH135" s="35"/>
      <c r="QWI135" s="35"/>
      <c r="QWJ135" s="35"/>
      <c r="QWK135" s="35"/>
      <c r="QWL135" s="35"/>
      <c r="QWM135" s="35"/>
      <c r="QWN135" s="35"/>
      <c r="QWO135" s="35"/>
      <c r="QWP135" s="35"/>
      <c r="QWQ135" s="35"/>
      <c r="QWR135" s="35"/>
      <c r="QWS135" s="35"/>
      <c r="QWT135" s="35"/>
      <c r="QWU135" s="35"/>
      <c r="QWV135" s="35"/>
      <c r="QWW135" s="35"/>
      <c r="QWX135" s="35"/>
      <c r="QWY135" s="35"/>
      <c r="QWZ135" s="35"/>
      <c r="QXA135" s="35"/>
      <c r="QXB135" s="35"/>
      <c r="QXC135" s="35"/>
      <c r="QXD135" s="35"/>
      <c r="QXE135" s="35"/>
      <c r="QXF135" s="35"/>
      <c r="QXG135" s="35"/>
      <c r="QXH135" s="35"/>
      <c r="QXI135" s="35"/>
      <c r="QXJ135" s="35"/>
      <c r="QXK135" s="35"/>
      <c r="QXL135" s="35"/>
      <c r="QXM135" s="35"/>
      <c r="QXN135" s="35"/>
      <c r="QXO135" s="35"/>
      <c r="QXP135" s="35"/>
      <c r="QXQ135" s="35"/>
      <c r="QXR135" s="35"/>
      <c r="QXS135" s="35"/>
      <c r="QXT135" s="35"/>
      <c r="QXU135" s="35"/>
      <c r="QXV135" s="35"/>
      <c r="QXW135" s="35"/>
      <c r="QXX135" s="35"/>
      <c r="QXY135" s="35"/>
      <c r="QXZ135" s="35"/>
      <c r="QYA135" s="35"/>
      <c r="QYB135" s="35"/>
      <c r="QYC135" s="35"/>
      <c r="QYD135" s="35"/>
      <c r="QYE135" s="35"/>
      <c r="QYF135" s="35"/>
      <c r="QYG135" s="35"/>
      <c r="QYH135" s="35"/>
      <c r="QYI135" s="35"/>
      <c r="QYJ135" s="35"/>
      <c r="QYK135" s="35"/>
      <c r="QYL135" s="35"/>
      <c r="QYM135" s="35"/>
      <c r="QYN135" s="35"/>
      <c r="QYO135" s="35"/>
      <c r="QYP135" s="35"/>
      <c r="QYQ135" s="35"/>
      <c r="QYR135" s="35"/>
      <c r="QYS135" s="35"/>
      <c r="QYT135" s="35"/>
      <c r="QYU135" s="35"/>
      <c r="QYV135" s="35"/>
      <c r="QYW135" s="35"/>
      <c r="QYX135" s="35"/>
      <c r="QYY135" s="35"/>
      <c r="QYZ135" s="35"/>
      <c r="QZA135" s="35"/>
      <c r="QZB135" s="35"/>
      <c r="QZC135" s="35"/>
      <c r="QZD135" s="35"/>
      <c r="QZE135" s="35"/>
      <c r="QZF135" s="35"/>
      <c r="QZG135" s="35"/>
      <c r="QZH135" s="35"/>
      <c r="QZI135" s="35"/>
      <c r="QZJ135" s="35"/>
      <c r="QZK135" s="35"/>
      <c r="QZL135" s="35"/>
      <c r="QZM135" s="35"/>
      <c r="QZN135" s="35"/>
      <c r="QZO135" s="35"/>
      <c r="QZP135" s="35"/>
      <c r="QZQ135" s="35"/>
      <c r="QZR135" s="35"/>
      <c r="QZS135" s="35"/>
      <c r="QZT135" s="35"/>
      <c r="QZU135" s="35"/>
      <c r="QZV135" s="35"/>
      <c r="QZW135" s="35"/>
      <c r="QZX135" s="35"/>
      <c r="QZY135" s="35"/>
      <c r="QZZ135" s="35"/>
      <c r="RAA135" s="35"/>
      <c r="RAB135" s="35"/>
      <c r="RAC135" s="35"/>
      <c r="RAD135" s="35"/>
      <c r="RAE135" s="35"/>
      <c r="RAF135" s="35"/>
      <c r="RAG135" s="35"/>
      <c r="RAH135" s="35"/>
      <c r="RAI135" s="35"/>
      <c r="RAJ135" s="35"/>
      <c r="RAK135" s="35"/>
      <c r="RAL135" s="35"/>
      <c r="RAM135" s="35"/>
      <c r="RAN135" s="35"/>
      <c r="RAO135" s="35"/>
      <c r="RAP135" s="35"/>
      <c r="RAQ135" s="35"/>
      <c r="RAR135" s="35"/>
      <c r="RAS135" s="35"/>
      <c r="RAT135" s="35"/>
      <c r="RAU135" s="35"/>
      <c r="RAV135" s="35"/>
      <c r="RAW135" s="35"/>
      <c r="RAX135" s="35"/>
      <c r="RAY135" s="35"/>
      <c r="RAZ135" s="35"/>
      <c r="RBA135" s="35"/>
      <c r="RBB135" s="35"/>
      <c r="RBC135" s="35"/>
      <c r="RBD135" s="35"/>
      <c r="RBE135" s="35"/>
      <c r="RBF135" s="35"/>
      <c r="RBG135" s="35"/>
      <c r="RBH135" s="35"/>
      <c r="RBI135" s="35"/>
      <c r="RBJ135" s="35"/>
      <c r="RBK135" s="35"/>
      <c r="RBL135" s="35"/>
      <c r="RBM135" s="35"/>
      <c r="RBN135" s="35"/>
      <c r="RBO135" s="35"/>
      <c r="RBP135" s="35"/>
      <c r="RBQ135" s="35"/>
      <c r="RBR135" s="35"/>
      <c r="RBS135" s="35"/>
      <c r="RBT135" s="35"/>
      <c r="RBU135" s="35"/>
      <c r="RBV135" s="35"/>
      <c r="RBW135" s="35"/>
      <c r="RBX135" s="35"/>
      <c r="RBY135" s="35"/>
      <c r="RBZ135" s="35"/>
      <c r="RCA135" s="35"/>
      <c r="RCB135" s="35"/>
      <c r="RCC135" s="35"/>
      <c r="RCD135" s="35"/>
      <c r="RCE135" s="35"/>
      <c r="RCF135" s="35"/>
      <c r="RCG135" s="35"/>
      <c r="RCH135" s="35"/>
      <c r="RCI135" s="35"/>
      <c r="RCJ135" s="35"/>
      <c r="RCK135" s="35"/>
      <c r="RCL135" s="35"/>
      <c r="RCM135" s="35"/>
      <c r="RCN135" s="35"/>
      <c r="RCO135" s="35"/>
      <c r="RCP135" s="35"/>
      <c r="RCQ135" s="35"/>
      <c r="RCR135" s="35"/>
      <c r="RCS135" s="35"/>
      <c r="RCT135" s="35"/>
      <c r="RCU135" s="35"/>
      <c r="RCV135" s="35"/>
      <c r="RCW135" s="35"/>
      <c r="RCX135" s="35"/>
      <c r="RCY135" s="35"/>
      <c r="RCZ135" s="35"/>
      <c r="RDA135" s="35"/>
      <c r="RDB135" s="35"/>
      <c r="RDC135" s="35"/>
      <c r="RDD135" s="35"/>
      <c r="RDE135" s="35"/>
      <c r="RDF135" s="35"/>
      <c r="RDG135" s="35"/>
      <c r="RDH135" s="35"/>
      <c r="RDI135" s="35"/>
      <c r="RDJ135" s="35"/>
      <c r="RDK135" s="35"/>
      <c r="RDL135" s="35"/>
      <c r="RDM135" s="35"/>
      <c r="RDN135" s="35"/>
      <c r="RDO135" s="35"/>
      <c r="RDP135" s="35"/>
      <c r="RDQ135" s="35"/>
      <c r="RDR135" s="35"/>
      <c r="RDS135" s="35"/>
      <c r="RDT135" s="35"/>
      <c r="RDU135" s="35"/>
      <c r="RDV135" s="35"/>
      <c r="RDW135" s="35"/>
      <c r="RDX135" s="35"/>
      <c r="RDY135" s="35"/>
      <c r="RDZ135" s="35"/>
      <c r="REA135" s="35"/>
      <c r="REB135" s="35"/>
      <c r="REC135" s="35"/>
      <c r="RED135" s="35"/>
      <c r="REE135" s="35"/>
      <c r="REF135" s="35"/>
      <c r="REG135" s="35"/>
      <c r="REH135" s="35"/>
      <c r="REI135" s="35"/>
      <c r="REJ135" s="35"/>
      <c r="REK135" s="35"/>
      <c r="REL135" s="35"/>
      <c r="REM135" s="35"/>
      <c r="REN135" s="35"/>
      <c r="REO135" s="35"/>
      <c r="REP135" s="35"/>
      <c r="REQ135" s="35"/>
      <c r="RER135" s="35"/>
      <c r="RES135" s="35"/>
      <c r="RET135" s="35"/>
      <c r="REU135" s="35"/>
      <c r="REV135" s="35"/>
      <c r="REW135" s="35"/>
      <c r="REX135" s="35"/>
      <c r="REY135" s="35"/>
      <c r="REZ135" s="35"/>
      <c r="RFA135" s="35"/>
      <c r="RFB135" s="35"/>
      <c r="RFC135" s="35"/>
      <c r="RFD135" s="35"/>
      <c r="RFE135" s="35"/>
      <c r="RFF135" s="35"/>
      <c r="RFG135" s="35"/>
      <c r="RFH135" s="35"/>
      <c r="RFI135" s="35"/>
      <c r="RFJ135" s="35"/>
      <c r="RFK135" s="35"/>
      <c r="RFL135" s="35"/>
      <c r="RFM135" s="35"/>
      <c r="RFN135" s="35"/>
      <c r="RFO135" s="35"/>
      <c r="RFP135" s="35"/>
      <c r="RFQ135" s="35"/>
      <c r="RFR135" s="35"/>
      <c r="RFS135" s="35"/>
      <c r="RFT135" s="35"/>
      <c r="RFU135" s="35"/>
      <c r="RFV135" s="35"/>
      <c r="RFW135" s="35"/>
      <c r="RFX135" s="35"/>
      <c r="RFY135" s="35"/>
      <c r="RFZ135" s="35"/>
      <c r="RGA135" s="35"/>
      <c r="RGB135" s="35"/>
      <c r="RGC135" s="35"/>
      <c r="RGD135" s="35"/>
      <c r="RGE135" s="35"/>
      <c r="RGF135" s="35"/>
      <c r="RGG135" s="35"/>
      <c r="RGH135" s="35"/>
      <c r="RGI135" s="35"/>
      <c r="RGJ135" s="35"/>
      <c r="RGK135" s="35"/>
      <c r="RGL135" s="35"/>
      <c r="RGM135" s="35"/>
      <c r="RGN135" s="35"/>
      <c r="RGO135" s="35"/>
      <c r="RGP135" s="35"/>
      <c r="RGQ135" s="35"/>
      <c r="RGR135" s="35"/>
      <c r="RGS135" s="35"/>
      <c r="RGT135" s="35"/>
      <c r="RGU135" s="35"/>
      <c r="RGV135" s="35"/>
      <c r="RGW135" s="35"/>
      <c r="RGX135" s="35"/>
      <c r="RGY135" s="35"/>
      <c r="RGZ135" s="35"/>
      <c r="RHA135" s="35"/>
      <c r="RHB135" s="35"/>
      <c r="RHC135" s="35"/>
      <c r="RHD135" s="35"/>
      <c r="RHE135" s="35"/>
      <c r="RHF135" s="35"/>
      <c r="RHG135" s="35"/>
      <c r="RHH135" s="35"/>
      <c r="RHI135" s="35"/>
      <c r="RHJ135" s="35"/>
      <c r="RHK135" s="35"/>
      <c r="RHL135" s="35"/>
      <c r="RHM135" s="35"/>
      <c r="RHN135" s="35"/>
      <c r="RHO135" s="35"/>
      <c r="RHP135" s="35"/>
      <c r="RHQ135" s="35"/>
      <c r="RHR135" s="35"/>
      <c r="RHS135" s="35"/>
      <c r="RHT135" s="35"/>
      <c r="RHU135" s="35"/>
      <c r="RHV135" s="35"/>
      <c r="RHW135" s="35"/>
      <c r="RHX135" s="35"/>
      <c r="RHY135" s="35"/>
      <c r="RHZ135" s="35"/>
      <c r="RIA135" s="35"/>
      <c r="RIB135" s="35"/>
      <c r="RIC135" s="35"/>
      <c r="RID135" s="35"/>
      <c r="RIE135" s="35"/>
      <c r="RIF135" s="35"/>
      <c r="RIG135" s="35"/>
      <c r="RIH135" s="35"/>
      <c r="RII135" s="35"/>
      <c r="RIJ135" s="35"/>
      <c r="RIK135" s="35"/>
      <c r="RIL135" s="35"/>
      <c r="RIM135" s="35"/>
      <c r="RIN135" s="35"/>
      <c r="RIO135" s="35"/>
      <c r="RIP135" s="35"/>
      <c r="RIQ135" s="35"/>
      <c r="RIR135" s="35"/>
      <c r="RIS135" s="35"/>
      <c r="RIT135" s="35"/>
      <c r="RIU135" s="35"/>
      <c r="RIV135" s="35"/>
      <c r="RIW135" s="35"/>
      <c r="RIX135" s="35"/>
      <c r="RIY135" s="35"/>
      <c r="RIZ135" s="35"/>
      <c r="RJA135" s="35"/>
      <c r="RJB135" s="35"/>
      <c r="RJC135" s="35"/>
      <c r="RJD135" s="35"/>
      <c r="RJE135" s="35"/>
      <c r="RJF135" s="35"/>
      <c r="RJG135" s="35"/>
      <c r="RJH135" s="35"/>
      <c r="RJI135" s="35"/>
      <c r="RJJ135" s="35"/>
      <c r="RJK135" s="35"/>
      <c r="RJL135" s="35"/>
      <c r="RJM135" s="35"/>
      <c r="RJN135" s="35"/>
      <c r="RJO135" s="35"/>
      <c r="RJP135" s="35"/>
      <c r="RJQ135" s="35"/>
      <c r="RJR135" s="35"/>
      <c r="RJS135" s="35"/>
      <c r="RJT135" s="35"/>
      <c r="RJU135" s="35"/>
      <c r="RJV135" s="35"/>
      <c r="RJW135" s="35"/>
      <c r="RJX135" s="35"/>
      <c r="RJY135" s="35"/>
      <c r="RJZ135" s="35"/>
      <c r="RKA135" s="35"/>
      <c r="RKB135" s="35"/>
      <c r="RKC135" s="35"/>
      <c r="RKD135" s="35"/>
      <c r="RKE135" s="35"/>
      <c r="RKF135" s="35"/>
      <c r="RKG135" s="35"/>
      <c r="RKH135" s="35"/>
      <c r="RKI135" s="35"/>
      <c r="RKJ135" s="35"/>
      <c r="RKK135" s="35"/>
      <c r="RKL135" s="35"/>
      <c r="RKM135" s="35"/>
      <c r="RKN135" s="35"/>
      <c r="RKO135" s="35"/>
      <c r="RKP135" s="35"/>
      <c r="RKQ135" s="35"/>
      <c r="RKR135" s="35"/>
      <c r="RKS135" s="35"/>
      <c r="RKT135" s="35"/>
      <c r="RKU135" s="35"/>
      <c r="RKV135" s="35"/>
      <c r="RKW135" s="35"/>
      <c r="RKX135" s="35"/>
      <c r="RKY135" s="35"/>
      <c r="RKZ135" s="35"/>
      <c r="RLA135" s="35"/>
      <c r="RLB135" s="35"/>
      <c r="RLC135" s="35"/>
      <c r="RLD135" s="35"/>
      <c r="RLE135" s="35"/>
      <c r="RLF135" s="35"/>
      <c r="RLG135" s="35"/>
      <c r="RLH135" s="35"/>
      <c r="RLI135" s="35"/>
      <c r="RLJ135" s="35"/>
      <c r="RLK135" s="35"/>
      <c r="RLL135" s="35"/>
      <c r="RLM135" s="35"/>
      <c r="RLN135" s="35"/>
      <c r="RLO135" s="35"/>
      <c r="RLP135" s="35"/>
      <c r="RLQ135" s="35"/>
      <c r="RLR135" s="35"/>
      <c r="RLS135" s="35"/>
      <c r="RLT135" s="35"/>
      <c r="RLU135" s="35"/>
      <c r="RLV135" s="35"/>
      <c r="RLW135" s="35"/>
      <c r="RLX135" s="35"/>
      <c r="RLY135" s="35"/>
      <c r="RLZ135" s="35"/>
      <c r="RMA135" s="35"/>
      <c r="RMB135" s="35"/>
      <c r="RMC135" s="35"/>
      <c r="RMD135" s="35"/>
      <c r="RME135" s="35"/>
      <c r="RMF135" s="35"/>
      <c r="RMG135" s="35"/>
      <c r="RMH135" s="35"/>
      <c r="RMI135" s="35"/>
      <c r="RMJ135" s="35"/>
      <c r="RMK135" s="35"/>
      <c r="RML135" s="35"/>
      <c r="RMM135" s="35"/>
      <c r="RMN135" s="35"/>
      <c r="RMO135" s="35"/>
      <c r="RMP135" s="35"/>
      <c r="RMQ135" s="35"/>
      <c r="RMR135" s="35"/>
      <c r="RMS135" s="35"/>
      <c r="RMT135" s="35"/>
      <c r="RMU135" s="35"/>
      <c r="RMV135" s="35"/>
      <c r="RMW135" s="35"/>
      <c r="RMX135" s="35"/>
      <c r="RMY135" s="35"/>
      <c r="RMZ135" s="35"/>
      <c r="RNA135" s="35"/>
      <c r="RNB135" s="35"/>
      <c r="RNC135" s="35"/>
      <c r="RND135" s="35"/>
      <c r="RNE135" s="35"/>
      <c r="RNF135" s="35"/>
      <c r="RNG135" s="35"/>
      <c r="RNH135" s="35"/>
      <c r="RNI135" s="35"/>
      <c r="RNJ135" s="35"/>
      <c r="RNK135" s="35"/>
      <c r="RNL135" s="35"/>
      <c r="RNM135" s="35"/>
      <c r="RNN135" s="35"/>
      <c r="RNO135" s="35"/>
      <c r="RNP135" s="35"/>
      <c r="RNQ135" s="35"/>
      <c r="RNR135" s="35"/>
      <c r="RNS135" s="35"/>
      <c r="RNT135" s="35"/>
      <c r="RNU135" s="35"/>
      <c r="RNV135" s="35"/>
      <c r="RNW135" s="35"/>
      <c r="RNX135" s="35"/>
      <c r="RNY135" s="35"/>
      <c r="RNZ135" s="35"/>
      <c r="ROA135" s="35"/>
      <c r="ROB135" s="35"/>
      <c r="ROC135" s="35"/>
      <c r="ROD135" s="35"/>
      <c r="ROE135" s="35"/>
      <c r="ROF135" s="35"/>
      <c r="ROG135" s="35"/>
      <c r="ROH135" s="35"/>
      <c r="ROI135" s="35"/>
      <c r="ROJ135" s="35"/>
      <c r="ROK135" s="35"/>
      <c r="ROL135" s="35"/>
      <c r="ROM135" s="35"/>
      <c r="RON135" s="35"/>
      <c r="ROO135" s="35"/>
      <c r="ROP135" s="35"/>
      <c r="ROQ135" s="35"/>
      <c r="ROR135" s="35"/>
      <c r="ROS135" s="35"/>
      <c r="ROT135" s="35"/>
      <c r="ROU135" s="35"/>
      <c r="ROV135" s="35"/>
      <c r="ROW135" s="35"/>
      <c r="ROX135" s="35"/>
      <c r="ROY135" s="35"/>
      <c r="ROZ135" s="35"/>
      <c r="RPA135" s="35"/>
      <c r="RPB135" s="35"/>
      <c r="RPC135" s="35"/>
      <c r="RPD135" s="35"/>
      <c r="RPE135" s="35"/>
      <c r="RPF135" s="35"/>
      <c r="RPG135" s="35"/>
      <c r="RPH135" s="35"/>
      <c r="RPI135" s="35"/>
      <c r="RPJ135" s="35"/>
      <c r="RPK135" s="35"/>
      <c r="RPL135" s="35"/>
      <c r="RPM135" s="35"/>
      <c r="RPN135" s="35"/>
      <c r="RPO135" s="35"/>
      <c r="RPP135" s="35"/>
      <c r="RPQ135" s="35"/>
      <c r="RPR135" s="35"/>
      <c r="RPS135" s="35"/>
      <c r="RPT135" s="35"/>
      <c r="RPU135" s="35"/>
      <c r="RPV135" s="35"/>
      <c r="RPW135" s="35"/>
      <c r="RPX135" s="35"/>
      <c r="RPY135" s="35"/>
      <c r="RPZ135" s="35"/>
      <c r="RQA135" s="35"/>
      <c r="RQB135" s="35"/>
      <c r="RQC135" s="35"/>
      <c r="RQD135" s="35"/>
      <c r="RQE135" s="35"/>
      <c r="RQF135" s="35"/>
      <c r="RQG135" s="35"/>
      <c r="RQH135" s="35"/>
      <c r="RQI135" s="35"/>
      <c r="RQJ135" s="35"/>
      <c r="RQK135" s="35"/>
      <c r="RQL135" s="35"/>
      <c r="RQM135" s="35"/>
      <c r="RQN135" s="35"/>
      <c r="RQO135" s="35"/>
      <c r="RQP135" s="35"/>
      <c r="RQQ135" s="35"/>
      <c r="RQR135" s="35"/>
      <c r="RQS135" s="35"/>
      <c r="RQT135" s="35"/>
      <c r="RQU135" s="35"/>
      <c r="RQV135" s="35"/>
      <c r="RQW135" s="35"/>
      <c r="RQX135" s="35"/>
      <c r="RQY135" s="35"/>
      <c r="RQZ135" s="35"/>
      <c r="RRA135" s="35"/>
      <c r="RRB135" s="35"/>
      <c r="RRC135" s="35"/>
      <c r="RRD135" s="35"/>
      <c r="RRE135" s="35"/>
      <c r="RRF135" s="35"/>
      <c r="RRG135" s="35"/>
      <c r="RRH135" s="35"/>
      <c r="RRI135" s="35"/>
      <c r="RRJ135" s="35"/>
      <c r="RRK135" s="35"/>
      <c r="RRL135" s="35"/>
      <c r="RRM135" s="35"/>
      <c r="RRN135" s="35"/>
      <c r="RRO135" s="35"/>
      <c r="RRP135" s="35"/>
      <c r="RRQ135" s="35"/>
      <c r="RRR135" s="35"/>
      <c r="RRS135" s="35"/>
      <c r="RRT135" s="35"/>
      <c r="RRU135" s="35"/>
      <c r="RRV135" s="35"/>
      <c r="RRW135" s="35"/>
      <c r="RRX135" s="35"/>
      <c r="RRY135" s="35"/>
      <c r="RRZ135" s="35"/>
      <c r="RSA135" s="35"/>
      <c r="RSB135" s="35"/>
      <c r="RSC135" s="35"/>
      <c r="RSD135" s="35"/>
      <c r="RSE135" s="35"/>
      <c r="RSF135" s="35"/>
      <c r="RSG135" s="35"/>
      <c r="RSH135" s="35"/>
      <c r="RSI135" s="35"/>
      <c r="RSJ135" s="35"/>
      <c r="RSK135" s="35"/>
      <c r="RSL135" s="35"/>
      <c r="RSM135" s="35"/>
      <c r="RSN135" s="35"/>
      <c r="RSO135" s="35"/>
      <c r="RSP135" s="35"/>
      <c r="RSQ135" s="35"/>
      <c r="RSR135" s="35"/>
      <c r="RSS135" s="35"/>
      <c r="RST135" s="35"/>
      <c r="RSU135" s="35"/>
      <c r="RSV135" s="35"/>
      <c r="RSW135" s="35"/>
      <c r="RSX135" s="35"/>
      <c r="RSY135" s="35"/>
      <c r="RSZ135" s="35"/>
      <c r="RTA135" s="35"/>
      <c r="RTB135" s="35"/>
      <c r="RTC135" s="35"/>
      <c r="RTD135" s="35"/>
      <c r="RTE135" s="35"/>
      <c r="RTF135" s="35"/>
      <c r="RTG135" s="35"/>
      <c r="RTH135" s="35"/>
      <c r="RTI135" s="35"/>
      <c r="RTJ135" s="35"/>
      <c r="RTK135" s="35"/>
      <c r="RTL135" s="35"/>
      <c r="RTM135" s="35"/>
      <c r="RTN135" s="35"/>
      <c r="RTO135" s="35"/>
      <c r="RTP135" s="35"/>
      <c r="RTQ135" s="35"/>
      <c r="RTR135" s="35"/>
      <c r="RTS135" s="35"/>
      <c r="RTT135" s="35"/>
      <c r="RTU135" s="35"/>
      <c r="RTV135" s="35"/>
      <c r="RTW135" s="35"/>
      <c r="RTX135" s="35"/>
      <c r="RTY135" s="35"/>
      <c r="RTZ135" s="35"/>
      <c r="RUA135" s="35"/>
      <c r="RUB135" s="35"/>
      <c r="RUC135" s="35"/>
      <c r="RUD135" s="35"/>
      <c r="RUE135" s="35"/>
      <c r="RUF135" s="35"/>
      <c r="RUG135" s="35"/>
      <c r="RUH135" s="35"/>
      <c r="RUI135" s="35"/>
      <c r="RUJ135" s="35"/>
      <c r="RUK135" s="35"/>
      <c r="RUL135" s="35"/>
      <c r="RUM135" s="35"/>
      <c r="RUN135" s="35"/>
      <c r="RUO135" s="35"/>
      <c r="RUP135" s="35"/>
      <c r="RUQ135" s="35"/>
      <c r="RUR135" s="35"/>
      <c r="RUS135" s="35"/>
      <c r="RUT135" s="35"/>
      <c r="RUU135" s="35"/>
      <c r="RUV135" s="35"/>
      <c r="RUW135" s="35"/>
      <c r="RUX135" s="35"/>
      <c r="RUY135" s="35"/>
      <c r="RUZ135" s="35"/>
      <c r="RVA135" s="35"/>
      <c r="RVB135" s="35"/>
      <c r="RVC135" s="35"/>
      <c r="RVD135" s="35"/>
      <c r="RVE135" s="35"/>
      <c r="RVF135" s="35"/>
      <c r="RVG135" s="35"/>
      <c r="RVH135" s="35"/>
      <c r="RVI135" s="35"/>
      <c r="RVJ135" s="35"/>
      <c r="RVK135" s="35"/>
      <c r="RVL135" s="35"/>
      <c r="RVM135" s="35"/>
      <c r="RVN135" s="35"/>
      <c r="RVO135" s="35"/>
      <c r="RVP135" s="35"/>
      <c r="RVQ135" s="35"/>
      <c r="RVR135" s="35"/>
      <c r="RVS135" s="35"/>
      <c r="RVT135" s="35"/>
      <c r="RVU135" s="35"/>
      <c r="RVV135" s="35"/>
      <c r="RVW135" s="35"/>
      <c r="RVX135" s="35"/>
      <c r="RVY135" s="35"/>
      <c r="RVZ135" s="35"/>
      <c r="RWA135" s="35"/>
      <c r="RWB135" s="35"/>
      <c r="RWC135" s="35"/>
      <c r="RWD135" s="35"/>
      <c r="RWE135" s="35"/>
      <c r="RWF135" s="35"/>
      <c r="RWG135" s="35"/>
      <c r="RWH135" s="35"/>
      <c r="RWI135" s="35"/>
      <c r="RWJ135" s="35"/>
      <c r="RWK135" s="35"/>
      <c r="RWL135" s="35"/>
      <c r="RWM135" s="35"/>
      <c r="RWN135" s="35"/>
      <c r="RWO135" s="35"/>
      <c r="RWP135" s="35"/>
      <c r="RWQ135" s="35"/>
      <c r="RWR135" s="35"/>
      <c r="RWS135" s="35"/>
      <c r="RWT135" s="35"/>
      <c r="RWU135" s="35"/>
      <c r="RWV135" s="35"/>
      <c r="RWW135" s="35"/>
      <c r="RWX135" s="35"/>
      <c r="RWY135" s="35"/>
      <c r="RWZ135" s="35"/>
      <c r="RXA135" s="35"/>
      <c r="RXB135" s="35"/>
      <c r="RXC135" s="35"/>
      <c r="RXD135" s="35"/>
      <c r="RXE135" s="35"/>
      <c r="RXF135" s="35"/>
      <c r="RXG135" s="35"/>
      <c r="RXH135" s="35"/>
      <c r="RXI135" s="35"/>
      <c r="RXJ135" s="35"/>
      <c r="RXK135" s="35"/>
      <c r="RXL135" s="35"/>
      <c r="RXM135" s="35"/>
      <c r="RXN135" s="35"/>
      <c r="RXO135" s="35"/>
      <c r="RXP135" s="35"/>
      <c r="RXQ135" s="35"/>
      <c r="RXR135" s="35"/>
      <c r="RXS135" s="35"/>
      <c r="RXT135" s="35"/>
      <c r="RXU135" s="35"/>
      <c r="RXV135" s="35"/>
      <c r="RXW135" s="35"/>
      <c r="RXX135" s="35"/>
      <c r="RXY135" s="35"/>
      <c r="RXZ135" s="35"/>
      <c r="RYA135" s="35"/>
      <c r="RYB135" s="35"/>
      <c r="RYC135" s="35"/>
      <c r="RYD135" s="35"/>
      <c r="RYE135" s="35"/>
      <c r="RYF135" s="35"/>
      <c r="RYG135" s="35"/>
      <c r="RYH135" s="35"/>
      <c r="RYI135" s="35"/>
      <c r="RYJ135" s="35"/>
      <c r="RYK135" s="35"/>
      <c r="RYL135" s="35"/>
      <c r="RYM135" s="35"/>
      <c r="RYN135" s="35"/>
      <c r="RYO135" s="35"/>
      <c r="RYP135" s="35"/>
      <c r="RYQ135" s="35"/>
      <c r="RYR135" s="35"/>
      <c r="RYS135" s="35"/>
      <c r="RYT135" s="35"/>
      <c r="RYU135" s="35"/>
      <c r="RYV135" s="35"/>
      <c r="RYW135" s="35"/>
      <c r="RYX135" s="35"/>
      <c r="RYY135" s="35"/>
      <c r="RYZ135" s="35"/>
      <c r="RZA135" s="35"/>
      <c r="RZB135" s="35"/>
      <c r="RZC135" s="35"/>
      <c r="RZD135" s="35"/>
      <c r="RZE135" s="35"/>
      <c r="RZF135" s="35"/>
      <c r="RZG135" s="35"/>
      <c r="RZH135" s="35"/>
      <c r="RZI135" s="35"/>
      <c r="RZJ135" s="35"/>
      <c r="RZK135" s="35"/>
      <c r="RZL135" s="35"/>
      <c r="RZM135" s="35"/>
      <c r="RZN135" s="35"/>
      <c r="RZO135" s="35"/>
      <c r="RZP135" s="35"/>
      <c r="RZQ135" s="35"/>
      <c r="RZR135" s="35"/>
      <c r="RZS135" s="35"/>
      <c r="RZT135" s="35"/>
      <c r="RZU135" s="35"/>
      <c r="RZV135" s="35"/>
      <c r="RZW135" s="35"/>
      <c r="RZX135" s="35"/>
      <c r="RZY135" s="35"/>
      <c r="RZZ135" s="35"/>
      <c r="SAA135" s="35"/>
      <c r="SAB135" s="35"/>
      <c r="SAC135" s="35"/>
      <c r="SAD135" s="35"/>
      <c r="SAE135" s="35"/>
      <c r="SAF135" s="35"/>
      <c r="SAG135" s="35"/>
      <c r="SAH135" s="35"/>
      <c r="SAI135" s="35"/>
      <c r="SAJ135" s="35"/>
      <c r="SAK135" s="35"/>
      <c r="SAL135" s="35"/>
      <c r="SAM135" s="35"/>
      <c r="SAN135" s="35"/>
      <c r="SAO135" s="35"/>
      <c r="SAP135" s="35"/>
      <c r="SAQ135" s="35"/>
      <c r="SAR135" s="35"/>
      <c r="SAS135" s="35"/>
      <c r="SAT135" s="35"/>
      <c r="SAU135" s="35"/>
      <c r="SAV135" s="35"/>
      <c r="SAW135" s="35"/>
      <c r="SAX135" s="35"/>
      <c r="SAY135" s="35"/>
      <c r="SAZ135" s="35"/>
      <c r="SBA135" s="35"/>
      <c r="SBB135" s="35"/>
      <c r="SBC135" s="35"/>
      <c r="SBD135" s="35"/>
      <c r="SBE135" s="35"/>
      <c r="SBF135" s="35"/>
      <c r="SBG135" s="35"/>
      <c r="SBH135" s="35"/>
      <c r="SBI135" s="35"/>
      <c r="SBJ135" s="35"/>
      <c r="SBK135" s="35"/>
      <c r="SBL135" s="35"/>
      <c r="SBM135" s="35"/>
      <c r="SBN135" s="35"/>
      <c r="SBO135" s="35"/>
      <c r="SBP135" s="35"/>
      <c r="SBQ135" s="35"/>
      <c r="SBR135" s="35"/>
      <c r="SBS135" s="35"/>
      <c r="SBT135" s="35"/>
      <c r="SBU135" s="35"/>
      <c r="SBV135" s="35"/>
      <c r="SBW135" s="35"/>
      <c r="SBX135" s="35"/>
      <c r="SBY135" s="35"/>
      <c r="SBZ135" s="35"/>
      <c r="SCA135" s="35"/>
      <c r="SCB135" s="35"/>
      <c r="SCC135" s="35"/>
      <c r="SCD135" s="35"/>
      <c r="SCE135" s="35"/>
      <c r="SCF135" s="35"/>
      <c r="SCG135" s="35"/>
      <c r="SCH135" s="35"/>
      <c r="SCI135" s="35"/>
      <c r="SCJ135" s="35"/>
      <c r="SCK135" s="35"/>
      <c r="SCL135" s="35"/>
      <c r="SCM135" s="35"/>
      <c r="SCN135" s="35"/>
      <c r="SCO135" s="35"/>
      <c r="SCP135" s="35"/>
      <c r="SCQ135" s="35"/>
      <c r="SCR135" s="35"/>
      <c r="SCS135" s="35"/>
      <c r="SCT135" s="35"/>
      <c r="SCU135" s="35"/>
      <c r="SCV135" s="35"/>
      <c r="SCW135" s="35"/>
      <c r="SCX135" s="35"/>
      <c r="SCY135" s="35"/>
      <c r="SCZ135" s="35"/>
      <c r="SDA135" s="35"/>
      <c r="SDB135" s="35"/>
      <c r="SDC135" s="35"/>
      <c r="SDD135" s="35"/>
      <c r="SDE135" s="35"/>
      <c r="SDF135" s="35"/>
      <c r="SDG135" s="35"/>
      <c r="SDH135" s="35"/>
      <c r="SDI135" s="35"/>
      <c r="SDJ135" s="35"/>
      <c r="SDK135" s="35"/>
      <c r="SDL135" s="35"/>
      <c r="SDM135" s="35"/>
      <c r="SDN135" s="35"/>
      <c r="SDO135" s="35"/>
      <c r="SDP135" s="35"/>
      <c r="SDQ135" s="35"/>
      <c r="SDR135" s="35"/>
      <c r="SDS135" s="35"/>
      <c r="SDT135" s="35"/>
      <c r="SDU135" s="35"/>
      <c r="SDV135" s="35"/>
      <c r="SDW135" s="35"/>
      <c r="SDX135" s="35"/>
      <c r="SDY135" s="35"/>
      <c r="SDZ135" s="35"/>
      <c r="SEA135" s="35"/>
      <c r="SEB135" s="35"/>
      <c r="SEC135" s="35"/>
      <c r="SED135" s="35"/>
      <c r="SEE135" s="35"/>
      <c r="SEF135" s="35"/>
      <c r="SEG135" s="35"/>
      <c r="SEH135" s="35"/>
      <c r="SEI135" s="35"/>
      <c r="SEJ135" s="35"/>
      <c r="SEK135" s="35"/>
      <c r="SEL135" s="35"/>
      <c r="SEM135" s="35"/>
      <c r="SEN135" s="35"/>
      <c r="SEO135" s="35"/>
      <c r="SEP135" s="35"/>
      <c r="SEQ135" s="35"/>
      <c r="SER135" s="35"/>
      <c r="SES135" s="35"/>
      <c r="SET135" s="35"/>
      <c r="SEU135" s="35"/>
      <c r="SEV135" s="35"/>
      <c r="SEW135" s="35"/>
      <c r="SEX135" s="35"/>
      <c r="SEY135" s="35"/>
      <c r="SEZ135" s="35"/>
      <c r="SFA135" s="35"/>
      <c r="SFB135" s="35"/>
      <c r="SFC135" s="35"/>
      <c r="SFD135" s="35"/>
      <c r="SFE135" s="35"/>
      <c r="SFF135" s="35"/>
      <c r="SFG135" s="35"/>
      <c r="SFH135" s="35"/>
      <c r="SFI135" s="35"/>
      <c r="SFJ135" s="35"/>
      <c r="SFK135" s="35"/>
      <c r="SFL135" s="35"/>
      <c r="SFM135" s="35"/>
      <c r="SFN135" s="35"/>
      <c r="SFO135" s="35"/>
      <c r="SFP135" s="35"/>
      <c r="SFQ135" s="35"/>
      <c r="SFR135" s="35"/>
      <c r="SFS135" s="35"/>
      <c r="SFT135" s="35"/>
      <c r="SFU135" s="35"/>
      <c r="SFV135" s="35"/>
      <c r="SFW135" s="35"/>
      <c r="SFX135" s="35"/>
      <c r="SFY135" s="35"/>
      <c r="SFZ135" s="35"/>
      <c r="SGA135" s="35"/>
      <c r="SGB135" s="35"/>
      <c r="SGC135" s="35"/>
      <c r="SGD135" s="35"/>
      <c r="SGE135" s="35"/>
      <c r="SGF135" s="35"/>
      <c r="SGG135" s="35"/>
      <c r="SGH135" s="35"/>
      <c r="SGI135" s="35"/>
      <c r="SGJ135" s="35"/>
      <c r="SGK135" s="35"/>
      <c r="SGL135" s="35"/>
      <c r="SGM135" s="35"/>
      <c r="SGN135" s="35"/>
      <c r="SGO135" s="35"/>
      <c r="SGP135" s="35"/>
      <c r="SGQ135" s="35"/>
      <c r="SGR135" s="35"/>
      <c r="SGS135" s="35"/>
      <c r="SGT135" s="35"/>
      <c r="SGU135" s="35"/>
      <c r="SGV135" s="35"/>
      <c r="SGW135" s="35"/>
      <c r="SGX135" s="35"/>
      <c r="SGY135" s="35"/>
      <c r="SGZ135" s="35"/>
      <c r="SHA135" s="35"/>
      <c r="SHB135" s="35"/>
      <c r="SHC135" s="35"/>
      <c r="SHD135" s="35"/>
      <c r="SHE135" s="35"/>
      <c r="SHF135" s="35"/>
      <c r="SHG135" s="35"/>
      <c r="SHH135" s="35"/>
      <c r="SHI135" s="35"/>
      <c r="SHJ135" s="35"/>
      <c r="SHK135" s="35"/>
      <c r="SHL135" s="35"/>
      <c r="SHM135" s="35"/>
      <c r="SHN135" s="35"/>
      <c r="SHO135" s="35"/>
      <c r="SHP135" s="35"/>
      <c r="SHQ135" s="35"/>
      <c r="SHR135" s="35"/>
      <c r="SHS135" s="35"/>
      <c r="SHT135" s="35"/>
      <c r="SHU135" s="35"/>
      <c r="SHV135" s="35"/>
      <c r="SHW135" s="35"/>
      <c r="SHX135" s="35"/>
      <c r="SHY135" s="35"/>
      <c r="SHZ135" s="35"/>
      <c r="SIA135" s="35"/>
      <c r="SIB135" s="35"/>
      <c r="SIC135" s="35"/>
      <c r="SID135" s="35"/>
      <c r="SIE135" s="35"/>
      <c r="SIF135" s="35"/>
      <c r="SIG135" s="35"/>
      <c r="SIH135" s="35"/>
      <c r="SII135" s="35"/>
      <c r="SIJ135" s="35"/>
      <c r="SIK135" s="35"/>
      <c r="SIL135" s="35"/>
      <c r="SIM135" s="35"/>
      <c r="SIN135" s="35"/>
      <c r="SIO135" s="35"/>
      <c r="SIP135" s="35"/>
      <c r="SIQ135" s="35"/>
      <c r="SIR135" s="35"/>
      <c r="SIS135" s="35"/>
      <c r="SIT135" s="35"/>
      <c r="SIU135" s="35"/>
      <c r="SIV135" s="35"/>
      <c r="SIW135" s="35"/>
      <c r="SIX135" s="35"/>
      <c r="SIY135" s="35"/>
      <c r="SIZ135" s="35"/>
      <c r="SJA135" s="35"/>
      <c r="SJB135" s="35"/>
      <c r="SJC135" s="35"/>
      <c r="SJD135" s="35"/>
      <c r="SJE135" s="35"/>
      <c r="SJF135" s="35"/>
      <c r="SJG135" s="35"/>
      <c r="SJH135" s="35"/>
      <c r="SJI135" s="35"/>
      <c r="SJJ135" s="35"/>
      <c r="SJK135" s="35"/>
      <c r="SJL135" s="35"/>
      <c r="SJM135" s="35"/>
      <c r="SJN135" s="35"/>
      <c r="SJO135" s="35"/>
      <c r="SJP135" s="35"/>
      <c r="SJQ135" s="35"/>
      <c r="SJR135" s="35"/>
      <c r="SJS135" s="35"/>
      <c r="SJT135" s="35"/>
      <c r="SJU135" s="35"/>
      <c r="SJV135" s="35"/>
      <c r="SJW135" s="35"/>
      <c r="SJX135" s="35"/>
      <c r="SJY135" s="35"/>
      <c r="SJZ135" s="35"/>
      <c r="SKA135" s="35"/>
      <c r="SKB135" s="35"/>
      <c r="SKC135" s="35"/>
      <c r="SKD135" s="35"/>
      <c r="SKE135" s="35"/>
      <c r="SKF135" s="35"/>
      <c r="SKG135" s="35"/>
      <c r="SKH135" s="35"/>
      <c r="SKI135" s="35"/>
      <c r="SKJ135" s="35"/>
      <c r="SKK135" s="35"/>
      <c r="SKL135" s="35"/>
      <c r="SKM135" s="35"/>
      <c r="SKN135" s="35"/>
      <c r="SKO135" s="35"/>
      <c r="SKP135" s="35"/>
      <c r="SKQ135" s="35"/>
      <c r="SKR135" s="35"/>
      <c r="SKS135" s="35"/>
      <c r="SKT135" s="35"/>
      <c r="SKU135" s="35"/>
      <c r="SKV135" s="35"/>
      <c r="SKW135" s="35"/>
      <c r="SKX135" s="35"/>
      <c r="SKY135" s="35"/>
      <c r="SKZ135" s="35"/>
      <c r="SLA135" s="35"/>
      <c r="SLB135" s="35"/>
      <c r="SLC135" s="35"/>
      <c r="SLD135" s="35"/>
      <c r="SLE135" s="35"/>
      <c r="SLF135" s="35"/>
      <c r="SLG135" s="35"/>
      <c r="SLH135" s="35"/>
      <c r="SLI135" s="35"/>
      <c r="SLJ135" s="35"/>
      <c r="SLK135" s="35"/>
      <c r="SLL135" s="35"/>
      <c r="SLM135" s="35"/>
      <c r="SLN135" s="35"/>
      <c r="SLO135" s="35"/>
      <c r="SLP135" s="35"/>
      <c r="SLQ135" s="35"/>
      <c r="SLR135" s="35"/>
      <c r="SLS135" s="35"/>
      <c r="SLT135" s="35"/>
      <c r="SLU135" s="35"/>
      <c r="SLV135" s="35"/>
      <c r="SLW135" s="35"/>
      <c r="SLX135" s="35"/>
      <c r="SLY135" s="35"/>
      <c r="SLZ135" s="35"/>
      <c r="SMA135" s="35"/>
      <c r="SMB135" s="35"/>
      <c r="SMC135" s="35"/>
      <c r="SMD135" s="35"/>
      <c r="SME135" s="35"/>
      <c r="SMF135" s="35"/>
      <c r="SMG135" s="35"/>
      <c r="SMH135" s="35"/>
      <c r="SMI135" s="35"/>
      <c r="SMJ135" s="35"/>
      <c r="SMK135" s="35"/>
      <c r="SML135" s="35"/>
      <c r="SMM135" s="35"/>
      <c r="SMN135" s="35"/>
      <c r="SMO135" s="35"/>
      <c r="SMP135" s="35"/>
      <c r="SMQ135" s="35"/>
      <c r="SMR135" s="35"/>
      <c r="SMS135" s="35"/>
      <c r="SMT135" s="35"/>
      <c r="SMU135" s="35"/>
      <c r="SMV135" s="35"/>
      <c r="SMW135" s="35"/>
      <c r="SMX135" s="35"/>
      <c r="SMY135" s="35"/>
      <c r="SMZ135" s="35"/>
      <c r="SNA135" s="35"/>
      <c r="SNB135" s="35"/>
      <c r="SNC135" s="35"/>
      <c r="SND135" s="35"/>
      <c r="SNE135" s="35"/>
      <c r="SNF135" s="35"/>
      <c r="SNG135" s="35"/>
      <c r="SNH135" s="35"/>
      <c r="SNI135" s="35"/>
      <c r="SNJ135" s="35"/>
      <c r="SNK135" s="35"/>
      <c r="SNL135" s="35"/>
      <c r="SNM135" s="35"/>
      <c r="SNN135" s="35"/>
      <c r="SNO135" s="35"/>
      <c r="SNP135" s="35"/>
      <c r="SNQ135" s="35"/>
      <c r="SNR135" s="35"/>
      <c r="SNS135" s="35"/>
      <c r="SNT135" s="35"/>
      <c r="SNU135" s="35"/>
      <c r="SNV135" s="35"/>
      <c r="SNW135" s="35"/>
      <c r="SNX135" s="35"/>
      <c r="SNY135" s="35"/>
      <c r="SNZ135" s="35"/>
      <c r="SOA135" s="35"/>
      <c r="SOB135" s="35"/>
      <c r="SOC135" s="35"/>
      <c r="SOD135" s="35"/>
      <c r="SOE135" s="35"/>
      <c r="SOF135" s="35"/>
      <c r="SOG135" s="35"/>
      <c r="SOH135" s="35"/>
      <c r="SOI135" s="35"/>
      <c r="SOJ135" s="35"/>
      <c r="SOK135" s="35"/>
      <c r="SOL135" s="35"/>
      <c r="SOM135" s="35"/>
      <c r="SON135" s="35"/>
      <c r="SOO135" s="35"/>
      <c r="SOP135" s="35"/>
      <c r="SOQ135" s="35"/>
      <c r="SOR135" s="35"/>
      <c r="SOS135" s="35"/>
      <c r="SOT135" s="35"/>
      <c r="SOU135" s="35"/>
      <c r="SOV135" s="35"/>
      <c r="SOW135" s="35"/>
      <c r="SOX135" s="35"/>
      <c r="SOY135" s="35"/>
      <c r="SOZ135" s="35"/>
      <c r="SPA135" s="35"/>
      <c r="SPB135" s="35"/>
      <c r="SPC135" s="35"/>
      <c r="SPD135" s="35"/>
      <c r="SPE135" s="35"/>
      <c r="SPF135" s="35"/>
      <c r="SPG135" s="35"/>
      <c r="SPH135" s="35"/>
      <c r="SPI135" s="35"/>
      <c r="SPJ135" s="35"/>
      <c r="SPK135" s="35"/>
      <c r="SPL135" s="35"/>
      <c r="SPM135" s="35"/>
      <c r="SPN135" s="35"/>
      <c r="SPO135" s="35"/>
      <c r="SPP135" s="35"/>
      <c r="SPQ135" s="35"/>
      <c r="SPR135" s="35"/>
      <c r="SPS135" s="35"/>
      <c r="SPT135" s="35"/>
      <c r="SPU135" s="35"/>
      <c r="SPV135" s="35"/>
      <c r="SPW135" s="35"/>
      <c r="SPX135" s="35"/>
      <c r="SPY135" s="35"/>
      <c r="SPZ135" s="35"/>
      <c r="SQA135" s="35"/>
      <c r="SQB135" s="35"/>
      <c r="SQC135" s="35"/>
      <c r="SQD135" s="35"/>
      <c r="SQE135" s="35"/>
      <c r="SQF135" s="35"/>
      <c r="SQG135" s="35"/>
      <c r="SQH135" s="35"/>
      <c r="SQI135" s="35"/>
      <c r="SQJ135" s="35"/>
      <c r="SQK135" s="35"/>
      <c r="SQL135" s="35"/>
      <c r="SQM135" s="35"/>
      <c r="SQN135" s="35"/>
      <c r="SQO135" s="35"/>
      <c r="SQP135" s="35"/>
      <c r="SQQ135" s="35"/>
      <c r="SQR135" s="35"/>
      <c r="SQS135" s="35"/>
      <c r="SQT135" s="35"/>
      <c r="SQU135" s="35"/>
      <c r="SQV135" s="35"/>
      <c r="SQW135" s="35"/>
      <c r="SQX135" s="35"/>
      <c r="SQY135" s="35"/>
      <c r="SQZ135" s="35"/>
      <c r="SRA135" s="35"/>
      <c r="SRB135" s="35"/>
      <c r="SRC135" s="35"/>
      <c r="SRD135" s="35"/>
      <c r="SRE135" s="35"/>
      <c r="SRF135" s="35"/>
      <c r="SRG135" s="35"/>
      <c r="SRH135" s="35"/>
      <c r="SRI135" s="35"/>
      <c r="SRJ135" s="35"/>
      <c r="SRK135" s="35"/>
      <c r="SRL135" s="35"/>
      <c r="SRM135" s="35"/>
      <c r="SRN135" s="35"/>
      <c r="SRO135" s="35"/>
      <c r="SRP135" s="35"/>
      <c r="SRQ135" s="35"/>
      <c r="SRR135" s="35"/>
      <c r="SRS135" s="35"/>
      <c r="SRT135" s="35"/>
      <c r="SRU135" s="35"/>
      <c r="SRV135" s="35"/>
      <c r="SRW135" s="35"/>
      <c r="SRX135" s="35"/>
      <c r="SRY135" s="35"/>
      <c r="SRZ135" s="35"/>
      <c r="SSA135" s="35"/>
      <c r="SSB135" s="35"/>
      <c r="SSC135" s="35"/>
      <c r="SSD135" s="35"/>
      <c r="SSE135" s="35"/>
      <c r="SSF135" s="35"/>
      <c r="SSG135" s="35"/>
      <c r="SSH135" s="35"/>
      <c r="SSI135" s="35"/>
      <c r="SSJ135" s="35"/>
      <c r="SSK135" s="35"/>
      <c r="SSL135" s="35"/>
      <c r="SSM135" s="35"/>
      <c r="SSN135" s="35"/>
      <c r="SSO135" s="35"/>
      <c r="SSP135" s="35"/>
      <c r="SSQ135" s="35"/>
      <c r="SSR135" s="35"/>
      <c r="SSS135" s="35"/>
      <c r="SST135" s="35"/>
      <c r="SSU135" s="35"/>
      <c r="SSV135" s="35"/>
      <c r="SSW135" s="35"/>
      <c r="SSX135" s="35"/>
      <c r="SSY135" s="35"/>
      <c r="SSZ135" s="35"/>
      <c r="STA135" s="35"/>
      <c r="STB135" s="35"/>
      <c r="STC135" s="35"/>
      <c r="STD135" s="35"/>
      <c r="STE135" s="35"/>
      <c r="STF135" s="35"/>
      <c r="STG135" s="35"/>
      <c r="STH135" s="35"/>
      <c r="STI135" s="35"/>
      <c r="STJ135" s="35"/>
      <c r="STK135" s="35"/>
      <c r="STL135" s="35"/>
      <c r="STM135" s="35"/>
      <c r="STN135" s="35"/>
      <c r="STO135" s="35"/>
      <c r="STP135" s="35"/>
      <c r="STQ135" s="35"/>
      <c r="STR135" s="35"/>
      <c r="STS135" s="35"/>
      <c r="STT135" s="35"/>
      <c r="STU135" s="35"/>
      <c r="STV135" s="35"/>
      <c r="STW135" s="35"/>
      <c r="STX135" s="35"/>
      <c r="STY135" s="35"/>
      <c r="STZ135" s="35"/>
      <c r="SUA135" s="35"/>
      <c r="SUB135" s="35"/>
      <c r="SUC135" s="35"/>
      <c r="SUD135" s="35"/>
      <c r="SUE135" s="35"/>
      <c r="SUF135" s="35"/>
      <c r="SUG135" s="35"/>
      <c r="SUH135" s="35"/>
      <c r="SUI135" s="35"/>
      <c r="SUJ135" s="35"/>
      <c r="SUK135" s="35"/>
      <c r="SUL135" s="35"/>
      <c r="SUM135" s="35"/>
      <c r="SUN135" s="35"/>
      <c r="SUO135" s="35"/>
      <c r="SUP135" s="35"/>
      <c r="SUQ135" s="35"/>
      <c r="SUR135" s="35"/>
      <c r="SUS135" s="35"/>
      <c r="SUT135" s="35"/>
      <c r="SUU135" s="35"/>
      <c r="SUV135" s="35"/>
      <c r="SUW135" s="35"/>
      <c r="SUX135" s="35"/>
      <c r="SUY135" s="35"/>
      <c r="SUZ135" s="35"/>
      <c r="SVA135" s="35"/>
      <c r="SVB135" s="35"/>
      <c r="SVC135" s="35"/>
      <c r="SVD135" s="35"/>
      <c r="SVE135" s="35"/>
      <c r="SVF135" s="35"/>
      <c r="SVG135" s="35"/>
      <c r="SVH135" s="35"/>
      <c r="SVI135" s="35"/>
      <c r="SVJ135" s="35"/>
      <c r="SVK135" s="35"/>
      <c r="SVL135" s="35"/>
      <c r="SVM135" s="35"/>
      <c r="SVN135" s="35"/>
      <c r="SVO135" s="35"/>
      <c r="SVP135" s="35"/>
      <c r="SVQ135" s="35"/>
      <c r="SVR135" s="35"/>
      <c r="SVS135" s="35"/>
      <c r="SVT135" s="35"/>
      <c r="SVU135" s="35"/>
      <c r="SVV135" s="35"/>
      <c r="SVW135" s="35"/>
      <c r="SVX135" s="35"/>
      <c r="SVY135" s="35"/>
      <c r="SVZ135" s="35"/>
      <c r="SWA135" s="35"/>
      <c r="SWB135" s="35"/>
      <c r="SWC135" s="35"/>
      <c r="SWD135" s="35"/>
      <c r="SWE135" s="35"/>
      <c r="SWF135" s="35"/>
      <c r="SWG135" s="35"/>
      <c r="SWH135" s="35"/>
      <c r="SWI135" s="35"/>
      <c r="SWJ135" s="35"/>
      <c r="SWK135" s="35"/>
      <c r="SWL135" s="35"/>
      <c r="SWM135" s="35"/>
      <c r="SWN135" s="35"/>
      <c r="SWO135" s="35"/>
      <c r="SWP135" s="35"/>
      <c r="SWQ135" s="35"/>
      <c r="SWR135" s="35"/>
      <c r="SWS135" s="35"/>
      <c r="SWT135" s="35"/>
      <c r="SWU135" s="35"/>
      <c r="SWV135" s="35"/>
      <c r="SWW135" s="35"/>
      <c r="SWX135" s="35"/>
      <c r="SWY135" s="35"/>
      <c r="SWZ135" s="35"/>
      <c r="SXA135" s="35"/>
      <c r="SXB135" s="35"/>
      <c r="SXC135" s="35"/>
      <c r="SXD135" s="35"/>
      <c r="SXE135" s="35"/>
      <c r="SXF135" s="35"/>
      <c r="SXG135" s="35"/>
      <c r="SXH135" s="35"/>
      <c r="SXI135" s="35"/>
      <c r="SXJ135" s="35"/>
      <c r="SXK135" s="35"/>
      <c r="SXL135" s="35"/>
      <c r="SXM135" s="35"/>
      <c r="SXN135" s="35"/>
      <c r="SXO135" s="35"/>
      <c r="SXP135" s="35"/>
      <c r="SXQ135" s="35"/>
      <c r="SXR135" s="35"/>
      <c r="SXS135" s="35"/>
      <c r="SXT135" s="35"/>
      <c r="SXU135" s="35"/>
      <c r="SXV135" s="35"/>
      <c r="SXW135" s="35"/>
      <c r="SXX135" s="35"/>
      <c r="SXY135" s="35"/>
      <c r="SXZ135" s="35"/>
      <c r="SYA135" s="35"/>
      <c r="SYB135" s="35"/>
      <c r="SYC135" s="35"/>
      <c r="SYD135" s="35"/>
      <c r="SYE135" s="35"/>
      <c r="SYF135" s="35"/>
      <c r="SYG135" s="35"/>
      <c r="SYH135" s="35"/>
      <c r="SYI135" s="35"/>
      <c r="SYJ135" s="35"/>
      <c r="SYK135" s="35"/>
      <c r="SYL135" s="35"/>
      <c r="SYM135" s="35"/>
      <c r="SYN135" s="35"/>
      <c r="SYO135" s="35"/>
      <c r="SYP135" s="35"/>
      <c r="SYQ135" s="35"/>
      <c r="SYR135" s="35"/>
      <c r="SYS135" s="35"/>
      <c r="SYT135" s="35"/>
      <c r="SYU135" s="35"/>
      <c r="SYV135" s="35"/>
      <c r="SYW135" s="35"/>
      <c r="SYX135" s="35"/>
      <c r="SYY135" s="35"/>
      <c r="SYZ135" s="35"/>
      <c r="SZA135" s="35"/>
      <c r="SZB135" s="35"/>
      <c r="SZC135" s="35"/>
      <c r="SZD135" s="35"/>
      <c r="SZE135" s="35"/>
      <c r="SZF135" s="35"/>
      <c r="SZG135" s="35"/>
      <c r="SZH135" s="35"/>
      <c r="SZI135" s="35"/>
      <c r="SZJ135" s="35"/>
      <c r="SZK135" s="35"/>
      <c r="SZL135" s="35"/>
      <c r="SZM135" s="35"/>
      <c r="SZN135" s="35"/>
      <c r="SZO135" s="35"/>
      <c r="SZP135" s="35"/>
      <c r="SZQ135" s="35"/>
      <c r="SZR135" s="35"/>
      <c r="SZS135" s="35"/>
      <c r="SZT135" s="35"/>
      <c r="SZU135" s="35"/>
      <c r="SZV135" s="35"/>
      <c r="SZW135" s="35"/>
      <c r="SZX135" s="35"/>
      <c r="SZY135" s="35"/>
      <c r="SZZ135" s="35"/>
      <c r="TAA135" s="35"/>
      <c r="TAB135" s="35"/>
      <c r="TAC135" s="35"/>
      <c r="TAD135" s="35"/>
      <c r="TAE135" s="35"/>
      <c r="TAF135" s="35"/>
      <c r="TAG135" s="35"/>
      <c r="TAH135" s="35"/>
      <c r="TAI135" s="35"/>
      <c r="TAJ135" s="35"/>
      <c r="TAK135" s="35"/>
      <c r="TAL135" s="35"/>
      <c r="TAM135" s="35"/>
      <c r="TAN135" s="35"/>
      <c r="TAO135" s="35"/>
      <c r="TAP135" s="35"/>
      <c r="TAQ135" s="35"/>
      <c r="TAR135" s="35"/>
      <c r="TAS135" s="35"/>
      <c r="TAT135" s="35"/>
      <c r="TAU135" s="35"/>
      <c r="TAV135" s="35"/>
      <c r="TAW135" s="35"/>
      <c r="TAX135" s="35"/>
      <c r="TAY135" s="35"/>
      <c r="TAZ135" s="35"/>
      <c r="TBA135" s="35"/>
      <c r="TBB135" s="35"/>
      <c r="TBC135" s="35"/>
      <c r="TBD135" s="35"/>
      <c r="TBE135" s="35"/>
      <c r="TBF135" s="35"/>
      <c r="TBG135" s="35"/>
      <c r="TBH135" s="35"/>
      <c r="TBI135" s="35"/>
      <c r="TBJ135" s="35"/>
      <c r="TBK135" s="35"/>
      <c r="TBL135" s="35"/>
      <c r="TBM135" s="35"/>
      <c r="TBN135" s="35"/>
      <c r="TBO135" s="35"/>
      <c r="TBP135" s="35"/>
      <c r="TBQ135" s="35"/>
      <c r="TBR135" s="35"/>
      <c r="TBS135" s="35"/>
      <c r="TBT135" s="35"/>
      <c r="TBU135" s="35"/>
      <c r="TBV135" s="35"/>
      <c r="TBW135" s="35"/>
      <c r="TBX135" s="35"/>
      <c r="TBY135" s="35"/>
      <c r="TBZ135" s="35"/>
      <c r="TCA135" s="35"/>
      <c r="TCB135" s="35"/>
      <c r="TCC135" s="35"/>
      <c r="TCD135" s="35"/>
      <c r="TCE135" s="35"/>
      <c r="TCF135" s="35"/>
      <c r="TCG135" s="35"/>
      <c r="TCH135" s="35"/>
      <c r="TCI135" s="35"/>
      <c r="TCJ135" s="35"/>
      <c r="TCK135" s="35"/>
      <c r="TCL135" s="35"/>
      <c r="TCM135" s="35"/>
      <c r="TCN135" s="35"/>
      <c r="TCO135" s="35"/>
      <c r="TCP135" s="35"/>
      <c r="TCQ135" s="35"/>
      <c r="TCR135" s="35"/>
      <c r="TCS135" s="35"/>
      <c r="TCT135" s="35"/>
      <c r="TCU135" s="35"/>
      <c r="TCV135" s="35"/>
      <c r="TCW135" s="35"/>
      <c r="TCX135" s="35"/>
      <c r="TCY135" s="35"/>
      <c r="TCZ135" s="35"/>
      <c r="TDA135" s="35"/>
      <c r="TDB135" s="35"/>
      <c r="TDC135" s="35"/>
      <c r="TDD135" s="35"/>
      <c r="TDE135" s="35"/>
      <c r="TDF135" s="35"/>
      <c r="TDG135" s="35"/>
      <c r="TDH135" s="35"/>
      <c r="TDI135" s="35"/>
      <c r="TDJ135" s="35"/>
      <c r="TDK135" s="35"/>
      <c r="TDL135" s="35"/>
      <c r="TDM135" s="35"/>
      <c r="TDN135" s="35"/>
      <c r="TDO135" s="35"/>
      <c r="TDP135" s="35"/>
      <c r="TDQ135" s="35"/>
      <c r="TDR135" s="35"/>
      <c r="TDS135" s="35"/>
      <c r="TDT135" s="35"/>
      <c r="TDU135" s="35"/>
      <c r="TDV135" s="35"/>
      <c r="TDW135" s="35"/>
      <c r="TDX135" s="35"/>
      <c r="TDY135" s="35"/>
      <c r="TDZ135" s="35"/>
      <c r="TEA135" s="35"/>
      <c r="TEB135" s="35"/>
      <c r="TEC135" s="35"/>
      <c r="TED135" s="35"/>
      <c r="TEE135" s="35"/>
      <c r="TEF135" s="35"/>
      <c r="TEG135" s="35"/>
      <c r="TEH135" s="35"/>
      <c r="TEI135" s="35"/>
      <c r="TEJ135" s="35"/>
      <c r="TEK135" s="35"/>
      <c r="TEL135" s="35"/>
      <c r="TEM135" s="35"/>
      <c r="TEN135" s="35"/>
      <c r="TEO135" s="35"/>
      <c r="TEP135" s="35"/>
      <c r="TEQ135" s="35"/>
      <c r="TER135" s="35"/>
      <c r="TES135" s="35"/>
      <c r="TET135" s="35"/>
      <c r="TEU135" s="35"/>
      <c r="TEV135" s="35"/>
      <c r="TEW135" s="35"/>
      <c r="TEX135" s="35"/>
      <c r="TEY135" s="35"/>
      <c r="TEZ135" s="35"/>
      <c r="TFA135" s="35"/>
      <c r="TFB135" s="35"/>
      <c r="TFC135" s="35"/>
      <c r="TFD135" s="35"/>
      <c r="TFE135" s="35"/>
      <c r="TFF135" s="35"/>
      <c r="TFG135" s="35"/>
      <c r="TFH135" s="35"/>
      <c r="TFI135" s="35"/>
      <c r="TFJ135" s="35"/>
      <c r="TFK135" s="35"/>
      <c r="TFL135" s="35"/>
      <c r="TFM135" s="35"/>
      <c r="TFN135" s="35"/>
      <c r="TFO135" s="35"/>
      <c r="TFP135" s="35"/>
      <c r="TFQ135" s="35"/>
      <c r="TFR135" s="35"/>
      <c r="TFS135" s="35"/>
      <c r="TFT135" s="35"/>
      <c r="TFU135" s="35"/>
      <c r="TFV135" s="35"/>
      <c r="TFW135" s="35"/>
      <c r="TFX135" s="35"/>
      <c r="TFY135" s="35"/>
      <c r="TFZ135" s="35"/>
      <c r="TGA135" s="35"/>
      <c r="TGB135" s="35"/>
      <c r="TGC135" s="35"/>
      <c r="TGD135" s="35"/>
      <c r="TGE135" s="35"/>
      <c r="TGF135" s="35"/>
      <c r="TGG135" s="35"/>
      <c r="TGH135" s="35"/>
      <c r="TGI135" s="35"/>
      <c r="TGJ135" s="35"/>
      <c r="TGK135" s="35"/>
      <c r="TGL135" s="35"/>
      <c r="TGM135" s="35"/>
      <c r="TGN135" s="35"/>
      <c r="TGO135" s="35"/>
      <c r="TGP135" s="35"/>
      <c r="TGQ135" s="35"/>
      <c r="TGR135" s="35"/>
      <c r="TGS135" s="35"/>
      <c r="TGT135" s="35"/>
      <c r="TGU135" s="35"/>
      <c r="TGV135" s="35"/>
      <c r="TGW135" s="35"/>
      <c r="TGX135" s="35"/>
      <c r="TGY135" s="35"/>
      <c r="TGZ135" s="35"/>
      <c r="THA135" s="35"/>
      <c r="THB135" s="35"/>
      <c r="THC135" s="35"/>
      <c r="THD135" s="35"/>
      <c r="THE135" s="35"/>
      <c r="THF135" s="35"/>
      <c r="THG135" s="35"/>
      <c r="THH135" s="35"/>
      <c r="THI135" s="35"/>
      <c r="THJ135" s="35"/>
      <c r="THK135" s="35"/>
      <c r="THL135" s="35"/>
      <c r="THM135" s="35"/>
      <c r="THN135" s="35"/>
      <c r="THO135" s="35"/>
      <c r="THP135" s="35"/>
      <c r="THQ135" s="35"/>
      <c r="THR135" s="35"/>
      <c r="THS135" s="35"/>
      <c r="THT135" s="35"/>
      <c r="THU135" s="35"/>
      <c r="THV135" s="35"/>
      <c r="THW135" s="35"/>
      <c r="THX135" s="35"/>
      <c r="THY135" s="35"/>
      <c r="THZ135" s="35"/>
      <c r="TIA135" s="35"/>
      <c r="TIB135" s="35"/>
      <c r="TIC135" s="35"/>
      <c r="TID135" s="35"/>
      <c r="TIE135" s="35"/>
      <c r="TIF135" s="35"/>
      <c r="TIG135" s="35"/>
      <c r="TIH135" s="35"/>
      <c r="TII135" s="35"/>
      <c r="TIJ135" s="35"/>
      <c r="TIK135" s="35"/>
      <c r="TIL135" s="35"/>
      <c r="TIM135" s="35"/>
      <c r="TIN135" s="35"/>
      <c r="TIO135" s="35"/>
      <c r="TIP135" s="35"/>
      <c r="TIQ135" s="35"/>
      <c r="TIR135" s="35"/>
      <c r="TIS135" s="35"/>
      <c r="TIT135" s="35"/>
      <c r="TIU135" s="35"/>
      <c r="TIV135" s="35"/>
      <c r="TIW135" s="35"/>
      <c r="TIX135" s="35"/>
      <c r="TIY135" s="35"/>
      <c r="TIZ135" s="35"/>
      <c r="TJA135" s="35"/>
      <c r="TJB135" s="35"/>
      <c r="TJC135" s="35"/>
      <c r="TJD135" s="35"/>
      <c r="TJE135" s="35"/>
      <c r="TJF135" s="35"/>
      <c r="TJG135" s="35"/>
      <c r="TJH135" s="35"/>
      <c r="TJI135" s="35"/>
      <c r="TJJ135" s="35"/>
      <c r="TJK135" s="35"/>
      <c r="TJL135" s="35"/>
      <c r="TJM135" s="35"/>
      <c r="TJN135" s="35"/>
      <c r="TJO135" s="35"/>
      <c r="TJP135" s="35"/>
      <c r="TJQ135" s="35"/>
      <c r="TJR135" s="35"/>
      <c r="TJS135" s="35"/>
      <c r="TJT135" s="35"/>
      <c r="TJU135" s="35"/>
      <c r="TJV135" s="35"/>
      <c r="TJW135" s="35"/>
      <c r="TJX135" s="35"/>
      <c r="TJY135" s="35"/>
      <c r="TJZ135" s="35"/>
      <c r="TKA135" s="35"/>
      <c r="TKB135" s="35"/>
      <c r="TKC135" s="35"/>
      <c r="TKD135" s="35"/>
      <c r="TKE135" s="35"/>
      <c r="TKF135" s="35"/>
      <c r="TKG135" s="35"/>
      <c r="TKH135" s="35"/>
      <c r="TKI135" s="35"/>
      <c r="TKJ135" s="35"/>
      <c r="TKK135" s="35"/>
      <c r="TKL135" s="35"/>
      <c r="TKM135" s="35"/>
      <c r="TKN135" s="35"/>
      <c r="TKO135" s="35"/>
      <c r="TKP135" s="35"/>
      <c r="TKQ135" s="35"/>
      <c r="TKR135" s="35"/>
      <c r="TKS135" s="35"/>
      <c r="TKT135" s="35"/>
      <c r="TKU135" s="35"/>
      <c r="TKV135" s="35"/>
      <c r="TKW135" s="35"/>
      <c r="TKX135" s="35"/>
      <c r="TKY135" s="35"/>
      <c r="TKZ135" s="35"/>
      <c r="TLA135" s="35"/>
      <c r="TLB135" s="35"/>
      <c r="TLC135" s="35"/>
      <c r="TLD135" s="35"/>
      <c r="TLE135" s="35"/>
      <c r="TLF135" s="35"/>
      <c r="TLG135" s="35"/>
      <c r="TLH135" s="35"/>
      <c r="TLI135" s="35"/>
      <c r="TLJ135" s="35"/>
      <c r="TLK135" s="35"/>
      <c r="TLL135" s="35"/>
      <c r="TLM135" s="35"/>
      <c r="TLN135" s="35"/>
      <c r="TLO135" s="35"/>
      <c r="TLP135" s="35"/>
      <c r="TLQ135" s="35"/>
      <c r="TLR135" s="35"/>
      <c r="TLS135" s="35"/>
      <c r="TLT135" s="35"/>
      <c r="TLU135" s="35"/>
      <c r="TLV135" s="35"/>
      <c r="TLW135" s="35"/>
      <c r="TLX135" s="35"/>
      <c r="TLY135" s="35"/>
      <c r="TLZ135" s="35"/>
      <c r="TMA135" s="35"/>
      <c r="TMB135" s="35"/>
      <c r="TMC135" s="35"/>
      <c r="TMD135" s="35"/>
      <c r="TME135" s="35"/>
      <c r="TMF135" s="35"/>
      <c r="TMG135" s="35"/>
      <c r="TMH135" s="35"/>
      <c r="TMI135" s="35"/>
      <c r="TMJ135" s="35"/>
      <c r="TMK135" s="35"/>
      <c r="TML135" s="35"/>
      <c r="TMM135" s="35"/>
      <c r="TMN135" s="35"/>
      <c r="TMO135" s="35"/>
      <c r="TMP135" s="35"/>
      <c r="TMQ135" s="35"/>
      <c r="TMR135" s="35"/>
      <c r="TMS135" s="35"/>
      <c r="TMT135" s="35"/>
      <c r="TMU135" s="35"/>
      <c r="TMV135" s="35"/>
      <c r="TMW135" s="35"/>
      <c r="TMX135" s="35"/>
      <c r="TMY135" s="35"/>
      <c r="TMZ135" s="35"/>
      <c r="TNA135" s="35"/>
      <c r="TNB135" s="35"/>
      <c r="TNC135" s="35"/>
      <c r="TND135" s="35"/>
      <c r="TNE135" s="35"/>
      <c r="TNF135" s="35"/>
      <c r="TNG135" s="35"/>
      <c r="TNH135" s="35"/>
      <c r="TNI135" s="35"/>
      <c r="TNJ135" s="35"/>
      <c r="TNK135" s="35"/>
      <c r="TNL135" s="35"/>
      <c r="TNM135" s="35"/>
      <c r="TNN135" s="35"/>
      <c r="TNO135" s="35"/>
      <c r="TNP135" s="35"/>
      <c r="TNQ135" s="35"/>
      <c r="TNR135" s="35"/>
      <c r="TNS135" s="35"/>
      <c r="TNT135" s="35"/>
      <c r="TNU135" s="35"/>
      <c r="TNV135" s="35"/>
      <c r="TNW135" s="35"/>
      <c r="TNX135" s="35"/>
      <c r="TNY135" s="35"/>
      <c r="TNZ135" s="35"/>
      <c r="TOA135" s="35"/>
      <c r="TOB135" s="35"/>
      <c r="TOC135" s="35"/>
      <c r="TOD135" s="35"/>
      <c r="TOE135" s="35"/>
      <c r="TOF135" s="35"/>
      <c r="TOG135" s="35"/>
      <c r="TOH135" s="35"/>
      <c r="TOI135" s="35"/>
      <c r="TOJ135" s="35"/>
      <c r="TOK135" s="35"/>
      <c r="TOL135" s="35"/>
      <c r="TOM135" s="35"/>
      <c r="TON135" s="35"/>
      <c r="TOO135" s="35"/>
      <c r="TOP135" s="35"/>
      <c r="TOQ135" s="35"/>
      <c r="TOR135" s="35"/>
      <c r="TOS135" s="35"/>
      <c r="TOT135" s="35"/>
      <c r="TOU135" s="35"/>
      <c r="TOV135" s="35"/>
      <c r="TOW135" s="35"/>
      <c r="TOX135" s="35"/>
      <c r="TOY135" s="35"/>
      <c r="TOZ135" s="35"/>
      <c r="TPA135" s="35"/>
      <c r="TPB135" s="35"/>
      <c r="TPC135" s="35"/>
      <c r="TPD135" s="35"/>
      <c r="TPE135" s="35"/>
      <c r="TPF135" s="35"/>
      <c r="TPG135" s="35"/>
      <c r="TPH135" s="35"/>
      <c r="TPI135" s="35"/>
      <c r="TPJ135" s="35"/>
      <c r="TPK135" s="35"/>
      <c r="TPL135" s="35"/>
      <c r="TPM135" s="35"/>
      <c r="TPN135" s="35"/>
      <c r="TPO135" s="35"/>
      <c r="TPP135" s="35"/>
      <c r="TPQ135" s="35"/>
      <c r="TPR135" s="35"/>
      <c r="TPS135" s="35"/>
      <c r="TPT135" s="35"/>
      <c r="TPU135" s="35"/>
      <c r="TPV135" s="35"/>
      <c r="TPW135" s="35"/>
      <c r="TPX135" s="35"/>
      <c r="TPY135" s="35"/>
      <c r="TPZ135" s="35"/>
      <c r="TQA135" s="35"/>
      <c r="TQB135" s="35"/>
      <c r="TQC135" s="35"/>
      <c r="TQD135" s="35"/>
      <c r="TQE135" s="35"/>
      <c r="TQF135" s="35"/>
      <c r="TQG135" s="35"/>
      <c r="TQH135" s="35"/>
      <c r="TQI135" s="35"/>
      <c r="TQJ135" s="35"/>
      <c r="TQK135" s="35"/>
      <c r="TQL135" s="35"/>
      <c r="TQM135" s="35"/>
      <c r="TQN135" s="35"/>
      <c r="TQO135" s="35"/>
      <c r="TQP135" s="35"/>
      <c r="TQQ135" s="35"/>
      <c r="TQR135" s="35"/>
      <c r="TQS135" s="35"/>
      <c r="TQT135" s="35"/>
      <c r="TQU135" s="35"/>
      <c r="TQV135" s="35"/>
      <c r="TQW135" s="35"/>
      <c r="TQX135" s="35"/>
      <c r="TQY135" s="35"/>
      <c r="TQZ135" s="35"/>
      <c r="TRA135" s="35"/>
      <c r="TRB135" s="35"/>
      <c r="TRC135" s="35"/>
      <c r="TRD135" s="35"/>
      <c r="TRE135" s="35"/>
      <c r="TRF135" s="35"/>
      <c r="TRG135" s="35"/>
      <c r="TRH135" s="35"/>
      <c r="TRI135" s="35"/>
      <c r="TRJ135" s="35"/>
      <c r="TRK135" s="35"/>
      <c r="TRL135" s="35"/>
      <c r="TRM135" s="35"/>
      <c r="TRN135" s="35"/>
      <c r="TRO135" s="35"/>
      <c r="TRP135" s="35"/>
      <c r="TRQ135" s="35"/>
      <c r="TRR135" s="35"/>
      <c r="TRS135" s="35"/>
      <c r="TRT135" s="35"/>
      <c r="TRU135" s="35"/>
      <c r="TRV135" s="35"/>
      <c r="TRW135" s="35"/>
      <c r="TRX135" s="35"/>
      <c r="TRY135" s="35"/>
      <c r="TRZ135" s="35"/>
      <c r="TSA135" s="35"/>
      <c r="TSB135" s="35"/>
      <c r="TSC135" s="35"/>
      <c r="TSD135" s="35"/>
      <c r="TSE135" s="35"/>
      <c r="TSF135" s="35"/>
      <c r="TSG135" s="35"/>
      <c r="TSH135" s="35"/>
      <c r="TSI135" s="35"/>
      <c r="TSJ135" s="35"/>
      <c r="TSK135" s="35"/>
      <c r="TSL135" s="35"/>
      <c r="TSM135" s="35"/>
      <c r="TSN135" s="35"/>
      <c r="TSO135" s="35"/>
      <c r="TSP135" s="35"/>
      <c r="TSQ135" s="35"/>
      <c r="TSR135" s="35"/>
      <c r="TSS135" s="35"/>
      <c r="TST135" s="35"/>
      <c r="TSU135" s="35"/>
      <c r="TSV135" s="35"/>
      <c r="TSW135" s="35"/>
      <c r="TSX135" s="35"/>
      <c r="TSY135" s="35"/>
      <c r="TSZ135" s="35"/>
      <c r="TTA135" s="35"/>
      <c r="TTB135" s="35"/>
      <c r="TTC135" s="35"/>
      <c r="TTD135" s="35"/>
      <c r="TTE135" s="35"/>
      <c r="TTF135" s="35"/>
      <c r="TTG135" s="35"/>
      <c r="TTH135" s="35"/>
      <c r="TTI135" s="35"/>
      <c r="TTJ135" s="35"/>
      <c r="TTK135" s="35"/>
      <c r="TTL135" s="35"/>
      <c r="TTM135" s="35"/>
      <c r="TTN135" s="35"/>
      <c r="TTO135" s="35"/>
      <c r="TTP135" s="35"/>
      <c r="TTQ135" s="35"/>
      <c r="TTR135" s="35"/>
      <c r="TTS135" s="35"/>
      <c r="TTT135" s="35"/>
      <c r="TTU135" s="35"/>
      <c r="TTV135" s="35"/>
      <c r="TTW135" s="35"/>
      <c r="TTX135" s="35"/>
      <c r="TTY135" s="35"/>
      <c r="TTZ135" s="35"/>
      <c r="TUA135" s="35"/>
      <c r="TUB135" s="35"/>
      <c r="TUC135" s="35"/>
      <c r="TUD135" s="35"/>
      <c r="TUE135" s="35"/>
      <c r="TUF135" s="35"/>
      <c r="TUG135" s="35"/>
      <c r="TUH135" s="35"/>
      <c r="TUI135" s="35"/>
      <c r="TUJ135" s="35"/>
      <c r="TUK135" s="35"/>
      <c r="TUL135" s="35"/>
      <c r="TUM135" s="35"/>
      <c r="TUN135" s="35"/>
      <c r="TUO135" s="35"/>
      <c r="TUP135" s="35"/>
      <c r="TUQ135" s="35"/>
      <c r="TUR135" s="35"/>
      <c r="TUS135" s="35"/>
      <c r="TUT135" s="35"/>
      <c r="TUU135" s="35"/>
      <c r="TUV135" s="35"/>
      <c r="TUW135" s="35"/>
      <c r="TUX135" s="35"/>
      <c r="TUY135" s="35"/>
      <c r="TUZ135" s="35"/>
      <c r="TVA135" s="35"/>
      <c r="TVB135" s="35"/>
      <c r="TVC135" s="35"/>
      <c r="TVD135" s="35"/>
      <c r="TVE135" s="35"/>
      <c r="TVF135" s="35"/>
      <c r="TVG135" s="35"/>
      <c r="TVH135" s="35"/>
      <c r="TVI135" s="35"/>
      <c r="TVJ135" s="35"/>
      <c r="TVK135" s="35"/>
      <c r="TVL135" s="35"/>
      <c r="TVM135" s="35"/>
      <c r="TVN135" s="35"/>
      <c r="TVO135" s="35"/>
      <c r="TVP135" s="35"/>
      <c r="TVQ135" s="35"/>
      <c r="TVR135" s="35"/>
      <c r="TVS135" s="35"/>
      <c r="TVT135" s="35"/>
      <c r="TVU135" s="35"/>
      <c r="TVV135" s="35"/>
      <c r="TVW135" s="35"/>
      <c r="TVX135" s="35"/>
      <c r="TVY135" s="35"/>
      <c r="TVZ135" s="35"/>
      <c r="TWA135" s="35"/>
      <c r="TWB135" s="35"/>
      <c r="TWC135" s="35"/>
      <c r="TWD135" s="35"/>
      <c r="TWE135" s="35"/>
      <c r="TWF135" s="35"/>
      <c r="TWG135" s="35"/>
      <c r="TWH135" s="35"/>
      <c r="TWI135" s="35"/>
      <c r="TWJ135" s="35"/>
      <c r="TWK135" s="35"/>
      <c r="TWL135" s="35"/>
      <c r="TWM135" s="35"/>
      <c r="TWN135" s="35"/>
      <c r="TWO135" s="35"/>
      <c r="TWP135" s="35"/>
      <c r="TWQ135" s="35"/>
      <c r="TWR135" s="35"/>
      <c r="TWS135" s="35"/>
      <c r="TWT135" s="35"/>
      <c r="TWU135" s="35"/>
      <c r="TWV135" s="35"/>
      <c r="TWW135" s="35"/>
      <c r="TWX135" s="35"/>
      <c r="TWY135" s="35"/>
      <c r="TWZ135" s="35"/>
      <c r="TXA135" s="35"/>
      <c r="TXB135" s="35"/>
      <c r="TXC135" s="35"/>
      <c r="TXD135" s="35"/>
      <c r="TXE135" s="35"/>
      <c r="TXF135" s="35"/>
      <c r="TXG135" s="35"/>
      <c r="TXH135" s="35"/>
      <c r="TXI135" s="35"/>
      <c r="TXJ135" s="35"/>
      <c r="TXK135" s="35"/>
      <c r="TXL135" s="35"/>
      <c r="TXM135" s="35"/>
      <c r="TXN135" s="35"/>
      <c r="TXO135" s="35"/>
      <c r="TXP135" s="35"/>
      <c r="TXQ135" s="35"/>
      <c r="TXR135" s="35"/>
      <c r="TXS135" s="35"/>
      <c r="TXT135" s="35"/>
      <c r="TXU135" s="35"/>
      <c r="TXV135" s="35"/>
      <c r="TXW135" s="35"/>
      <c r="TXX135" s="35"/>
      <c r="TXY135" s="35"/>
      <c r="TXZ135" s="35"/>
      <c r="TYA135" s="35"/>
      <c r="TYB135" s="35"/>
      <c r="TYC135" s="35"/>
      <c r="TYD135" s="35"/>
      <c r="TYE135" s="35"/>
      <c r="TYF135" s="35"/>
      <c r="TYG135" s="35"/>
      <c r="TYH135" s="35"/>
      <c r="TYI135" s="35"/>
      <c r="TYJ135" s="35"/>
      <c r="TYK135" s="35"/>
      <c r="TYL135" s="35"/>
      <c r="TYM135" s="35"/>
      <c r="TYN135" s="35"/>
      <c r="TYO135" s="35"/>
      <c r="TYP135" s="35"/>
      <c r="TYQ135" s="35"/>
      <c r="TYR135" s="35"/>
      <c r="TYS135" s="35"/>
      <c r="TYT135" s="35"/>
      <c r="TYU135" s="35"/>
      <c r="TYV135" s="35"/>
      <c r="TYW135" s="35"/>
      <c r="TYX135" s="35"/>
      <c r="TYY135" s="35"/>
      <c r="TYZ135" s="35"/>
      <c r="TZA135" s="35"/>
      <c r="TZB135" s="35"/>
      <c r="TZC135" s="35"/>
      <c r="TZD135" s="35"/>
      <c r="TZE135" s="35"/>
      <c r="TZF135" s="35"/>
      <c r="TZG135" s="35"/>
      <c r="TZH135" s="35"/>
      <c r="TZI135" s="35"/>
      <c r="TZJ135" s="35"/>
      <c r="TZK135" s="35"/>
      <c r="TZL135" s="35"/>
      <c r="TZM135" s="35"/>
      <c r="TZN135" s="35"/>
      <c r="TZO135" s="35"/>
      <c r="TZP135" s="35"/>
      <c r="TZQ135" s="35"/>
      <c r="TZR135" s="35"/>
      <c r="TZS135" s="35"/>
      <c r="TZT135" s="35"/>
      <c r="TZU135" s="35"/>
      <c r="TZV135" s="35"/>
      <c r="TZW135" s="35"/>
      <c r="TZX135" s="35"/>
      <c r="TZY135" s="35"/>
      <c r="TZZ135" s="35"/>
      <c r="UAA135" s="35"/>
      <c r="UAB135" s="35"/>
      <c r="UAC135" s="35"/>
      <c r="UAD135" s="35"/>
      <c r="UAE135" s="35"/>
      <c r="UAF135" s="35"/>
      <c r="UAG135" s="35"/>
      <c r="UAH135" s="35"/>
      <c r="UAI135" s="35"/>
      <c r="UAJ135" s="35"/>
      <c r="UAK135" s="35"/>
      <c r="UAL135" s="35"/>
      <c r="UAM135" s="35"/>
      <c r="UAN135" s="35"/>
      <c r="UAO135" s="35"/>
      <c r="UAP135" s="35"/>
      <c r="UAQ135" s="35"/>
      <c r="UAR135" s="35"/>
      <c r="UAS135" s="35"/>
      <c r="UAT135" s="35"/>
      <c r="UAU135" s="35"/>
      <c r="UAV135" s="35"/>
      <c r="UAW135" s="35"/>
      <c r="UAX135" s="35"/>
      <c r="UAY135" s="35"/>
      <c r="UAZ135" s="35"/>
      <c r="UBA135" s="35"/>
      <c r="UBB135" s="35"/>
      <c r="UBC135" s="35"/>
      <c r="UBD135" s="35"/>
      <c r="UBE135" s="35"/>
      <c r="UBF135" s="35"/>
      <c r="UBG135" s="35"/>
      <c r="UBH135" s="35"/>
      <c r="UBI135" s="35"/>
      <c r="UBJ135" s="35"/>
      <c r="UBK135" s="35"/>
      <c r="UBL135" s="35"/>
      <c r="UBM135" s="35"/>
      <c r="UBN135" s="35"/>
      <c r="UBO135" s="35"/>
      <c r="UBP135" s="35"/>
      <c r="UBQ135" s="35"/>
      <c r="UBR135" s="35"/>
      <c r="UBS135" s="35"/>
      <c r="UBT135" s="35"/>
      <c r="UBU135" s="35"/>
      <c r="UBV135" s="35"/>
      <c r="UBW135" s="35"/>
      <c r="UBX135" s="35"/>
      <c r="UBY135" s="35"/>
      <c r="UBZ135" s="35"/>
      <c r="UCA135" s="35"/>
      <c r="UCB135" s="35"/>
      <c r="UCC135" s="35"/>
      <c r="UCD135" s="35"/>
      <c r="UCE135" s="35"/>
      <c r="UCF135" s="35"/>
      <c r="UCG135" s="35"/>
      <c r="UCH135" s="35"/>
      <c r="UCI135" s="35"/>
      <c r="UCJ135" s="35"/>
      <c r="UCK135" s="35"/>
      <c r="UCL135" s="35"/>
      <c r="UCM135" s="35"/>
      <c r="UCN135" s="35"/>
      <c r="UCO135" s="35"/>
      <c r="UCP135" s="35"/>
      <c r="UCQ135" s="35"/>
      <c r="UCR135" s="35"/>
      <c r="UCS135" s="35"/>
      <c r="UCT135" s="35"/>
      <c r="UCU135" s="35"/>
      <c r="UCV135" s="35"/>
      <c r="UCW135" s="35"/>
      <c r="UCX135" s="35"/>
      <c r="UCY135" s="35"/>
      <c r="UCZ135" s="35"/>
      <c r="UDA135" s="35"/>
      <c r="UDB135" s="35"/>
      <c r="UDC135" s="35"/>
      <c r="UDD135" s="35"/>
      <c r="UDE135" s="35"/>
      <c r="UDF135" s="35"/>
      <c r="UDG135" s="35"/>
      <c r="UDH135" s="35"/>
      <c r="UDI135" s="35"/>
      <c r="UDJ135" s="35"/>
      <c r="UDK135" s="35"/>
      <c r="UDL135" s="35"/>
      <c r="UDM135" s="35"/>
      <c r="UDN135" s="35"/>
      <c r="UDO135" s="35"/>
      <c r="UDP135" s="35"/>
      <c r="UDQ135" s="35"/>
      <c r="UDR135" s="35"/>
      <c r="UDS135" s="35"/>
      <c r="UDT135" s="35"/>
      <c r="UDU135" s="35"/>
      <c r="UDV135" s="35"/>
      <c r="UDW135" s="35"/>
      <c r="UDX135" s="35"/>
      <c r="UDY135" s="35"/>
      <c r="UDZ135" s="35"/>
      <c r="UEA135" s="35"/>
      <c r="UEB135" s="35"/>
      <c r="UEC135" s="35"/>
      <c r="UED135" s="35"/>
      <c r="UEE135" s="35"/>
      <c r="UEF135" s="35"/>
      <c r="UEG135" s="35"/>
      <c r="UEH135" s="35"/>
      <c r="UEI135" s="35"/>
      <c r="UEJ135" s="35"/>
      <c r="UEK135" s="35"/>
      <c r="UEL135" s="35"/>
      <c r="UEM135" s="35"/>
      <c r="UEN135" s="35"/>
      <c r="UEO135" s="35"/>
      <c r="UEP135" s="35"/>
      <c r="UEQ135" s="35"/>
      <c r="UER135" s="35"/>
      <c r="UES135" s="35"/>
      <c r="UET135" s="35"/>
      <c r="UEU135" s="35"/>
      <c r="UEV135" s="35"/>
      <c r="UEW135" s="35"/>
      <c r="UEX135" s="35"/>
      <c r="UEY135" s="35"/>
      <c r="UEZ135" s="35"/>
      <c r="UFA135" s="35"/>
      <c r="UFB135" s="35"/>
      <c r="UFC135" s="35"/>
      <c r="UFD135" s="35"/>
      <c r="UFE135" s="35"/>
      <c r="UFF135" s="35"/>
      <c r="UFG135" s="35"/>
      <c r="UFH135" s="35"/>
      <c r="UFI135" s="35"/>
      <c r="UFJ135" s="35"/>
      <c r="UFK135" s="35"/>
      <c r="UFL135" s="35"/>
      <c r="UFM135" s="35"/>
      <c r="UFN135" s="35"/>
      <c r="UFO135" s="35"/>
      <c r="UFP135" s="35"/>
      <c r="UFQ135" s="35"/>
      <c r="UFR135" s="35"/>
      <c r="UFS135" s="35"/>
      <c r="UFT135" s="35"/>
      <c r="UFU135" s="35"/>
      <c r="UFV135" s="35"/>
      <c r="UFW135" s="35"/>
      <c r="UFX135" s="35"/>
      <c r="UFY135" s="35"/>
      <c r="UFZ135" s="35"/>
      <c r="UGA135" s="35"/>
      <c r="UGB135" s="35"/>
      <c r="UGC135" s="35"/>
      <c r="UGD135" s="35"/>
      <c r="UGE135" s="35"/>
      <c r="UGF135" s="35"/>
      <c r="UGG135" s="35"/>
      <c r="UGH135" s="35"/>
      <c r="UGI135" s="35"/>
      <c r="UGJ135" s="35"/>
      <c r="UGK135" s="35"/>
      <c r="UGL135" s="35"/>
      <c r="UGM135" s="35"/>
      <c r="UGN135" s="35"/>
      <c r="UGO135" s="35"/>
      <c r="UGP135" s="35"/>
      <c r="UGQ135" s="35"/>
      <c r="UGR135" s="35"/>
      <c r="UGS135" s="35"/>
      <c r="UGT135" s="35"/>
      <c r="UGU135" s="35"/>
      <c r="UGV135" s="35"/>
      <c r="UGW135" s="35"/>
      <c r="UGX135" s="35"/>
      <c r="UGY135" s="35"/>
      <c r="UGZ135" s="35"/>
      <c r="UHA135" s="35"/>
      <c r="UHB135" s="35"/>
      <c r="UHC135" s="35"/>
      <c r="UHD135" s="35"/>
      <c r="UHE135" s="35"/>
      <c r="UHF135" s="35"/>
      <c r="UHG135" s="35"/>
      <c r="UHH135" s="35"/>
      <c r="UHI135" s="35"/>
      <c r="UHJ135" s="35"/>
      <c r="UHK135" s="35"/>
      <c r="UHL135" s="35"/>
      <c r="UHM135" s="35"/>
      <c r="UHN135" s="35"/>
      <c r="UHO135" s="35"/>
      <c r="UHP135" s="35"/>
      <c r="UHQ135" s="35"/>
      <c r="UHR135" s="35"/>
      <c r="UHS135" s="35"/>
      <c r="UHT135" s="35"/>
      <c r="UHU135" s="35"/>
      <c r="UHV135" s="35"/>
      <c r="UHW135" s="35"/>
      <c r="UHX135" s="35"/>
      <c r="UHY135" s="35"/>
      <c r="UHZ135" s="35"/>
      <c r="UIA135" s="35"/>
      <c r="UIB135" s="35"/>
      <c r="UIC135" s="35"/>
      <c r="UID135" s="35"/>
      <c r="UIE135" s="35"/>
      <c r="UIF135" s="35"/>
      <c r="UIG135" s="35"/>
      <c r="UIH135" s="35"/>
      <c r="UII135" s="35"/>
      <c r="UIJ135" s="35"/>
      <c r="UIK135" s="35"/>
      <c r="UIL135" s="35"/>
      <c r="UIM135" s="35"/>
      <c r="UIN135" s="35"/>
      <c r="UIO135" s="35"/>
      <c r="UIP135" s="35"/>
      <c r="UIQ135" s="35"/>
      <c r="UIR135" s="35"/>
      <c r="UIS135" s="35"/>
      <c r="UIT135" s="35"/>
      <c r="UIU135" s="35"/>
      <c r="UIV135" s="35"/>
      <c r="UIW135" s="35"/>
      <c r="UIX135" s="35"/>
      <c r="UIY135" s="35"/>
      <c r="UIZ135" s="35"/>
      <c r="UJA135" s="35"/>
      <c r="UJB135" s="35"/>
      <c r="UJC135" s="35"/>
      <c r="UJD135" s="35"/>
      <c r="UJE135" s="35"/>
      <c r="UJF135" s="35"/>
      <c r="UJG135" s="35"/>
      <c r="UJH135" s="35"/>
      <c r="UJI135" s="35"/>
      <c r="UJJ135" s="35"/>
      <c r="UJK135" s="35"/>
      <c r="UJL135" s="35"/>
      <c r="UJM135" s="35"/>
      <c r="UJN135" s="35"/>
      <c r="UJO135" s="35"/>
      <c r="UJP135" s="35"/>
      <c r="UJQ135" s="35"/>
      <c r="UJR135" s="35"/>
      <c r="UJS135" s="35"/>
      <c r="UJT135" s="35"/>
      <c r="UJU135" s="35"/>
      <c r="UJV135" s="35"/>
      <c r="UJW135" s="35"/>
      <c r="UJX135" s="35"/>
      <c r="UJY135" s="35"/>
      <c r="UJZ135" s="35"/>
      <c r="UKA135" s="35"/>
      <c r="UKB135" s="35"/>
      <c r="UKC135" s="35"/>
      <c r="UKD135" s="35"/>
      <c r="UKE135" s="35"/>
      <c r="UKF135" s="35"/>
      <c r="UKG135" s="35"/>
      <c r="UKH135" s="35"/>
      <c r="UKI135" s="35"/>
      <c r="UKJ135" s="35"/>
      <c r="UKK135" s="35"/>
      <c r="UKL135" s="35"/>
      <c r="UKM135" s="35"/>
      <c r="UKN135" s="35"/>
      <c r="UKO135" s="35"/>
      <c r="UKP135" s="35"/>
      <c r="UKQ135" s="35"/>
      <c r="UKR135" s="35"/>
      <c r="UKS135" s="35"/>
      <c r="UKT135" s="35"/>
      <c r="UKU135" s="35"/>
      <c r="UKV135" s="35"/>
      <c r="UKW135" s="35"/>
      <c r="UKX135" s="35"/>
      <c r="UKY135" s="35"/>
      <c r="UKZ135" s="35"/>
      <c r="ULA135" s="35"/>
      <c r="ULB135" s="35"/>
      <c r="ULC135" s="35"/>
      <c r="ULD135" s="35"/>
      <c r="ULE135" s="35"/>
      <c r="ULF135" s="35"/>
      <c r="ULG135" s="35"/>
      <c r="ULH135" s="35"/>
      <c r="ULI135" s="35"/>
      <c r="ULJ135" s="35"/>
      <c r="ULK135" s="35"/>
      <c r="ULL135" s="35"/>
      <c r="ULM135" s="35"/>
      <c r="ULN135" s="35"/>
      <c r="ULO135" s="35"/>
      <c r="ULP135" s="35"/>
      <c r="ULQ135" s="35"/>
      <c r="ULR135" s="35"/>
      <c r="ULS135" s="35"/>
      <c r="ULT135" s="35"/>
      <c r="ULU135" s="35"/>
      <c r="ULV135" s="35"/>
      <c r="ULW135" s="35"/>
      <c r="ULX135" s="35"/>
      <c r="ULY135" s="35"/>
      <c r="ULZ135" s="35"/>
      <c r="UMA135" s="35"/>
      <c r="UMB135" s="35"/>
      <c r="UMC135" s="35"/>
      <c r="UMD135" s="35"/>
      <c r="UME135" s="35"/>
      <c r="UMF135" s="35"/>
      <c r="UMG135" s="35"/>
      <c r="UMH135" s="35"/>
      <c r="UMI135" s="35"/>
      <c r="UMJ135" s="35"/>
      <c r="UMK135" s="35"/>
      <c r="UML135" s="35"/>
      <c r="UMM135" s="35"/>
      <c r="UMN135" s="35"/>
      <c r="UMO135" s="35"/>
      <c r="UMP135" s="35"/>
      <c r="UMQ135" s="35"/>
      <c r="UMR135" s="35"/>
      <c r="UMS135" s="35"/>
      <c r="UMT135" s="35"/>
      <c r="UMU135" s="35"/>
      <c r="UMV135" s="35"/>
      <c r="UMW135" s="35"/>
      <c r="UMX135" s="35"/>
      <c r="UMY135" s="35"/>
      <c r="UMZ135" s="35"/>
      <c r="UNA135" s="35"/>
      <c r="UNB135" s="35"/>
      <c r="UNC135" s="35"/>
      <c r="UND135" s="35"/>
      <c r="UNE135" s="35"/>
      <c r="UNF135" s="35"/>
      <c r="UNG135" s="35"/>
      <c r="UNH135" s="35"/>
      <c r="UNI135" s="35"/>
      <c r="UNJ135" s="35"/>
      <c r="UNK135" s="35"/>
      <c r="UNL135" s="35"/>
      <c r="UNM135" s="35"/>
      <c r="UNN135" s="35"/>
      <c r="UNO135" s="35"/>
      <c r="UNP135" s="35"/>
      <c r="UNQ135" s="35"/>
      <c r="UNR135" s="35"/>
      <c r="UNS135" s="35"/>
      <c r="UNT135" s="35"/>
      <c r="UNU135" s="35"/>
      <c r="UNV135" s="35"/>
      <c r="UNW135" s="35"/>
      <c r="UNX135" s="35"/>
      <c r="UNY135" s="35"/>
      <c r="UNZ135" s="35"/>
      <c r="UOA135" s="35"/>
      <c r="UOB135" s="35"/>
      <c r="UOC135" s="35"/>
      <c r="UOD135" s="35"/>
      <c r="UOE135" s="35"/>
      <c r="UOF135" s="35"/>
      <c r="UOG135" s="35"/>
      <c r="UOH135" s="35"/>
      <c r="UOI135" s="35"/>
      <c r="UOJ135" s="35"/>
      <c r="UOK135" s="35"/>
      <c r="UOL135" s="35"/>
      <c r="UOM135" s="35"/>
      <c r="UON135" s="35"/>
      <c r="UOO135" s="35"/>
      <c r="UOP135" s="35"/>
      <c r="UOQ135" s="35"/>
      <c r="UOR135" s="35"/>
      <c r="UOS135" s="35"/>
      <c r="UOT135" s="35"/>
      <c r="UOU135" s="35"/>
      <c r="UOV135" s="35"/>
      <c r="UOW135" s="35"/>
      <c r="UOX135" s="35"/>
      <c r="UOY135" s="35"/>
      <c r="UOZ135" s="35"/>
      <c r="UPA135" s="35"/>
      <c r="UPB135" s="35"/>
      <c r="UPC135" s="35"/>
      <c r="UPD135" s="35"/>
      <c r="UPE135" s="35"/>
      <c r="UPF135" s="35"/>
      <c r="UPG135" s="35"/>
      <c r="UPH135" s="35"/>
      <c r="UPI135" s="35"/>
      <c r="UPJ135" s="35"/>
      <c r="UPK135" s="35"/>
      <c r="UPL135" s="35"/>
      <c r="UPM135" s="35"/>
      <c r="UPN135" s="35"/>
      <c r="UPO135" s="35"/>
      <c r="UPP135" s="35"/>
      <c r="UPQ135" s="35"/>
      <c r="UPR135" s="35"/>
      <c r="UPS135" s="35"/>
      <c r="UPT135" s="35"/>
      <c r="UPU135" s="35"/>
      <c r="UPV135" s="35"/>
      <c r="UPW135" s="35"/>
      <c r="UPX135" s="35"/>
      <c r="UPY135" s="35"/>
      <c r="UPZ135" s="35"/>
      <c r="UQA135" s="35"/>
      <c r="UQB135" s="35"/>
      <c r="UQC135" s="35"/>
      <c r="UQD135" s="35"/>
      <c r="UQE135" s="35"/>
      <c r="UQF135" s="35"/>
      <c r="UQG135" s="35"/>
      <c r="UQH135" s="35"/>
      <c r="UQI135" s="35"/>
      <c r="UQJ135" s="35"/>
      <c r="UQK135" s="35"/>
      <c r="UQL135" s="35"/>
      <c r="UQM135" s="35"/>
      <c r="UQN135" s="35"/>
      <c r="UQO135" s="35"/>
      <c r="UQP135" s="35"/>
      <c r="UQQ135" s="35"/>
      <c r="UQR135" s="35"/>
      <c r="UQS135" s="35"/>
      <c r="UQT135" s="35"/>
      <c r="UQU135" s="35"/>
      <c r="UQV135" s="35"/>
      <c r="UQW135" s="35"/>
      <c r="UQX135" s="35"/>
      <c r="UQY135" s="35"/>
      <c r="UQZ135" s="35"/>
      <c r="URA135" s="35"/>
      <c r="URB135" s="35"/>
      <c r="URC135" s="35"/>
      <c r="URD135" s="35"/>
      <c r="URE135" s="35"/>
      <c r="URF135" s="35"/>
      <c r="URG135" s="35"/>
      <c r="URH135" s="35"/>
      <c r="URI135" s="35"/>
      <c r="URJ135" s="35"/>
      <c r="URK135" s="35"/>
      <c r="URL135" s="35"/>
      <c r="URM135" s="35"/>
      <c r="URN135" s="35"/>
      <c r="URO135" s="35"/>
      <c r="URP135" s="35"/>
      <c r="URQ135" s="35"/>
      <c r="URR135" s="35"/>
      <c r="URS135" s="35"/>
      <c r="URT135" s="35"/>
      <c r="URU135" s="35"/>
      <c r="URV135" s="35"/>
      <c r="URW135" s="35"/>
      <c r="URX135" s="35"/>
      <c r="URY135" s="35"/>
      <c r="URZ135" s="35"/>
      <c r="USA135" s="35"/>
      <c r="USB135" s="35"/>
      <c r="USC135" s="35"/>
      <c r="USD135" s="35"/>
      <c r="USE135" s="35"/>
      <c r="USF135" s="35"/>
      <c r="USG135" s="35"/>
      <c r="USH135" s="35"/>
      <c r="USI135" s="35"/>
      <c r="USJ135" s="35"/>
      <c r="USK135" s="35"/>
      <c r="USL135" s="35"/>
      <c r="USM135" s="35"/>
      <c r="USN135" s="35"/>
      <c r="USO135" s="35"/>
      <c r="USP135" s="35"/>
      <c r="USQ135" s="35"/>
      <c r="USR135" s="35"/>
      <c r="USS135" s="35"/>
      <c r="UST135" s="35"/>
      <c r="USU135" s="35"/>
      <c r="USV135" s="35"/>
      <c r="USW135" s="35"/>
      <c r="USX135" s="35"/>
      <c r="USY135" s="35"/>
      <c r="USZ135" s="35"/>
      <c r="UTA135" s="35"/>
      <c r="UTB135" s="35"/>
      <c r="UTC135" s="35"/>
      <c r="UTD135" s="35"/>
      <c r="UTE135" s="35"/>
      <c r="UTF135" s="35"/>
      <c r="UTG135" s="35"/>
      <c r="UTH135" s="35"/>
      <c r="UTI135" s="35"/>
      <c r="UTJ135" s="35"/>
      <c r="UTK135" s="35"/>
      <c r="UTL135" s="35"/>
      <c r="UTM135" s="35"/>
      <c r="UTN135" s="35"/>
      <c r="UTO135" s="35"/>
      <c r="UTP135" s="35"/>
      <c r="UTQ135" s="35"/>
      <c r="UTR135" s="35"/>
      <c r="UTS135" s="35"/>
      <c r="UTT135" s="35"/>
      <c r="UTU135" s="35"/>
      <c r="UTV135" s="35"/>
      <c r="UTW135" s="35"/>
      <c r="UTX135" s="35"/>
      <c r="UTY135" s="35"/>
      <c r="UTZ135" s="35"/>
      <c r="UUA135" s="35"/>
      <c r="UUB135" s="35"/>
      <c r="UUC135" s="35"/>
      <c r="UUD135" s="35"/>
      <c r="UUE135" s="35"/>
      <c r="UUF135" s="35"/>
      <c r="UUG135" s="35"/>
      <c r="UUH135" s="35"/>
      <c r="UUI135" s="35"/>
      <c r="UUJ135" s="35"/>
      <c r="UUK135" s="35"/>
      <c r="UUL135" s="35"/>
      <c r="UUM135" s="35"/>
      <c r="UUN135" s="35"/>
      <c r="UUO135" s="35"/>
      <c r="UUP135" s="35"/>
      <c r="UUQ135" s="35"/>
      <c r="UUR135" s="35"/>
      <c r="UUS135" s="35"/>
      <c r="UUT135" s="35"/>
      <c r="UUU135" s="35"/>
      <c r="UUV135" s="35"/>
      <c r="UUW135" s="35"/>
      <c r="UUX135" s="35"/>
      <c r="UUY135" s="35"/>
      <c r="UUZ135" s="35"/>
      <c r="UVA135" s="35"/>
      <c r="UVB135" s="35"/>
      <c r="UVC135" s="35"/>
      <c r="UVD135" s="35"/>
      <c r="UVE135" s="35"/>
      <c r="UVF135" s="35"/>
      <c r="UVG135" s="35"/>
      <c r="UVH135" s="35"/>
      <c r="UVI135" s="35"/>
      <c r="UVJ135" s="35"/>
      <c r="UVK135" s="35"/>
      <c r="UVL135" s="35"/>
      <c r="UVM135" s="35"/>
      <c r="UVN135" s="35"/>
      <c r="UVO135" s="35"/>
      <c r="UVP135" s="35"/>
      <c r="UVQ135" s="35"/>
      <c r="UVR135" s="35"/>
      <c r="UVS135" s="35"/>
      <c r="UVT135" s="35"/>
      <c r="UVU135" s="35"/>
      <c r="UVV135" s="35"/>
      <c r="UVW135" s="35"/>
      <c r="UVX135" s="35"/>
      <c r="UVY135" s="35"/>
      <c r="UVZ135" s="35"/>
      <c r="UWA135" s="35"/>
      <c r="UWB135" s="35"/>
      <c r="UWC135" s="35"/>
      <c r="UWD135" s="35"/>
      <c r="UWE135" s="35"/>
      <c r="UWF135" s="35"/>
      <c r="UWG135" s="35"/>
      <c r="UWH135" s="35"/>
      <c r="UWI135" s="35"/>
      <c r="UWJ135" s="35"/>
      <c r="UWK135" s="35"/>
      <c r="UWL135" s="35"/>
      <c r="UWM135" s="35"/>
      <c r="UWN135" s="35"/>
      <c r="UWO135" s="35"/>
      <c r="UWP135" s="35"/>
      <c r="UWQ135" s="35"/>
      <c r="UWR135" s="35"/>
      <c r="UWS135" s="35"/>
      <c r="UWT135" s="35"/>
      <c r="UWU135" s="35"/>
      <c r="UWV135" s="35"/>
      <c r="UWW135" s="35"/>
      <c r="UWX135" s="35"/>
      <c r="UWY135" s="35"/>
      <c r="UWZ135" s="35"/>
      <c r="UXA135" s="35"/>
      <c r="UXB135" s="35"/>
      <c r="UXC135" s="35"/>
      <c r="UXD135" s="35"/>
      <c r="UXE135" s="35"/>
      <c r="UXF135" s="35"/>
      <c r="UXG135" s="35"/>
      <c r="UXH135" s="35"/>
      <c r="UXI135" s="35"/>
      <c r="UXJ135" s="35"/>
      <c r="UXK135" s="35"/>
      <c r="UXL135" s="35"/>
      <c r="UXM135" s="35"/>
      <c r="UXN135" s="35"/>
      <c r="UXO135" s="35"/>
      <c r="UXP135" s="35"/>
      <c r="UXQ135" s="35"/>
      <c r="UXR135" s="35"/>
      <c r="UXS135" s="35"/>
      <c r="UXT135" s="35"/>
      <c r="UXU135" s="35"/>
      <c r="UXV135" s="35"/>
      <c r="UXW135" s="35"/>
      <c r="UXX135" s="35"/>
      <c r="UXY135" s="35"/>
      <c r="UXZ135" s="35"/>
      <c r="UYA135" s="35"/>
      <c r="UYB135" s="35"/>
      <c r="UYC135" s="35"/>
      <c r="UYD135" s="35"/>
      <c r="UYE135" s="35"/>
      <c r="UYF135" s="35"/>
      <c r="UYG135" s="35"/>
      <c r="UYH135" s="35"/>
      <c r="UYI135" s="35"/>
      <c r="UYJ135" s="35"/>
      <c r="UYK135" s="35"/>
      <c r="UYL135" s="35"/>
      <c r="UYM135" s="35"/>
      <c r="UYN135" s="35"/>
      <c r="UYO135" s="35"/>
      <c r="UYP135" s="35"/>
      <c r="UYQ135" s="35"/>
      <c r="UYR135" s="35"/>
      <c r="UYS135" s="35"/>
      <c r="UYT135" s="35"/>
      <c r="UYU135" s="35"/>
      <c r="UYV135" s="35"/>
      <c r="UYW135" s="35"/>
      <c r="UYX135" s="35"/>
      <c r="UYY135" s="35"/>
      <c r="UYZ135" s="35"/>
      <c r="UZA135" s="35"/>
      <c r="UZB135" s="35"/>
      <c r="UZC135" s="35"/>
      <c r="UZD135" s="35"/>
      <c r="UZE135" s="35"/>
      <c r="UZF135" s="35"/>
      <c r="UZG135" s="35"/>
      <c r="UZH135" s="35"/>
      <c r="UZI135" s="35"/>
      <c r="UZJ135" s="35"/>
      <c r="UZK135" s="35"/>
      <c r="UZL135" s="35"/>
      <c r="UZM135" s="35"/>
      <c r="UZN135" s="35"/>
      <c r="UZO135" s="35"/>
      <c r="UZP135" s="35"/>
      <c r="UZQ135" s="35"/>
      <c r="UZR135" s="35"/>
      <c r="UZS135" s="35"/>
      <c r="UZT135" s="35"/>
      <c r="UZU135" s="35"/>
      <c r="UZV135" s="35"/>
      <c r="UZW135" s="35"/>
      <c r="UZX135" s="35"/>
      <c r="UZY135" s="35"/>
      <c r="UZZ135" s="35"/>
      <c r="VAA135" s="35"/>
      <c r="VAB135" s="35"/>
      <c r="VAC135" s="35"/>
      <c r="VAD135" s="35"/>
      <c r="VAE135" s="35"/>
      <c r="VAF135" s="35"/>
      <c r="VAG135" s="35"/>
      <c r="VAH135" s="35"/>
      <c r="VAI135" s="35"/>
      <c r="VAJ135" s="35"/>
      <c r="VAK135" s="35"/>
      <c r="VAL135" s="35"/>
      <c r="VAM135" s="35"/>
      <c r="VAN135" s="35"/>
      <c r="VAO135" s="35"/>
      <c r="VAP135" s="35"/>
      <c r="VAQ135" s="35"/>
      <c r="VAR135" s="35"/>
      <c r="VAS135" s="35"/>
      <c r="VAT135" s="35"/>
      <c r="VAU135" s="35"/>
      <c r="VAV135" s="35"/>
      <c r="VAW135" s="35"/>
      <c r="VAX135" s="35"/>
      <c r="VAY135" s="35"/>
      <c r="VAZ135" s="35"/>
      <c r="VBA135" s="35"/>
      <c r="VBB135" s="35"/>
      <c r="VBC135" s="35"/>
      <c r="VBD135" s="35"/>
      <c r="VBE135" s="35"/>
      <c r="VBF135" s="35"/>
      <c r="VBG135" s="35"/>
      <c r="VBH135" s="35"/>
      <c r="VBI135" s="35"/>
      <c r="VBJ135" s="35"/>
      <c r="VBK135" s="35"/>
      <c r="VBL135" s="35"/>
      <c r="VBM135" s="35"/>
      <c r="VBN135" s="35"/>
      <c r="VBO135" s="35"/>
      <c r="VBP135" s="35"/>
      <c r="VBQ135" s="35"/>
      <c r="VBR135" s="35"/>
      <c r="VBS135" s="35"/>
      <c r="VBT135" s="35"/>
      <c r="VBU135" s="35"/>
      <c r="VBV135" s="35"/>
      <c r="VBW135" s="35"/>
      <c r="VBX135" s="35"/>
      <c r="VBY135" s="35"/>
      <c r="VBZ135" s="35"/>
      <c r="VCA135" s="35"/>
      <c r="VCB135" s="35"/>
      <c r="VCC135" s="35"/>
      <c r="VCD135" s="35"/>
      <c r="VCE135" s="35"/>
      <c r="VCF135" s="35"/>
      <c r="VCG135" s="35"/>
      <c r="VCH135" s="35"/>
      <c r="VCI135" s="35"/>
      <c r="VCJ135" s="35"/>
      <c r="VCK135" s="35"/>
      <c r="VCL135" s="35"/>
      <c r="VCM135" s="35"/>
      <c r="VCN135" s="35"/>
      <c r="VCO135" s="35"/>
      <c r="VCP135" s="35"/>
      <c r="VCQ135" s="35"/>
      <c r="VCR135" s="35"/>
      <c r="VCS135" s="35"/>
      <c r="VCT135" s="35"/>
      <c r="VCU135" s="35"/>
      <c r="VCV135" s="35"/>
      <c r="VCW135" s="35"/>
      <c r="VCX135" s="35"/>
      <c r="VCY135" s="35"/>
      <c r="VCZ135" s="35"/>
      <c r="VDA135" s="35"/>
      <c r="VDB135" s="35"/>
      <c r="VDC135" s="35"/>
      <c r="VDD135" s="35"/>
      <c r="VDE135" s="35"/>
      <c r="VDF135" s="35"/>
      <c r="VDG135" s="35"/>
      <c r="VDH135" s="35"/>
      <c r="VDI135" s="35"/>
      <c r="VDJ135" s="35"/>
      <c r="VDK135" s="35"/>
      <c r="VDL135" s="35"/>
      <c r="VDM135" s="35"/>
      <c r="VDN135" s="35"/>
      <c r="VDO135" s="35"/>
      <c r="VDP135" s="35"/>
      <c r="VDQ135" s="35"/>
      <c r="VDR135" s="35"/>
      <c r="VDS135" s="35"/>
      <c r="VDT135" s="35"/>
      <c r="VDU135" s="35"/>
      <c r="VDV135" s="35"/>
      <c r="VDW135" s="35"/>
      <c r="VDX135" s="35"/>
      <c r="VDY135" s="35"/>
      <c r="VDZ135" s="35"/>
      <c r="VEA135" s="35"/>
      <c r="VEB135" s="35"/>
      <c r="VEC135" s="35"/>
      <c r="VED135" s="35"/>
      <c r="VEE135" s="35"/>
      <c r="VEF135" s="35"/>
      <c r="VEG135" s="35"/>
      <c r="VEH135" s="35"/>
      <c r="VEI135" s="35"/>
      <c r="VEJ135" s="35"/>
      <c r="VEK135" s="35"/>
      <c r="VEL135" s="35"/>
      <c r="VEM135" s="35"/>
      <c r="VEN135" s="35"/>
      <c r="VEO135" s="35"/>
      <c r="VEP135" s="35"/>
      <c r="VEQ135" s="35"/>
      <c r="VER135" s="35"/>
      <c r="VES135" s="35"/>
      <c r="VET135" s="35"/>
      <c r="VEU135" s="35"/>
      <c r="VEV135" s="35"/>
      <c r="VEW135" s="35"/>
      <c r="VEX135" s="35"/>
      <c r="VEY135" s="35"/>
      <c r="VEZ135" s="35"/>
      <c r="VFA135" s="35"/>
      <c r="VFB135" s="35"/>
      <c r="VFC135" s="35"/>
      <c r="VFD135" s="35"/>
      <c r="VFE135" s="35"/>
      <c r="VFF135" s="35"/>
      <c r="VFG135" s="35"/>
      <c r="VFH135" s="35"/>
      <c r="VFI135" s="35"/>
      <c r="VFJ135" s="35"/>
      <c r="VFK135" s="35"/>
      <c r="VFL135" s="35"/>
      <c r="VFM135" s="35"/>
      <c r="VFN135" s="35"/>
      <c r="VFO135" s="35"/>
      <c r="VFP135" s="35"/>
      <c r="VFQ135" s="35"/>
      <c r="VFR135" s="35"/>
      <c r="VFS135" s="35"/>
      <c r="VFT135" s="35"/>
      <c r="VFU135" s="35"/>
      <c r="VFV135" s="35"/>
      <c r="VFW135" s="35"/>
      <c r="VFX135" s="35"/>
      <c r="VFY135" s="35"/>
      <c r="VFZ135" s="35"/>
      <c r="VGA135" s="35"/>
      <c r="VGB135" s="35"/>
      <c r="VGC135" s="35"/>
      <c r="VGD135" s="35"/>
      <c r="VGE135" s="35"/>
      <c r="VGF135" s="35"/>
      <c r="VGG135" s="35"/>
      <c r="VGH135" s="35"/>
      <c r="VGI135" s="35"/>
      <c r="VGJ135" s="35"/>
      <c r="VGK135" s="35"/>
      <c r="VGL135" s="35"/>
      <c r="VGM135" s="35"/>
      <c r="VGN135" s="35"/>
      <c r="VGO135" s="35"/>
      <c r="VGP135" s="35"/>
      <c r="VGQ135" s="35"/>
      <c r="VGR135" s="35"/>
      <c r="VGS135" s="35"/>
      <c r="VGT135" s="35"/>
      <c r="VGU135" s="35"/>
      <c r="VGV135" s="35"/>
      <c r="VGW135" s="35"/>
      <c r="VGX135" s="35"/>
      <c r="VGY135" s="35"/>
      <c r="VGZ135" s="35"/>
      <c r="VHA135" s="35"/>
      <c r="VHB135" s="35"/>
      <c r="VHC135" s="35"/>
      <c r="VHD135" s="35"/>
      <c r="VHE135" s="35"/>
      <c r="VHF135" s="35"/>
      <c r="VHG135" s="35"/>
      <c r="VHH135" s="35"/>
      <c r="VHI135" s="35"/>
      <c r="VHJ135" s="35"/>
      <c r="VHK135" s="35"/>
      <c r="VHL135" s="35"/>
      <c r="VHM135" s="35"/>
      <c r="VHN135" s="35"/>
      <c r="VHO135" s="35"/>
      <c r="VHP135" s="35"/>
      <c r="VHQ135" s="35"/>
      <c r="VHR135" s="35"/>
      <c r="VHS135" s="35"/>
      <c r="VHT135" s="35"/>
      <c r="VHU135" s="35"/>
      <c r="VHV135" s="35"/>
      <c r="VHW135" s="35"/>
      <c r="VHX135" s="35"/>
      <c r="VHY135" s="35"/>
      <c r="VHZ135" s="35"/>
      <c r="VIA135" s="35"/>
      <c r="VIB135" s="35"/>
      <c r="VIC135" s="35"/>
      <c r="VID135" s="35"/>
      <c r="VIE135" s="35"/>
      <c r="VIF135" s="35"/>
      <c r="VIG135" s="35"/>
      <c r="VIH135" s="35"/>
      <c r="VII135" s="35"/>
      <c r="VIJ135" s="35"/>
      <c r="VIK135" s="35"/>
      <c r="VIL135" s="35"/>
      <c r="VIM135" s="35"/>
      <c r="VIN135" s="35"/>
      <c r="VIO135" s="35"/>
      <c r="VIP135" s="35"/>
      <c r="VIQ135" s="35"/>
      <c r="VIR135" s="35"/>
      <c r="VIS135" s="35"/>
      <c r="VIT135" s="35"/>
      <c r="VIU135" s="35"/>
      <c r="VIV135" s="35"/>
      <c r="VIW135" s="35"/>
      <c r="VIX135" s="35"/>
      <c r="VIY135" s="35"/>
      <c r="VIZ135" s="35"/>
      <c r="VJA135" s="35"/>
      <c r="VJB135" s="35"/>
      <c r="VJC135" s="35"/>
      <c r="VJD135" s="35"/>
      <c r="VJE135" s="35"/>
      <c r="VJF135" s="35"/>
      <c r="VJG135" s="35"/>
      <c r="VJH135" s="35"/>
      <c r="VJI135" s="35"/>
      <c r="VJJ135" s="35"/>
      <c r="VJK135" s="35"/>
      <c r="VJL135" s="35"/>
      <c r="VJM135" s="35"/>
      <c r="VJN135" s="35"/>
      <c r="VJO135" s="35"/>
      <c r="VJP135" s="35"/>
      <c r="VJQ135" s="35"/>
      <c r="VJR135" s="35"/>
      <c r="VJS135" s="35"/>
      <c r="VJT135" s="35"/>
      <c r="VJU135" s="35"/>
      <c r="VJV135" s="35"/>
      <c r="VJW135" s="35"/>
      <c r="VJX135" s="35"/>
      <c r="VJY135" s="35"/>
      <c r="VJZ135" s="35"/>
      <c r="VKA135" s="35"/>
      <c r="VKB135" s="35"/>
      <c r="VKC135" s="35"/>
      <c r="VKD135" s="35"/>
      <c r="VKE135" s="35"/>
      <c r="VKF135" s="35"/>
      <c r="VKG135" s="35"/>
      <c r="VKH135" s="35"/>
      <c r="VKI135" s="35"/>
      <c r="VKJ135" s="35"/>
      <c r="VKK135" s="35"/>
      <c r="VKL135" s="35"/>
      <c r="VKM135" s="35"/>
      <c r="VKN135" s="35"/>
      <c r="VKO135" s="35"/>
      <c r="VKP135" s="35"/>
      <c r="VKQ135" s="35"/>
      <c r="VKR135" s="35"/>
      <c r="VKS135" s="35"/>
      <c r="VKT135" s="35"/>
      <c r="VKU135" s="35"/>
      <c r="VKV135" s="35"/>
      <c r="VKW135" s="35"/>
      <c r="VKX135" s="35"/>
      <c r="VKY135" s="35"/>
      <c r="VKZ135" s="35"/>
      <c r="VLA135" s="35"/>
      <c r="VLB135" s="35"/>
      <c r="VLC135" s="35"/>
      <c r="VLD135" s="35"/>
      <c r="VLE135" s="35"/>
      <c r="VLF135" s="35"/>
      <c r="VLG135" s="35"/>
      <c r="VLH135" s="35"/>
      <c r="VLI135" s="35"/>
      <c r="VLJ135" s="35"/>
      <c r="VLK135" s="35"/>
      <c r="VLL135" s="35"/>
      <c r="VLM135" s="35"/>
      <c r="VLN135" s="35"/>
      <c r="VLO135" s="35"/>
      <c r="VLP135" s="35"/>
      <c r="VLQ135" s="35"/>
      <c r="VLR135" s="35"/>
      <c r="VLS135" s="35"/>
      <c r="VLT135" s="35"/>
      <c r="VLU135" s="35"/>
      <c r="VLV135" s="35"/>
      <c r="VLW135" s="35"/>
      <c r="VLX135" s="35"/>
      <c r="VLY135" s="35"/>
      <c r="VLZ135" s="35"/>
      <c r="VMA135" s="35"/>
      <c r="VMB135" s="35"/>
      <c r="VMC135" s="35"/>
      <c r="VMD135" s="35"/>
      <c r="VME135" s="35"/>
      <c r="VMF135" s="35"/>
      <c r="VMG135" s="35"/>
      <c r="VMH135" s="35"/>
      <c r="VMI135" s="35"/>
      <c r="VMJ135" s="35"/>
      <c r="VMK135" s="35"/>
      <c r="VML135" s="35"/>
      <c r="VMM135" s="35"/>
      <c r="VMN135" s="35"/>
      <c r="VMO135" s="35"/>
      <c r="VMP135" s="35"/>
      <c r="VMQ135" s="35"/>
      <c r="VMR135" s="35"/>
      <c r="VMS135" s="35"/>
      <c r="VMT135" s="35"/>
      <c r="VMU135" s="35"/>
      <c r="VMV135" s="35"/>
      <c r="VMW135" s="35"/>
      <c r="VMX135" s="35"/>
      <c r="VMY135" s="35"/>
      <c r="VMZ135" s="35"/>
      <c r="VNA135" s="35"/>
      <c r="VNB135" s="35"/>
      <c r="VNC135" s="35"/>
      <c r="VND135" s="35"/>
      <c r="VNE135" s="35"/>
      <c r="VNF135" s="35"/>
      <c r="VNG135" s="35"/>
      <c r="VNH135" s="35"/>
      <c r="VNI135" s="35"/>
      <c r="VNJ135" s="35"/>
      <c r="VNK135" s="35"/>
      <c r="VNL135" s="35"/>
      <c r="VNM135" s="35"/>
      <c r="VNN135" s="35"/>
      <c r="VNO135" s="35"/>
      <c r="VNP135" s="35"/>
      <c r="VNQ135" s="35"/>
      <c r="VNR135" s="35"/>
      <c r="VNS135" s="35"/>
      <c r="VNT135" s="35"/>
      <c r="VNU135" s="35"/>
      <c r="VNV135" s="35"/>
      <c r="VNW135" s="35"/>
      <c r="VNX135" s="35"/>
      <c r="VNY135" s="35"/>
      <c r="VNZ135" s="35"/>
      <c r="VOA135" s="35"/>
      <c r="VOB135" s="35"/>
      <c r="VOC135" s="35"/>
      <c r="VOD135" s="35"/>
      <c r="VOE135" s="35"/>
      <c r="VOF135" s="35"/>
      <c r="VOG135" s="35"/>
      <c r="VOH135" s="35"/>
      <c r="VOI135" s="35"/>
      <c r="VOJ135" s="35"/>
      <c r="VOK135" s="35"/>
      <c r="VOL135" s="35"/>
      <c r="VOM135" s="35"/>
      <c r="VON135" s="35"/>
      <c r="VOO135" s="35"/>
      <c r="VOP135" s="35"/>
      <c r="VOQ135" s="35"/>
      <c r="VOR135" s="35"/>
      <c r="VOS135" s="35"/>
      <c r="VOT135" s="35"/>
      <c r="VOU135" s="35"/>
      <c r="VOV135" s="35"/>
      <c r="VOW135" s="35"/>
      <c r="VOX135" s="35"/>
      <c r="VOY135" s="35"/>
      <c r="VOZ135" s="35"/>
      <c r="VPA135" s="35"/>
      <c r="VPB135" s="35"/>
      <c r="VPC135" s="35"/>
      <c r="VPD135" s="35"/>
      <c r="VPE135" s="35"/>
      <c r="VPF135" s="35"/>
      <c r="VPG135" s="35"/>
      <c r="VPH135" s="35"/>
      <c r="VPI135" s="35"/>
      <c r="VPJ135" s="35"/>
      <c r="VPK135" s="35"/>
      <c r="VPL135" s="35"/>
      <c r="VPM135" s="35"/>
      <c r="VPN135" s="35"/>
      <c r="VPO135" s="35"/>
      <c r="VPP135" s="35"/>
      <c r="VPQ135" s="35"/>
      <c r="VPR135" s="35"/>
      <c r="VPS135" s="35"/>
      <c r="VPT135" s="35"/>
      <c r="VPU135" s="35"/>
      <c r="VPV135" s="35"/>
      <c r="VPW135" s="35"/>
      <c r="VPX135" s="35"/>
      <c r="VPY135" s="35"/>
      <c r="VPZ135" s="35"/>
      <c r="VQA135" s="35"/>
      <c r="VQB135" s="35"/>
      <c r="VQC135" s="35"/>
      <c r="VQD135" s="35"/>
      <c r="VQE135" s="35"/>
      <c r="VQF135" s="35"/>
      <c r="VQG135" s="35"/>
      <c r="VQH135" s="35"/>
      <c r="VQI135" s="35"/>
      <c r="VQJ135" s="35"/>
      <c r="VQK135" s="35"/>
      <c r="VQL135" s="35"/>
      <c r="VQM135" s="35"/>
      <c r="VQN135" s="35"/>
      <c r="VQO135" s="35"/>
      <c r="VQP135" s="35"/>
      <c r="VQQ135" s="35"/>
      <c r="VQR135" s="35"/>
      <c r="VQS135" s="35"/>
      <c r="VQT135" s="35"/>
      <c r="VQU135" s="35"/>
      <c r="VQV135" s="35"/>
      <c r="VQW135" s="35"/>
      <c r="VQX135" s="35"/>
      <c r="VQY135" s="35"/>
      <c r="VQZ135" s="35"/>
      <c r="VRA135" s="35"/>
      <c r="VRB135" s="35"/>
      <c r="VRC135" s="35"/>
      <c r="VRD135" s="35"/>
      <c r="VRE135" s="35"/>
      <c r="VRF135" s="35"/>
      <c r="VRG135" s="35"/>
      <c r="VRH135" s="35"/>
      <c r="VRI135" s="35"/>
      <c r="VRJ135" s="35"/>
      <c r="VRK135" s="35"/>
      <c r="VRL135" s="35"/>
      <c r="VRM135" s="35"/>
      <c r="VRN135" s="35"/>
      <c r="VRO135" s="35"/>
      <c r="VRP135" s="35"/>
      <c r="VRQ135" s="35"/>
      <c r="VRR135" s="35"/>
      <c r="VRS135" s="35"/>
      <c r="VRT135" s="35"/>
      <c r="VRU135" s="35"/>
      <c r="VRV135" s="35"/>
      <c r="VRW135" s="35"/>
      <c r="VRX135" s="35"/>
      <c r="VRY135" s="35"/>
      <c r="VRZ135" s="35"/>
      <c r="VSA135" s="35"/>
      <c r="VSB135" s="35"/>
      <c r="VSC135" s="35"/>
      <c r="VSD135" s="35"/>
      <c r="VSE135" s="35"/>
      <c r="VSF135" s="35"/>
      <c r="VSG135" s="35"/>
      <c r="VSH135" s="35"/>
      <c r="VSI135" s="35"/>
      <c r="VSJ135" s="35"/>
      <c r="VSK135" s="35"/>
      <c r="VSL135" s="35"/>
      <c r="VSM135" s="35"/>
      <c r="VSN135" s="35"/>
      <c r="VSO135" s="35"/>
      <c r="VSP135" s="35"/>
      <c r="VSQ135" s="35"/>
      <c r="VSR135" s="35"/>
      <c r="VSS135" s="35"/>
      <c r="VST135" s="35"/>
      <c r="VSU135" s="35"/>
      <c r="VSV135" s="35"/>
      <c r="VSW135" s="35"/>
      <c r="VSX135" s="35"/>
      <c r="VSY135" s="35"/>
      <c r="VSZ135" s="35"/>
      <c r="VTA135" s="35"/>
      <c r="VTB135" s="35"/>
      <c r="VTC135" s="35"/>
      <c r="VTD135" s="35"/>
      <c r="VTE135" s="35"/>
      <c r="VTF135" s="35"/>
      <c r="VTG135" s="35"/>
      <c r="VTH135" s="35"/>
      <c r="VTI135" s="35"/>
      <c r="VTJ135" s="35"/>
      <c r="VTK135" s="35"/>
      <c r="VTL135" s="35"/>
      <c r="VTM135" s="35"/>
      <c r="VTN135" s="35"/>
      <c r="VTO135" s="35"/>
      <c r="VTP135" s="35"/>
      <c r="VTQ135" s="35"/>
      <c r="VTR135" s="35"/>
      <c r="VTS135" s="35"/>
      <c r="VTT135" s="35"/>
      <c r="VTU135" s="35"/>
      <c r="VTV135" s="35"/>
      <c r="VTW135" s="35"/>
      <c r="VTX135" s="35"/>
      <c r="VTY135" s="35"/>
      <c r="VTZ135" s="35"/>
      <c r="VUA135" s="35"/>
      <c r="VUB135" s="35"/>
      <c r="VUC135" s="35"/>
      <c r="VUD135" s="35"/>
      <c r="VUE135" s="35"/>
      <c r="VUF135" s="35"/>
      <c r="VUG135" s="35"/>
      <c r="VUH135" s="35"/>
      <c r="VUI135" s="35"/>
      <c r="VUJ135" s="35"/>
      <c r="VUK135" s="35"/>
      <c r="VUL135" s="35"/>
      <c r="VUM135" s="35"/>
      <c r="VUN135" s="35"/>
      <c r="VUO135" s="35"/>
      <c r="VUP135" s="35"/>
      <c r="VUQ135" s="35"/>
      <c r="VUR135" s="35"/>
      <c r="VUS135" s="35"/>
      <c r="VUT135" s="35"/>
      <c r="VUU135" s="35"/>
      <c r="VUV135" s="35"/>
      <c r="VUW135" s="35"/>
      <c r="VUX135" s="35"/>
      <c r="VUY135" s="35"/>
      <c r="VUZ135" s="35"/>
      <c r="VVA135" s="35"/>
      <c r="VVB135" s="35"/>
      <c r="VVC135" s="35"/>
      <c r="VVD135" s="35"/>
      <c r="VVE135" s="35"/>
      <c r="VVF135" s="35"/>
      <c r="VVG135" s="35"/>
      <c r="VVH135" s="35"/>
      <c r="VVI135" s="35"/>
      <c r="VVJ135" s="35"/>
      <c r="VVK135" s="35"/>
      <c r="VVL135" s="35"/>
      <c r="VVM135" s="35"/>
      <c r="VVN135" s="35"/>
      <c r="VVO135" s="35"/>
      <c r="VVP135" s="35"/>
      <c r="VVQ135" s="35"/>
      <c r="VVR135" s="35"/>
      <c r="VVS135" s="35"/>
      <c r="VVT135" s="35"/>
      <c r="VVU135" s="35"/>
      <c r="VVV135" s="35"/>
      <c r="VVW135" s="35"/>
      <c r="VVX135" s="35"/>
      <c r="VVY135" s="35"/>
      <c r="VVZ135" s="35"/>
      <c r="VWA135" s="35"/>
      <c r="VWB135" s="35"/>
      <c r="VWC135" s="35"/>
      <c r="VWD135" s="35"/>
      <c r="VWE135" s="35"/>
      <c r="VWF135" s="35"/>
      <c r="VWG135" s="35"/>
      <c r="VWH135" s="35"/>
      <c r="VWI135" s="35"/>
      <c r="VWJ135" s="35"/>
      <c r="VWK135" s="35"/>
      <c r="VWL135" s="35"/>
      <c r="VWM135" s="35"/>
      <c r="VWN135" s="35"/>
      <c r="VWO135" s="35"/>
      <c r="VWP135" s="35"/>
      <c r="VWQ135" s="35"/>
      <c r="VWR135" s="35"/>
      <c r="VWS135" s="35"/>
      <c r="VWT135" s="35"/>
      <c r="VWU135" s="35"/>
      <c r="VWV135" s="35"/>
      <c r="VWW135" s="35"/>
      <c r="VWX135" s="35"/>
      <c r="VWY135" s="35"/>
      <c r="VWZ135" s="35"/>
      <c r="VXA135" s="35"/>
      <c r="VXB135" s="35"/>
      <c r="VXC135" s="35"/>
      <c r="VXD135" s="35"/>
      <c r="VXE135" s="35"/>
      <c r="VXF135" s="35"/>
      <c r="VXG135" s="35"/>
      <c r="VXH135" s="35"/>
      <c r="VXI135" s="35"/>
      <c r="VXJ135" s="35"/>
      <c r="VXK135" s="35"/>
      <c r="VXL135" s="35"/>
      <c r="VXM135" s="35"/>
      <c r="VXN135" s="35"/>
      <c r="VXO135" s="35"/>
      <c r="VXP135" s="35"/>
      <c r="VXQ135" s="35"/>
      <c r="VXR135" s="35"/>
      <c r="VXS135" s="35"/>
      <c r="VXT135" s="35"/>
      <c r="VXU135" s="35"/>
      <c r="VXV135" s="35"/>
      <c r="VXW135" s="35"/>
      <c r="VXX135" s="35"/>
      <c r="VXY135" s="35"/>
      <c r="VXZ135" s="35"/>
      <c r="VYA135" s="35"/>
      <c r="VYB135" s="35"/>
      <c r="VYC135" s="35"/>
      <c r="VYD135" s="35"/>
      <c r="VYE135" s="35"/>
      <c r="VYF135" s="35"/>
      <c r="VYG135" s="35"/>
      <c r="VYH135" s="35"/>
      <c r="VYI135" s="35"/>
      <c r="VYJ135" s="35"/>
      <c r="VYK135" s="35"/>
      <c r="VYL135" s="35"/>
      <c r="VYM135" s="35"/>
      <c r="VYN135" s="35"/>
      <c r="VYO135" s="35"/>
      <c r="VYP135" s="35"/>
      <c r="VYQ135" s="35"/>
      <c r="VYR135" s="35"/>
      <c r="VYS135" s="35"/>
      <c r="VYT135" s="35"/>
      <c r="VYU135" s="35"/>
      <c r="VYV135" s="35"/>
      <c r="VYW135" s="35"/>
      <c r="VYX135" s="35"/>
      <c r="VYY135" s="35"/>
      <c r="VYZ135" s="35"/>
      <c r="VZA135" s="35"/>
      <c r="VZB135" s="35"/>
      <c r="VZC135" s="35"/>
      <c r="VZD135" s="35"/>
      <c r="VZE135" s="35"/>
      <c r="VZF135" s="35"/>
      <c r="VZG135" s="35"/>
      <c r="VZH135" s="35"/>
      <c r="VZI135" s="35"/>
      <c r="VZJ135" s="35"/>
      <c r="VZK135" s="35"/>
      <c r="VZL135" s="35"/>
      <c r="VZM135" s="35"/>
      <c r="VZN135" s="35"/>
      <c r="VZO135" s="35"/>
      <c r="VZP135" s="35"/>
      <c r="VZQ135" s="35"/>
      <c r="VZR135" s="35"/>
      <c r="VZS135" s="35"/>
      <c r="VZT135" s="35"/>
      <c r="VZU135" s="35"/>
      <c r="VZV135" s="35"/>
      <c r="VZW135" s="35"/>
      <c r="VZX135" s="35"/>
      <c r="VZY135" s="35"/>
      <c r="VZZ135" s="35"/>
      <c r="WAA135" s="35"/>
      <c r="WAB135" s="35"/>
      <c r="WAC135" s="35"/>
      <c r="WAD135" s="35"/>
      <c r="WAE135" s="35"/>
      <c r="WAF135" s="35"/>
      <c r="WAG135" s="35"/>
      <c r="WAH135" s="35"/>
      <c r="WAI135" s="35"/>
      <c r="WAJ135" s="35"/>
      <c r="WAK135" s="35"/>
      <c r="WAL135" s="35"/>
      <c r="WAM135" s="35"/>
      <c r="WAN135" s="35"/>
      <c r="WAO135" s="35"/>
      <c r="WAP135" s="35"/>
      <c r="WAQ135" s="35"/>
      <c r="WAR135" s="35"/>
      <c r="WAS135" s="35"/>
      <c r="WAT135" s="35"/>
      <c r="WAU135" s="35"/>
      <c r="WAV135" s="35"/>
      <c r="WAW135" s="35"/>
      <c r="WAX135" s="35"/>
      <c r="WAY135" s="35"/>
      <c r="WAZ135" s="35"/>
      <c r="WBA135" s="35"/>
      <c r="WBB135" s="35"/>
      <c r="WBC135" s="35"/>
      <c r="WBD135" s="35"/>
      <c r="WBE135" s="35"/>
      <c r="WBF135" s="35"/>
      <c r="WBG135" s="35"/>
      <c r="WBH135" s="35"/>
      <c r="WBI135" s="35"/>
      <c r="WBJ135" s="35"/>
      <c r="WBK135" s="35"/>
      <c r="WBL135" s="35"/>
      <c r="WBM135" s="35"/>
      <c r="WBN135" s="35"/>
      <c r="WBO135" s="35"/>
      <c r="WBP135" s="35"/>
      <c r="WBQ135" s="35"/>
      <c r="WBR135" s="35"/>
      <c r="WBS135" s="35"/>
      <c r="WBT135" s="35"/>
      <c r="WBU135" s="35"/>
      <c r="WBV135" s="35"/>
      <c r="WBW135" s="35"/>
      <c r="WBX135" s="35"/>
      <c r="WBY135" s="35"/>
      <c r="WBZ135" s="35"/>
      <c r="WCA135" s="35"/>
      <c r="WCB135" s="35"/>
      <c r="WCC135" s="35"/>
      <c r="WCD135" s="35"/>
      <c r="WCE135" s="35"/>
      <c r="WCF135" s="35"/>
      <c r="WCG135" s="35"/>
      <c r="WCH135" s="35"/>
      <c r="WCI135" s="35"/>
      <c r="WCJ135" s="35"/>
      <c r="WCK135" s="35"/>
      <c r="WCL135" s="35"/>
      <c r="WCM135" s="35"/>
      <c r="WCN135" s="35"/>
      <c r="WCO135" s="35"/>
      <c r="WCP135" s="35"/>
      <c r="WCQ135" s="35"/>
      <c r="WCR135" s="35"/>
      <c r="WCS135" s="35"/>
      <c r="WCT135" s="35"/>
      <c r="WCU135" s="35"/>
      <c r="WCV135" s="35"/>
      <c r="WCW135" s="35"/>
      <c r="WCX135" s="35"/>
      <c r="WCY135" s="35"/>
      <c r="WCZ135" s="35"/>
      <c r="WDA135" s="35"/>
      <c r="WDB135" s="35"/>
      <c r="WDC135" s="35"/>
      <c r="WDD135" s="35"/>
      <c r="WDE135" s="35"/>
      <c r="WDF135" s="35"/>
      <c r="WDG135" s="35"/>
      <c r="WDH135" s="35"/>
      <c r="WDI135" s="35"/>
      <c r="WDJ135" s="35"/>
      <c r="WDK135" s="35"/>
      <c r="WDL135" s="35"/>
      <c r="WDM135" s="35"/>
      <c r="WDN135" s="35"/>
      <c r="WDO135" s="35"/>
      <c r="WDP135" s="35"/>
      <c r="WDQ135" s="35"/>
      <c r="WDR135" s="35"/>
      <c r="WDS135" s="35"/>
      <c r="WDT135" s="35"/>
      <c r="WDU135" s="35"/>
      <c r="WDV135" s="35"/>
      <c r="WDW135" s="35"/>
      <c r="WDX135" s="35"/>
      <c r="WDY135" s="35"/>
      <c r="WDZ135" s="35"/>
      <c r="WEA135" s="35"/>
      <c r="WEB135" s="35"/>
      <c r="WEC135" s="35"/>
      <c r="WED135" s="35"/>
      <c r="WEE135" s="35"/>
      <c r="WEF135" s="35"/>
      <c r="WEG135" s="35"/>
      <c r="WEH135" s="35"/>
      <c r="WEI135" s="35"/>
      <c r="WEJ135" s="35"/>
      <c r="WEK135" s="35"/>
      <c r="WEL135" s="35"/>
      <c r="WEM135" s="35"/>
      <c r="WEN135" s="35"/>
      <c r="WEO135" s="35"/>
      <c r="WEP135" s="35"/>
      <c r="WEQ135" s="35"/>
      <c r="WER135" s="35"/>
      <c r="WES135" s="35"/>
      <c r="WET135" s="35"/>
      <c r="WEU135" s="35"/>
      <c r="WEV135" s="35"/>
      <c r="WEW135" s="35"/>
      <c r="WEX135" s="35"/>
      <c r="WEY135" s="35"/>
      <c r="WEZ135" s="35"/>
      <c r="WFA135" s="35"/>
      <c r="WFB135" s="35"/>
      <c r="WFC135" s="35"/>
      <c r="WFD135" s="35"/>
      <c r="WFE135" s="35"/>
      <c r="WFF135" s="35"/>
      <c r="WFG135" s="35"/>
      <c r="WFH135" s="35"/>
      <c r="WFI135" s="35"/>
      <c r="WFJ135" s="35"/>
      <c r="WFK135" s="35"/>
      <c r="WFL135" s="35"/>
      <c r="WFM135" s="35"/>
      <c r="WFN135" s="35"/>
      <c r="WFO135" s="35"/>
      <c r="WFP135" s="35"/>
      <c r="WFQ135" s="35"/>
      <c r="WFR135" s="35"/>
      <c r="WFS135" s="35"/>
      <c r="WFT135" s="35"/>
      <c r="WFU135" s="35"/>
      <c r="WFV135" s="35"/>
      <c r="WFW135" s="35"/>
      <c r="WFX135" s="35"/>
      <c r="WFY135" s="35"/>
      <c r="WFZ135" s="35"/>
      <c r="WGA135" s="35"/>
      <c r="WGB135" s="35"/>
      <c r="WGC135" s="35"/>
      <c r="WGD135" s="35"/>
      <c r="WGE135" s="35"/>
      <c r="WGF135" s="35"/>
      <c r="WGG135" s="35"/>
      <c r="WGH135" s="35"/>
      <c r="WGI135" s="35"/>
      <c r="WGJ135" s="35"/>
      <c r="WGK135" s="35"/>
      <c r="WGL135" s="35"/>
      <c r="WGM135" s="35"/>
      <c r="WGN135" s="35"/>
      <c r="WGO135" s="35"/>
      <c r="WGP135" s="35"/>
      <c r="WGQ135" s="35"/>
      <c r="WGR135" s="35"/>
      <c r="WGS135" s="35"/>
      <c r="WGT135" s="35"/>
      <c r="WGU135" s="35"/>
      <c r="WGV135" s="35"/>
      <c r="WGW135" s="35"/>
      <c r="WGX135" s="35"/>
      <c r="WGY135" s="35"/>
      <c r="WGZ135" s="35"/>
      <c r="WHA135" s="35"/>
      <c r="WHB135" s="35"/>
      <c r="WHC135" s="35"/>
      <c r="WHD135" s="35"/>
      <c r="WHE135" s="35"/>
      <c r="WHF135" s="35"/>
      <c r="WHG135" s="35"/>
      <c r="WHH135" s="35"/>
      <c r="WHI135" s="35"/>
      <c r="WHJ135" s="35"/>
      <c r="WHK135" s="35"/>
      <c r="WHL135" s="35"/>
      <c r="WHM135" s="35"/>
      <c r="WHN135" s="35"/>
      <c r="WHO135" s="35"/>
      <c r="WHP135" s="35"/>
      <c r="WHQ135" s="35"/>
      <c r="WHR135" s="35"/>
      <c r="WHS135" s="35"/>
      <c r="WHT135" s="35"/>
      <c r="WHU135" s="35"/>
      <c r="WHV135" s="35"/>
      <c r="WHW135" s="35"/>
      <c r="WHX135" s="35"/>
      <c r="WHY135" s="35"/>
      <c r="WHZ135" s="35"/>
      <c r="WIA135" s="35"/>
      <c r="WIB135" s="35"/>
      <c r="WIC135" s="35"/>
      <c r="WID135" s="35"/>
      <c r="WIE135" s="35"/>
      <c r="WIF135" s="35"/>
      <c r="WIG135" s="35"/>
      <c r="WIH135" s="35"/>
      <c r="WII135" s="35"/>
      <c r="WIJ135" s="35"/>
      <c r="WIK135" s="35"/>
      <c r="WIL135" s="35"/>
      <c r="WIM135" s="35"/>
      <c r="WIN135" s="35"/>
      <c r="WIO135" s="35"/>
      <c r="WIP135" s="35"/>
      <c r="WIQ135" s="35"/>
      <c r="WIR135" s="35"/>
      <c r="WIS135" s="35"/>
      <c r="WIT135" s="35"/>
      <c r="WIU135" s="35"/>
      <c r="WIV135" s="35"/>
      <c r="WIW135" s="35"/>
      <c r="WIX135" s="35"/>
      <c r="WIY135" s="35"/>
      <c r="WIZ135" s="35"/>
      <c r="WJA135" s="35"/>
      <c r="WJB135" s="35"/>
      <c r="WJC135" s="35"/>
      <c r="WJD135" s="35"/>
      <c r="WJE135" s="35"/>
      <c r="WJF135" s="35"/>
      <c r="WJG135" s="35"/>
      <c r="WJH135" s="35"/>
      <c r="WJI135" s="35"/>
      <c r="WJJ135" s="35"/>
      <c r="WJK135" s="35"/>
      <c r="WJL135" s="35"/>
      <c r="WJM135" s="35"/>
      <c r="WJN135" s="35"/>
      <c r="WJO135" s="35"/>
      <c r="WJP135" s="35"/>
      <c r="WJQ135" s="35"/>
      <c r="WJR135" s="35"/>
      <c r="WJS135" s="35"/>
      <c r="WJT135" s="35"/>
      <c r="WJU135" s="35"/>
      <c r="WJV135" s="35"/>
      <c r="WJW135" s="35"/>
      <c r="WJX135" s="35"/>
      <c r="WJY135" s="35"/>
      <c r="WJZ135" s="35"/>
      <c r="WKA135" s="35"/>
      <c r="WKB135" s="35"/>
      <c r="WKC135" s="35"/>
      <c r="WKD135" s="35"/>
      <c r="WKE135" s="35"/>
      <c r="WKF135" s="35"/>
      <c r="WKG135" s="35"/>
      <c r="WKH135" s="35"/>
      <c r="WKI135" s="35"/>
      <c r="WKJ135" s="35"/>
      <c r="WKK135" s="35"/>
      <c r="WKL135" s="35"/>
      <c r="WKM135" s="35"/>
      <c r="WKN135" s="35"/>
      <c r="WKO135" s="35"/>
      <c r="WKP135" s="35"/>
      <c r="WKQ135" s="35"/>
      <c r="WKR135" s="35"/>
      <c r="WKS135" s="35"/>
      <c r="WKT135" s="35"/>
      <c r="WKU135" s="35"/>
      <c r="WKV135" s="35"/>
      <c r="WKW135" s="35"/>
      <c r="WKX135" s="35"/>
      <c r="WKY135" s="35"/>
      <c r="WKZ135" s="35"/>
      <c r="WLA135" s="35"/>
      <c r="WLB135" s="35"/>
      <c r="WLC135" s="35"/>
      <c r="WLD135" s="35"/>
      <c r="WLE135" s="35"/>
      <c r="WLF135" s="35"/>
      <c r="WLG135" s="35"/>
      <c r="WLH135" s="35"/>
      <c r="WLI135" s="35"/>
      <c r="WLJ135" s="35"/>
      <c r="WLK135" s="35"/>
      <c r="WLL135" s="35"/>
      <c r="WLM135" s="35"/>
      <c r="WLN135" s="35"/>
      <c r="WLO135" s="35"/>
      <c r="WLP135" s="35"/>
      <c r="WLQ135" s="35"/>
      <c r="WLR135" s="35"/>
      <c r="WLS135" s="35"/>
      <c r="WLT135" s="35"/>
      <c r="WLU135" s="35"/>
      <c r="WLV135" s="35"/>
      <c r="WLW135" s="35"/>
      <c r="WLX135" s="35"/>
      <c r="WLY135" s="35"/>
      <c r="WLZ135" s="35"/>
      <c r="WMA135" s="35"/>
      <c r="WMB135" s="35"/>
      <c r="WMC135" s="35"/>
      <c r="WMD135" s="35"/>
      <c r="WME135" s="35"/>
      <c r="WMF135" s="35"/>
      <c r="WMG135" s="35"/>
      <c r="WMH135" s="35"/>
      <c r="WMI135" s="35"/>
      <c r="WMJ135" s="35"/>
      <c r="WMK135" s="35"/>
      <c r="WML135" s="35"/>
      <c r="WMM135" s="35"/>
      <c r="WMN135" s="35"/>
      <c r="WMO135" s="35"/>
      <c r="WMP135" s="35"/>
      <c r="WMQ135" s="35"/>
      <c r="WMR135" s="35"/>
      <c r="WMS135" s="35"/>
      <c r="WMT135" s="35"/>
      <c r="WMU135" s="35"/>
      <c r="WMV135" s="35"/>
      <c r="WMW135" s="35"/>
      <c r="WMX135" s="35"/>
      <c r="WMY135" s="35"/>
      <c r="WMZ135" s="35"/>
      <c r="WNA135" s="35"/>
      <c r="WNB135" s="35"/>
      <c r="WNC135" s="35"/>
      <c r="WND135" s="35"/>
      <c r="WNE135" s="35"/>
      <c r="WNF135" s="35"/>
      <c r="WNG135" s="35"/>
      <c r="WNH135" s="35"/>
      <c r="WNI135" s="35"/>
      <c r="WNJ135" s="35"/>
      <c r="WNK135" s="35"/>
      <c r="WNL135" s="35"/>
      <c r="WNM135" s="35"/>
      <c r="WNN135" s="35"/>
      <c r="WNO135" s="35"/>
      <c r="WNP135" s="35"/>
      <c r="WNQ135" s="35"/>
      <c r="WNR135" s="35"/>
      <c r="WNS135" s="35"/>
      <c r="WNT135" s="35"/>
      <c r="WNU135" s="35"/>
      <c r="WNV135" s="35"/>
      <c r="WNW135" s="35"/>
      <c r="WNX135" s="35"/>
      <c r="WNY135" s="35"/>
      <c r="WNZ135" s="35"/>
      <c r="WOA135" s="35"/>
      <c r="WOB135" s="35"/>
      <c r="WOC135" s="35"/>
      <c r="WOD135" s="35"/>
      <c r="WOE135" s="35"/>
      <c r="WOF135" s="35"/>
      <c r="WOG135" s="35"/>
      <c r="WOH135" s="35"/>
      <c r="WOI135" s="35"/>
      <c r="WOJ135" s="35"/>
      <c r="WOK135" s="35"/>
      <c r="WOL135" s="35"/>
      <c r="WOM135" s="35"/>
      <c r="WON135" s="35"/>
      <c r="WOO135" s="35"/>
      <c r="WOP135" s="35"/>
      <c r="WOQ135" s="35"/>
      <c r="WOR135" s="35"/>
      <c r="WOS135" s="35"/>
      <c r="WOT135" s="35"/>
      <c r="WOU135" s="35"/>
      <c r="WOV135" s="35"/>
      <c r="WOW135" s="35"/>
      <c r="WOX135" s="35"/>
      <c r="WOY135" s="35"/>
      <c r="WOZ135" s="35"/>
      <c r="WPA135" s="35"/>
      <c r="WPB135" s="35"/>
      <c r="WPC135" s="35"/>
      <c r="WPD135" s="35"/>
      <c r="WPE135" s="35"/>
      <c r="WPF135" s="35"/>
      <c r="WPG135" s="35"/>
      <c r="WPH135" s="35"/>
      <c r="WPI135" s="35"/>
      <c r="WPJ135" s="35"/>
      <c r="WPK135" s="35"/>
      <c r="WPL135" s="35"/>
      <c r="WPM135" s="35"/>
      <c r="WPN135" s="35"/>
      <c r="WPO135" s="35"/>
      <c r="WPP135" s="35"/>
      <c r="WPQ135" s="35"/>
      <c r="WPR135" s="35"/>
      <c r="WPS135" s="35"/>
      <c r="WPT135" s="35"/>
      <c r="WPU135" s="35"/>
      <c r="WPV135" s="35"/>
      <c r="WPW135" s="35"/>
      <c r="WPX135" s="35"/>
      <c r="WPY135" s="35"/>
      <c r="WPZ135" s="35"/>
      <c r="WQA135" s="35"/>
      <c r="WQB135" s="35"/>
      <c r="WQC135" s="35"/>
      <c r="WQD135" s="35"/>
      <c r="WQE135" s="35"/>
      <c r="WQF135" s="35"/>
      <c r="WQG135" s="35"/>
      <c r="WQH135" s="35"/>
      <c r="WQI135" s="35"/>
      <c r="WQJ135" s="35"/>
      <c r="WQK135" s="35"/>
      <c r="WQL135" s="35"/>
      <c r="WQM135" s="35"/>
      <c r="WQN135" s="35"/>
      <c r="WQO135" s="35"/>
      <c r="WQP135" s="35"/>
      <c r="WQQ135" s="35"/>
      <c r="WQR135" s="35"/>
      <c r="WQS135" s="35"/>
      <c r="WQT135" s="35"/>
      <c r="WQU135" s="35"/>
      <c r="WQV135" s="35"/>
      <c r="WQW135" s="35"/>
      <c r="WQX135" s="35"/>
      <c r="WQY135" s="35"/>
      <c r="WQZ135" s="35"/>
      <c r="WRA135" s="35"/>
      <c r="WRB135" s="35"/>
      <c r="WRC135" s="35"/>
      <c r="WRD135" s="35"/>
      <c r="WRE135" s="35"/>
      <c r="WRF135" s="35"/>
      <c r="WRG135" s="35"/>
      <c r="WRH135" s="35"/>
      <c r="WRI135" s="35"/>
      <c r="WRJ135" s="35"/>
      <c r="WRK135" s="35"/>
      <c r="WRL135" s="35"/>
      <c r="WRM135" s="35"/>
      <c r="WRN135" s="35"/>
      <c r="WRO135" s="35"/>
      <c r="WRP135" s="35"/>
      <c r="WRQ135" s="35"/>
      <c r="WRR135" s="35"/>
      <c r="WRS135" s="35"/>
      <c r="WRT135" s="35"/>
      <c r="WRU135" s="35"/>
      <c r="WRV135" s="35"/>
      <c r="WRW135" s="35"/>
      <c r="WRX135" s="35"/>
      <c r="WRY135" s="35"/>
      <c r="WRZ135" s="35"/>
      <c r="WSA135" s="35"/>
      <c r="WSB135" s="35"/>
      <c r="WSC135" s="35"/>
      <c r="WSD135" s="35"/>
      <c r="WSE135" s="35"/>
      <c r="WSF135" s="35"/>
      <c r="WSG135" s="35"/>
      <c r="WSH135" s="35"/>
      <c r="WSI135" s="35"/>
      <c r="WSJ135" s="35"/>
      <c r="WSK135" s="35"/>
      <c r="WSL135" s="35"/>
      <c r="WSM135" s="35"/>
      <c r="WSN135" s="35"/>
      <c r="WSO135" s="35"/>
      <c r="WSP135" s="35"/>
      <c r="WSQ135" s="35"/>
      <c r="WSR135" s="35"/>
      <c r="WSS135" s="35"/>
      <c r="WST135" s="35"/>
      <c r="WSU135" s="35"/>
      <c r="WSV135" s="35"/>
      <c r="WSW135" s="35"/>
      <c r="WSX135" s="35"/>
      <c r="WSY135" s="35"/>
      <c r="WSZ135" s="35"/>
      <c r="WTA135" s="35"/>
      <c r="WTB135" s="35"/>
      <c r="WTC135" s="35"/>
      <c r="WTD135" s="35"/>
      <c r="WTE135" s="35"/>
      <c r="WTF135" s="35"/>
      <c r="WTG135" s="35"/>
      <c r="WTH135" s="35"/>
      <c r="WTI135" s="35"/>
      <c r="WTJ135" s="35"/>
      <c r="WTK135" s="35"/>
      <c r="WTL135" s="35"/>
      <c r="WTM135" s="35"/>
      <c r="WTN135" s="35"/>
      <c r="WTO135" s="35"/>
      <c r="WTP135" s="35"/>
      <c r="WTQ135" s="35"/>
      <c r="WTR135" s="35"/>
      <c r="WTS135" s="35"/>
      <c r="WTT135" s="35"/>
      <c r="WTU135" s="35"/>
      <c r="WTV135" s="35"/>
      <c r="WTW135" s="35"/>
      <c r="WTX135" s="35"/>
      <c r="WTY135" s="35"/>
      <c r="WTZ135" s="35"/>
      <c r="WUA135" s="35"/>
      <c r="WUB135" s="35"/>
      <c r="WUC135" s="35"/>
      <c r="WUD135" s="35"/>
      <c r="WUE135" s="35"/>
      <c r="WUF135" s="35"/>
      <c r="WUG135" s="35"/>
      <c r="WUH135" s="35"/>
      <c r="WUI135" s="35"/>
      <c r="WUJ135" s="35"/>
      <c r="WUK135" s="35"/>
      <c r="WUL135" s="35"/>
      <c r="WUM135" s="35"/>
      <c r="WUN135" s="35"/>
      <c r="WUO135" s="35"/>
      <c r="WUP135" s="35"/>
      <c r="WUQ135" s="35"/>
      <c r="WUR135" s="35"/>
      <c r="WUS135" s="35"/>
      <c r="WUT135" s="35"/>
      <c r="WUU135" s="35"/>
      <c r="WUV135" s="35"/>
      <c r="WUW135" s="35"/>
      <c r="WUX135" s="35"/>
      <c r="WUY135" s="35"/>
      <c r="WUZ135" s="35"/>
      <c r="WVA135" s="35"/>
      <c r="WVB135" s="35"/>
      <c r="WVC135" s="35"/>
      <c r="WVD135" s="35"/>
      <c r="WVE135" s="35"/>
      <c r="WVF135" s="35"/>
      <c r="WVG135" s="35"/>
      <c r="WVH135" s="35"/>
      <c r="WVI135" s="35"/>
      <c r="WVJ135" s="35"/>
      <c r="WVK135" s="35"/>
      <c r="WVL135" s="35"/>
      <c r="WVM135" s="35"/>
      <c r="WVN135" s="35"/>
      <c r="WVO135" s="35"/>
      <c r="WVP135" s="35"/>
      <c r="WVQ135" s="35"/>
      <c r="WVR135" s="35"/>
      <c r="WVS135" s="35"/>
      <c r="WVT135" s="35"/>
      <c r="WVU135" s="35"/>
      <c r="WVV135" s="35"/>
      <c r="WVW135" s="35"/>
      <c r="WVX135" s="35"/>
      <c r="WVY135" s="35"/>
      <c r="WVZ135" s="35"/>
      <c r="WWA135" s="35"/>
      <c r="WWB135" s="35"/>
      <c r="WWC135" s="35"/>
      <c r="WWD135" s="35"/>
      <c r="WWE135" s="35"/>
      <c r="WWF135" s="35"/>
      <c r="WWG135" s="35"/>
      <c r="WWH135" s="35"/>
      <c r="WWI135" s="35"/>
      <c r="WWJ135" s="35"/>
      <c r="WWK135" s="35"/>
      <c r="WWL135" s="35"/>
      <c r="WWM135" s="35"/>
      <c r="WWN135" s="35"/>
      <c r="WWO135" s="35"/>
      <c r="WWP135" s="35"/>
      <c r="WWQ135" s="35"/>
      <c r="WWR135" s="35"/>
      <c r="WWS135" s="35"/>
      <c r="WWT135" s="35"/>
      <c r="WWU135" s="35"/>
      <c r="WWV135" s="35"/>
      <c r="WWW135" s="35"/>
      <c r="WWX135" s="35"/>
      <c r="WWY135" s="35"/>
      <c r="WWZ135" s="35"/>
      <c r="WXA135" s="35"/>
      <c r="WXB135" s="35"/>
      <c r="WXC135" s="35"/>
      <c r="WXD135" s="35"/>
      <c r="WXE135" s="35"/>
      <c r="WXF135" s="35"/>
      <c r="WXG135" s="35"/>
      <c r="WXH135" s="35"/>
      <c r="WXI135" s="35"/>
      <c r="WXJ135" s="35"/>
      <c r="WXK135" s="35"/>
      <c r="WXL135" s="35"/>
      <c r="WXM135" s="35"/>
      <c r="WXN135" s="35"/>
      <c r="WXO135" s="35"/>
      <c r="WXP135" s="35"/>
      <c r="WXQ135" s="35"/>
      <c r="WXR135" s="35"/>
      <c r="WXS135" s="35"/>
      <c r="WXT135" s="35"/>
      <c r="WXU135" s="35"/>
      <c r="WXV135" s="35"/>
      <c r="WXW135" s="35"/>
      <c r="WXX135" s="35"/>
      <c r="WXY135" s="35"/>
      <c r="WXZ135" s="35"/>
      <c r="WYA135" s="35"/>
      <c r="WYB135" s="35"/>
      <c r="WYC135" s="35"/>
      <c r="WYD135" s="35"/>
      <c r="WYE135" s="35"/>
      <c r="WYF135" s="35"/>
      <c r="WYG135" s="35"/>
      <c r="WYH135" s="35"/>
      <c r="WYI135" s="35"/>
      <c r="WYJ135" s="35"/>
      <c r="WYK135" s="35"/>
      <c r="WYL135" s="35"/>
      <c r="WYM135" s="35"/>
      <c r="WYN135" s="35"/>
      <c r="WYO135" s="35"/>
      <c r="WYP135" s="35"/>
      <c r="WYQ135" s="35"/>
      <c r="WYR135" s="35"/>
      <c r="WYS135" s="35"/>
      <c r="WYT135" s="35"/>
      <c r="WYU135" s="35"/>
      <c r="WYV135" s="35"/>
      <c r="WYW135" s="35"/>
      <c r="WYX135" s="35"/>
      <c r="WYY135" s="35"/>
      <c r="WYZ135" s="35"/>
      <c r="WZA135" s="35"/>
      <c r="WZB135" s="35"/>
      <c r="WZC135" s="35"/>
      <c r="WZD135" s="35"/>
      <c r="WZE135" s="35"/>
      <c r="WZF135" s="35"/>
      <c r="WZG135" s="35"/>
      <c r="WZH135" s="35"/>
      <c r="WZI135" s="35"/>
      <c r="WZJ135" s="35"/>
      <c r="WZK135" s="35"/>
      <c r="WZL135" s="35"/>
      <c r="WZM135" s="35"/>
      <c r="WZN135" s="35"/>
      <c r="WZO135" s="35"/>
      <c r="WZP135" s="35"/>
      <c r="WZQ135" s="35"/>
      <c r="WZR135" s="35"/>
      <c r="WZS135" s="35"/>
      <c r="WZT135" s="35"/>
      <c r="WZU135" s="35"/>
      <c r="WZV135" s="35"/>
      <c r="WZW135" s="35"/>
      <c r="WZX135" s="35"/>
      <c r="WZY135" s="35"/>
      <c r="WZZ135" s="35"/>
      <c r="XAA135" s="35"/>
      <c r="XAB135" s="35"/>
      <c r="XAC135" s="35"/>
      <c r="XAD135" s="35"/>
      <c r="XAE135" s="35"/>
      <c r="XAF135" s="35"/>
      <c r="XAG135" s="35"/>
      <c r="XAH135" s="35"/>
      <c r="XAI135" s="35"/>
      <c r="XAJ135" s="35"/>
      <c r="XAK135" s="35"/>
      <c r="XAL135" s="35"/>
      <c r="XAM135" s="35"/>
      <c r="XAN135" s="35"/>
      <c r="XAO135" s="35"/>
      <c r="XAP135" s="35"/>
      <c r="XAQ135" s="35"/>
      <c r="XAR135" s="35"/>
      <c r="XAS135" s="35"/>
      <c r="XAT135" s="35"/>
      <c r="XAU135" s="35"/>
      <c r="XAV135" s="35"/>
      <c r="XAW135" s="35"/>
      <c r="XAX135" s="35"/>
      <c r="XAY135" s="35"/>
      <c r="XAZ135" s="35"/>
      <c r="XBA135" s="35"/>
      <c r="XBB135" s="35"/>
      <c r="XBC135" s="35"/>
      <c r="XBD135" s="35"/>
      <c r="XBE135" s="35"/>
      <c r="XBF135" s="35"/>
      <c r="XBG135" s="35"/>
      <c r="XBH135" s="35"/>
      <c r="XBI135" s="35"/>
      <c r="XBJ135" s="35"/>
      <c r="XBK135" s="35"/>
      <c r="XBL135" s="35"/>
      <c r="XBM135" s="35"/>
      <c r="XBN135" s="35"/>
      <c r="XBO135" s="35"/>
      <c r="XBP135" s="35"/>
      <c r="XBQ135" s="35"/>
      <c r="XBR135" s="35"/>
      <c r="XBS135" s="35"/>
      <c r="XBT135" s="35"/>
      <c r="XBU135" s="35"/>
      <c r="XBV135" s="35"/>
      <c r="XBW135" s="35"/>
      <c r="XBX135" s="35"/>
      <c r="XBY135" s="35"/>
      <c r="XBZ135" s="35"/>
      <c r="XCA135" s="35"/>
      <c r="XCB135" s="35"/>
      <c r="XCC135" s="35"/>
      <c r="XCD135" s="35"/>
      <c r="XCE135" s="35"/>
      <c r="XCF135" s="35"/>
      <c r="XCG135" s="35"/>
      <c r="XCH135" s="35"/>
      <c r="XCI135" s="35"/>
      <c r="XCJ135" s="35"/>
      <c r="XCK135" s="35"/>
      <c r="XCL135" s="35"/>
      <c r="XCM135" s="35"/>
      <c r="XCN135" s="35"/>
      <c r="XCO135" s="35"/>
      <c r="XCP135" s="35"/>
      <c r="XCQ135" s="35"/>
      <c r="XCR135" s="35"/>
      <c r="XCS135" s="35"/>
      <c r="XCT135" s="35"/>
      <c r="XCU135" s="35"/>
      <c r="XCV135" s="35"/>
      <c r="XCW135" s="35"/>
      <c r="XCX135" s="35"/>
      <c r="XCY135" s="35"/>
      <c r="XCZ135" s="35"/>
      <c r="XDA135" s="35"/>
      <c r="XDB135" s="35"/>
      <c r="XDC135" s="35"/>
      <c r="XDD135" s="35"/>
      <c r="XDE135" s="35"/>
      <c r="XDF135" s="35"/>
      <c r="XDG135" s="35"/>
      <c r="XDH135" s="35"/>
      <c r="XDI135" s="35"/>
      <c r="XDJ135" s="35"/>
      <c r="XDK135" s="35"/>
      <c r="XDL135" s="35"/>
      <c r="XDM135" s="35"/>
      <c r="XDN135" s="35"/>
      <c r="XDO135" s="35"/>
      <c r="XDP135" s="35"/>
      <c r="XDQ135" s="35"/>
      <c r="XDR135" s="35"/>
      <c r="XDS135" s="35"/>
      <c r="XDT135" s="35"/>
      <c r="XDU135" s="35"/>
      <c r="XDV135" s="35"/>
      <c r="XDW135" s="35"/>
      <c r="XDX135" s="35"/>
      <c r="XDY135" s="35"/>
      <c r="XDZ135" s="35"/>
      <c r="XEA135" s="35"/>
      <c r="XEB135" s="35"/>
      <c r="XEC135" s="35"/>
      <c r="XED135" s="35"/>
      <c r="XEE135" s="35"/>
      <c r="XEF135" s="35"/>
      <c r="XEG135" s="35"/>
      <c r="XEH135" s="35"/>
      <c r="XEI135" s="35"/>
      <c r="XEJ135" s="35"/>
      <c r="XEK135" s="35"/>
      <c r="XEL135" s="35"/>
      <c r="XEM135" s="35"/>
      <c r="XEN135" s="35"/>
      <c r="XEO135" s="35"/>
      <c r="XEP135" s="35"/>
      <c r="XEQ135" s="35"/>
      <c r="XER135" s="35"/>
      <c r="XES135" s="35"/>
      <c r="XET135" s="35"/>
      <c r="XEU135" s="35"/>
      <c r="XEV135" s="35"/>
      <c r="XEW135" s="35"/>
      <c r="XEX135" s="35"/>
      <c r="XEY135" s="35"/>
    </row>
    <row r="136" spans="1:16379" s="28" customFormat="1" ht="37.5" customHeight="1" x14ac:dyDescent="0.3">
      <c r="A136" s="5" t="s">
        <v>104</v>
      </c>
      <c r="B136" s="5" t="s">
        <v>1632</v>
      </c>
      <c r="C136" s="5" t="s">
        <v>78</v>
      </c>
      <c r="D136" s="5" t="s">
        <v>1645</v>
      </c>
      <c r="E136" s="5"/>
      <c r="F136" s="5"/>
      <c r="G136" s="5" t="s">
        <v>1635</v>
      </c>
      <c r="H136" s="5" t="s">
        <v>1636</v>
      </c>
      <c r="I136" s="5" t="s">
        <v>863</v>
      </c>
      <c r="J136" s="5" t="s">
        <v>1646</v>
      </c>
      <c r="K136" s="5" t="s">
        <v>45</v>
      </c>
      <c r="L136" s="5" t="s">
        <v>326</v>
      </c>
      <c r="M136" s="37" t="s">
        <v>1647</v>
      </c>
      <c r="N136" s="5" t="s">
        <v>1648</v>
      </c>
      <c r="O136" s="5" t="s">
        <v>45</v>
      </c>
      <c r="P136" s="5" t="s">
        <v>1649</v>
      </c>
      <c r="Q136" s="36" t="s">
        <v>1650</v>
      </c>
      <c r="R136" s="53" t="s">
        <v>1629</v>
      </c>
      <c r="S136" s="53" t="s">
        <v>45</v>
      </c>
      <c r="T136" s="53" t="s">
        <v>88</v>
      </c>
      <c r="U136" s="36" t="s">
        <v>1651</v>
      </c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8" t="s">
        <v>1598</v>
      </c>
      <c r="AP136" s="8" t="s">
        <v>45</v>
      </c>
      <c r="AQ136" s="9" t="str">
        <f>$AQ$38</f>
        <v>GAMBARDELLA FORTUNATO</v>
      </c>
      <c r="AR136" s="8" t="s">
        <v>1652</v>
      </c>
      <c r="AS136" s="8" t="s">
        <v>45</v>
      </c>
      <c r="AT136" s="8" t="str">
        <f>$AQ$39</f>
        <v>PONTECORVO CONCETTA</v>
      </c>
      <c r="AU136" s="9"/>
      <c r="AX136" s="9"/>
      <c r="AY136" s="9"/>
      <c r="AZ136" s="9"/>
      <c r="BA136" s="9"/>
      <c r="BB136" s="9"/>
      <c r="BC136" s="9"/>
      <c r="BD136" s="9"/>
      <c r="BE136" s="9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  <c r="QR136" s="35"/>
      <c r="QS136" s="35"/>
      <c r="QT136" s="35"/>
      <c r="QU136" s="35"/>
      <c r="QV136" s="35"/>
      <c r="QW136" s="35"/>
      <c r="QX136" s="35"/>
      <c r="QY136" s="35"/>
      <c r="QZ136" s="35"/>
      <c r="RA136" s="35"/>
      <c r="RB136" s="35"/>
      <c r="RC136" s="35"/>
      <c r="RD136" s="35"/>
      <c r="RE136" s="35"/>
      <c r="RF136" s="35"/>
      <c r="RG136" s="35"/>
      <c r="RH136" s="35"/>
      <c r="RI136" s="35"/>
      <c r="RJ136" s="35"/>
      <c r="RK136" s="35"/>
      <c r="RL136" s="35"/>
      <c r="RM136" s="35"/>
      <c r="RN136" s="35"/>
      <c r="RO136" s="35"/>
      <c r="RP136" s="35"/>
      <c r="RQ136" s="35"/>
      <c r="RR136" s="35"/>
      <c r="RS136" s="35"/>
      <c r="RT136" s="35"/>
      <c r="RU136" s="35"/>
      <c r="RV136" s="35"/>
      <c r="RW136" s="35"/>
      <c r="RX136" s="35"/>
      <c r="RY136" s="35"/>
      <c r="RZ136" s="35"/>
      <c r="SA136" s="35"/>
      <c r="SB136" s="35"/>
      <c r="SC136" s="35"/>
      <c r="SD136" s="35"/>
      <c r="SE136" s="35"/>
      <c r="SF136" s="35"/>
      <c r="SG136" s="35"/>
      <c r="SH136" s="35"/>
      <c r="SI136" s="35"/>
      <c r="SJ136" s="35"/>
      <c r="SK136" s="35"/>
      <c r="SL136" s="35"/>
      <c r="SM136" s="35"/>
      <c r="SN136" s="35"/>
      <c r="SO136" s="35"/>
      <c r="SP136" s="35"/>
      <c r="SQ136" s="35"/>
      <c r="SR136" s="35"/>
      <c r="SS136" s="35"/>
      <c r="ST136" s="35"/>
      <c r="SU136" s="35"/>
      <c r="SV136" s="35"/>
      <c r="SW136" s="35"/>
      <c r="SX136" s="35"/>
      <c r="SY136" s="35"/>
      <c r="SZ136" s="35"/>
      <c r="TA136" s="35"/>
      <c r="TB136" s="35"/>
      <c r="TC136" s="35"/>
      <c r="TD136" s="35"/>
      <c r="TE136" s="35"/>
      <c r="TF136" s="35"/>
      <c r="TG136" s="35"/>
      <c r="TH136" s="35"/>
      <c r="TI136" s="35"/>
      <c r="TJ136" s="35"/>
      <c r="TK136" s="35"/>
      <c r="TL136" s="35"/>
      <c r="TM136" s="35"/>
      <c r="TN136" s="35"/>
      <c r="TO136" s="35"/>
      <c r="TP136" s="35"/>
      <c r="TQ136" s="35"/>
      <c r="TR136" s="35"/>
      <c r="TS136" s="35"/>
      <c r="TT136" s="35"/>
      <c r="TU136" s="35"/>
      <c r="TV136" s="35"/>
      <c r="TW136" s="35"/>
      <c r="TX136" s="35"/>
      <c r="TY136" s="35"/>
      <c r="TZ136" s="35"/>
      <c r="UA136" s="35"/>
      <c r="UB136" s="35"/>
      <c r="UC136" s="35"/>
      <c r="UD136" s="35"/>
      <c r="UE136" s="35"/>
      <c r="UF136" s="35"/>
      <c r="UG136" s="35"/>
      <c r="UH136" s="35"/>
      <c r="UI136" s="35"/>
      <c r="UJ136" s="35"/>
      <c r="UK136" s="35"/>
      <c r="UL136" s="35"/>
      <c r="UM136" s="35"/>
      <c r="UN136" s="35"/>
      <c r="UO136" s="35"/>
      <c r="UP136" s="35"/>
      <c r="UQ136" s="35"/>
      <c r="UR136" s="35"/>
      <c r="US136" s="35"/>
      <c r="UT136" s="35"/>
      <c r="UU136" s="35"/>
      <c r="UV136" s="35"/>
      <c r="UW136" s="35"/>
      <c r="UX136" s="35"/>
      <c r="UY136" s="35"/>
      <c r="UZ136" s="35"/>
      <c r="VA136" s="35"/>
      <c r="VB136" s="35"/>
      <c r="VC136" s="35"/>
      <c r="VD136" s="35"/>
      <c r="VE136" s="35"/>
      <c r="VF136" s="35"/>
      <c r="VG136" s="35"/>
      <c r="VH136" s="35"/>
      <c r="VI136" s="35"/>
      <c r="VJ136" s="35"/>
      <c r="VK136" s="35"/>
      <c r="VL136" s="35"/>
      <c r="VM136" s="35"/>
      <c r="VN136" s="35"/>
      <c r="VO136" s="35"/>
      <c r="VP136" s="35"/>
      <c r="VQ136" s="35"/>
      <c r="VR136" s="35"/>
      <c r="VS136" s="35"/>
      <c r="VT136" s="35"/>
      <c r="VU136" s="35"/>
      <c r="VV136" s="35"/>
      <c r="VW136" s="35"/>
      <c r="VX136" s="35"/>
      <c r="VY136" s="35"/>
      <c r="VZ136" s="35"/>
      <c r="WA136" s="35"/>
      <c r="WB136" s="35"/>
      <c r="WC136" s="35"/>
      <c r="WD136" s="35"/>
      <c r="WE136" s="35"/>
      <c r="WF136" s="35"/>
      <c r="WG136" s="35"/>
      <c r="WH136" s="35"/>
      <c r="WI136" s="35"/>
      <c r="WJ136" s="35"/>
      <c r="WK136" s="35"/>
      <c r="WL136" s="35"/>
      <c r="WM136" s="35"/>
      <c r="WN136" s="35"/>
      <c r="WO136" s="35"/>
      <c r="WP136" s="35"/>
      <c r="WQ136" s="35"/>
      <c r="WR136" s="35"/>
      <c r="WS136" s="35"/>
      <c r="WT136" s="35"/>
      <c r="WU136" s="35"/>
      <c r="WV136" s="35"/>
      <c r="WW136" s="35"/>
      <c r="WX136" s="35"/>
      <c r="WY136" s="35"/>
      <c r="WZ136" s="35"/>
      <c r="XA136" s="35"/>
      <c r="XB136" s="35"/>
      <c r="XC136" s="35"/>
      <c r="XD136" s="35"/>
      <c r="XE136" s="35"/>
      <c r="XF136" s="35"/>
      <c r="XG136" s="35"/>
      <c r="XH136" s="35"/>
      <c r="XI136" s="35"/>
      <c r="XJ136" s="35"/>
      <c r="XK136" s="35"/>
      <c r="XL136" s="35"/>
      <c r="XM136" s="35"/>
      <c r="XN136" s="35"/>
      <c r="XO136" s="35"/>
      <c r="XP136" s="35"/>
      <c r="XQ136" s="35"/>
      <c r="XR136" s="35"/>
      <c r="XS136" s="35"/>
      <c r="XT136" s="35"/>
      <c r="XU136" s="35"/>
      <c r="XV136" s="35"/>
      <c r="XW136" s="35"/>
      <c r="XX136" s="35"/>
      <c r="XY136" s="35"/>
      <c r="XZ136" s="35"/>
      <c r="YA136" s="35"/>
      <c r="YB136" s="35"/>
      <c r="YC136" s="35"/>
      <c r="YD136" s="35"/>
      <c r="YE136" s="35"/>
      <c r="YF136" s="35"/>
      <c r="YG136" s="35"/>
      <c r="YH136" s="35"/>
      <c r="YI136" s="35"/>
      <c r="YJ136" s="35"/>
      <c r="YK136" s="35"/>
      <c r="YL136" s="35"/>
      <c r="YM136" s="35"/>
      <c r="YN136" s="35"/>
      <c r="YO136" s="35"/>
      <c r="YP136" s="35"/>
      <c r="YQ136" s="35"/>
      <c r="YR136" s="35"/>
      <c r="YS136" s="35"/>
      <c r="YT136" s="35"/>
      <c r="YU136" s="35"/>
      <c r="YV136" s="35"/>
      <c r="YW136" s="35"/>
      <c r="YX136" s="35"/>
      <c r="YY136" s="35"/>
      <c r="YZ136" s="35"/>
      <c r="ZA136" s="35"/>
      <c r="ZB136" s="35"/>
      <c r="ZC136" s="35"/>
      <c r="ZD136" s="35"/>
      <c r="ZE136" s="35"/>
      <c r="ZF136" s="35"/>
      <c r="ZG136" s="35"/>
      <c r="ZH136" s="35"/>
      <c r="ZI136" s="35"/>
      <c r="ZJ136" s="35"/>
      <c r="ZK136" s="35"/>
      <c r="ZL136" s="35"/>
      <c r="ZM136" s="35"/>
      <c r="ZN136" s="35"/>
      <c r="ZO136" s="35"/>
      <c r="ZP136" s="35"/>
      <c r="ZQ136" s="35"/>
      <c r="ZR136" s="35"/>
      <c r="ZS136" s="35"/>
      <c r="ZT136" s="35"/>
      <c r="ZU136" s="35"/>
      <c r="ZV136" s="35"/>
      <c r="ZW136" s="35"/>
      <c r="ZX136" s="35"/>
      <c r="ZY136" s="35"/>
      <c r="ZZ136" s="35"/>
      <c r="AAA136" s="35"/>
      <c r="AAB136" s="35"/>
      <c r="AAC136" s="35"/>
      <c r="AAD136" s="35"/>
      <c r="AAE136" s="35"/>
      <c r="AAF136" s="35"/>
      <c r="AAG136" s="35"/>
      <c r="AAH136" s="35"/>
      <c r="AAI136" s="35"/>
      <c r="AAJ136" s="35"/>
      <c r="AAK136" s="35"/>
      <c r="AAL136" s="35"/>
      <c r="AAM136" s="35"/>
      <c r="AAN136" s="35"/>
      <c r="AAO136" s="35"/>
      <c r="AAP136" s="35"/>
      <c r="AAQ136" s="35"/>
      <c r="AAR136" s="35"/>
      <c r="AAS136" s="35"/>
      <c r="AAT136" s="35"/>
      <c r="AAU136" s="35"/>
      <c r="AAV136" s="35"/>
      <c r="AAW136" s="35"/>
      <c r="AAX136" s="35"/>
      <c r="AAY136" s="35"/>
      <c r="AAZ136" s="35"/>
      <c r="ABA136" s="35"/>
      <c r="ABB136" s="35"/>
      <c r="ABC136" s="35"/>
      <c r="ABD136" s="35"/>
      <c r="ABE136" s="35"/>
      <c r="ABF136" s="35"/>
      <c r="ABG136" s="35"/>
      <c r="ABH136" s="35"/>
      <c r="ABI136" s="35"/>
      <c r="ABJ136" s="35"/>
      <c r="ABK136" s="35"/>
      <c r="ABL136" s="35"/>
      <c r="ABM136" s="35"/>
      <c r="ABN136" s="35"/>
      <c r="ABO136" s="35"/>
      <c r="ABP136" s="35"/>
      <c r="ABQ136" s="35"/>
      <c r="ABR136" s="35"/>
      <c r="ABS136" s="35"/>
      <c r="ABT136" s="35"/>
      <c r="ABU136" s="35"/>
      <c r="ABV136" s="35"/>
      <c r="ABW136" s="35"/>
      <c r="ABX136" s="35"/>
      <c r="ABY136" s="35"/>
      <c r="ABZ136" s="35"/>
      <c r="ACA136" s="35"/>
      <c r="ACB136" s="35"/>
      <c r="ACC136" s="35"/>
      <c r="ACD136" s="35"/>
      <c r="ACE136" s="35"/>
      <c r="ACF136" s="35"/>
      <c r="ACG136" s="35"/>
      <c r="ACH136" s="35"/>
      <c r="ACI136" s="35"/>
      <c r="ACJ136" s="35"/>
      <c r="ACK136" s="35"/>
      <c r="ACL136" s="35"/>
      <c r="ACM136" s="35"/>
      <c r="ACN136" s="35"/>
      <c r="ACO136" s="35"/>
      <c r="ACP136" s="35"/>
      <c r="ACQ136" s="35"/>
      <c r="ACR136" s="35"/>
      <c r="ACS136" s="35"/>
      <c r="ACT136" s="35"/>
      <c r="ACU136" s="35"/>
      <c r="ACV136" s="35"/>
      <c r="ACW136" s="35"/>
      <c r="ACX136" s="35"/>
      <c r="ACY136" s="35"/>
      <c r="ACZ136" s="35"/>
      <c r="ADA136" s="35"/>
      <c r="ADB136" s="35"/>
      <c r="ADC136" s="35"/>
      <c r="ADD136" s="35"/>
      <c r="ADE136" s="35"/>
      <c r="ADF136" s="35"/>
      <c r="ADG136" s="35"/>
      <c r="ADH136" s="35"/>
      <c r="ADI136" s="35"/>
      <c r="ADJ136" s="35"/>
      <c r="ADK136" s="35"/>
      <c r="ADL136" s="35"/>
      <c r="ADM136" s="35"/>
      <c r="ADN136" s="35"/>
      <c r="ADO136" s="35"/>
      <c r="ADP136" s="35"/>
      <c r="ADQ136" s="35"/>
      <c r="ADR136" s="35"/>
      <c r="ADS136" s="35"/>
      <c r="ADT136" s="35"/>
      <c r="ADU136" s="35"/>
      <c r="ADV136" s="35"/>
      <c r="ADW136" s="35"/>
      <c r="ADX136" s="35"/>
      <c r="ADY136" s="35"/>
      <c r="ADZ136" s="35"/>
      <c r="AEA136" s="35"/>
      <c r="AEB136" s="35"/>
      <c r="AEC136" s="35"/>
      <c r="AED136" s="35"/>
      <c r="AEE136" s="35"/>
      <c r="AEF136" s="35"/>
      <c r="AEG136" s="35"/>
      <c r="AEH136" s="35"/>
      <c r="AEI136" s="35"/>
      <c r="AEJ136" s="35"/>
      <c r="AEK136" s="35"/>
      <c r="AEL136" s="35"/>
      <c r="AEM136" s="35"/>
      <c r="AEN136" s="35"/>
      <c r="AEO136" s="35"/>
      <c r="AEP136" s="35"/>
      <c r="AEQ136" s="35"/>
      <c r="AER136" s="35"/>
      <c r="AES136" s="35"/>
      <c r="AET136" s="35"/>
      <c r="AEU136" s="35"/>
      <c r="AEV136" s="35"/>
      <c r="AEW136" s="35"/>
      <c r="AEX136" s="35"/>
      <c r="AEY136" s="35"/>
      <c r="AEZ136" s="35"/>
      <c r="AFA136" s="35"/>
      <c r="AFB136" s="35"/>
      <c r="AFC136" s="35"/>
      <c r="AFD136" s="35"/>
      <c r="AFE136" s="35"/>
      <c r="AFF136" s="35"/>
      <c r="AFG136" s="35"/>
      <c r="AFH136" s="35"/>
      <c r="AFI136" s="35"/>
      <c r="AFJ136" s="35"/>
      <c r="AFK136" s="35"/>
      <c r="AFL136" s="35"/>
      <c r="AFM136" s="35"/>
      <c r="AFN136" s="35"/>
      <c r="AFO136" s="35"/>
      <c r="AFP136" s="35"/>
      <c r="AFQ136" s="35"/>
      <c r="AFR136" s="35"/>
      <c r="AFS136" s="35"/>
      <c r="AFT136" s="35"/>
      <c r="AFU136" s="35"/>
      <c r="AFV136" s="35"/>
      <c r="AFW136" s="35"/>
      <c r="AFX136" s="35"/>
      <c r="AFY136" s="35"/>
      <c r="AFZ136" s="35"/>
      <c r="AGA136" s="35"/>
      <c r="AGB136" s="35"/>
      <c r="AGC136" s="35"/>
      <c r="AGD136" s="35"/>
      <c r="AGE136" s="35"/>
      <c r="AGF136" s="35"/>
      <c r="AGG136" s="35"/>
      <c r="AGH136" s="35"/>
      <c r="AGI136" s="35"/>
      <c r="AGJ136" s="35"/>
      <c r="AGK136" s="35"/>
      <c r="AGL136" s="35"/>
      <c r="AGM136" s="35"/>
      <c r="AGN136" s="35"/>
      <c r="AGO136" s="35"/>
      <c r="AGP136" s="35"/>
      <c r="AGQ136" s="35"/>
      <c r="AGR136" s="35"/>
      <c r="AGS136" s="35"/>
      <c r="AGT136" s="35"/>
      <c r="AGU136" s="35"/>
      <c r="AGV136" s="35"/>
      <c r="AGW136" s="35"/>
      <c r="AGX136" s="35"/>
      <c r="AGY136" s="35"/>
      <c r="AGZ136" s="35"/>
      <c r="AHA136" s="35"/>
      <c r="AHB136" s="35"/>
      <c r="AHC136" s="35"/>
      <c r="AHD136" s="35"/>
      <c r="AHE136" s="35"/>
      <c r="AHF136" s="35"/>
      <c r="AHG136" s="35"/>
      <c r="AHH136" s="35"/>
      <c r="AHI136" s="35"/>
      <c r="AHJ136" s="35"/>
      <c r="AHK136" s="35"/>
      <c r="AHL136" s="35"/>
      <c r="AHM136" s="35"/>
      <c r="AHN136" s="35"/>
      <c r="AHO136" s="35"/>
      <c r="AHP136" s="35"/>
      <c r="AHQ136" s="35"/>
      <c r="AHR136" s="35"/>
      <c r="AHS136" s="35"/>
      <c r="AHT136" s="35"/>
      <c r="AHU136" s="35"/>
      <c r="AHV136" s="35"/>
      <c r="AHW136" s="35"/>
      <c r="AHX136" s="35"/>
      <c r="AHY136" s="35"/>
      <c r="AHZ136" s="35"/>
      <c r="AIA136" s="35"/>
      <c r="AIB136" s="35"/>
      <c r="AIC136" s="35"/>
      <c r="AID136" s="35"/>
      <c r="AIE136" s="35"/>
      <c r="AIF136" s="35"/>
      <c r="AIG136" s="35"/>
      <c r="AIH136" s="35"/>
      <c r="AII136" s="35"/>
      <c r="AIJ136" s="35"/>
      <c r="AIK136" s="35"/>
      <c r="AIL136" s="35"/>
      <c r="AIM136" s="35"/>
      <c r="AIN136" s="35"/>
      <c r="AIO136" s="35"/>
      <c r="AIP136" s="35"/>
      <c r="AIQ136" s="35"/>
      <c r="AIR136" s="35"/>
      <c r="AIS136" s="35"/>
      <c r="AIT136" s="35"/>
      <c r="AIU136" s="35"/>
      <c r="AIV136" s="35"/>
      <c r="AIW136" s="35"/>
      <c r="AIX136" s="35"/>
      <c r="AIY136" s="35"/>
      <c r="AIZ136" s="35"/>
      <c r="AJA136" s="35"/>
      <c r="AJB136" s="35"/>
      <c r="AJC136" s="35"/>
      <c r="AJD136" s="35"/>
      <c r="AJE136" s="35"/>
      <c r="AJF136" s="35"/>
      <c r="AJG136" s="35"/>
      <c r="AJH136" s="35"/>
      <c r="AJI136" s="35"/>
      <c r="AJJ136" s="35"/>
      <c r="AJK136" s="35"/>
      <c r="AJL136" s="35"/>
      <c r="AJM136" s="35"/>
      <c r="AJN136" s="35"/>
      <c r="AJO136" s="35"/>
      <c r="AJP136" s="35"/>
      <c r="AJQ136" s="35"/>
      <c r="AJR136" s="35"/>
      <c r="AJS136" s="35"/>
      <c r="AJT136" s="35"/>
      <c r="AJU136" s="35"/>
      <c r="AJV136" s="35"/>
      <c r="AJW136" s="35"/>
      <c r="AJX136" s="35"/>
      <c r="AJY136" s="35"/>
      <c r="AJZ136" s="35"/>
      <c r="AKA136" s="35"/>
      <c r="AKB136" s="35"/>
      <c r="AKC136" s="35"/>
      <c r="AKD136" s="35"/>
      <c r="AKE136" s="35"/>
      <c r="AKF136" s="35"/>
      <c r="AKG136" s="35"/>
      <c r="AKH136" s="35"/>
      <c r="AKI136" s="35"/>
      <c r="AKJ136" s="35"/>
      <c r="AKK136" s="35"/>
      <c r="AKL136" s="35"/>
      <c r="AKM136" s="35"/>
      <c r="AKN136" s="35"/>
      <c r="AKO136" s="35"/>
      <c r="AKP136" s="35"/>
      <c r="AKQ136" s="35"/>
      <c r="AKR136" s="35"/>
      <c r="AKS136" s="35"/>
      <c r="AKT136" s="35"/>
      <c r="AKU136" s="35"/>
      <c r="AKV136" s="35"/>
      <c r="AKW136" s="35"/>
      <c r="AKX136" s="35"/>
      <c r="AKY136" s="35"/>
      <c r="AKZ136" s="35"/>
      <c r="ALA136" s="35"/>
      <c r="ALB136" s="35"/>
      <c r="ALC136" s="35"/>
      <c r="ALD136" s="35"/>
      <c r="ALE136" s="35"/>
      <c r="ALF136" s="35"/>
      <c r="ALG136" s="35"/>
      <c r="ALH136" s="35"/>
      <c r="ALI136" s="35"/>
      <c r="ALJ136" s="35"/>
      <c r="ALK136" s="35"/>
      <c r="ALL136" s="35"/>
      <c r="ALM136" s="35"/>
      <c r="ALN136" s="35"/>
      <c r="ALO136" s="35"/>
      <c r="ALP136" s="35"/>
      <c r="ALQ136" s="35"/>
      <c r="ALR136" s="35"/>
      <c r="ALS136" s="35"/>
      <c r="ALT136" s="35"/>
      <c r="ALU136" s="35"/>
      <c r="ALV136" s="35"/>
      <c r="ALW136" s="35"/>
      <c r="ALX136" s="35"/>
      <c r="ALY136" s="35"/>
      <c r="ALZ136" s="35"/>
      <c r="AMA136" s="35"/>
      <c r="AMB136" s="35"/>
      <c r="AMC136" s="35"/>
      <c r="AMD136" s="35"/>
      <c r="AME136" s="35"/>
      <c r="AMF136" s="35"/>
      <c r="AMG136" s="35"/>
      <c r="AMH136" s="35"/>
      <c r="AMI136" s="35"/>
      <c r="AMJ136" s="35"/>
      <c r="AMK136" s="35"/>
      <c r="AML136" s="35"/>
      <c r="AMM136" s="35"/>
      <c r="AMN136" s="35"/>
      <c r="AMO136" s="35"/>
      <c r="AMP136" s="35"/>
      <c r="AMQ136" s="35"/>
      <c r="AMR136" s="35"/>
      <c r="AMS136" s="35"/>
      <c r="AMT136" s="35"/>
      <c r="AMU136" s="35"/>
      <c r="AMV136" s="35"/>
      <c r="AMW136" s="35"/>
      <c r="AMX136" s="35"/>
      <c r="AMY136" s="35"/>
      <c r="AMZ136" s="35"/>
      <c r="ANA136" s="35"/>
      <c r="ANB136" s="35"/>
      <c r="ANC136" s="35"/>
      <c r="AND136" s="35"/>
      <c r="ANE136" s="35"/>
      <c r="ANF136" s="35"/>
      <c r="ANG136" s="35"/>
      <c r="ANH136" s="35"/>
      <c r="ANI136" s="35"/>
      <c r="ANJ136" s="35"/>
      <c r="ANK136" s="35"/>
      <c r="ANL136" s="35"/>
      <c r="ANM136" s="35"/>
      <c r="ANN136" s="35"/>
      <c r="ANO136" s="35"/>
      <c r="ANP136" s="35"/>
      <c r="ANQ136" s="35"/>
      <c r="ANR136" s="35"/>
      <c r="ANS136" s="35"/>
      <c r="ANT136" s="35"/>
      <c r="ANU136" s="35"/>
      <c r="ANV136" s="35"/>
      <c r="ANW136" s="35"/>
      <c r="ANX136" s="35"/>
      <c r="ANY136" s="35"/>
      <c r="ANZ136" s="35"/>
      <c r="AOA136" s="35"/>
      <c r="AOB136" s="35"/>
      <c r="AOC136" s="35"/>
      <c r="AOD136" s="35"/>
      <c r="AOE136" s="35"/>
      <c r="AOF136" s="35"/>
      <c r="AOG136" s="35"/>
      <c r="AOH136" s="35"/>
      <c r="AOI136" s="35"/>
      <c r="AOJ136" s="35"/>
      <c r="AOK136" s="35"/>
      <c r="AOL136" s="35"/>
      <c r="AOM136" s="35"/>
      <c r="AON136" s="35"/>
      <c r="AOO136" s="35"/>
      <c r="AOP136" s="35"/>
      <c r="AOQ136" s="35"/>
      <c r="AOR136" s="35"/>
      <c r="AOS136" s="35"/>
      <c r="AOT136" s="35"/>
      <c r="AOU136" s="35"/>
      <c r="AOV136" s="35"/>
      <c r="AOW136" s="35"/>
      <c r="AOX136" s="35"/>
      <c r="AOY136" s="35"/>
      <c r="AOZ136" s="35"/>
      <c r="APA136" s="35"/>
      <c r="APB136" s="35"/>
      <c r="APC136" s="35"/>
      <c r="APD136" s="35"/>
      <c r="APE136" s="35"/>
      <c r="APF136" s="35"/>
      <c r="APG136" s="35"/>
      <c r="APH136" s="35"/>
      <c r="API136" s="35"/>
      <c r="APJ136" s="35"/>
      <c r="APK136" s="35"/>
      <c r="APL136" s="35"/>
      <c r="APM136" s="35"/>
      <c r="APN136" s="35"/>
      <c r="APO136" s="35"/>
      <c r="APP136" s="35"/>
      <c r="APQ136" s="35"/>
      <c r="APR136" s="35"/>
      <c r="APS136" s="35"/>
      <c r="APT136" s="35"/>
      <c r="APU136" s="35"/>
      <c r="APV136" s="35"/>
      <c r="APW136" s="35"/>
      <c r="APX136" s="35"/>
      <c r="APY136" s="35"/>
      <c r="APZ136" s="35"/>
      <c r="AQA136" s="35"/>
      <c r="AQB136" s="35"/>
      <c r="AQC136" s="35"/>
      <c r="AQD136" s="35"/>
      <c r="AQE136" s="35"/>
      <c r="AQF136" s="35"/>
      <c r="AQG136" s="35"/>
      <c r="AQH136" s="35"/>
      <c r="AQI136" s="35"/>
      <c r="AQJ136" s="35"/>
      <c r="AQK136" s="35"/>
      <c r="AQL136" s="35"/>
      <c r="AQM136" s="35"/>
      <c r="AQN136" s="35"/>
      <c r="AQO136" s="35"/>
      <c r="AQP136" s="35"/>
      <c r="AQQ136" s="35"/>
      <c r="AQR136" s="35"/>
      <c r="AQS136" s="35"/>
      <c r="AQT136" s="35"/>
      <c r="AQU136" s="35"/>
      <c r="AQV136" s="35"/>
      <c r="AQW136" s="35"/>
      <c r="AQX136" s="35"/>
      <c r="AQY136" s="35"/>
      <c r="AQZ136" s="35"/>
      <c r="ARA136" s="35"/>
      <c r="ARB136" s="35"/>
      <c r="ARC136" s="35"/>
      <c r="ARD136" s="35"/>
      <c r="ARE136" s="35"/>
      <c r="ARF136" s="35"/>
      <c r="ARG136" s="35"/>
      <c r="ARH136" s="35"/>
      <c r="ARI136" s="35"/>
      <c r="ARJ136" s="35"/>
      <c r="ARK136" s="35"/>
      <c r="ARL136" s="35"/>
      <c r="ARM136" s="35"/>
      <c r="ARN136" s="35"/>
      <c r="ARO136" s="35"/>
      <c r="ARP136" s="35"/>
      <c r="ARQ136" s="35"/>
      <c r="ARR136" s="35"/>
      <c r="ARS136" s="35"/>
      <c r="ART136" s="35"/>
      <c r="ARU136" s="35"/>
      <c r="ARV136" s="35"/>
      <c r="ARW136" s="35"/>
      <c r="ARX136" s="35"/>
      <c r="ARY136" s="35"/>
      <c r="ARZ136" s="35"/>
      <c r="ASA136" s="35"/>
      <c r="ASB136" s="35"/>
      <c r="ASC136" s="35"/>
      <c r="ASD136" s="35"/>
      <c r="ASE136" s="35"/>
      <c r="ASF136" s="35"/>
      <c r="ASG136" s="35"/>
      <c r="ASH136" s="35"/>
      <c r="ASI136" s="35"/>
      <c r="ASJ136" s="35"/>
      <c r="ASK136" s="35"/>
      <c r="ASL136" s="35"/>
      <c r="ASM136" s="35"/>
      <c r="ASN136" s="35"/>
      <c r="ASO136" s="35"/>
      <c r="ASP136" s="35"/>
      <c r="ASQ136" s="35"/>
      <c r="ASR136" s="35"/>
      <c r="ASS136" s="35"/>
      <c r="AST136" s="35"/>
      <c r="ASU136" s="35"/>
      <c r="ASV136" s="35"/>
      <c r="ASW136" s="35"/>
      <c r="ASX136" s="35"/>
      <c r="ASY136" s="35"/>
      <c r="ASZ136" s="35"/>
      <c r="ATA136" s="35"/>
      <c r="ATB136" s="35"/>
      <c r="ATC136" s="35"/>
      <c r="ATD136" s="35"/>
      <c r="ATE136" s="35"/>
      <c r="ATF136" s="35"/>
      <c r="ATG136" s="35"/>
      <c r="ATH136" s="35"/>
      <c r="ATI136" s="35"/>
      <c r="ATJ136" s="35"/>
      <c r="ATK136" s="35"/>
      <c r="ATL136" s="35"/>
      <c r="ATM136" s="35"/>
      <c r="ATN136" s="35"/>
      <c r="ATO136" s="35"/>
      <c r="ATP136" s="35"/>
      <c r="ATQ136" s="35"/>
      <c r="ATR136" s="35"/>
      <c r="ATS136" s="35"/>
      <c r="ATT136" s="35"/>
      <c r="ATU136" s="35"/>
      <c r="ATV136" s="35"/>
      <c r="ATW136" s="35"/>
      <c r="ATX136" s="35"/>
      <c r="ATY136" s="35"/>
      <c r="ATZ136" s="35"/>
      <c r="AUA136" s="35"/>
      <c r="AUB136" s="35"/>
      <c r="AUC136" s="35"/>
      <c r="AUD136" s="35"/>
      <c r="AUE136" s="35"/>
      <c r="AUF136" s="35"/>
      <c r="AUG136" s="35"/>
      <c r="AUH136" s="35"/>
      <c r="AUI136" s="35"/>
      <c r="AUJ136" s="35"/>
      <c r="AUK136" s="35"/>
      <c r="AUL136" s="35"/>
      <c r="AUM136" s="35"/>
      <c r="AUN136" s="35"/>
      <c r="AUO136" s="35"/>
      <c r="AUP136" s="35"/>
      <c r="AUQ136" s="35"/>
      <c r="AUR136" s="35"/>
      <c r="AUS136" s="35"/>
      <c r="AUT136" s="35"/>
      <c r="AUU136" s="35"/>
      <c r="AUV136" s="35"/>
      <c r="AUW136" s="35"/>
      <c r="AUX136" s="35"/>
      <c r="AUY136" s="35"/>
      <c r="AUZ136" s="35"/>
      <c r="AVA136" s="35"/>
      <c r="AVB136" s="35"/>
      <c r="AVC136" s="35"/>
      <c r="AVD136" s="35"/>
      <c r="AVE136" s="35"/>
      <c r="AVF136" s="35"/>
      <c r="AVG136" s="35"/>
      <c r="AVH136" s="35"/>
      <c r="AVI136" s="35"/>
      <c r="AVJ136" s="35"/>
      <c r="AVK136" s="35"/>
      <c r="AVL136" s="35"/>
      <c r="AVM136" s="35"/>
      <c r="AVN136" s="35"/>
      <c r="AVO136" s="35"/>
      <c r="AVP136" s="35"/>
      <c r="AVQ136" s="35"/>
      <c r="AVR136" s="35"/>
      <c r="AVS136" s="35"/>
      <c r="AVT136" s="35"/>
      <c r="AVU136" s="35"/>
      <c r="AVV136" s="35"/>
      <c r="AVW136" s="35"/>
      <c r="AVX136" s="35"/>
      <c r="AVY136" s="35"/>
      <c r="AVZ136" s="35"/>
      <c r="AWA136" s="35"/>
      <c r="AWB136" s="35"/>
      <c r="AWC136" s="35"/>
      <c r="AWD136" s="35"/>
      <c r="AWE136" s="35"/>
      <c r="AWF136" s="35"/>
      <c r="AWG136" s="35"/>
      <c r="AWH136" s="35"/>
      <c r="AWI136" s="35"/>
      <c r="AWJ136" s="35"/>
      <c r="AWK136" s="35"/>
      <c r="AWL136" s="35"/>
      <c r="AWM136" s="35"/>
      <c r="AWN136" s="35"/>
      <c r="AWO136" s="35"/>
      <c r="AWP136" s="35"/>
      <c r="AWQ136" s="35"/>
      <c r="AWR136" s="35"/>
      <c r="AWS136" s="35"/>
      <c r="AWT136" s="35"/>
      <c r="AWU136" s="35"/>
      <c r="AWV136" s="35"/>
      <c r="AWW136" s="35"/>
      <c r="AWX136" s="35"/>
      <c r="AWY136" s="35"/>
      <c r="AWZ136" s="35"/>
      <c r="AXA136" s="35"/>
      <c r="AXB136" s="35"/>
      <c r="AXC136" s="35"/>
      <c r="AXD136" s="35"/>
      <c r="AXE136" s="35"/>
      <c r="AXF136" s="35"/>
      <c r="AXG136" s="35"/>
      <c r="AXH136" s="35"/>
      <c r="AXI136" s="35"/>
      <c r="AXJ136" s="35"/>
      <c r="AXK136" s="35"/>
      <c r="AXL136" s="35"/>
      <c r="AXM136" s="35"/>
      <c r="AXN136" s="35"/>
      <c r="AXO136" s="35"/>
      <c r="AXP136" s="35"/>
      <c r="AXQ136" s="35"/>
      <c r="AXR136" s="35"/>
      <c r="AXS136" s="35"/>
      <c r="AXT136" s="35"/>
      <c r="AXU136" s="35"/>
      <c r="AXV136" s="35"/>
      <c r="AXW136" s="35"/>
      <c r="AXX136" s="35"/>
      <c r="AXY136" s="35"/>
      <c r="AXZ136" s="35"/>
      <c r="AYA136" s="35"/>
      <c r="AYB136" s="35"/>
      <c r="AYC136" s="35"/>
      <c r="AYD136" s="35"/>
      <c r="AYE136" s="35"/>
      <c r="AYF136" s="35"/>
      <c r="AYG136" s="35"/>
      <c r="AYH136" s="35"/>
      <c r="AYI136" s="35"/>
      <c r="AYJ136" s="35"/>
      <c r="AYK136" s="35"/>
      <c r="AYL136" s="35"/>
      <c r="AYM136" s="35"/>
      <c r="AYN136" s="35"/>
      <c r="AYO136" s="35"/>
      <c r="AYP136" s="35"/>
      <c r="AYQ136" s="35"/>
      <c r="AYR136" s="35"/>
      <c r="AYS136" s="35"/>
      <c r="AYT136" s="35"/>
      <c r="AYU136" s="35"/>
      <c r="AYV136" s="35"/>
      <c r="AYW136" s="35"/>
      <c r="AYX136" s="35"/>
      <c r="AYY136" s="35"/>
      <c r="AYZ136" s="35"/>
      <c r="AZA136" s="35"/>
      <c r="AZB136" s="35"/>
      <c r="AZC136" s="35"/>
      <c r="AZD136" s="35"/>
      <c r="AZE136" s="35"/>
      <c r="AZF136" s="35"/>
      <c r="AZG136" s="35"/>
      <c r="AZH136" s="35"/>
      <c r="AZI136" s="35"/>
      <c r="AZJ136" s="35"/>
      <c r="AZK136" s="35"/>
      <c r="AZL136" s="35"/>
      <c r="AZM136" s="35"/>
      <c r="AZN136" s="35"/>
      <c r="AZO136" s="35"/>
      <c r="AZP136" s="35"/>
      <c r="AZQ136" s="35"/>
      <c r="AZR136" s="35"/>
      <c r="AZS136" s="35"/>
      <c r="AZT136" s="35"/>
      <c r="AZU136" s="35"/>
      <c r="AZV136" s="35"/>
      <c r="AZW136" s="35"/>
      <c r="AZX136" s="35"/>
      <c r="AZY136" s="35"/>
      <c r="AZZ136" s="35"/>
      <c r="BAA136" s="35"/>
      <c r="BAB136" s="35"/>
      <c r="BAC136" s="35"/>
      <c r="BAD136" s="35"/>
      <c r="BAE136" s="35"/>
      <c r="BAF136" s="35"/>
      <c r="BAG136" s="35"/>
      <c r="BAH136" s="35"/>
      <c r="BAI136" s="35"/>
      <c r="BAJ136" s="35"/>
      <c r="BAK136" s="35"/>
      <c r="BAL136" s="35"/>
      <c r="BAM136" s="35"/>
      <c r="BAN136" s="35"/>
      <c r="BAO136" s="35"/>
      <c r="BAP136" s="35"/>
      <c r="BAQ136" s="35"/>
      <c r="BAR136" s="35"/>
      <c r="BAS136" s="35"/>
      <c r="BAT136" s="35"/>
      <c r="BAU136" s="35"/>
      <c r="BAV136" s="35"/>
      <c r="BAW136" s="35"/>
      <c r="BAX136" s="35"/>
      <c r="BAY136" s="35"/>
      <c r="BAZ136" s="35"/>
      <c r="BBA136" s="35"/>
      <c r="BBB136" s="35"/>
      <c r="BBC136" s="35"/>
      <c r="BBD136" s="35"/>
      <c r="BBE136" s="35"/>
      <c r="BBF136" s="35"/>
      <c r="BBG136" s="35"/>
      <c r="BBH136" s="35"/>
      <c r="BBI136" s="35"/>
      <c r="BBJ136" s="35"/>
      <c r="BBK136" s="35"/>
      <c r="BBL136" s="35"/>
      <c r="BBM136" s="35"/>
      <c r="BBN136" s="35"/>
      <c r="BBO136" s="35"/>
      <c r="BBP136" s="35"/>
      <c r="BBQ136" s="35"/>
      <c r="BBR136" s="35"/>
      <c r="BBS136" s="35"/>
      <c r="BBT136" s="35"/>
      <c r="BBU136" s="35"/>
      <c r="BBV136" s="35"/>
      <c r="BBW136" s="35"/>
      <c r="BBX136" s="35"/>
      <c r="BBY136" s="35"/>
      <c r="BBZ136" s="35"/>
      <c r="BCA136" s="35"/>
      <c r="BCB136" s="35"/>
      <c r="BCC136" s="35"/>
      <c r="BCD136" s="35"/>
      <c r="BCE136" s="35"/>
      <c r="BCF136" s="35"/>
      <c r="BCG136" s="35"/>
      <c r="BCH136" s="35"/>
      <c r="BCI136" s="35"/>
      <c r="BCJ136" s="35"/>
      <c r="BCK136" s="35"/>
      <c r="BCL136" s="35"/>
      <c r="BCM136" s="35"/>
      <c r="BCN136" s="35"/>
      <c r="BCO136" s="35"/>
      <c r="BCP136" s="35"/>
      <c r="BCQ136" s="35"/>
      <c r="BCR136" s="35"/>
      <c r="BCS136" s="35"/>
      <c r="BCT136" s="35"/>
      <c r="BCU136" s="35"/>
      <c r="BCV136" s="35"/>
      <c r="BCW136" s="35"/>
      <c r="BCX136" s="35"/>
      <c r="BCY136" s="35"/>
      <c r="BCZ136" s="35"/>
      <c r="BDA136" s="35"/>
      <c r="BDB136" s="35"/>
      <c r="BDC136" s="35"/>
      <c r="BDD136" s="35"/>
      <c r="BDE136" s="35"/>
      <c r="BDF136" s="35"/>
      <c r="BDG136" s="35"/>
      <c r="BDH136" s="35"/>
      <c r="BDI136" s="35"/>
      <c r="BDJ136" s="35"/>
      <c r="BDK136" s="35"/>
      <c r="BDL136" s="35"/>
      <c r="BDM136" s="35"/>
      <c r="BDN136" s="35"/>
      <c r="BDO136" s="35"/>
      <c r="BDP136" s="35"/>
      <c r="BDQ136" s="35"/>
      <c r="BDR136" s="35"/>
      <c r="BDS136" s="35"/>
      <c r="BDT136" s="35"/>
      <c r="BDU136" s="35"/>
      <c r="BDV136" s="35"/>
      <c r="BDW136" s="35"/>
      <c r="BDX136" s="35"/>
      <c r="BDY136" s="35"/>
      <c r="BDZ136" s="35"/>
      <c r="BEA136" s="35"/>
      <c r="BEB136" s="35"/>
      <c r="BEC136" s="35"/>
      <c r="BED136" s="35"/>
      <c r="BEE136" s="35"/>
      <c r="BEF136" s="35"/>
      <c r="BEG136" s="35"/>
      <c r="BEH136" s="35"/>
      <c r="BEI136" s="35"/>
      <c r="BEJ136" s="35"/>
      <c r="BEK136" s="35"/>
      <c r="BEL136" s="35"/>
      <c r="BEM136" s="35"/>
      <c r="BEN136" s="35"/>
      <c r="BEO136" s="35"/>
      <c r="BEP136" s="35"/>
      <c r="BEQ136" s="35"/>
      <c r="BER136" s="35"/>
      <c r="BES136" s="35"/>
      <c r="BET136" s="35"/>
      <c r="BEU136" s="35"/>
      <c r="BEV136" s="35"/>
      <c r="BEW136" s="35"/>
      <c r="BEX136" s="35"/>
      <c r="BEY136" s="35"/>
      <c r="BEZ136" s="35"/>
      <c r="BFA136" s="35"/>
      <c r="BFB136" s="35"/>
      <c r="BFC136" s="35"/>
      <c r="BFD136" s="35"/>
      <c r="BFE136" s="35"/>
      <c r="BFF136" s="35"/>
      <c r="BFG136" s="35"/>
      <c r="BFH136" s="35"/>
      <c r="BFI136" s="35"/>
      <c r="BFJ136" s="35"/>
      <c r="BFK136" s="35"/>
      <c r="BFL136" s="35"/>
      <c r="BFM136" s="35"/>
      <c r="BFN136" s="35"/>
      <c r="BFO136" s="35"/>
      <c r="BFP136" s="35"/>
      <c r="BFQ136" s="35"/>
      <c r="BFR136" s="35"/>
      <c r="BFS136" s="35"/>
      <c r="BFT136" s="35"/>
      <c r="BFU136" s="35"/>
      <c r="BFV136" s="35"/>
      <c r="BFW136" s="35"/>
      <c r="BFX136" s="35"/>
      <c r="BFY136" s="35"/>
      <c r="BFZ136" s="35"/>
      <c r="BGA136" s="35"/>
      <c r="BGB136" s="35"/>
      <c r="BGC136" s="35"/>
      <c r="BGD136" s="35"/>
      <c r="BGE136" s="35"/>
      <c r="BGF136" s="35"/>
      <c r="BGG136" s="35"/>
      <c r="BGH136" s="35"/>
      <c r="BGI136" s="35"/>
      <c r="BGJ136" s="35"/>
      <c r="BGK136" s="35"/>
      <c r="BGL136" s="35"/>
      <c r="BGM136" s="35"/>
      <c r="BGN136" s="35"/>
      <c r="BGO136" s="35"/>
      <c r="BGP136" s="35"/>
      <c r="BGQ136" s="35"/>
      <c r="BGR136" s="35"/>
      <c r="BGS136" s="35"/>
      <c r="BGT136" s="35"/>
      <c r="BGU136" s="35"/>
      <c r="BGV136" s="35"/>
      <c r="BGW136" s="35"/>
      <c r="BGX136" s="35"/>
      <c r="BGY136" s="35"/>
      <c r="BGZ136" s="35"/>
      <c r="BHA136" s="35"/>
      <c r="BHB136" s="35"/>
      <c r="BHC136" s="35"/>
      <c r="BHD136" s="35"/>
      <c r="BHE136" s="35"/>
      <c r="BHF136" s="35"/>
      <c r="BHG136" s="35"/>
      <c r="BHH136" s="35"/>
      <c r="BHI136" s="35"/>
      <c r="BHJ136" s="35"/>
      <c r="BHK136" s="35"/>
      <c r="BHL136" s="35"/>
      <c r="BHM136" s="35"/>
      <c r="BHN136" s="35"/>
      <c r="BHO136" s="35"/>
      <c r="BHP136" s="35"/>
      <c r="BHQ136" s="35"/>
      <c r="BHR136" s="35"/>
      <c r="BHS136" s="35"/>
      <c r="BHT136" s="35"/>
      <c r="BHU136" s="35"/>
      <c r="BHV136" s="35"/>
      <c r="BHW136" s="35"/>
      <c r="BHX136" s="35"/>
      <c r="BHY136" s="35"/>
      <c r="BHZ136" s="35"/>
      <c r="BIA136" s="35"/>
      <c r="BIB136" s="35"/>
      <c r="BIC136" s="35"/>
      <c r="BID136" s="35"/>
      <c r="BIE136" s="35"/>
      <c r="BIF136" s="35"/>
      <c r="BIG136" s="35"/>
      <c r="BIH136" s="35"/>
      <c r="BII136" s="35"/>
      <c r="BIJ136" s="35"/>
      <c r="BIK136" s="35"/>
      <c r="BIL136" s="35"/>
      <c r="BIM136" s="35"/>
      <c r="BIN136" s="35"/>
      <c r="BIO136" s="35"/>
      <c r="BIP136" s="35"/>
      <c r="BIQ136" s="35"/>
      <c r="BIR136" s="35"/>
      <c r="BIS136" s="35"/>
      <c r="BIT136" s="35"/>
      <c r="BIU136" s="35"/>
      <c r="BIV136" s="35"/>
      <c r="BIW136" s="35"/>
      <c r="BIX136" s="35"/>
      <c r="BIY136" s="35"/>
      <c r="BIZ136" s="35"/>
      <c r="BJA136" s="35"/>
      <c r="BJB136" s="35"/>
      <c r="BJC136" s="35"/>
      <c r="BJD136" s="35"/>
      <c r="BJE136" s="35"/>
      <c r="BJF136" s="35"/>
      <c r="BJG136" s="35"/>
      <c r="BJH136" s="35"/>
      <c r="BJI136" s="35"/>
      <c r="BJJ136" s="35"/>
      <c r="BJK136" s="35"/>
      <c r="BJL136" s="35"/>
      <c r="BJM136" s="35"/>
      <c r="BJN136" s="35"/>
      <c r="BJO136" s="35"/>
      <c r="BJP136" s="35"/>
      <c r="BJQ136" s="35"/>
      <c r="BJR136" s="35"/>
      <c r="BJS136" s="35"/>
      <c r="BJT136" s="35"/>
      <c r="BJU136" s="35"/>
      <c r="BJV136" s="35"/>
      <c r="BJW136" s="35"/>
      <c r="BJX136" s="35"/>
      <c r="BJY136" s="35"/>
      <c r="BJZ136" s="35"/>
      <c r="BKA136" s="35"/>
      <c r="BKB136" s="35"/>
      <c r="BKC136" s="35"/>
      <c r="BKD136" s="35"/>
      <c r="BKE136" s="35"/>
      <c r="BKF136" s="35"/>
      <c r="BKG136" s="35"/>
      <c r="BKH136" s="35"/>
      <c r="BKI136" s="35"/>
      <c r="BKJ136" s="35"/>
      <c r="BKK136" s="35"/>
      <c r="BKL136" s="35"/>
      <c r="BKM136" s="35"/>
      <c r="BKN136" s="35"/>
      <c r="BKO136" s="35"/>
      <c r="BKP136" s="35"/>
      <c r="BKQ136" s="35"/>
      <c r="BKR136" s="35"/>
      <c r="BKS136" s="35"/>
      <c r="BKT136" s="35"/>
      <c r="BKU136" s="35"/>
      <c r="BKV136" s="35"/>
      <c r="BKW136" s="35"/>
      <c r="BKX136" s="35"/>
      <c r="BKY136" s="35"/>
      <c r="BKZ136" s="35"/>
      <c r="BLA136" s="35"/>
      <c r="BLB136" s="35"/>
      <c r="BLC136" s="35"/>
      <c r="BLD136" s="35"/>
      <c r="BLE136" s="35"/>
      <c r="BLF136" s="35"/>
      <c r="BLG136" s="35"/>
      <c r="BLH136" s="35"/>
      <c r="BLI136" s="35"/>
      <c r="BLJ136" s="35"/>
      <c r="BLK136" s="35"/>
      <c r="BLL136" s="35"/>
      <c r="BLM136" s="35"/>
      <c r="BLN136" s="35"/>
      <c r="BLO136" s="35"/>
      <c r="BLP136" s="35"/>
      <c r="BLQ136" s="35"/>
      <c r="BLR136" s="35"/>
      <c r="BLS136" s="35"/>
      <c r="BLT136" s="35"/>
      <c r="BLU136" s="35"/>
      <c r="BLV136" s="35"/>
      <c r="BLW136" s="35"/>
      <c r="BLX136" s="35"/>
      <c r="BLY136" s="35"/>
      <c r="BLZ136" s="35"/>
      <c r="BMA136" s="35"/>
      <c r="BMB136" s="35"/>
      <c r="BMC136" s="35"/>
      <c r="BMD136" s="35"/>
      <c r="BME136" s="35"/>
      <c r="BMF136" s="35"/>
      <c r="BMG136" s="35"/>
      <c r="BMH136" s="35"/>
      <c r="BMI136" s="35"/>
      <c r="BMJ136" s="35"/>
      <c r="BMK136" s="35"/>
      <c r="BML136" s="35"/>
      <c r="BMM136" s="35"/>
      <c r="BMN136" s="35"/>
      <c r="BMO136" s="35"/>
      <c r="BMP136" s="35"/>
      <c r="BMQ136" s="35"/>
      <c r="BMR136" s="35"/>
      <c r="BMS136" s="35"/>
      <c r="BMT136" s="35"/>
      <c r="BMU136" s="35"/>
      <c r="BMV136" s="35"/>
      <c r="BMW136" s="35"/>
      <c r="BMX136" s="35"/>
      <c r="BMY136" s="35"/>
      <c r="BMZ136" s="35"/>
      <c r="BNA136" s="35"/>
      <c r="BNB136" s="35"/>
      <c r="BNC136" s="35"/>
      <c r="BND136" s="35"/>
      <c r="BNE136" s="35"/>
      <c r="BNF136" s="35"/>
      <c r="BNG136" s="35"/>
      <c r="BNH136" s="35"/>
      <c r="BNI136" s="35"/>
      <c r="BNJ136" s="35"/>
      <c r="BNK136" s="35"/>
      <c r="BNL136" s="35"/>
      <c r="BNM136" s="35"/>
      <c r="BNN136" s="35"/>
      <c r="BNO136" s="35"/>
      <c r="BNP136" s="35"/>
      <c r="BNQ136" s="35"/>
      <c r="BNR136" s="35"/>
      <c r="BNS136" s="35"/>
      <c r="BNT136" s="35"/>
      <c r="BNU136" s="35"/>
      <c r="BNV136" s="35"/>
      <c r="BNW136" s="35"/>
      <c r="BNX136" s="35"/>
      <c r="BNY136" s="35"/>
      <c r="BNZ136" s="35"/>
      <c r="BOA136" s="35"/>
      <c r="BOB136" s="35"/>
      <c r="BOC136" s="35"/>
      <c r="BOD136" s="35"/>
      <c r="BOE136" s="35"/>
      <c r="BOF136" s="35"/>
      <c r="BOG136" s="35"/>
      <c r="BOH136" s="35"/>
      <c r="BOI136" s="35"/>
      <c r="BOJ136" s="35"/>
      <c r="BOK136" s="35"/>
      <c r="BOL136" s="35"/>
      <c r="BOM136" s="35"/>
      <c r="BON136" s="35"/>
      <c r="BOO136" s="35"/>
      <c r="BOP136" s="35"/>
      <c r="BOQ136" s="35"/>
      <c r="BOR136" s="35"/>
      <c r="BOS136" s="35"/>
      <c r="BOT136" s="35"/>
      <c r="BOU136" s="35"/>
      <c r="BOV136" s="35"/>
      <c r="BOW136" s="35"/>
      <c r="BOX136" s="35"/>
      <c r="BOY136" s="35"/>
      <c r="BOZ136" s="35"/>
      <c r="BPA136" s="35"/>
      <c r="BPB136" s="35"/>
      <c r="BPC136" s="35"/>
      <c r="BPD136" s="35"/>
      <c r="BPE136" s="35"/>
      <c r="BPF136" s="35"/>
      <c r="BPG136" s="35"/>
      <c r="BPH136" s="35"/>
      <c r="BPI136" s="35"/>
      <c r="BPJ136" s="35"/>
      <c r="BPK136" s="35"/>
      <c r="BPL136" s="35"/>
      <c r="BPM136" s="35"/>
      <c r="BPN136" s="35"/>
      <c r="BPO136" s="35"/>
      <c r="BPP136" s="35"/>
      <c r="BPQ136" s="35"/>
      <c r="BPR136" s="35"/>
      <c r="BPS136" s="35"/>
      <c r="BPT136" s="35"/>
      <c r="BPU136" s="35"/>
      <c r="BPV136" s="35"/>
      <c r="BPW136" s="35"/>
      <c r="BPX136" s="35"/>
      <c r="BPY136" s="35"/>
      <c r="BPZ136" s="35"/>
      <c r="BQA136" s="35"/>
      <c r="BQB136" s="35"/>
      <c r="BQC136" s="35"/>
      <c r="BQD136" s="35"/>
      <c r="BQE136" s="35"/>
      <c r="BQF136" s="35"/>
      <c r="BQG136" s="35"/>
      <c r="BQH136" s="35"/>
      <c r="BQI136" s="35"/>
      <c r="BQJ136" s="35"/>
      <c r="BQK136" s="35"/>
      <c r="BQL136" s="35"/>
      <c r="BQM136" s="35"/>
      <c r="BQN136" s="35"/>
      <c r="BQO136" s="35"/>
      <c r="BQP136" s="35"/>
      <c r="BQQ136" s="35"/>
      <c r="BQR136" s="35"/>
      <c r="BQS136" s="35"/>
      <c r="BQT136" s="35"/>
      <c r="BQU136" s="35"/>
      <c r="BQV136" s="35"/>
      <c r="BQW136" s="35"/>
      <c r="BQX136" s="35"/>
      <c r="BQY136" s="35"/>
      <c r="BQZ136" s="35"/>
      <c r="BRA136" s="35"/>
      <c r="BRB136" s="35"/>
      <c r="BRC136" s="35"/>
      <c r="BRD136" s="35"/>
      <c r="BRE136" s="35"/>
      <c r="BRF136" s="35"/>
      <c r="BRG136" s="35"/>
      <c r="BRH136" s="35"/>
      <c r="BRI136" s="35"/>
      <c r="BRJ136" s="35"/>
      <c r="BRK136" s="35"/>
      <c r="BRL136" s="35"/>
      <c r="BRM136" s="35"/>
      <c r="BRN136" s="35"/>
      <c r="BRO136" s="35"/>
      <c r="BRP136" s="35"/>
      <c r="BRQ136" s="35"/>
      <c r="BRR136" s="35"/>
      <c r="BRS136" s="35"/>
      <c r="BRT136" s="35"/>
      <c r="BRU136" s="35"/>
      <c r="BRV136" s="35"/>
      <c r="BRW136" s="35"/>
      <c r="BRX136" s="35"/>
      <c r="BRY136" s="35"/>
      <c r="BRZ136" s="35"/>
      <c r="BSA136" s="35"/>
      <c r="BSB136" s="35"/>
      <c r="BSC136" s="35"/>
      <c r="BSD136" s="35"/>
      <c r="BSE136" s="35"/>
      <c r="BSF136" s="35"/>
      <c r="BSG136" s="35"/>
      <c r="BSH136" s="35"/>
      <c r="BSI136" s="35"/>
      <c r="BSJ136" s="35"/>
      <c r="BSK136" s="35"/>
      <c r="BSL136" s="35"/>
      <c r="BSM136" s="35"/>
      <c r="BSN136" s="35"/>
      <c r="BSO136" s="35"/>
      <c r="BSP136" s="35"/>
      <c r="BSQ136" s="35"/>
      <c r="BSR136" s="35"/>
      <c r="BSS136" s="35"/>
      <c r="BST136" s="35"/>
      <c r="BSU136" s="35"/>
      <c r="BSV136" s="35"/>
      <c r="BSW136" s="35"/>
      <c r="BSX136" s="35"/>
      <c r="BSY136" s="35"/>
      <c r="BSZ136" s="35"/>
      <c r="BTA136" s="35"/>
      <c r="BTB136" s="35"/>
      <c r="BTC136" s="35"/>
      <c r="BTD136" s="35"/>
      <c r="BTE136" s="35"/>
      <c r="BTF136" s="35"/>
      <c r="BTG136" s="35"/>
      <c r="BTH136" s="35"/>
      <c r="BTI136" s="35"/>
      <c r="BTJ136" s="35"/>
      <c r="BTK136" s="35"/>
      <c r="BTL136" s="35"/>
      <c r="BTM136" s="35"/>
      <c r="BTN136" s="35"/>
      <c r="BTO136" s="35"/>
      <c r="BTP136" s="35"/>
      <c r="BTQ136" s="35"/>
      <c r="BTR136" s="35"/>
      <c r="BTS136" s="35"/>
      <c r="BTT136" s="35"/>
      <c r="BTU136" s="35"/>
      <c r="BTV136" s="35"/>
      <c r="BTW136" s="35"/>
      <c r="BTX136" s="35"/>
      <c r="BTY136" s="35"/>
      <c r="BTZ136" s="35"/>
      <c r="BUA136" s="35"/>
      <c r="BUB136" s="35"/>
      <c r="BUC136" s="35"/>
      <c r="BUD136" s="35"/>
      <c r="BUE136" s="35"/>
      <c r="BUF136" s="35"/>
      <c r="BUG136" s="35"/>
      <c r="BUH136" s="35"/>
      <c r="BUI136" s="35"/>
      <c r="BUJ136" s="35"/>
      <c r="BUK136" s="35"/>
      <c r="BUL136" s="35"/>
      <c r="BUM136" s="35"/>
      <c r="BUN136" s="35"/>
      <c r="BUO136" s="35"/>
      <c r="BUP136" s="35"/>
      <c r="BUQ136" s="35"/>
      <c r="BUR136" s="35"/>
      <c r="BUS136" s="35"/>
      <c r="BUT136" s="35"/>
      <c r="BUU136" s="35"/>
      <c r="BUV136" s="35"/>
      <c r="BUW136" s="35"/>
      <c r="BUX136" s="35"/>
      <c r="BUY136" s="35"/>
      <c r="BUZ136" s="35"/>
      <c r="BVA136" s="35"/>
      <c r="BVB136" s="35"/>
      <c r="BVC136" s="35"/>
      <c r="BVD136" s="35"/>
      <c r="BVE136" s="35"/>
      <c r="BVF136" s="35"/>
      <c r="BVG136" s="35"/>
      <c r="BVH136" s="35"/>
      <c r="BVI136" s="35"/>
      <c r="BVJ136" s="35"/>
      <c r="BVK136" s="35"/>
      <c r="BVL136" s="35"/>
      <c r="BVM136" s="35"/>
      <c r="BVN136" s="35"/>
      <c r="BVO136" s="35"/>
      <c r="BVP136" s="35"/>
      <c r="BVQ136" s="35"/>
      <c r="BVR136" s="35"/>
      <c r="BVS136" s="35"/>
      <c r="BVT136" s="35"/>
      <c r="BVU136" s="35"/>
      <c r="BVV136" s="35"/>
      <c r="BVW136" s="35"/>
      <c r="BVX136" s="35"/>
      <c r="BVY136" s="35"/>
      <c r="BVZ136" s="35"/>
      <c r="BWA136" s="35"/>
      <c r="BWB136" s="35"/>
      <c r="BWC136" s="35"/>
      <c r="BWD136" s="35"/>
      <c r="BWE136" s="35"/>
      <c r="BWF136" s="35"/>
      <c r="BWG136" s="35"/>
      <c r="BWH136" s="35"/>
      <c r="BWI136" s="35"/>
      <c r="BWJ136" s="35"/>
      <c r="BWK136" s="35"/>
      <c r="BWL136" s="35"/>
      <c r="BWM136" s="35"/>
      <c r="BWN136" s="35"/>
      <c r="BWO136" s="35"/>
      <c r="BWP136" s="35"/>
      <c r="BWQ136" s="35"/>
      <c r="BWR136" s="35"/>
      <c r="BWS136" s="35"/>
      <c r="BWT136" s="35"/>
      <c r="BWU136" s="35"/>
      <c r="BWV136" s="35"/>
      <c r="BWW136" s="35"/>
      <c r="BWX136" s="35"/>
      <c r="BWY136" s="35"/>
      <c r="BWZ136" s="35"/>
      <c r="BXA136" s="35"/>
      <c r="BXB136" s="35"/>
      <c r="BXC136" s="35"/>
      <c r="BXD136" s="35"/>
      <c r="BXE136" s="35"/>
      <c r="BXF136" s="35"/>
      <c r="BXG136" s="35"/>
      <c r="BXH136" s="35"/>
      <c r="BXI136" s="35"/>
      <c r="BXJ136" s="35"/>
      <c r="BXK136" s="35"/>
      <c r="BXL136" s="35"/>
      <c r="BXM136" s="35"/>
      <c r="BXN136" s="35"/>
      <c r="BXO136" s="35"/>
      <c r="BXP136" s="35"/>
      <c r="BXQ136" s="35"/>
      <c r="BXR136" s="35"/>
      <c r="BXS136" s="35"/>
      <c r="BXT136" s="35"/>
      <c r="BXU136" s="35"/>
      <c r="BXV136" s="35"/>
      <c r="BXW136" s="35"/>
      <c r="BXX136" s="35"/>
      <c r="BXY136" s="35"/>
      <c r="BXZ136" s="35"/>
      <c r="BYA136" s="35"/>
      <c r="BYB136" s="35"/>
      <c r="BYC136" s="35"/>
      <c r="BYD136" s="35"/>
      <c r="BYE136" s="35"/>
      <c r="BYF136" s="35"/>
      <c r="BYG136" s="35"/>
      <c r="BYH136" s="35"/>
      <c r="BYI136" s="35"/>
      <c r="BYJ136" s="35"/>
      <c r="BYK136" s="35"/>
      <c r="BYL136" s="35"/>
      <c r="BYM136" s="35"/>
      <c r="BYN136" s="35"/>
      <c r="BYO136" s="35"/>
      <c r="BYP136" s="35"/>
      <c r="BYQ136" s="35"/>
      <c r="BYR136" s="35"/>
      <c r="BYS136" s="35"/>
      <c r="BYT136" s="35"/>
      <c r="BYU136" s="35"/>
      <c r="BYV136" s="35"/>
      <c r="BYW136" s="35"/>
      <c r="BYX136" s="35"/>
      <c r="BYY136" s="35"/>
      <c r="BYZ136" s="35"/>
      <c r="BZA136" s="35"/>
      <c r="BZB136" s="35"/>
      <c r="BZC136" s="35"/>
      <c r="BZD136" s="35"/>
      <c r="BZE136" s="35"/>
      <c r="BZF136" s="35"/>
      <c r="BZG136" s="35"/>
      <c r="BZH136" s="35"/>
      <c r="BZI136" s="35"/>
      <c r="BZJ136" s="35"/>
      <c r="BZK136" s="35"/>
      <c r="BZL136" s="35"/>
      <c r="BZM136" s="35"/>
      <c r="BZN136" s="35"/>
      <c r="BZO136" s="35"/>
      <c r="BZP136" s="35"/>
      <c r="BZQ136" s="35"/>
      <c r="BZR136" s="35"/>
      <c r="BZS136" s="35"/>
      <c r="BZT136" s="35"/>
      <c r="BZU136" s="35"/>
      <c r="BZV136" s="35"/>
      <c r="BZW136" s="35"/>
      <c r="BZX136" s="35"/>
      <c r="BZY136" s="35"/>
      <c r="BZZ136" s="35"/>
      <c r="CAA136" s="35"/>
      <c r="CAB136" s="35"/>
      <c r="CAC136" s="35"/>
      <c r="CAD136" s="35"/>
      <c r="CAE136" s="35"/>
      <c r="CAF136" s="35"/>
      <c r="CAG136" s="35"/>
      <c r="CAH136" s="35"/>
      <c r="CAI136" s="35"/>
      <c r="CAJ136" s="35"/>
      <c r="CAK136" s="35"/>
      <c r="CAL136" s="35"/>
      <c r="CAM136" s="35"/>
      <c r="CAN136" s="35"/>
      <c r="CAO136" s="35"/>
      <c r="CAP136" s="35"/>
      <c r="CAQ136" s="35"/>
      <c r="CAR136" s="35"/>
      <c r="CAS136" s="35"/>
      <c r="CAT136" s="35"/>
      <c r="CAU136" s="35"/>
      <c r="CAV136" s="35"/>
      <c r="CAW136" s="35"/>
      <c r="CAX136" s="35"/>
      <c r="CAY136" s="35"/>
      <c r="CAZ136" s="35"/>
      <c r="CBA136" s="35"/>
      <c r="CBB136" s="35"/>
      <c r="CBC136" s="35"/>
      <c r="CBD136" s="35"/>
      <c r="CBE136" s="35"/>
      <c r="CBF136" s="35"/>
      <c r="CBG136" s="35"/>
      <c r="CBH136" s="35"/>
      <c r="CBI136" s="35"/>
      <c r="CBJ136" s="35"/>
      <c r="CBK136" s="35"/>
      <c r="CBL136" s="35"/>
      <c r="CBM136" s="35"/>
      <c r="CBN136" s="35"/>
      <c r="CBO136" s="35"/>
      <c r="CBP136" s="35"/>
      <c r="CBQ136" s="35"/>
      <c r="CBR136" s="35"/>
      <c r="CBS136" s="35"/>
      <c r="CBT136" s="35"/>
      <c r="CBU136" s="35"/>
      <c r="CBV136" s="35"/>
      <c r="CBW136" s="35"/>
      <c r="CBX136" s="35"/>
      <c r="CBY136" s="35"/>
      <c r="CBZ136" s="35"/>
      <c r="CCA136" s="35"/>
      <c r="CCB136" s="35"/>
      <c r="CCC136" s="35"/>
      <c r="CCD136" s="35"/>
      <c r="CCE136" s="35"/>
      <c r="CCF136" s="35"/>
      <c r="CCG136" s="35"/>
      <c r="CCH136" s="35"/>
      <c r="CCI136" s="35"/>
      <c r="CCJ136" s="35"/>
      <c r="CCK136" s="35"/>
      <c r="CCL136" s="35"/>
      <c r="CCM136" s="35"/>
      <c r="CCN136" s="35"/>
      <c r="CCO136" s="35"/>
      <c r="CCP136" s="35"/>
      <c r="CCQ136" s="35"/>
      <c r="CCR136" s="35"/>
      <c r="CCS136" s="35"/>
      <c r="CCT136" s="35"/>
      <c r="CCU136" s="35"/>
      <c r="CCV136" s="35"/>
      <c r="CCW136" s="35"/>
      <c r="CCX136" s="35"/>
      <c r="CCY136" s="35"/>
      <c r="CCZ136" s="35"/>
      <c r="CDA136" s="35"/>
      <c r="CDB136" s="35"/>
      <c r="CDC136" s="35"/>
      <c r="CDD136" s="35"/>
      <c r="CDE136" s="35"/>
      <c r="CDF136" s="35"/>
      <c r="CDG136" s="35"/>
      <c r="CDH136" s="35"/>
      <c r="CDI136" s="35"/>
      <c r="CDJ136" s="35"/>
      <c r="CDK136" s="35"/>
      <c r="CDL136" s="35"/>
      <c r="CDM136" s="35"/>
      <c r="CDN136" s="35"/>
      <c r="CDO136" s="35"/>
      <c r="CDP136" s="35"/>
      <c r="CDQ136" s="35"/>
      <c r="CDR136" s="35"/>
      <c r="CDS136" s="35"/>
      <c r="CDT136" s="35"/>
      <c r="CDU136" s="35"/>
      <c r="CDV136" s="35"/>
      <c r="CDW136" s="35"/>
      <c r="CDX136" s="35"/>
      <c r="CDY136" s="35"/>
      <c r="CDZ136" s="35"/>
      <c r="CEA136" s="35"/>
      <c r="CEB136" s="35"/>
      <c r="CEC136" s="35"/>
      <c r="CED136" s="35"/>
      <c r="CEE136" s="35"/>
      <c r="CEF136" s="35"/>
      <c r="CEG136" s="35"/>
      <c r="CEH136" s="35"/>
      <c r="CEI136" s="35"/>
      <c r="CEJ136" s="35"/>
      <c r="CEK136" s="35"/>
      <c r="CEL136" s="35"/>
      <c r="CEM136" s="35"/>
      <c r="CEN136" s="35"/>
      <c r="CEO136" s="35"/>
      <c r="CEP136" s="35"/>
      <c r="CEQ136" s="35"/>
      <c r="CER136" s="35"/>
      <c r="CES136" s="35"/>
      <c r="CET136" s="35"/>
      <c r="CEU136" s="35"/>
      <c r="CEV136" s="35"/>
      <c r="CEW136" s="35"/>
      <c r="CEX136" s="35"/>
      <c r="CEY136" s="35"/>
      <c r="CEZ136" s="35"/>
      <c r="CFA136" s="35"/>
      <c r="CFB136" s="35"/>
      <c r="CFC136" s="35"/>
      <c r="CFD136" s="35"/>
      <c r="CFE136" s="35"/>
      <c r="CFF136" s="35"/>
      <c r="CFG136" s="35"/>
      <c r="CFH136" s="35"/>
      <c r="CFI136" s="35"/>
      <c r="CFJ136" s="35"/>
      <c r="CFK136" s="35"/>
      <c r="CFL136" s="35"/>
      <c r="CFM136" s="35"/>
      <c r="CFN136" s="35"/>
      <c r="CFO136" s="35"/>
      <c r="CFP136" s="35"/>
      <c r="CFQ136" s="35"/>
      <c r="CFR136" s="35"/>
      <c r="CFS136" s="35"/>
      <c r="CFT136" s="35"/>
      <c r="CFU136" s="35"/>
      <c r="CFV136" s="35"/>
      <c r="CFW136" s="35"/>
      <c r="CFX136" s="35"/>
      <c r="CFY136" s="35"/>
      <c r="CFZ136" s="35"/>
      <c r="CGA136" s="35"/>
      <c r="CGB136" s="35"/>
      <c r="CGC136" s="35"/>
      <c r="CGD136" s="35"/>
      <c r="CGE136" s="35"/>
      <c r="CGF136" s="35"/>
      <c r="CGG136" s="35"/>
      <c r="CGH136" s="35"/>
      <c r="CGI136" s="35"/>
      <c r="CGJ136" s="35"/>
      <c r="CGK136" s="35"/>
      <c r="CGL136" s="35"/>
      <c r="CGM136" s="35"/>
      <c r="CGN136" s="35"/>
      <c r="CGO136" s="35"/>
      <c r="CGP136" s="35"/>
      <c r="CGQ136" s="35"/>
      <c r="CGR136" s="35"/>
      <c r="CGS136" s="35"/>
      <c r="CGT136" s="35"/>
      <c r="CGU136" s="35"/>
      <c r="CGV136" s="35"/>
      <c r="CGW136" s="35"/>
      <c r="CGX136" s="35"/>
      <c r="CGY136" s="35"/>
      <c r="CGZ136" s="35"/>
      <c r="CHA136" s="35"/>
      <c r="CHB136" s="35"/>
      <c r="CHC136" s="35"/>
      <c r="CHD136" s="35"/>
      <c r="CHE136" s="35"/>
      <c r="CHF136" s="35"/>
      <c r="CHG136" s="35"/>
      <c r="CHH136" s="35"/>
      <c r="CHI136" s="35"/>
      <c r="CHJ136" s="35"/>
      <c r="CHK136" s="35"/>
      <c r="CHL136" s="35"/>
      <c r="CHM136" s="35"/>
      <c r="CHN136" s="35"/>
      <c r="CHO136" s="35"/>
      <c r="CHP136" s="35"/>
      <c r="CHQ136" s="35"/>
      <c r="CHR136" s="35"/>
      <c r="CHS136" s="35"/>
      <c r="CHT136" s="35"/>
      <c r="CHU136" s="35"/>
      <c r="CHV136" s="35"/>
      <c r="CHW136" s="35"/>
      <c r="CHX136" s="35"/>
      <c r="CHY136" s="35"/>
      <c r="CHZ136" s="35"/>
      <c r="CIA136" s="35"/>
      <c r="CIB136" s="35"/>
      <c r="CIC136" s="35"/>
      <c r="CID136" s="35"/>
      <c r="CIE136" s="35"/>
      <c r="CIF136" s="35"/>
      <c r="CIG136" s="35"/>
      <c r="CIH136" s="35"/>
      <c r="CII136" s="35"/>
      <c r="CIJ136" s="35"/>
      <c r="CIK136" s="35"/>
      <c r="CIL136" s="35"/>
      <c r="CIM136" s="35"/>
      <c r="CIN136" s="35"/>
      <c r="CIO136" s="35"/>
      <c r="CIP136" s="35"/>
      <c r="CIQ136" s="35"/>
      <c r="CIR136" s="35"/>
      <c r="CIS136" s="35"/>
      <c r="CIT136" s="35"/>
      <c r="CIU136" s="35"/>
      <c r="CIV136" s="35"/>
      <c r="CIW136" s="35"/>
      <c r="CIX136" s="35"/>
      <c r="CIY136" s="35"/>
      <c r="CIZ136" s="35"/>
      <c r="CJA136" s="35"/>
      <c r="CJB136" s="35"/>
      <c r="CJC136" s="35"/>
      <c r="CJD136" s="35"/>
      <c r="CJE136" s="35"/>
      <c r="CJF136" s="35"/>
      <c r="CJG136" s="35"/>
      <c r="CJH136" s="35"/>
      <c r="CJI136" s="35"/>
      <c r="CJJ136" s="35"/>
      <c r="CJK136" s="35"/>
      <c r="CJL136" s="35"/>
      <c r="CJM136" s="35"/>
      <c r="CJN136" s="35"/>
      <c r="CJO136" s="35"/>
      <c r="CJP136" s="35"/>
      <c r="CJQ136" s="35"/>
      <c r="CJR136" s="35"/>
      <c r="CJS136" s="35"/>
      <c r="CJT136" s="35"/>
      <c r="CJU136" s="35"/>
      <c r="CJV136" s="35"/>
      <c r="CJW136" s="35"/>
      <c r="CJX136" s="35"/>
      <c r="CJY136" s="35"/>
      <c r="CJZ136" s="35"/>
      <c r="CKA136" s="35"/>
      <c r="CKB136" s="35"/>
      <c r="CKC136" s="35"/>
      <c r="CKD136" s="35"/>
      <c r="CKE136" s="35"/>
      <c r="CKF136" s="35"/>
      <c r="CKG136" s="35"/>
      <c r="CKH136" s="35"/>
      <c r="CKI136" s="35"/>
      <c r="CKJ136" s="35"/>
      <c r="CKK136" s="35"/>
      <c r="CKL136" s="35"/>
      <c r="CKM136" s="35"/>
      <c r="CKN136" s="35"/>
      <c r="CKO136" s="35"/>
      <c r="CKP136" s="35"/>
      <c r="CKQ136" s="35"/>
      <c r="CKR136" s="35"/>
      <c r="CKS136" s="35"/>
      <c r="CKT136" s="35"/>
      <c r="CKU136" s="35"/>
      <c r="CKV136" s="35"/>
      <c r="CKW136" s="35"/>
      <c r="CKX136" s="35"/>
      <c r="CKY136" s="35"/>
      <c r="CKZ136" s="35"/>
      <c r="CLA136" s="35"/>
      <c r="CLB136" s="35"/>
      <c r="CLC136" s="35"/>
      <c r="CLD136" s="35"/>
      <c r="CLE136" s="35"/>
      <c r="CLF136" s="35"/>
      <c r="CLG136" s="35"/>
      <c r="CLH136" s="35"/>
      <c r="CLI136" s="35"/>
      <c r="CLJ136" s="35"/>
      <c r="CLK136" s="35"/>
      <c r="CLL136" s="35"/>
      <c r="CLM136" s="35"/>
      <c r="CLN136" s="35"/>
      <c r="CLO136" s="35"/>
      <c r="CLP136" s="35"/>
      <c r="CLQ136" s="35"/>
      <c r="CLR136" s="35"/>
      <c r="CLS136" s="35"/>
      <c r="CLT136" s="35"/>
      <c r="CLU136" s="35"/>
      <c r="CLV136" s="35"/>
      <c r="CLW136" s="35"/>
      <c r="CLX136" s="35"/>
      <c r="CLY136" s="35"/>
      <c r="CLZ136" s="35"/>
      <c r="CMA136" s="35"/>
      <c r="CMB136" s="35"/>
      <c r="CMC136" s="35"/>
      <c r="CMD136" s="35"/>
      <c r="CME136" s="35"/>
      <c r="CMF136" s="35"/>
      <c r="CMG136" s="35"/>
      <c r="CMH136" s="35"/>
      <c r="CMI136" s="35"/>
      <c r="CMJ136" s="35"/>
      <c r="CMK136" s="35"/>
      <c r="CML136" s="35"/>
      <c r="CMM136" s="35"/>
      <c r="CMN136" s="35"/>
      <c r="CMO136" s="35"/>
      <c r="CMP136" s="35"/>
      <c r="CMQ136" s="35"/>
      <c r="CMR136" s="35"/>
      <c r="CMS136" s="35"/>
      <c r="CMT136" s="35"/>
      <c r="CMU136" s="35"/>
      <c r="CMV136" s="35"/>
      <c r="CMW136" s="35"/>
      <c r="CMX136" s="35"/>
      <c r="CMY136" s="35"/>
      <c r="CMZ136" s="35"/>
      <c r="CNA136" s="35"/>
      <c r="CNB136" s="35"/>
      <c r="CNC136" s="35"/>
      <c r="CND136" s="35"/>
      <c r="CNE136" s="35"/>
      <c r="CNF136" s="35"/>
      <c r="CNG136" s="35"/>
      <c r="CNH136" s="35"/>
      <c r="CNI136" s="35"/>
      <c r="CNJ136" s="35"/>
      <c r="CNK136" s="35"/>
      <c r="CNL136" s="35"/>
      <c r="CNM136" s="35"/>
      <c r="CNN136" s="35"/>
      <c r="CNO136" s="35"/>
      <c r="CNP136" s="35"/>
      <c r="CNQ136" s="35"/>
      <c r="CNR136" s="35"/>
      <c r="CNS136" s="35"/>
      <c r="CNT136" s="35"/>
      <c r="CNU136" s="35"/>
      <c r="CNV136" s="35"/>
      <c r="CNW136" s="35"/>
      <c r="CNX136" s="35"/>
      <c r="CNY136" s="35"/>
      <c r="CNZ136" s="35"/>
      <c r="COA136" s="35"/>
      <c r="COB136" s="35"/>
      <c r="COC136" s="35"/>
      <c r="COD136" s="35"/>
      <c r="COE136" s="35"/>
      <c r="COF136" s="35"/>
      <c r="COG136" s="35"/>
      <c r="COH136" s="35"/>
      <c r="COI136" s="35"/>
      <c r="COJ136" s="35"/>
      <c r="COK136" s="35"/>
      <c r="COL136" s="35"/>
      <c r="COM136" s="35"/>
      <c r="CON136" s="35"/>
      <c r="COO136" s="35"/>
      <c r="COP136" s="35"/>
      <c r="COQ136" s="35"/>
      <c r="COR136" s="35"/>
      <c r="COS136" s="35"/>
      <c r="COT136" s="35"/>
      <c r="COU136" s="35"/>
      <c r="COV136" s="35"/>
      <c r="COW136" s="35"/>
      <c r="COX136" s="35"/>
      <c r="COY136" s="35"/>
      <c r="COZ136" s="35"/>
      <c r="CPA136" s="35"/>
      <c r="CPB136" s="35"/>
      <c r="CPC136" s="35"/>
      <c r="CPD136" s="35"/>
      <c r="CPE136" s="35"/>
      <c r="CPF136" s="35"/>
      <c r="CPG136" s="35"/>
      <c r="CPH136" s="35"/>
      <c r="CPI136" s="35"/>
      <c r="CPJ136" s="35"/>
      <c r="CPK136" s="35"/>
      <c r="CPL136" s="35"/>
      <c r="CPM136" s="35"/>
      <c r="CPN136" s="35"/>
      <c r="CPO136" s="35"/>
      <c r="CPP136" s="35"/>
      <c r="CPQ136" s="35"/>
      <c r="CPR136" s="35"/>
      <c r="CPS136" s="35"/>
      <c r="CPT136" s="35"/>
      <c r="CPU136" s="35"/>
      <c r="CPV136" s="35"/>
      <c r="CPW136" s="35"/>
      <c r="CPX136" s="35"/>
      <c r="CPY136" s="35"/>
      <c r="CPZ136" s="35"/>
      <c r="CQA136" s="35"/>
      <c r="CQB136" s="35"/>
      <c r="CQC136" s="35"/>
      <c r="CQD136" s="35"/>
      <c r="CQE136" s="35"/>
      <c r="CQF136" s="35"/>
      <c r="CQG136" s="35"/>
      <c r="CQH136" s="35"/>
      <c r="CQI136" s="35"/>
      <c r="CQJ136" s="35"/>
      <c r="CQK136" s="35"/>
      <c r="CQL136" s="35"/>
      <c r="CQM136" s="35"/>
      <c r="CQN136" s="35"/>
      <c r="CQO136" s="35"/>
      <c r="CQP136" s="35"/>
      <c r="CQQ136" s="35"/>
      <c r="CQR136" s="35"/>
      <c r="CQS136" s="35"/>
      <c r="CQT136" s="35"/>
      <c r="CQU136" s="35"/>
      <c r="CQV136" s="35"/>
      <c r="CQW136" s="35"/>
      <c r="CQX136" s="35"/>
      <c r="CQY136" s="35"/>
      <c r="CQZ136" s="35"/>
      <c r="CRA136" s="35"/>
      <c r="CRB136" s="35"/>
      <c r="CRC136" s="35"/>
      <c r="CRD136" s="35"/>
      <c r="CRE136" s="35"/>
      <c r="CRF136" s="35"/>
      <c r="CRG136" s="35"/>
      <c r="CRH136" s="35"/>
      <c r="CRI136" s="35"/>
      <c r="CRJ136" s="35"/>
      <c r="CRK136" s="35"/>
      <c r="CRL136" s="35"/>
      <c r="CRM136" s="35"/>
      <c r="CRN136" s="35"/>
      <c r="CRO136" s="35"/>
      <c r="CRP136" s="35"/>
      <c r="CRQ136" s="35"/>
      <c r="CRR136" s="35"/>
      <c r="CRS136" s="35"/>
      <c r="CRT136" s="35"/>
      <c r="CRU136" s="35"/>
      <c r="CRV136" s="35"/>
      <c r="CRW136" s="35"/>
      <c r="CRX136" s="35"/>
      <c r="CRY136" s="35"/>
      <c r="CRZ136" s="35"/>
      <c r="CSA136" s="35"/>
      <c r="CSB136" s="35"/>
      <c r="CSC136" s="35"/>
      <c r="CSD136" s="35"/>
      <c r="CSE136" s="35"/>
      <c r="CSF136" s="35"/>
      <c r="CSG136" s="35"/>
      <c r="CSH136" s="35"/>
      <c r="CSI136" s="35"/>
      <c r="CSJ136" s="35"/>
      <c r="CSK136" s="35"/>
      <c r="CSL136" s="35"/>
      <c r="CSM136" s="35"/>
      <c r="CSN136" s="35"/>
      <c r="CSO136" s="35"/>
      <c r="CSP136" s="35"/>
      <c r="CSQ136" s="35"/>
      <c r="CSR136" s="35"/>
      <c r="CSS136" s="35"/>
      <c r="CST136" s="35"/>
      <c r="CSU136" s="35"/>
      <c r="CSV136" s="35"/>
      <c r="CSW136" s="35"/>
      <c r="CSX136" s="35"/>
      <c r="CSY136" s="35"/>
      <c r="CSZ136" s="35"/>
      <c r="CTA136" s="35"/>
      <c r="CTB136" s="35"/>
      <c r="CTC136" s="35"/>
      <c r="CTD136" s="35"/>
      <c r="CTE136" s="35"/>
      <c r="CTF136" s="35"/>
      <c r="CTG136" s="35"/>
      <c r="CTH136" s="35"/>
      <c r="CTI136" s="35"/>
      <c r="CTJ136" s="35"/>
      <c r="CTK136" s="35"/>
      <c r="CTL136" s="35"/>
      <c r="CTM136" s="35"/>
      <c r="CTN136" s="35"/>
      <c r="CTO136" s="35"/>
      <c r="CTP136" s="35"/>
      <c r="CTQ136" s="35"/>
      <c r="CTR136" s="35"/>
      <c r="CTS136" s="35"/>
      <c r="CTT136" s="35"/>
      <c r="CTU136" s="35"/>
      <c r="CTV136" s="35"/>
      <c r="CTW136" s="35"/>
      <c r="CTX136" s="35"/>
      <c r="CTY136" s="35"/>
      <c r="CTZ136" s="35"/>
      <c r="CUA136" s="35"/>
      <c r="CUB136" s="35"/>
      <c r="CUC136" s="35"/>
      <c r="CUD136" s="35"/>
      <c r="CUE136" s="35"/>
      <c r="CUF136" s="35"/>
      <c r="CUG136" s="35"/>
      <c r="CUH136" s="35"/>
      <c r="CUI136" s="35"/>
      <c r="CUJ136" s="35"/>
      <c r="CUK136" s="35"/>
      <c r="CUL136" s="35"/>
      <c r="CUM136" s="35"/>
      <c r="CUN136" s="35"/>
      <c r="CUO136" s="35"/>
      <c r="CUP136" s="35"/>
      <c r="CUQ136" s="35"/>
      <c r="CUR136" s="35"/>
      <c r="CUS136" s="35"/>
      <c r="CUT136" s="35"/>
      <c r="CUU136" s="35"/>
      <c r="CUV136" s="35"/>
      <c r="CUW136" s="35"/>
      <c r="CUX136" s="35"/>
      <c r="CUY136" s="35"/>
      <c r="CUZ136" s="35"/>
      <c r="CVA136" s="35"/>
      <c r="CVB136" s="35"/>
      <c r="CVC136" s="35"/>
      <c r="CVD136" s="35"/>
      <c r="CVE136" s="35"/>
      <c r="CVF136" s="35"/>
      <c r="CVG136" s="35"/>
      <c r="CVH136" s="35"/>
      <c r="CVI136" s="35"/>
      <c r="CVJ136" s="35"/>
      <c r="CVK136" s="35"/>
      <c r="CVL136" s="35"/>
      <c r="CVM136" s="35"/>
      <c r="CVN136" s="35"/>
      <c r="CVO136" s="35"/>
      <c r="CVP136" s="35"/>
      <c r="CVQ136" s="35"/>
      <c r="CVR136" s="35"/>
      <c r="CVS136" s="35"/>
      <c r="CVT136" s="35"/>
      <c r="CVU136" s="35"/>
      <c r="CVV136" s="35"/>
      <c r="CVW136" s="35"/>
      <c r="CVX136" s="35"/>
      <c r="CVY136" s="35"/>
      <c r="CVZ136" s="35"/>
      <c r="CWA136" s="35"/>
      <c r="CWB136" s="35"/>
      <c r="CWC136" s="35"/>
      <c r="CWD136" s="35"/>
      <c r="CWE136" s="35"/>
      <c r="CWF136" s="35"/>
      <c r="CWG136" s="35"/>
      <c r="CWH136" s="35"/>
      <c r="CWI136" s="35"/>
      <c r="CWJ136" s="35"/>
      <c r="CWK136" s="35"/>
      <c r="CWL136" s="35"/>
      <c r="CWM136" s="35"/>
      <c r="CWN136" s="35"/>
      <c r="CWO136" s="35"/>
      <c r="CWP136" s="35"/>
      <c r="CWQ136" s="35"/>
      <c r="CWR136" s="35"/>
      <c r="CWS136" s="35"/>
      <c r="CWT136" s="35"/>
      <c r="CWU136" s="35"/>
      <c r="CWV136" s="35"/>
      <c r="CWW136" s="35"/>
      <c r="CWX136" s="35"/>
      <c r="CWY136" s="35"/>
      <c r="CWZ136" s="35"/>
      <c r="CXA136" s="35"/>
      <c r="CXB136" s="35"/>
      <c r="CXC136" s="35"/>
      <c r="CXD136" s="35"/>
      <c r="CXE136" s="35"/>
      <c r="CXF136" s="35"/>
      <c r="CXG136" s="35"/>
      <c r="CXH136" s="35"/>
      <c r="CXI136" s="35"/>
      <c r="CXJ136" s="35"/>
      <c r="CXK136" s="35"/>
      <c r="CXL136" s="35"/>
      <c r="CXM136" s="35"/>
      <c r="CXN136" s="35"/>
      <c r="CXO136" s="35"/>
      <c r="CXP136" s="35"/>
      <c r="CXQ136" s="35"/>
      <c r="CXR136" s="35"/>
      <c r="CXS136" s="35"/>
      <c r="CXT136" s="35"/>
      <c r="CXU136" s="35"/>
      <c r="CXV136" s="35"/>
      <c r="CXW136" s="35"/>
      <c r="CXX136" s="35"/>
      <c r="CXY136" s="35"/>
      <c r="CXZ136" s="35"/>
      <c r="CYA136" s="35"/>
      <c r="CYB136" s="35"/>
      <c r="CYC136" s="35"/>
      <c r="CYD136" s="35"/>
      <c r="CYE136" s="35"/>
      <c r="CYF136" s="35"/>
      <c r="CYG136" s="35"/>
      <c r="CYH136" s="35"/>
      <c r="CYI136" s="35"/>
      <c r="CYJ136" s="35"/>
      <c r="CYK136" s="35"/>
      <c r="CYL136" s="35"/>
      <c r="CYM136" s="35"/>
      <c r="CYN136" s="35"/>
      <c r="CYO136" s="35"/>
      <c r="CYP136" s="35"/>
      <c r="CYQ136" s="35"/>
      <c r="CYR136" s="35"/>
      <c r="CYS136" s="35"/>
      <c r="CYT136" s="35"/>
      <c r="CYU136" s="35"/>
      <c r="CYV136" s="35"/>
      <c r="CYW136" s="35"/>
      <c r="CYX136" s="35"/>
      <c r="CYY136" s="35"/>
      <c r="CYZ136" s="35"/>
      <c r="CZA136" s="35"/>
      <c r="CZB136" s="35"/>
      <c r="CZC136" s="35"/>
      <c r="CZD136" s="35"/>
      <c r="CZE136" s="35"/>
      <c r="CZF136" s="35"/>
      <c r="CZG136" s="35"/>
      <c r="CZH136" s="35"/>
      <c r="CZI136" s="35"/>
      <c r="CZJ136" s="35"/>
      <c r="CZK136" s="35"/>
      <c r="CZL136" s="35"/>
      <c r="CZM136" s="35"/>
      <c r="CZN136" s="35"/>
      <c r="CZO136" s="35"/>
      <c r="CZP136" s="35"/>
      <c r="CZQ136" s="35"/>
      <c r="CZR136" s="35"/>
      <c r="CZS136" s="35"/>
      <c r="CZT136" s="35"/>
      <c r="CZU136" s="35"/>
      <c r="CZV136" s="35"/>
      <c r="CZW136" s="35"/>
      <c r="CZX136" s="35"/>
      <c r="CZY136" s="35"/>
      <c r="CZZ136" s="35"/>
      <c r="DAA136" s="35"/>
      <c r="DAB136" s="35"/>
      <c r="DAC136" s="35"/>
      <c r="DAD136" s="35"/>
      <c r="DAE136" s="35"/>
      <c r="DAF136" s="35"/>
      <c r="DAG136" s="35"/>
      <c r="DAH136" s="35"/>
      <c r="DAI136" s="35"/>
      <c r="DAJ136" s="35"/>
      <c r="DAK136" s="35"/>
      <c r="DAL136" s="35"/>
      <c r="DAM136" s="35"/>
      <c r="DAN136" s="35"/>
      <c r="DAO136" s="35"/>
      <c r="DAP136" s="35"/>
      <c r="DAQ136" s="35"/>
      <c r="DAR136" s="35"/>
      <c r="DAS136" s="35"/>
      <c r="DAT136" s="35"/>
      <c r="DAU136" s="35"/>
      <c r="DAV136" s="35"/>
      <c r="DAW136" s="35"/>
      <c r="DAX136" s="35"/>
      <c r="DAY136" s="35"/>
      <c r="DAZ136" s="35"/>
      <c r="DBA136" s="35"/>
      <c r="DBB136" s="35"/>
      <c r="DBC136" s="35"/>
      <c r="DBD136" s="35"/>
      <c r="DBE136" s="35"/>
      <c r="DBF136" s="35"/>
      <c r="DBG136" s="35"/>
      <c r="DBH136" s="35"/>
      <c r="DBI136" s="35"/>
      <c r="DBJ136" s="35"/>
      <c r="DBK136" s="35"/>
      <c r="DBL136" s="35"/>
      <c r="DBM136" s="35"/>
      <c r="DBN136" s="35"/>
      <c r="DBO136" s="35"/>
      <c r="DBP136" s="35"/>
      <c r="DBQ136" s="35"/>
      <c r="DBR136" s="35"/>
      <c r="DBS136" s="35"/>
      <c r="DBT136" s="35"/>
      <c r="DBU136" s="35"/>
      <c r="DBV136" s="35"/>
      <c r="DBW136" s="35"/>
      <c r="DBX136" s="35"/>
      <c r="DBY136" s="35"/>
      <c r="DBZ136" s="35"/>
      <c r="DCA136" s="35"/>
      <c r="DCB136" s="35"/>
      <c r="DCC136" s="35"/>
      <c r="DCD136" s="35"/>
      <c r="DCE136" s="35"/>
      <c r="DCF136" s="35"/>
      <c r="DCG136" s="35"/>
      <c r="DCH136" s="35"/>
      <c r="DCI136" s="35"/>
      <c r="DCJ136" s="35"/>
      <c r="DCK136" s="35"/>
      <c r="DCL136" s="35"/>
      <c r="DCM136" s="35"/>
      <c r="DCN136" s="35"/>
      <c r="DCO136" s="35"/>
      <c r="DCP136" s="35"/>
      <c r="DCQ136" s="35"/>
      <c r="DCR136" s="35"/>
      <c r="DCS136" s="35"/>
      <c r="DCT136" s="35"/>
      <c r="DCU136" s="35"/>
      <c r="DCV136" s="35"/>
      <c r="DCW136" s="35"/>
      <c r="DCX136" s="35"/>
      <c r="DCY136" s="35"/>
      <c r="DCZ136" s="35"/>
      <c r="DDA136" s="35"/>
      <c r="DDB136" s="35"/>
      <c r="DDC136" s="35"/>
      <c r="DDD136" s="35"/>
      <c r="DDE136" s="35"/>
      <c r="DDF136" s="35"/>
      <c r="DDG136" s="35"/>
      <c r="DDH136" s="35"/>
      <c r="DDI136" s="35"/>
      <c r="DDJ136" s="35"/>
      <c r="DDK136" s="35"/>
      <c r="DDL136" s="35"/>
      <c r="DDM136" s="35"/>
      <c r="DDN136" s="35"/>
      <c r="DDO136" s="35"/>
      <c r="DDP136" s="35"/>
      <c r="DDQ136" s="35"/>
      <c r="DDR136" s="35"/>
      <c r="DDS136" s="35"/>
      <c r="DDT136" s="35"/>
      <c r="DDU136" s="35"/>
      <c r="DDV136" s="35"/>
      <c r="DDW136" s="35"/>
      <c r="DDX136" s="35"/>
      <c r="DDY136" s="35"/>
      <c r="DDZ136" s="35"/>
      <c r="DEA136" s="35"/>
      <c r="DEB136" s="35"/>
      <c r="DEC136" s="35"/>
      <c r="DED136" s="35"/>
      <c r="DEE136" s="35"/>
      <c r="DEF136" s="35"/>
      <c r="DEG136" s="35"/>
      <c r="DEH136" s="35"/>
      <c r="DEI136" s="35"/>
      <c r="DEJ136" s="35"/>
      <c r="DEK136" s="35"/>
      <c r="DEL136" s="35"/>
      <c r="DEM136" s="35"/>
      <c r="DEN136" s="35"/>
      <c r="DEO136" s="35"/>
      <c r="DEP136" s="35"/>
      <c r="DEQ136" s="35"/>
      <c r="DER136" s="35"/>
      <c r="DES136" s="35"/>
      <c r="DET136" s="35"/>
      <c r="DEU136" s="35"/>
      <c r="DEV136" s="35"/>
      <c r="DEW136" s="35"/>
      <c r="DEX136" s="35"/>
      <c r="DEY136" s="35"/>
      <c r="DEZ136" s="35"/>
      <c r="DFA136" s="35"/>
      <c r="DFB136" s="35"/>
      <c r="DFC136" s="35"/>
      <c r="DFD136" s="35"/>
      <c r="DFE136" s="35"/>
      <c r="DFF136" s="35"/>
      <c r="DFG136" s="35"/>
      <c r="DFH136" s="35"/>
      <c r="DFI136" s="35"/>
      <c r="DFJ136" s="35"/>
      <c r="DFK136" s="35"/>
      <c r="DFL136" s="35"/>
      <c r="DFM136" s="35"/>
      <c r="DFN136" s="35"/>
      <c r="DFO136" s="35"/>
      <c r="DFP136" s="35"/>
      <c r="DFQ136" s="35"/>
      <c r="DFR136" s="35"/>
      <c r="DFS136" s="35"/>
      <c r="DFT136" s="35"/>
      <c r="DFU136" s="35"/>
      <c r="DFV136" s="35"/>
      <c r="DFW136" s="35"/>
      <c r="DFX136" s="35"/>
      <c r="DFY136" s="35"/>
      <c r="DFZ136" s="35"/>
      <c r="DGA136" s="35"/>
      <c r="DGB136" s="35"/>
      <c r="DGC136" s="35"/>
      <c r="DGD136" s="35"/>
      <c r="DGE136" s="35"/>
      <c r="DGF136" s="35"/>
      <c r="DGG136" s="35"/>
      <c r="DGH136" s="35"/>
      <c r="DGI136" s="35"/>
      <c r="DGJ136" s="35"/>
      <c r="DGK136" s="35"/>
      <c r="DGL136" s="35"/>
      <c r="DGM136" s="35"/>
      <c r="DGN136" s="35"/>
      <c r="DGO136" s="35"/>
      <c r="DGP136" s="35"/>
      <c r="DGQ136" s="35"/>
      <c r="DGR136" s="35"/>
      <c r="DGS136" s="35"/>
      <c r="DGT136" s="35"/>
      <c r="DGU136" s="35"/>
      <c r="DGV136" s="35"/>
      <c r="DGW136" s="35"/>
      <c r="DGX136" s="35"/>
      <c r="DGY136" s="35"/>
      <c r="DGZ136" s="35"/>
      <c r="DHA136" s="35"/>
      <c r="DHB136" s="35"/>
      <c r="DHC136" s="35"/>
      <c r="DHD136" s="35"/>
      <c r="DHE136" s="35"/>
      <c r="DHF136" s="35"/>
      <c r="DHG136" s="35"/>
      <c r="DHH136" s="35"/>
      <c r="DHI136" s="35"/>
      <c r="DHJ136" s="35"/>
      <c r="DHK136" s="35"/>
      <c r="DHL136" s="35"/>
      <c r="DHM136" s="35"/>
      <c r="DHN136" s="35"/>
      <c r="DHO136" s="35"/>
      <c r="DHP136" s="35"/>
      <c r="DHQ136" s="35"/>
      <c r="DHR136" s="35"/>
      <c r="DHS136" s="35"/>
      <c r="DHT136" s="35"/>
      <c r="DHU136" s="35"/>
      <c r="DHV136" s="35"/>
      <c r="DHW136" s="35"/>
      <c r="DHX136" s="35"/>
      <c r="DHY136" s="35"/>
      <c r="DHZ136" s="35"/>
      <c r="DIA136" s="35"/>
      <c r="DIB136" s="35"/>
      <c r="DIC136" s="35"/>
      <c r="DID136" s="35"/>
      <c r="DIE136" s="35"/>
      <c r="DIF136" s="35"/>
      <c r="DIG136" s="35"/>
      <c r="DIH136" s="35"/>
      <c r="DII136" s="35"/>
      <c r="DIJ136" s="35"/>
      <c r="DIK136" s="35"/>
      <c r="DIL136" s="35"/>
      <c r="DIM136" s="35"/>
      <c r="DIN136" s="35"/>
      <c r="DIO136" s="35"/>
      <c r="DIP136" s="35"/>
      <c r="DIQ136" s="35"/>
      <c r="DIR136" s="35"/>
      <c r="DIS136" s="35"/>
      <c r="DIT136" s="35"/>
      <c r="DIU136" s="35"/>
      <c r="DIV136" s="35"/>
      <c r="DIW136" s="35"/>
      <c r="DIX136" s="35"/>
      <c r="DIY136" s="35"/>
      <c r="DIZ136" s="35"/>
      <c r="DJA136" s="35"/>
      <c r="DJB136" s="35"/>
      <c r="DJC136" s="35"/>
      <c r="DJD136" s="35"/>
      <c r="DJE136" s="35"/>
      <c r="DJF136" s="35"/>
      <c r="DJG136" s="35"/>
      <c r="DJH136" s="35"/>
      <c r="DJI136" s="35"/>
      <c r="DJJ136" s="35"/>
      <c r="DJK136" s="35"/>
      <c r="DJL136" s="35"/>
      <c r="DJM136" s="35"/>
      <c r="DJN136" s="35"/>
      <c r="DJO136" s="35"/>
      <c r="DJP136" s="35"/>
      <c r="DJQ136" s="35"/>
      <c r="DJR136" s="35"/>
      <c r="DJS136" s="35"/>
      <c r="DJT136" s="35"/>
      <c r="DJU136" s="35"/>
      <c r="DJV136" s="35"/>
      <c r="DJW136" s="35"/>
      <c r="DJX136" s="35"/>
      <c r="DJY136" s="35"/>
      <c r="DJZ136" s="35"/>
      <c r="DKA136" s="35"/>
      <c r="DKB136" s="35"/>
      <c r="DKC136" s="35"/>
      <c r="DKD136" s="35"/>
      <c r="DKE136" s="35"/>
      <c r="DKF136" s="35"/>
      <c r="DKG136" s="35"/>
      <c r="DKH136" s="35"/>
      <c r="DKI136" s="35"/>
      <c r="DKJ136" s="35"/>
      <c r="DKK136" s="35"/>
      <c r="DKL136" s="35"/>
      <c r="DKM136" s="35"/>
      <c r="DKN136" s="35"/>
      <c r="DKO136" s="35"/>
      <c r="DKP136" s="35"/>
      <c r="DKQ136" s="35"/>
      <c r="DKR136" s="35"/>
      <c r="DKS136" s="35"/>
      <c r="DKT136" s="35"/>
      <c r="DKU136" s="35"/>
      <c r="DKV136" s="35"/>
      <c r="DKW136" s="35"/>
      <c r="DKX136" s="35"/>
      <c r="DKY136" s="35"/>
      <c r="DKZ136" s="35"/>
      <c r="DLA136" s="35"/>
      <c r="DLB136" s="35"/>
      <c r="DLC136" s="35"/>
      <c r="DLD136" s="35"/>
      <c r="DLE136" s="35"/>
      <c r="DLF136" s="35"/>
      <c r="DLG136" s="35"/>
      <c r="DLH136" s="35"/>
      <c r="DLI136" s="35"/>
      <c r="DLJ136" s="35"/>
      <c r="DLK136" s="35"/>
      <c r="DLL136" s="35"/>
      <c r="DLM136" s="35"/>
      <c r="DLN136" s="35"/>
      <c r="DLO136" s="35"/>
      <c r="DLP136" s="35"/>
      <c r="DLQ136" s="35"/>
      <c r="DLR136" s="35"/>
      <c r="DLS136" s="35"/>
      <c r="DLT136" s="35"/>
      <c r="DLU136" s="35"/>
      <c r="DLV136" s="35"/>
      <c r="DLW136" s="35"/>
      <c r="DLX136" s="35"/>
      <c r="DLY136" s="35"/>
      <c r="DLZ136" s="35"/>
      <c r="DMA136" s="35"/>
      <c r="DMB136" s="35"/>
      <c r="DMC136" s="35"/>
      <c r="DMD136" s="35"/>
      <c r="DME136" s="35"/>
      <c r="DMF136" s="35"/>
      <c r="DMG136" s="35"/>
      <c r="DMH136" s="35"/>
      <c r="DMI136" s="35"/>
      <c r="DMJ136" s="35"/>
      <c r="DMK136" s="35"/>
      <c r="DML136" s="35"/>
      <c r="DMM136" s="35"/>
      <c r="DMN136" s="35"/>
      <c r="DMO136" s="35"/>
      <c r="DMP136" s="35"/>
      <c r="DMQ136" s="35"/>
      <c r="DMR136" s="35"/>
      <c r="DMS136" s="35"/>
      <c r="DMT136" s="35"/>
      <c r="DMU136" s="35"/>
      <c r="DMV136" s="35"/>
      <c r="DMW136" s="35"/>
      <c r="DMX136" s="35"/>
      <c r="DMY136" s="35"/>
      <c r="DMZ136" s="35"/>
      <c r="DNA136" s="35"/>
      <c r="DNB136" s="35"/>
      <c r="DNC136" s="35"/>
      <c r="DND136" s="35"/>
      <c r="DNE136" s="35"/>
      <c r="DNF136" s="35"/>
      <c r="DNG136" s="35"/>
      <c r="DNH136" s="35"/>
      <c r="DNI136" s="35"/>
      <c r="DNJ136" s="35"/>
      <c r="DNK136" s="35"/>
      <c r="DNL136" s="35"/>
      <c r="DNM136" s="35"/>
      <c r="DNN136" s="35"/>
      <c r="DNO136" s="35"/>
      <c r="DNP136" s="35"/>
      <c r="DNQ136" s="35"/>
      <c r="DNR136" s="35"/>
      <c r="DNS136" s="35"/>
      <c r="DNT136" s="35"/>
      <c r="DNU136" s="35"/>
      <c r="DNV136" s="35"/>
      <c r="DNW136" s="35"/>
      <c r="DNX136" s="35"/>
      <c r="DNY136" s="35"/>
      <c r="DNZ136" s="35"/>
      <c r="DOA136" s="35"/>
      <c r="DOB136" s="35"/>
      <c r="DOC136" s="35"/>
      <c r="DOD136" s="35"/>
      <c r="DOE136" s="35"/>
      <c r="DOF136" s="35"/>
      <c r="DOG136" s="35"/>
      <c r="DOH136" s="35"/>
      <c r="DOI136" s="35"/>
      <c r="DOJ136" s="35"/>
      <c r="DOK136" s="35"/>
      <c r="DOL136" s="35"/>
      <c r="DOM136" s="35"/>
      <c r="DON136" s="35"/>
      <c r="DOO136" s="35"/>
      <c r="DOP136" s="35"/>
      <c r="DOQ136" s="35"/>
      <c r="DOR136" s="35"/>
      <c r="DOS136" s="35"/>
      <c r="DOT136" s="35"/>
      <c r="DOU136" s="35"/>
      <c r="DOV136" s="35"/>
      <c r="DOW136" s="35"/>
      <c r="DOX136" s="35"/>
      <c r="DOY136" s="35"/>
      <c r="DOZ136" s="35"/>
      <c r="DPA136" s="35"/>
      <c r="DPB136" s="35"/>
      <c r="DPC136" s="35"/>
      <c r="DPD136" s="35"/>
      <c r="DPE136" s="35"/>
      <c r="DPF136" s="35"/>
      <c r="DPG136" s="35"/>
      <c r="DPH136" s="35"/>
      <c r="DPI136" s="35"/>
      <c r="DPJ136" s="35"/>
      <c r="DPK136" s="35"/>
      <c r="DPL136" s="35"/>
      <c r="DPM136" s="35"/>
      <c r="DPN136" s="35"/>
      <c r="DPO136" s="35"/>
      <c r="DPP136" s="35"/>
      <c r="DPQ136" s="35"/>
      <c r="DPR136" s="35"/>
      <c r="DPS136" s="35"/>
      <c r="DPT136" s="35"/>
      <c r="DPU136" s="35"/>
      <c r="DPV136" s="35"/>
      <c r="DPW136" s="35"/>
      <c r="DPX136" s="35"/>
      <c r="DPY136" s="35"/>
      <c r="DPZ136" s="35"/>
      <c r="DQA136" s="35"/>
      <c r="DQB136" s="35"/>
      <c r="DQC136" s="35"/>
      <c r="DQD136" s="35"/>
      <c r="DQE136" s="35"/>
      <c r="DQF136" s="35"/>
      <c r="DQG136" s="35"/>
      <c r="DQH136" s="35"/>
      <c r="DQI136" s="35"/>
      <c r="DQJ136" s="35"/>
      <c r="DQK136" s="35"/>
      <c r="DQL136" s="35"/>
      <c r="DQM136" s="35"/>
      <c r="DQN136" s="35"/>
      <c r="DQO136" s="35"/>
      <c r="DQP136" s="35"/>
      <c r="DQQ136" s="35"/>
      <c r="DQR136" s="35"/>
      <c r="DQS136" s="35"/>
      <c r="DQT136" s="35"/>
      <c r="DQU136" s="35"/>
      <c r="DQV136" s="35"/>
      <c r="DQW136" s="35"/>
      <c r="DQX136" s="35"/>
      <c r="DQY136" s="35"/>
      <c r="DQZ136" s="35"/>
      <c r="DRA136" s="35"/>
      <c r="DRB136" s="35"/>
      <c r="DRC136" s="35"/>
      <c r="DRD136" s="35"/>
      <c r="DRE136" s="35"/>
      <c r="DRF136" s="35"/>
      <c r="DRG136" s="35"/>
      <c r="DRH136" s="35"/>
      <c r="DRI136" s="35"/>
      <c r="DRJ136" s="35"/>
      <c r="DRK136" s="35"/>
      <c r="DRL136" s="35"/>
      <c r="DRM136" s="35"/>
      <c r="DRN136" s="35"/>
      <c r="DRO136" s="35"/>
      <c r="DRP136" s="35"/>
      <c r="DRQ136" s="35"/>
      <c r="DRR136" s="35"/>
      <c r="DRS136" s="35"/>
      <c r="DRT136" s="35"/>
      <c r="DRU136" s="35"/>
      <c r="DRV136" s="35"/>
      <c r="DRW136" s="35"/>
      <c r="DRX136" s="35"/>
      <c r="DRY136" s="35"/>
      <c r="DRZ136" s="35"/>
      <c r="DSA136" s="35"/>
      <c r="DSB136" s="35"/>
      <c r="DSC136" s="35"/>
      <c r="DSD136" s="35"/>
      <c r="DSE136" s="35"/>
      <c r="DSF136" s="35"/>
      <c r="DSG136" s="35"/>
      <c r="DSH136" s="35"/>
      <c r="DSI136" s="35"/>
      <c r="DSJ136" s="35"/>
      <c r="DSK136" s="35"/>
      <c r="DSL136" s="35"/>
      <c r="DSM136" s="35"/>
      <c r="DSN136" s="35"/>
      <c r="DSO136" s="35"/>
      <c r="DSP136" s="35"/>
      <c r="DSQ136" s="35"/>
      <c r="DSR136" s="35"/>
      <c r="DSS136" s="35"/>
      <c r="DST136" s="35"/>
      <c r="DSU136" s="35"/>
      <c r="DSV136" s="35"/>
      <c r="DSW136" s="35"/>
      <c r="DSX136" s="35"/>
      <c r="DSY136" s="35"/>
      <c r="DSZ136" s="35"/>
      <c r="DTA136" s="35"/>
      <c r="DTB136" s="35"/>
      <c r="DTC136" s="35"/>
      <c r="DTD136" s="35"/>
      <c r="DTE136" s="35"/>
      <c r="DTF136" s="35"/>
      <c r="DTG136" s="35"/>
      <c r="DTH136" s="35"/>
      <c r="DTI136" s="35"/>
      <c r="DTJ136" s="35"/>
      <c r="DTK136" s="35"/>
      <c r="DTL136" s="35"/>
      <c r="DTM136" s="35"/>
      <c r="DTN136" s="35"/>
      <c r="DTO136" s="35"/>
      <c r="DTP136" s="35"/>
      <c r="DTQ136" s="35"/>
      <c r="DTR136" s="35"/>
      <c r="DTS136" s="35"/>
      <c r="DTT136" s="35"/>
      <c r="DTU136" s="35"/>
      <c r="DTV136" s="35"/>
      <c r="DTW136" s="35"/>
      <c r="DTX136" s="35"/>
      <c r="DTY136" s="35"/>
      <c r="DTZ136" s="35"/>
      <c r="DUA136" s="35"/>
      <c r="DUB136" s="35"/>
      <c r="DUC136" s="35"/>
      <c r="DUD136" s="35"/>
      <c r="DUE136" s="35"/>
      <c r="DUF136" s="35"/>
      <c r="DUG136" s="35"/>
      <c r="DUH136" s="35"/>
      <c r="DUI136" s="35"/>
      <c r="DUJ136" s="35"/>
      <c r="DUK136" s="35"/>
      <c r="DUL136" s="35"/>
      <c r="DUM136" s="35"/>
      <c r="DUN136" s="35"/>
      <c r="DUO136" s="35"/>
      <c r="DUP136" s="35"/>
      <c r="DUQ136" s="35"/>
      <c r="DUR136" s="35"/>
      <c r="DUS136" s="35"/>
      <c r="DUT136" s="35"/>
      <c r="DUU136" s="35"/>
      <c r="DUV136" s="35"/>
      <c r="DUW136" s="35"/>
      <c r="DUX136" s="35"/>
      <c r="DUY136" s="35"/>
      <c r="DUZ136" s="35"/>
      <c r="DVA136" s="35"/>
      <c r="DVB136" s="35"/>
      <c r="DVC136" s="35"/>
      <c r="DVD136" s="35"/>
      <c r="DVE136" s="35"/>
      <c r="DVF136" s="35"/>
      <c r="DVG136" s="35"/>
      <c r="DVH136" s="35"/>
      <c r="DVI136" s="35"/>
      <c r="DVJ136" s="35"/>
      <c r="DVK136" s="35"/>
      <c r="DVL136" s="35"/>
      <c r="DVM136" s="35"/>
      <c r="DVN136" s="35"/>
      <c r="DVO136" s="35"/>
      <c r="DVP136" s="35"/>
      <c r="DVQ136" s="35"/>
      <c r="DVR136" s="35"/>
      <c r="DVS136" s="35"/>
      <c r="DVT136" s="35"/>
      <c r="DVU136" s="35"/>
      <c r="DVV136" s="35"/>
      <c r="DVW136" s="35"/>
      <c r="DVX136" s="35"/>
      <c r="DVY136" s="35"/>
      <c r="DVZ136" s="35"/>
      <c r="DWA136" s="35"/>
      <c r="DWB136" s="35"/>
      <c r="DWC136" s="35"/>
      <c r="DWD136" s="35"/>
      <c r="DWE136" s="35"/>
      <c r="DWF136" s="35"/>
      <c r="DWG136" s="35"/>
      <c r="DWH136" s="35"/>
      <c r="DWI136" s="35"/>
      <c r="DWJ136" s="35"/>
      <c r="DWK136" s="35"/>
      <c r="DWL136" s="35"/>
      <c r="DWM136" s="35"/>
      <c r="DWN136" s="35"/>
      <c r="DWO136" s="35"/>
      <c r="DWP136" s="35"/>
      <c r="DWQ136" s="35"/>
      <c r="DWR136" s="35"/>
      <c r="DWS136" s="35"/>
      <c r="DWT136" s="35"/>
      <c r="DWU136" s="35"/>
      <c r="DWV136" s="35"/>
      <c r="DWW136" s="35"/>
      <c r="DWX136" s="35"/>
      <c r="DWY136" s="35"/>
      <c r="DWZ136" s="35"/>
      <c r="DXA136" s="35"/>
      <c r="DXB136" s="35"/>
      <c r="DXC136" s="35"/>
      <c r="DXD136" s="35"/>
      <c r="DXE136" s="35"/>
      <c r="DXF136" s="35"/>
      <c r="DXG136" s="35"/>
      <c r="DXH136" s="35"/>
      <c r="DXI136" s="35"/>
      <c r="DXJ136" s="35"/>
      <c r="DXK136" s="35"/>
      <c r="DXL136" s="35"/>
      <c r="DXM136" s="35"/>
      <c r="DXN136" s="35"/>
      <c r="DXO136" s="35"/>
      <c r="DXP136" s="35"/>
      <c r="DXQ136" s="35"/>
      <c r="DXR136" s="35"/>
      <c r="DXS136" s="35"/>
      <c r="DXT136" s="35"/>
      <c r="DXU136" s="35"/>
      <c r="DXV136" s="35"/>
      <c r="DXW136" s="35"/>
      <c r="DXX136" s="35"/>
      <c r="DXY136" s="35"/>
      <c r="DXZ136" s="35"/>
      <c r="DYA136" s="35"/>
      <c r="DYB136" s="35"/>
      <c r="DYC136" s="35"/>
      <c r="DYD136" s="35"/>
      <c r="DYE136" s="35"/>
      <c r="DYF136" s="35"/>
      <c r="DYG136" s="35"/>
      <c r="DYH136" s="35"/>
      <c r="DYI136" s="35"/>
      <c r="DYJ136" s="35"/>
      <c r="DYK136" s="35"/>
      <c r="DYL136" s="35"/>
      <c r="DYM136" s="35"/>
      <c r="DYN136" s="35"/>
      <c r="DYO136" s="35"/>
      <c r="DYP136" s="35"/>
      <c r="DYQ136" s="35"/>
      <c r="DYR136" s="35"/>
      <c r="DYS136" s="35"/>
      <c r="DYT136" s="35"/>
      <c r="DYU136" s="35"/>
      <c r="DYV136" s="35"/>
      <c r="DYW136" s="35"/>
      <c r="DYX136" s="35"/>
      <c r="DYY136" s="35"/>
      <c r="DYZ136" s="35"/>
      <c r="DZA136" s="35"/>
      <c r="DZB136" s="35"/>
      <c r="DZC136" s="35"/>
      <c r="DZD136" s="35"/>
      <c r="DZE136" s="35"/>
      <c r="DZF136" s="35"/>
      <c r="DZG136" s="35"/>
      <c r="DZH136" s="35"/>
      <c r="DZI136" s="35"/>
      <c r="DZJ136" s="35"/>
      <c r="DZK136" s="35"/>
      <c r="DZL136" s="35"/>
      <c r="DZM136" s="35"/>
      <c r="DZN136" s="35"/>
      <c r="DZO136" s="35"/>
      <c r="DZP136" s="35"/>
      <c r="DZQ136" s="35"/>
      <c r="DZR136" s="35"/>
      <c r="DZS136" s="35"/>
      <c r="DZT136" s="35"/>
      <c r="DZU136" s="35"/>
      <c r="DZV136" s="35"/>
      <c r="DZW136" s="35"/>
      <c r="DZX136" s="35"/>
      <c r="DZY136" s="35"/>
      <c r="DZZ136" s="35"/>
      <c r="EAA136" s="35"/>
      <c r="EAB136" s="35"/>
      <c r="EAC136" s="35"/>
      <c r="EAD136" s="35"/>
      <c r="EAE136" s="35"/>
      <c r="EAF136" s="35"/>
      <c r="EAG136" s="35"/>
      <c r="EAH136" s="35"/>
      <c r="EAI136" s="35"/>
      <c r="EAJ136" s="35"/>
      <c r="EAK136" s="35"/>
      <c r="EAL136" s="35"/>
      <c r="EAM136" s="35"/>
      <c r="EAN136" s="35"/>
      <c r="EAO136" s="35"/>
      <c r="EAP136" s="35"/>
      <c r="EAQ136" s="35"/>
      <c r="EAR136" s="35"/>
      <c r="EAS136" s="35"/>
      <c r="EAT136" s="35"/>
      <c r="EAU136" s="35"/>
      <c r="EAV136" s="35"/>
      <c r="EAW136" s="35"/>
      <c r="EAX136" s="35"/>
      <c r="EAY136" s="35"/>
      <c r="EAZ136" s="35"/>
      <c r="EBA136" s="35"/>
      <c r="EBB136" s="35"/>
      <c r="EBC136" s="35"/>
      <c r="EBD136" s="35"/>
      <c r="EBE136" s="35"/>
      <c r="EBF136" s="35"/>
      <c r="EBG136" s="35"/>
      <c r="EBH136" s="35"/>
      <c r="EBI136" s="35"/>
      <c r="EBJ136" s="35"/>
      <c r="EBK136" s="35"/>
      <c r="EBL136" s="35"/>
      <c r="EBM136" s="35"/>
      <c r="EBN136" s="35"/>
      <c r="EBO136" s="35"/>
      <c r="EBP136" s="35"/>
      <c r="EBQ136" s="35"/>
      <c r="EBR136" s="35"/>
      <c r="EBS136" s="35"/>
      <c r="EBT136" s="35"/>
      <c r="EBU136" s="35"/>
      <c r="EBV136" s="35"/>
      <c r="EBW136" s="35"/>
      <c r="EBX136" s="35"/>
      <c r="EBY136" s="35"/>
      <c r="EBZ136" s="35"/>
      <c r="ECA136" s="35"/>
      <c r="ECB136" s="35"/>
      <c r="ECC136" s="35"/>
      <c r="ECD136" s="35"/>
      <c r="ECE136" s="35"/>
      <c r="ECF136" s="35"/>
      <c r="ECG136" s="35"/>
      <c r="ECH136" s="35"/>
      <c r="ECI136" s="35"/>
      <c r="ECJ136" s="35"/>
      <c r="ECK136" s="35"/>
      <c r="ECL136" s="35"/>
      <c r="ECM136" s="35"/>
      <c r="ECN136" s="35"/>
      <c r="ECO136" s="35"/>
      <c r="ECP136" s="35"/>
      <c r="ECQ136" s="35"/>
      <c r="ECR136" s="35"/>
      <c r="ECS136" s="35"/>
      <c r="ECT136" s="35"/>
      <c r="ECU136" s="35"/>
      <c r="ECV136" s="35"/>
      <c r="ECW136" s="35"/>
      <c r="ECX136" s="35"/>
      <c r="ECY136" s="35"/>
      <c r="ECZ136" s="35"/>
      <c r="EDA136" s="35"/>
      <c r="EDB136" s="35"/>
      <c r="EDC136" s="35"/>
      <c r="EDD136" s="35"/>
      <c r="EDE136" s="35"/>
      <c r="EDF136" s="35"/>
      <c r="EDG136" s="35"/>
      <c r="EDH136" s="35"/>
      <c r="EDI136" s="35"/>
      <c r="EDJ136" s="35"/>
      <c r="EDK136" s="35"/>
      <c r="EDL136" s="35"/>
      <c r="EDM136" s="35"/>
      <c r="EDN136" s="35"/>
      <c r="EDO136" s="35"/>
      <c r="EDP136" s="35"/>
      <c r="EDQ136" s="35"/>
      <c r="EDR136" s="35"/>
      <c r="EDS136" s="35"/>
      <c r="EDT136" s="35"/>
      <c r="EDU136" s="35"/>
      <c r="EDV136" s="35"/>
      <c r="EDW136" s="35"/>
      <c r="EDX136" s="35"/>
      <c r="EDY136" s="35"/>
      <c r="EDZ136" s="35"/>
      <c r="EEA136" s="35"/>
      <c r="EEB136" s="35"/>
      <c r="EEC136" s="35"/>
      <c r="EED136" s="35"/>
      <c r="EEE136" s="35"/>
      <c r="EEF136" s="35"/>
      <c r="EEG136" s="35"/>
      <c r="EEH136" s="35"/>
      <c r="EEI136" s="35"/>
      <c r="EEJ136" s="35"/>
      <c r="EEK136" s="35"/>
      <c r="EEL136" s="35"/>
      <c r="EEM136" s="35"/>
      <c r="EEN136" s="35"/>
      <c r="EEO136" s="35"/>
      <c r="EEP136" s="35"/>
      <c r="EEQ136" s="35"/>
      <c r="EER136" s="35"/>
      <c r="EES136" s="35"/>
      <c r="EET136" s="35"/>
      <c r="EEU136" s="35"/>
      <c r="EEV136" s="35"/>
      <c r="EEW136" s="35"/>
      <c r="EEX136" s="35"/>
      <c r="EEY136" s="35"/>
      <c r="EEZ136" s="35"/>
      <c r="EFA136" s="35"/>
      <c r="EFB136" s="35"/>
      <c r="EFC136" s="35"/>
      <c r="EFD136" s="35"/>
      <c r="EFE136" s="35"/>
      <c r="EFF136" s="35"/>
      <c r="EFG136" s="35"/>
      <c r="EFH136" s="35"/>
      <c r="EFI136" s="35"/>
      <c r="EFJ136" s="35"/>
      <c r="EFK136" s="35"/>
      <c r="EFL136" s="35"/>
      <c r="EFM136" s="35"/>
      <c r="EFN136" s="35"/>
      <c r="EFO136" s="35"/>
      <c r="EFP136" s="35"/>
      <c r="EFQ136" s="35"/>
      <c r="EFR136" s="35"/>
      <c r="EFS136" s="35"/>
      <c r="EFT136" s="35"/>
      <c r="EFU136" s="35"/>
      <c r="EFV136" s="35"/>
      <c r="EFW136" s="35"/>
      <c r="EFX136" s="35"/>
      <c r="EFY136" s="35"/>
      <c r="EFZ136" s="35"/>
      <c r="EGA136" s="35"/>
      <c r="EGB136" s="35"/>
      <c r="EGC136" s="35"/>
      <c r="EGD136" s="35"/>
      <c r="EGE136" s="35"/>
      <c r="EGF136" s="35"/>
      <c r="EGG136" s="35"/>
      <c r="EGH136" s="35"/>
      <c r="EGI136" s="35"/>
      <c r="EGJ136" s="35"/>
      <c r="EGK136" s="35"/>
      <c r="EGL136" s="35"/>
      <c r="EGM136" s="35"/>
      <c r="EGN136" s="35"/>
      <c r="EGO136" s="35"/>
      <c r="EGP136" s="35"/>
      <c r="EGQ136" s="35"/>
      <c r="EGR136" s="35"/>
      <c r="EGS136" s="35"/>
      <c r="EGT136" s="35"/>
      <c r="EGU136" s="35"/>
      <c r="EGV136" s="35"/>
      <c r="EGW136" s="35"/>
      <c r="EGX136" s="35"/>
      <c r="EGY136" s="35"/>
      <c r="EGZ136" s="35"/>
      <c r="EHA136" s="35"/>
      <c r="EHB136" s="35"/>
      <c r="EHC136" s="35"/>
      <c r="EHD136" s="35"/>
      <c r="EHE136" s="35"/>
      <c r="EHF136" s="35"/>
      <c r="EHG136" s="35"/>
      <c r="EHH136" s="35"/>
      <c r="EHI136" s="35"/>
      <c r="EHJ136" s="35"/>
      <c r="EHK136" s="35"/>
      <c r="EHL136" s="35"/>
      <c r="EHM136" s="35"/>
      <c r="EHN136" s="35"/>
      <c r="EHO136" s="35"/>
      <c r="EHP136" s="35"/>
      <c r="EHQ136" s="35"/>
      <c r="EHR136" s="35"/>
      <c r="EHS136" s="35"/>
      <c r="EHT136" s="35"/>
      <c r="EHU136" s="35"/>
      <c r="EHV136" s="35"/>
      <c r="EHW136" s="35"/>
      <c r="EHX136" s="35"/>
      <c r="EHY136" s="35"/>
      <c r="EHZ136" s="35"/>
      <c r="EIA136" s="35"/>
      <c r="EIB136" s="35"/>
      <c r="EIC136" s="35"/>
      <c r="EID136" s="35"/>
      <c r="EIE136" s="35"/>
      <c r="EIF136" s="35"/>
      <c r="EIG136" s="35"/>
      <c r="EIH136" s="35"/>
      <c r="EII136" s="35"/>
      <c r="EIJ136" s="35"/>
      <c r="EIK136" s="35"/>
      <c r="EIL136" s="35"/>
      <c r="EIM136" s="35"/>
      <c r="EIN136" s="35"/>
      <c r="EIO136" s="35"/>
      <c r="EIP136" s="35"/>
      <c r="EIQ136" s="35"/>
      <c r="EIR136" s="35"/>
      <c r="EIS136" s="35"/>
      <c r="EIT136" s="35"/>
      <c r="EIU136" s="35"/>
      <c r="EIV136" s="35"/>
      <c r="EIW136" s="35"/>
      <c r="EIX136" s="35"/>
      <c r="EIY136" s="35"/>
      <c r="EIZ136" s="35"/>
      <c r="EJA136" s="35"/>
      <c r="EJB136" s="35"/>
      <c r="EJC136" s="35"/>
      <c r="EJD136" s="35"/>
      <c r="EJE136" s="35"/>
      <c r="EJF136" s="35"/>
      <c r="EJG136" s="35"/>
      <c r="EJH136" s="35"/>
      <c r="EJI136" s="35"/>
      <c r="EJJ136" s="35"/>
      <c r="EJK136" s="35"/>
      <c r="EJL136" s="35"/>
      <c r="EJM136" s="35"/>
      <c r="EJN136" s="35"/>
      <c r="EJO136" s="35"/>
      <c r="EJP136" s="35"/>
      <c r="EJQ136" s="35"/>
      <c r="EJR136" s="35"/>
      <c r="EJS136" s="35"/>
      <c r="EJT136" s="35"/>
      <c r="EJU136" s="35"/>
      <c r="EJV136" s="35"/>
      <c r="EJW136" s="35"/>
      <c r="EJX136" s="35"/>
      <c r="EJY136" s="35"/>
      <c r="EJZ136" s="35"/>
      <c r="EKA136" s="35"/>
      <c r="EKB136" s="35"/>
      <c r="EKC136" s="35"/>
      <c r="EKD136" s="35"/>
      <c r="EKE136" s="35"/>
      <c r="EKF136" s="35"/>
      <c r="EKG136" s="35"/>
      <c r="EKH136" s="35"/>
      <c r="EKI136" s="35"/>
      <c r="EKJ136" s="35"/>
      <c r="EKK136" s="35"/>
      <c r="EKL136" s="35"/>
      <c r="EKM136" s="35"/>
      <c r="EKN136" s="35"/>
      <c r="EKO136" s="35"/>
      <c r="EKP136" s="35"/>
      <c r="EKQ136" s="35"/>
      <c r="EKR136" s="35"/>
      <c r="EKS136" s="35"/>
      <c r="EKT136" s="35"/>
      <c r="EKU136" s="35"/>
      <c r="EKV136" s="35"/>
      <c r="EKW136" s="35"/>
      <c r="EKX136" s="35"/>
      <c r="EKY136" s="35"/>
      <c r="EKZ136" s="35"/>
      <c r="ELA136" s="35"/>
      <c r="ELB136" s="35"/>
      <c r="ELC136" s="35"/>
      <c r="ELD136" s="35"/>
      <c r="ELE136" s="35"/>
      <c r="ELF136" s="35"/>
      <c r="ELG136" s="35"/>
      <c r="ELH136" s="35"/>
      <c r="ELI136" s="35"/>
      <c r="ELJ136" s="35"/>
      <c r="ELK136" s="35"/>
      <c r="ELL136" s="35"/>
      <c r="ELM136" s="35"/>
      <c r="ELN136" s="35"/>
      <c r="ELO136" s="35"/>
      <c r="ELP136" s="35"/>
      <c r="ELQ136" s="35"/>
      <c r="ELR136" s="35"/>
      <c r="ELS136" s="35"/>
      <c r="ELT136" s="35"/>
      <c r="ELU136" s="35"/>
      <c r="ELV136" s="35"/>
      <c r="ELW136" s="35"/>
      <c r="ELX136" s="35"/>
      <c r="ELY136" s="35"/>
      <c r="ELZ136" s="35"/>
      <c r="EMA136" s="35"/>
      <c r="EMB136" s="35"/>
      <c r="EMC136" s="35"/>
      <c r="EMD136" s="35"/>
      <c r="EME136" s="35"/>
      <c r="EMF136" s="35"/>
      <c r="EMG136" s="35"/>
      <c r="EMH136" s="35"/>
      <c r="EMI136" s="35"/>
      <c r="EMJ136" s="35"/>
      <c r="EMK136" s="35"/>
      <c r="EML136" s="35"/>
      <c r="EMM136" s="35"/>
      <c r="EMN136" s="35"/>
      <c r="EMO136" s="35"/>
      <c r="EMP136" s="35"/>
      <c r="EMQ136" s="35"/>
      <c r="EMR136" s="35"/>
      <c r="EMS136" s="35"/>
      <c r="EMT136" s="35"/>
      <c r="EMU136" s="35"/>
      <c r="EMV136" s="35"/>
      <c r="EMW136" s="35"/>
      <c r="EMX136" s="35"/>
      <c r="EMY136" s="35"/>
      <c r="EMZ136" s="35"/>
      <c r="ENA136" s="35"/>
      <c r="ENB136" s="35"/>
      <c r="ENC136" s="35"/>
      <c r="END136" s="35"/>
      <c r="ENE136" s="35"/>
      <c r="ENF136" s="35"/>
      <c r="ENG136" s="35"/>
      <c r="ENH136" s="35"/>
      <c r="ENI136" s="35"/>
      <c r="ENJ136" s="35"/>
      <c r="ENK136" s="35"/>
      <c r="ENL136" s="35"/>
      <c r="ENM136" s="35"/>
      <c r="ENN136" s="35"/>
      <c r="ENO136" s="35"/>
      <c r="ENP136" s="35"/>
      <c r="ENQ136" s="35"/>
      <c r="ENR136" s="35"/>
      <c r="ENS136" s="35"/>
      <c r="ENT136" s="35"/>
      <c r="ENU136" s="35"/>
      <c r="ENV136" s="35"/>
      <c r="ENW136" s="35"/>
      <c r="ENX136" s="35"/>
      <c r="ENY136" s="35"/>
      <c r="ENZ136" s="35"/>
      <c r="EOA136" s="35"/>
      <c r="EOB136" s="35"/>
      <c r="EOC136" s="35"/>
      <c r="EOD136" s="35"/>
      <c r="EOE136" s="35"/>
      <c r="EOF136" s="35"/>
      <c r="EOG136" s="35"/>
      <c r="EOH136" s="35"/>
      <c r="EOI136" s="35"/>
      <c r="EOJ136" s="35"/>
      <c r="EOK136" s="35"/>
      <c r="EOL136" s="35"/>
      <c r="EOM136" s="35"/>
      <c r="EON136" s="35"/>
      <c r="EOO136" s="35"/>
      <c r="EOP136" s="35"/>
      <c r="EOQ136" s="35"/>
      <c r="EOR136" s="35"/>
      <c r="EOS136" s="35"/>
      <c r="EOT136" s="35"/>
      <c r="EOU136" s="35"/>
      <c r="EOV136" s="35"/>
      <c r="EOW136" s="35"/>
      <c r="EOX136" s="35"/>
      <c r="EOY136" s="35"/>
      <c r="EOZ136" s="35"/>
      <c r="EPA136" s="35"/>
      <c r="EPB136" s="35"/>
      <c r="EPC136" s="35"/>
      <c r="EPD136" s="35"/>
      <c r="EPE136" s="35"/>
      <c r="EPF136" s="35"/>
      <c r="EPG136" s="35"/>
      <c r="EPH136" s="35"/>
      <c r="EPI136" s="35"/>
      <c r="EPJ136" s="35"/>
      <c r="EPK136" s="35"/>
      <c r="EPL136" s="35"/>
      <c r="EPM136" s="35"/>
      <c r="EPN136" s="35"/>
      <c r="EPO136" s="35"/>
      <c r="EPP136" s="35"/>
      <c r="EPQ136" s="35"/>
      <c r="EPR136" s="35"/>
      <c r="EPS136" s="35"/>
      <c r="EPT136" s="35"/>
      <c r="EPU136" s="35"/>
      <c r="EPV136" s="35"/>
      <c r="EPW136" s="35"/>
      <c r="EPX136" s="35"/>
      <c r="EPY136" s="35"/>
      <c r="EPZ136" s="35"/>
      <c r="EQA136" s="35"/>
      <c r="EQB136" s="35"/>
      <c r="EQC136" s="35"/>
      <c r="EQD136" s="35"/>
      <c r="EQE136" s="35"/>
      <c r="EQF136" s="35"/>
      <c r="EQG136" s="35"/>
      <c r="EQH136" s="35"/>
      <c r="EQI136" s="35"/>
      <c r="EQJ136" s="35"/>
      <c r="EQK136" s="35"/>
      <c r="EQL136" s="35"/>
      <c r="EQM136" s="35"/>
      <c r="EQN136" s="35"/>
      <c r="EQO136" s="35"/>
      <c r="EQP136" s="35"/>
      <c r="EQQ136" s="35"/>
      <c r="EQR136" s="35"/>
      <c r="EQS136" s="35"/>
      <c r="EQT136" s="35"/>
      <c r="EQU136" s="35"/>
      <c r="EQV136" s="35"/>
      <c r="EQW136" s="35"/>
      <c r="EQX136" s="35"/>
      <c r="EQY136" s="35"/>
      <c r="EQZ136" s="35"/>
      <c r="ERA136" s="35"/>
      <c r="ERB136" s="35"/>
      <c r="ERC136" s="35"/>
      <c r="ERD136" s="35"/>
      <c r="ERE136" s="35"/>
      <c r="ERF136" s="35"/>
      <c r="ERG136" s="35"/>
      <c r="ERH136" s="35"/>
      <c r="ERI136" s="35"/>
      <c r="ERJ136" s="35"/>
      <c r="ERK136" s="35"/>
      <c r="ERL136" s="35"/>
      <c r="ERM136" s="35"/>
      <c r="ERN136" s="35"/>
      <c r="ERO136" s="35"/>
      <c r="ERP136" s="35"/>
      <c r="ERQ136" s="35"/>
      <c r="ERR136" s="35"/>
      <c r="ERS136" s="35"/>
      <c r="ERT136" s="35"/>
      <c r="ERU136" s="35"/>
      <c r="ERV136" s="35"/>
      <c r="ERW136" s="35"/>
      <c r="ERX136" s="35"/>
      <c r="ERY136" s="35"/>
      <c r="ERZ136" s="35"/>
      <c r="ESA136" s="35"/>
      <c r="ESB136" s="35"/>
      <c r="ESC136" s="35"/>
      <c r="ESD136" s="35"/>
      <c r="ESE136" s="35"/>
      <c r="ESF136" s="35"/>
      <c r="ESG136" s="35"/>
      <c r="ESH136" s="35"/>
      <c r="ESI136" s="35"/>
      <c r="ESJ136" s="35"/>
      <c r="ESK136" s="35"/>
      <c r="ESL136" s="35"/>
      <c r="ESM136" s="35"/>
      <c r="ESN136" s="35"/>
      <c r="ESO136" s="35"/>
      <c r="ESP136" s="35"/>
      <c r="ESQ136" s="35"/>
      <c r="ESR136" s="35"/>
      <c r="ESS136" s="35"/>
      <c r="EST136" s="35"/>
      <c r="ESU136" s="35"/>
      <c r="ESV136" s="35"/>
      <c r="ESW136" s="35"/>
      <c r="ESX136" s="35"/>
      <c r="ESY136" s="35"/>
      <c r="ESZ136" s="35"/>
      <c r="ETA136" s="35"/>
      <c r="ETB136" s="35"/>
      <c r="ETC136" s="35"/>
      <c r="ETD136" s="35"/>
      <c r="ETE136" s="35"/>
      <c r="ETF136" s="35"/>
      <c r="ETG136" s="35"/>
      <c r="ETH136" s="35"/>
      <c r="ETI136" s="35"/>
      <c r="ETJ136" s="35"/>
      <c r="ETK136" s="35"/>
      <c r="ETL136" s="35"/>
      <c r="ETM136" s="35"/>
      <c r="ETN136" s="35"/>
      <c r="ETO136" s="35"/>
      <c r="ETP136" s="35"/>
      <c r="ETQ136" s="35"/>
      <c r="ETR136" s="35"/>
      <c r="ETS136" s="35"/>
      <c r="ETT136" s="35"/>
      <c r="ETU136" s="35"/>
      <c r="ETV136" s="35"/>
      <c r="ETW136" s="35"/>
      <c r="ETX136" s="35"/>
      <c r="ETY136" s="35"/>
      <c r="ETZ136" s="35"/>
      <c r="EUA136" s="35"/>
      <c r="EUB136" s="35"/>
      <c r="EUC136" s="35"/>
      <c r="EUD136" s="35"/>
      <c r="EUE136" s="35"/>
      <c r="EUF136" s="35"/>
      <c r="EUG136" s="35"/>
      <c r="EUH136" s="35"/>
      <c r="EUI136" s="35"/>
      <c r="EUJ136" s="35"/>
      <c r="EUK136" s="35"/>
      <c r="EUL136" s="35"/>
      <c r="EUM136" s="35"/>
      <c r="EUN136" s="35"/>
      <c r="EUO136" s="35"/>
      <c r="EUP136" s="35"/>
      <c r="EUQ136" s="35"/>
      <c r="EUR136" s="35"/>
      <c r="EUS136" s="35"/>
      <c r="EUT136" s="35"/>
      <c r="EUU136" s="35"/>
      <c r="EUV136" s="35"/>
      <c r="EUW136" s="35"/>
      <c r="EUX136" s="35"/>
      <c r="EUY136" s="35"/>
      <c r="EUZ136" s="35"/>
      <c r="EVA136" s="35"/>
      <c r="EVB136" s="35"/>
      <c r="EVC136" s="35"/>
      <c r="EVD136" s="35"/>
      <c r="EVE136" s="35"/>
      <c r="EVF136" s="35"/>
      <c r="EVG136" s="35"/>
      <c r="EVH136" s="35"/>
      <c r="EVI136" s="35"/>
      <c r="EVJ136" s="35"/>
      <c r="EVK136" s="35"/>
      <c r="EVL136" s="35"/>
      <c r="EVM136" s="35"/>
      <c r="EVN136" s="35"/>
      <c r="EVO136" s="35"/>
      <c r="EVP136" s="35"/>
      <c r="EVQ136" s="35"/>
      <c r="EVR136" s="35"/>
      <c r="EVS136" s="35"/>
      <c r="EVT136" s="35"/>
      <c r="EVU136" s="35"/>
      <c r="EVV136" s="35"/>
      <c r="EVW136" s="35"/>
      <c r="EVX136" s="35"/>
      <c r="EVY136" s="35"/>
      <c r="EVZ136" s="35"/>
      <c r="EWA136" s="35"/>
      <c r="EWB136" s="35"/>
      <c r="EWC136" s="35"/>
      <c r="EWD136" s="35"/>
      <c r="EWE136" s="35"/>
      <c r="EWF136" s="35"/>
      <c r="EWG136" s="35"/>
      <c r="EWH136" s="35"/>
      <c r="EWI136" s="35"/>
      <c r="EWJ136" s="35"/>
      <c r="EWK136" s="35"/>
      <c r="EWL136" s="35"/>
      <c r="EWM136" s="35"/>
      <c r="EWN136" s="35"/>
      <c r="EWO136" s="35"/>
      <c r="EWP136" s="35"/>
      <c r="EWQ136" s="35"/>
      <c r="EWR136" s="35"/>
      <c r="EWS136" s="35"/>
      <c r="EWT136" s="35"/>
      <c r="EWU136" s="35"/>
      <c r="EWV136" s="35"/>
      <c r="EWW136" s="35"/>
      <c r="EWX136" s="35"/>
      <c r="EWY136" s="35"/>
      <c r="EWZ136" s="35"/>
      <c r="EXA136" s="35"/>
      <c r="EXB136" s="35"/>
      <c r="EXC136" s="35"/>
      <c r="EXD136" s="35"/>
      <c r="EXE136" s="35"/>
      <c r="EXF136" s="35"/>
      <c r="EXG136" s="35"/>
      <c r="EXH136" s="35"/>
      <c r="EXI136" s="35"/>
      <c r="EXJ136" s="35"/>
      <c r="EXK136" s="35"/>
      <c r="EXL136" s="35"/>
      <c r="EXM136" s="35"/>
      <c r="EXN136" s="35"/>
      <c r="EXO136" s="35"/>
      <c r="EXP136" s="35"/>
      <c r="EXQ136" s="35"/>
      <c r="EXR136" s="35"/>
      <c r="EXS136" s="35"/>
      <c r="EXT136" s="35"/>
      <c r="EXU136" s="35"/>
      <c r="EXV136" s="35"/>
      <c r="EXW136" s="35"/>
      <c r="EXX136" s="35"/>
      <c r="EXY136" s="35"/>
      <c r="EXZ136" s="35"/>
      <c r="EYA136" s="35"/>
      <c r="EYB136" s="35"/>
      <c r="EYC136" s="35"/>
      <c r="EYD136" s="35"/>
      <c r="EYE136" s="35"/>
      <c r="EYF136" s="35"/>
      <c r="EYG136" s="35"/>
      <c r="EYH136" s="35"/>
      <c r="EYI136" s="35"/>
      <c r="EYJ136" s="35"/>
      <c r="EYK136" s="35"/>
      <c r="EYL136" s="35"/>
      <c r="EYM136" s="35"/>
      <c r="EYN136" s="35"/>
      <c r="EYO136" s="35"/>
      <c r="EYP136" s="35"/>
      <c r="EYQ136" s="35"/>
      <c r="EYR136" s="35"/>
      <c r="EYS136" s="35"/>
      <c r="EYT136" s="35"/>
      <c r="EYU136" s="35"/>
      <c r="EYV136" s="35"/>
      <c r="EYW136" s="35"/>
      <c r="EYX136" s="35"/>
      <c r="EYY136" s="35"/>
      <c r="EYZ136" s="35"/>
      <c r="EZA136" s="35"/>
      <c r="EZB136" s="35"/>
      <c r="EZC136" s="35"/>
      <c r="EZD136" s="35"/>
      <c r="EZE136" s="35"/>
      <c r="EZF136" s="35"/>
      <c r="EZG136" s="35"/>
      <c r="EZH136" s="35"/>
      <c r="EZI136" s="35"/>
      <c r="EZJ136" s="35"/>
      <c r="EZK136" s="35"/>
      <c r="EZL136" s="35"/>
      <c r="EZM136" s="35"/>
      <c r="EZN136" s="35"/>
      <c r="EZO136" s="35"/>
      <c r="EZP136" s="35"/>
      <c r="EZQ136" s="35"/>
      <c r="EZR136" s="35"/>
      <c r="EZS136" s="35"/>
      <c r="EZT136" s="35"/>
      <c r="EZU136" s="35"/>
      <c r="EZV136" s="35"/>
      <c r="EZW136" s="35"/>
      <c r="EZX136" s="35"/>
      <c r="EZY136" s="35"/>
      <c r="EZZ136" s="35"/>
      <c r="FAA136" s="35"/>
      <c r="FAB136" s="35"/>
      <c r="FAC136" s="35"/>
      <c r="FAD136" s="35"/>
      <c r="FAE136" s="35"/>
      <c r="FAF136" s="35"/>
      <c r="FAG136" s="35"/>
      <c r="FAH136" s="35"/>
      <c r="FAI136" s="35"/>
      <c r="FAJ136" s="35"/>
      <c r="FAK136" s="35"/>
      <c r="FAL136" s="35"/>
      <c r="FAM136" s="35"/>
      <c r="FAN136" s="35"/>
      <c r="FAO136" s="35"/>
      <c r="FAP136" s="35"/>
      <c r="FAQ136" s="35"/>
      <c r="FAR136" s="35"/>
      <c r="FAS136" s="35"/>
      <c r="FAT136" s="35"/>
      <c r="FAU136" s="35"/>
      <c r="FAV136" s="35"/>
      <c r="FAW136" s="35"/>
      <c r="FAX136" s="35"/>
      <c r="FAY136" s="35"/>
      <c r="FAZ136" s="35"/>
      <c r="FBA136" s="35"/>
      <c r="FBB136" s="35"/>
      <c r="FBC136" s="35"/>
      <c r="FBD136" s="35"/>
      <c r="FBE136" s="35"/>
      <c r="FBF136" s="35"/>
      <c r="FBG136" s="35"/>
      <c r="FBH136" s="35"/>
      <c r="FBI136" s="35"/>
      <c r="FBJ136" s="35"/>
      <c r="FBK136" s="35"/>
      <c r="FBL136" s="35"/>
      <c r="FBM136" s="35"/>
      <c r="FBN136" s="35"/>
      <c r="FBO136" s="35"/>
      <c r="FBP136" s="35"/>
      <c r="FBQ136" s="35"/>
      <c r="FBR136" s="35"/>
      <c r="FBS136" s="35"/>
      <c r="FBT136" s="35"/>
      <c r="FBU136" s="35"/>
      <c r="FBV136" s="35"/>
      <c r="FBW136" s="35"/>
      <c r="FBX136" s="35"/>
      <c r="FBY136" s="35"/>
      <c r="FBZ136" s="35"/>
      <c r="FCA136" s="35"/>
      <c r="FCB136" s="35"/>
      <c r="FCC136" s="35"/>
      <c r="FCD136" s="35"/>
      <c r="FCE136" s="35"/>
      <c r="FCF136" s="35"/>
      <c r="FCG136" s="35"/>
      <c r="FCH136" s="35"/>
      <c r="FCI136" s="35"/>
      <c r="FCJ136" s="35"/>
      <c r="FCK136" s="35"/>
      <c r="FCL136" s="35"/>
      <c r="FCM136" s="35"/>
      <c r="FCN136" s="35"/>
      <c r="FCO136" s="35"/>
      <c r="FCP136" s="35"/>
      <c r="FCQ136" s="35"/>
      <c r="FCR136" s="35"/>
      <c r="FCS136" s="35"/>
      <c r="FCT136" s="35"/>
      <c r="FCU136" s="35"/>
      <c r="FCV136" s="35"/>
      <c r="FCW136" s="35"/>
      <c r="FCX136" s="35"/>
      <c r="FCY136" s="35"/>
      <c r="FCZ136" s="35"/>
      <c r="FDA136" s="35"/>
      <c r="FDB136" s="35"/>
      <c r="FDC136" s="35"/>
      <c r="FDD136" s="35"/>
      <c r="FDE136" s="35"/>
      <c r="FDF136" s="35"/>
      <c r="FDG136" s="35"/>
      <c r="FDH136" s="35"/>
      <c r="FDI136" s="35"/>
      <c r="FDJ136" s="35"/>
      <c r="FDK136" s="35"/>
      <c r="FDL136" s="35"/>
      <c r="FDM136" s="35"/>
      <c r="FDN136" s="35"/>
      <c r="FDO136" s="35"/>
      <c r="FDP136" s="35"/>
      <c r="FDQ136" s="35"/>
      <c r="FDR136" s="35"/>
      <c r="FDS136" s="35"/>
      <c r="FDT136" s="35"/>
      <c r="FDU136" s="35"/>
      <c r="FDV136" s="35"/>
      <c r="FDW136" s="35"/>
      <c r="FDX136" s="35"/>
      <c r="FDY136" s="35"/>
      <c r="FDZ136" s="35"/>
      <c r="FEA136" s="35"/>
      <c r="FEB136" s="35"/>
      <c r="FEC136" s="35"/>
      <c r="FED136" s="35"/>
      <c r="FEE136" s="35"/>
      <c r="FEF136" s="35"/>
      <c r="FEG136" s="35"/>
      <c r="FEH136" s="35"/>
      <c r="FEI136" s="35"/>
      <c r="FEJ136" s="35"/>
      <c r="FEK136" s="35"/>
      <c r="FEL136" s="35"/>
      <c r="FEM136" s="35"/>
      <c r="FEN136" s="35"/>
      <c r="FEO136" s="35"/>
      <c r="FEP136" s="35"/>
      <c r="FEQ136" s="35"/>
      <c r="FER136" s="35"/>
      <c r="FES136" s="35"/>
      <c r="FET136" s="35"/>
      <c r="FEU136" s="35"/>
      <c r="FEV136" s="35"/>
      <c r="FEW136" s="35"/>
      <c r="FEX136" s="35"/>
      <c r="FEY136" s="35"/>
      <c r="FEZ136" s="35"/>
      <c r="FFA136" s="35"/>
      <c r="FFB136" s="35"/>
      <c r="FFC136" s="35"/>
      <c r="FFD136" s="35"/>
      <c r="FFE136" s="35"/>
      <c r="FFF136" s="35"/>
      <c r="FFG136" s="35"/>
      <c r="FFH136" s="35"/>
      <c r="FFI136" s="35"/>
      <c r="FFJ136" s="35"/>
      <c r="FFK136" s="35"/>
      <c r="FFL136" s="35"/>
      <c r="FFM136" s="35"/>
      <c r="FFN136" s="35"/>
      <c r="FFO136" s="35"/>
      <c r="FFP136" s="35"/>
      <c r="FFQ136" s="35"/>
      <c r="FFR136" s="35"/>
      <c r="FFS136" s="35"/>
      <c r="FFT136" s="35"/>
      <c r="FFU136" s="35"/>
      <c r="FFV136" s="35"/>
      <c r="FFW136" s="35"/>
      <c r="FFX136" s="35"/>
      <c r="FFY136" s="35"/>
      <c r="FFZ136" s="35"/>
      <c r="FGA136" s="35"/>
      <c r="FGB136" s="35"/>
      <c r="FGC136" s="35"/>
      <c r="FGD136" s="35"/>
      <c r="FGE136" s="35"/>
      <c r="FGF136" s="35"/>
      <c r="FGG136" s="35"/>
      <c r="FGH136" s="35"/>
      <c r="FGI136" s="35"/>
      <c r="FGJ136" s="35"/>
      <c r="FGK136" s="35"/>
      <c r="FGL136" s="35"/>
      <c r="FGM136" s="35"/>
      <c r="FGN136" s="35"/>
      <c r="FGO136" s="35"/>
      <c r="FGP136" s="35"/>
      <c r="FGQ136" s="35"/>
      <c r="FGR136" s="35"/>
      <c r="FGS136" s="35"/>
      <c r="FGT136" s="35"/>
      <c r="FGU136" s="35"/>
      <c r="FGV136" s="35"/>
      <c r="FGW136" s="35"/>
      <c r="FGX136" s="35"/>
      <c r="FGY136" s="35"/>
      <c r="FGZ136" s="35"/>
      <c r="FHA136" s="35"/>
      <c r="FHB136" s="35"/>
      <c r="FHC136" s="35"/>
      <c r="FHD136" s="35"/>
      <c r="FHE136" s="35"/>
      <c r="FHF136" s="35"/>
      <c r="FHG136" s="35"/>
      <c r="FHH136" s="35"/>
      <c r="FHI136" s="35"/>
      <c r="FHJ136" s="35"/>
      <c r="FHK136" s="35"/>
      <c r="FHL136" s="35"/>
      <c r="FHM136" s="35"/>
      <c r="FHN136" s="35"/>
      <c r="FHO136" s="35"/>
      <c r="FHP136" s="35"/>
      <c r="FHQ136" s="35"/>
      <c r="FHR136" s="35"/>
      <c r="FHS136" s="35"/>
      <c r="FHT136" s="35"/>
      <c r="FHU136" s="35"/>
      <c r="FHV136" s="35"/>
      <c r="FHW136" s="35"/>
      <c r="FHX136" s="35"/>
      <c r="FHY136" s="35"/>
      <c r="FHZ136" s="35"/>
      <c r="FIA136" s="35"/>
      <c r="FIB136" s="35"/>
      <c r="FIC136" s="35"/>
      <c r="FID136" s="35"/>
      <c r="FIE136" s="35"/>
      <c r="FIF136" s="35"/>
      <c r="FIG136" s="35"/>
      <c r="FIH136" s="35"/>
      <c r="FII136" s="35"/>
      <c r="FIJ136" s="35"/>
      <c r="FIK136" s="35"/>
      <c r="FIL136" s="35"/>
      <c r="FIM136" s="35"/>
      <c r="FIN136" s="35"/>
      <c r="FIO136" s="35"/>
      <c r="FIP136" s="35"/>
      <c r="FIQ136" s="35"/>
      <c r="FIR136" s="35"/>
      <c r="FIS136" s="35"/>
      <c r="FIT136" s="35"/>
      <c r="FIU136" s="35"/>
      <c r="FIV136" s="35"/>
      <c r="FIW136" s="35"/>
      <c r="FIX136" s="35"/>
      <c r="FIY136" s="35"/>
      <c r="FIZ136" s="35"/>
      <c r="FJA136" s="35"/>
      <c r="FJB136" s="35"/>
      <c r="FJC136" s="35"/>
      <c r="FJD136" s="35"/>
      <c r="FJE136" s="35"/>
      <c r="FJF136" s="35"/>
      <c r="FJG136" s="35"/>
      <c r="FJH136" s="35"/>
      <c r="FJI136" s="35"/>
      <c r="FJJ136" s="35"/>
      <c r="FJK136" s="35"/>
      <c r="FJL136" s="35"/>
      <c r="FJM136" s="35"/>
      <c r="FJN136" s="35"/>
      <c r="FJO136" s="35"/>
      <c r="FJP136" s="35"/>
      <c r="FJQ136" s="35"/>
      <c r="FJR136" s="35"/>
      <c r="FJS136" s="35"/>
      <c r="FJT136" s="35"/>
      <c r="FJU136" s="35"/>
      <c r="FJV136" s="35"/>
      <c r="FJW136" s="35"/>
      <c r="FJX136" s="35"/>
      <c r="FJY136" s="35"/>
      <c r="FJZ136" s="35"/>
      <c r="FKA136" s="35"/>
      <c r="FKB136" s="35"/>
      <c r="FKC136" s="35"/>
      <c r="FKD136" s="35"/>
      <c r="FKE136" s="35"/>
      <c r="FKF136" s="35"/>
      <c r="FKG136" s="35"/>
      <c r="FKH136" s="35"/>
      <c r="FKI136" s="35"/>
      <c r="FKJ136" s="35"/>
      <c r="FKK136" s="35"/>
      <c r="FKL136" s="35"/>
      <c r="FKM136" s="35"/>
      <c r="FKN136" s="35"/>
      <c r="FKO136" s="35"/>
      <c r="FKP136" s="35"/>
      <c r="FKQ136" s="35"/>
      <c r="FKR136" s="35"/>
      <c r="FKS136" s="35"/>
      <c r="FKT136" s="35"/>
      <c r="FKU136" s="35"/>
      <c r="FKV136" s="35"/>
      <c r="FKW136" s="35"/>
      <c r="FKX136" s="35"/>
      <c r="FKY136" s="35"/>
      <c r="FKZ136" s="35"/>
      <c r="FLA136" s="35"/>
      <c r="FLB136" s="35"/>
      <c r="FLC136" s="35"/>
      <c r="FLD136" s="35"/>
      <c r="FLE136" s="35"/>
      <c r="FLF136" s="35"/>
      <c r="FLG136" s="35"/>
      <c r="FLH136" s="35"/>
      <c r="FLI136" s="35"/>
      <c r="FLJ136" s="35"/>
      <c r="FLK136" s="35"/>
      <c r="FLL136" s="35"/>
      <c r="FLM136" s="35"/>
      <c r="FLN136" s="35"/>
      <c r="FLO136" s="35"/>
      <c r="FLP136" s="35"/>
      <c r="FLQ136" s="35"/>
      <c r="FLR136" s="35"/>
      <c r="FLS136" s="35"/>
      <c r="FLT136" s="35"/>
      <c r="FLU136" s="35"/>
      <c r="FLV136" s="35"/>
      <c r="FLW136" s="35"/>
      <c r="FLX136" s="35"/>
      <c r="FLY136" s="35"/>
      <c r="FLZ136" s="35"/>
      <c r="FMA136" s="35"/>
      <c r="FMB136" s="35"/>
      <c r="FMC136" s="35"/>
      <c r="FMD136" s="35"/>
      <c r="FME136" s="35"/>
      <c r="FMF136" s="35"/>
      <c r="FMG136" s="35"/>
      <c r="FMH136" s="35"/>
      <c r="FMI136" s="35"/>
      <c r="FMJ136" s="35"/>
      <c r="FMK136" s="35"/>
      <c r="FML136" s="35"/>
      <c r="FMM136" s="35"/>
      <c r="FMN136" s="35"/>
      <c r="FMO136" s="35"/>
      <c r="FMP136" s="35"/>
      <c r="FMQ136" s="35"/>
      <c r="FMR136" s="35"/>
      <c r="FMS136" s="35"/>
      <c r="FMT136" s="35"/>
      <c r="FMU136" s="35"/>
      <c r="FMV136" s="35"/>
      <c r="FMW136" s="35"/>
      <c r="FMX136" s="35"/>
      <c r="FMY136" s="35"/>
      <c r="FMZ136" s="35"/>
      <c r="FNA136" s="35"/>
      <c r="FNB136" s="35"/>
      <c r="FNC136" s="35"/>
      <c r="FND136" s="35"/>
      <c r="FNE136" s="35"/>
      <c r="FNF136" s="35"/>
      <c r="FNG136" s="35"/>
      <c r="FNH136" s="35"/>
      <c r="FNI136" s="35"/>
      <c r="FNJ136" s="35"/>
      <c r="FNK136" s="35"/>
      <c r="FNL136" s="35"/>
      <c r="FNM136" s="35"/>
      <c r="FNN136" s="35"/>
      <c r="FNO136" s="35"/>
      <c r="FNP136" s="35"/>
      <c r="FNQ136" s="35"/>
      <c r="FNR136" s="35"/>
      <c r="FNS136" s="35"/>
      <c r="FNT136" s="35"/>
      <c r="FNU136" s="35"/>
      <c r="FNV136" s="35"/>
      <c r="FNW136" s="35"/>
      <c r="FNX136" s="35"/>
      <c r="FNY136" s="35"/>
      <c r="FNZ136" s="35"/>
      <c r="FOA136" s="35"/>
      <c r="FOB136" s="35"/>
      <c r="FOC136" s="35"/>
      <c r="FOD136" s="35"/>
      <c r="FOE136" s="35"/>
      <c r="FOF136" s="35"/>
      <c r="FOG136" s="35"/>
      <c r="FOH136" s="35"/>
      <c r="FOI136" s="35"/>
      <c r="FOJ136" s="35"/>
      <c r="FOK136" s="35"/>
      <c r="FOL136" s="35"/>
      <c r="FOM136" s="35"/>
      <c r="FON136" s="35"/>
      <c r="FOO136" s="35"/>
      <c r="FOP136" s="35"/>
      <c r="FOQ136" s="35"/>
      <c r="FOR136" s="35"/>
      <c r="FOS136" s="35"/>
      <c r="FOT136" s="35"/>
      <c r="FOU136" s="35"/>
      <c r="FOV136" s="35"/>
      <c r="FOW136" s="35"/>
      <c r="FOX136" s="35"/>
      <c r="FOY136" s="35"/>
      <c r="FOZ136" s="35"/>
      <c r="FPA136" s="35"/>
      <c r="FPB136" s="35"/>
      <c r="FPC136" s="35"/>
      <c r="FPD136" s="35"/>
      <c r="FPE136" s="35"/>
      <c r="FPF136" s="35"/>
      <c r="FPG136" s="35"/>
      <c r="FPH136" s="35"/>
      <c r="FPI136" s="35"/>
      <c r="FPJ136" s="35"/>
      <c r="FPK136" s="35"/>
      <c r="FPL136" s="35"/>
      <c r="FPM136" s="35"/>
      <c r="FPN136" s="35"/>
      <c r="FPO136" s="35"/>
      <c r="FPP136" s="35"/>
      <c r="FPQ136" s="35"/>
      <c r="FPR136" s="35"/>
      <c r="FPS136" s="35"/>
      <c r="FPT136" s="35"/>
      <c r="FPU136" s="35"/>
      <c r="FPV136" s="35"/>
      <c r="FPW136" s="35"/>
      <c r="FPX136" s="35"/>
      <c r="FPY136" s="35"/>
      <c r="FPZ136" s="35"/>
      <c r="FQA136" s="35"/>
      <c r="FQB136" s="35"/>
      <c r="FQC136" s="35"/>
      <c r="FQD136" s="35"/>
      <c r="FQE136" s="35"/>
      <c r="FQF136" s="35"/>
      <c r="FQG136" s="35"/>
      <c r="FQH136" s="35"/>
      <c r="FQI136" s="35"/>
      <c r="FQJ136" s="35"/>
      <c r="FQK136" s="35"/>
      <c r="FQL136" s="35"/>
      <c r="FQM136" s="35"/>
      <c r="FQN136" s="35"/>
      <c r="FQO136" s="35"/>
      <c r="FQP136" s="35"/>
      <c r="FQQ136" s="35"/>
      <c r="FQR136" s="35"/>
      <c r="FQS136" s="35"/>
      <c r="FQT136" s="35"/>
      <c r="FQU136" s="35"/>
      <c r="FQV136" s="35"/>
      <c r="FQW136" s="35"/>
      <c r="FQX136" s="35"/>
      <c r="FQY136" s="35"/>
      <c r="FQZ136" s="35"/>
      <c r="FRA136" s="35"/>
      <c r="FRB136" s="35"/>
      <c r="FRC136" s="35"/>
      <c r="FRD136" s="35"/>
      <c r="FRE136" s="35"/>
      <c r="FRF136" s="35"/>
      <c r="FRG136" s="35"/>
      <c r="FRH136" s="35"/>
      <c r="FRI136" s="35"/>
      <c r="FRJ136" s="35"/>
      <c r="FRK136" s="35"/>
      <c r="FRL136" s="35"/>
      <c r="FRM136" s="35"/>
      <c r="FRN136" s="35"/>
      <c r="FRO136" s="35"/>
      <c r="FRP136" s="35"/>
      <c r="FRQ136" s="35"/>
      <c r="FRR136" s="35"/>
      <c r="FRS136" s="35"/>
      <c r="FRT136" s="35"/>
      <c r="FRU136" s="35"/>
      <c r="FRV136" s="35"/>
      <c r="FRW136" s="35"/>
      <c r="FRX136" s="35"/>
      <c r="FRY136" s="35"/>
      <c r="FRZ136" s="35"/>
      <c r="FSA136" s="35"/>
      <c r="FSB136" s="35"/>
      <c r="FSC136" s="35"/>
      <c r="FSD136" s="35"/>
      <c r="FSE136" s="35"/>
      <c r="FSF136" s="35"/>
      <c r="FSG136" s="35"/>
      <c r="FSH136" s="35"/>
      <c r="FSI136" s="35"/>
      <c r="FSJ136" s="35"/>
      <c r="FSK136" s="35"/>
      <c r="FSL136" s="35"/>
      <c r="FSM136" s="35"/>
      <c r="FSN136" s="35"/>
      <c r="FSO136" s="35"/>
      <c r="FSP136" s="35"/>
      <c r="FSQ136" s="35"/>
      <c r="FSR136" s="35"/>
      <c r="FSS136" s="35"/>
      <c r="FST136" s="35"/>
      <c r="FSU136" s="35"/>
      <c r="FSV136" s="35"/>
      <c r="FSW136" s="35"/>
      <c r="FSX136" s="35"/>
      <c r="FSY136" s="35"/>
      <c r="FSZ136" s="35"/>
      <c r="FTA136" s="35"/>
      <c r="FTB136" s="35"/>
      <c r="FTC136" s="35"/>
      <c r="FTD136" s="35"/>
      <c r="FTE136" s="35"/>
      <c r="FTF136" s="35"/>
      <c r="FTG136" s="35"/>
      <c r="FTH136" s="35"/>
      <c r="FTI136" s="35"/>
      <c r="FTJ136" s="35"/>
      <c r="FTK136" s="35"/>
      <c r="FTL136" s="35"/>
      <c r="FTM136" s="35"/>
      <c r="FTN136" s="35"/>
      <c r="FTO136" s="35"/>
      <c r="FTP136" s="35"/>
      <c r="FTQ136" s="35"/>
      <c r="FTR136" s="35"/>
      <c r="FTS136" s="35"/>
      <c r="FTT136" s="35"/>
      <c r="FTU136" s="35"/>
      <c r="FTV136" s="35"/>
      <c r="FTW136" s="35"/>
      <c r="FTX136" s="35"/>
      <c r="FTY136" s="35"/>
      <c r="FTZ136" s="35"/>
      <c r="FUA136" s="35"/>
      <c r="FUB136" s="35"/>
      <c r="FUC136" s="35"/>
      <c r="FUD136" s="35"/>
      <c r="FUE136" s="35"/>
      <c r="FUF136" s="35"/>
      <c r="FUG136" s="35"/>
      <c r="FUH136" s="35"/>
      <c r="FUI136" s="35"/>
      <c r="FUJ136" s="35"/>
      <c r="FUK136" s="35"/>
      <c r="FUL136" s="35"/>
      <c r="FUM136" s="35"/>
      <c r="FUN136" s="35"/>
      <c r="FUO136" s="35"/>
      <c r="FUP136" s="35"/>
      <c r="FUQ136" s="35"/>
      <c r="FUR136" s="35"/>
      <c r="FUS136" s="35"/>
      <c r="FUT136" s="35"/>
      <c r="FUU136" s="35"/>
      <c r="FUV136" s="35"/>
      <c r="FUW136" s="35"/>
      <c r="FUX136" s="35"/>
      <c r="FUY136" s="35"/>
      <c r="FUZ136" s="35"/>
      <c r="FVA136" s="35"/>
      <c r="FVB136" s="35"/>
      <c r="FVC136" s="35"/>
      <c r="FVD136" s="35"/>
      <c r="FVE136" s="35"/>
      <c r="FVF136" s="35"/>
      <c r="FVG136" s="35"/>
      <c r="FVH136" s="35"/>
      <c r="FVI136" s="35"/>
      <c r="FVJ136" s="35"/>
      <c r="FVK136" s="35"/>
      <c r="FVL136" s="35"/>
      <c r="FVM136" s="35"/>
      <c r="FVN136" s="35"/>
      <c r="FVO136" s="35"/>
      <c r="FVP136" s="35"/>
      <c r="FVQ136" s="35"/>
      <c r="FVR136" s="35"/>
      <c r="FVS136" s="35"/>
      <c r="FVT136" s="35"/>
      <c r="FVU136" s="35"/>
      <c r="FVV136" s="35"/>
      <c r="FVW136" s="35"/>
      <c r="FVX136" s="35"/>
      <c r="FVY136" s="35"/>
      <c r="FVZ136" s="35"/>
      <c r="FWA136" s="35"/>
      <c r="FWB136" s="35"/>
      <c r="FWC136" s="35"/>
      <c r="FWD136" s="35"/>
      <c r="FWE136" s="35"/>
      <c r="FWF136" s="35"/>
      <c r="FWG136" s="35"/>
      <c r="FWH136" s="35"/>
      <c r="FWI136" s="35"/>
      <c r="FWJ136" s="35"/>
      <c r="FWK136" s="35"/>
      <c r="FWL136" s="35"/>
      <c r="FWM136" s="35"/>
      <c r="FWN136" s="35"/>
      <c r="FWO136" s="35"/>
      <c r="FWP136" s="35"/>
      <c r="FWQ136" s="35"/>
      <c r="FWR136" s="35"/>
      <c r="FWS136" s="35"/>
      <c r="FWT136" s="35"/>
      <c r="FWU136" s="35"/>
      <c r="FWV136" s="35"/>
      <c r="FWW136" s="35"/>
      <c r="FWX136" s="35"/>
      <c r="FWY136" s="35"/>
      <c r="FWZ136" s="35"/>
      <c r="FXA136" s="35"/>
      <c r="FXB136" s="35"/>
      <c r="FXC136" s="35"/>
      <c r="FXD136" s="35"/>
      <c r="FXE136" s="35"/>
      <c r="FXF136" s="35"/>
      <c r="FXG136" s="35"/>
      <c r="FXH136" s="35"/>
      <c r="FXI136" s="35"/>
      <c r="FXJ136" s="35"/>
      <c r="FXK136" s="35"/>
      <c r="FXL136" s="35"/>
      <c r="FXM136" s="35"/>
      <c r="FXN136" s="35"/>
      <c r="FXO136" s="35"/>
      <c r="FXP136" s="35"/>
      <c r="FXQ136" s="35"/>
      <c r="FXR136" s="35"/>
      <c r="FXS136" s="35"/>
      <c r="FXT136" s="35"/>
      <c r="FXU136" s="35"/>
      <c r="FXV136" s="35"/>
      <c r="FXW136" s="35"/>
      <c r="FXX136" s="35"/>
      <c r="FXY136" s="35"/>
      <c r="FXZ136" s="35"/>
      <c r="FYA136" s="35"/>
      <c r="FYB136" s="35"/>
      <c r="FYC136" s="35"/>
      <c r="FYD136" s="35"/>
      <c r="FYE136" s="35"/>
      <c r="FYF136" s="35"/>
      <c r="FYG136" s="35"/>
      <c r="FYH136" s="35"/>
      <c r="FYI136" s="35"/>
      <c r="FYJ136" s="35"/>
      <c r="FYK136" s="35"/>
      <c r="FYL136" s="35"/>
      <c r="FYM136" s="35"/>
      <c r="FYN136" s="35"/>
      <c r="FYO136" s="35"/>
      <c r="FYP136" s="35"/>
      <c r="FYQ136" s="35"/>
      <c r="FYR136" s="35"/>
      <c r="FYS136" s="35"/>
      <c r="FYT136" s="35"/>
      <c r="FYU136" s="35"/>
      <c r="FYV136" s="35"/>
      <c r="FYW136" s="35"/>
      <c r="FYX136" s="35"/>
      <c r="FYY136" s="35"/>
      <c r="FYZ136" s="35"/>
      <c r="FZA136" s="35"/>
      <c r="FZB136" s="35"/>
      <c r="FZC136" s="35"/>
      <c r="FZD136" s="35"/>
      <c r="FZE136" s="35"/>
      <c r="FZF136" s="35"/>
      <c r="FZG136" s="35"/>
      <c r="FZH136" s="35"/>
      <c r="FZI136" s="35"/>
      <c r="FZJ136" s="35"/>
      <c r="FZK136" s="35"/>
      <c r="FZL136" s="35"/>
      <c r="FZM136" s="35"/>
      <c r="FZN136" s="35"/>
      <c r="FZO136" s="35"/>
      <c r="FZP136" s="35"/>
      <c r="FZQ136" s="35"/>
      <c r="FZR136" s="35"/>
      <c r="FZS136" s="35"/>
      <c r="FZT136" s="35"/>
      <c r="FZU136" s="35"/>
      <c r="FZV136" s="35"/>
      <c r="FZW136" s="35"/>
      <c r="FZX136" s="35"/>
      <c r="FZY136" s="35"/>
      <c r="FZZ136" s="35"/>
      <c r="GAA136" s="35"/>
      <c r="GAB136" s="35"/>
      <c r="GAC136" s="35"/>
      <c r="GAD136" s="35"/>
      <c r="GAE136" s="35"/>
      <c r="GAF136" s="35"/>
      <c r="GAG136" s="35"/>
      <c r="GAH136" s="35"/>
      <c r="GAI136" s="35"/>
      <c r="GAJ136" s="35"/>
      <c r="GAK136" s="35"/>
      <c r="GAL136" s="35"/>
      <c r="GAM136" s="35"/>
      <c r="GAN136" s="35"/>
      <c r="GAO136" s="35"/>
      <c r="GAP136" s="35"/>
      <c r="GAQ136" s="35"/>
      <c r="GAR136" s="35"/>
      <c r="GAS136" s="35"/>
      <c r="GAT136" s="35"/>
      <c r="GAU136" s="35"/>
      <c r="GAV136" s="35"/>
      <c r="GAW136" s="35"/>
      <c r="GAX136" s="35"/>
      <c r="GAY136" s="35"/>
      <c r="GAZ136" s="35"/>
      <c r="GBA136" s="35"/>
      <c r="GBB136" s="35"/>
      <c r="GBC136" s="35"/>
      <c r="GBD136" s="35"/>
      <c r="GBE136" s="35"/>
      <c r="GBF136" s="35"/>
      <c r="GBG136" s="35"/>
      <c r="GBH136" s="35"/>
      <c r="GBI136" s="35"/>
      <c r="GBJ136" s="35"/>
      <c r="GBK136" s="35"/>
      <c r="GBL136" s="35"/>
      <c r="GBM136" s="35"/>
      <c r="GBN136" s="35"/>
      <c r="GBO136" s="35"/>
      <c r="GBP136" s="35"/>
      <c r="GBQ136" s="35"/>
      <c r="GBR136" s="35"/>
      <c r="GBS136" s="35"/>
      <c r="GBT136" s="35"/>
      <c r="GBU136" s="35"/>
      <c r="GBV136" s="35"/>
      <c r="GBW136" s="35"/>
      <c r="GBX136" s="35"/>
      <c r="GBY136" s="35"/>
      <c r="GBZ136" s="35"/>
      <c r="GCA136" s="35"/>
      <c r="GCB136" s="35"/>
      <c r="GCC136" s="35"/>
      <c r="GCD136" s="35"/>
      <c r="GCE136" s="35"/>
      <c r="GCF136" s="35"/>
      <c r="GCG136" s="35"/>
      <c r="GCH136" s="35"/>
      <c r="GCI136" s="35"/>
      <c r="GCJ136" s="35"/>
      <c r="GCK136" s="35"/>
      <c r="GCL136" s="35"/>
      <c r="GCM136" s="35"/>
      <c r="GCN136" s="35"/>
      <c r="GCO136" s="35"/>
      <c r="GCP136" s="35"/>
      <c r="GCQ136" s="35"/>
      <c r="GCR136" s="35"/>
      <c r="GCS136" s="35"/>
      <c r="GCT136" s="35"/>
      <c r="GCU136" s="35"/>
      <c r="GCV136" s="35"/>
      <c r="GCW136" s="35"/>
      <c r="GCX136" s="35"/>
      <c r="GCY136" s="35"/>
      <c r="GCZ136" s="35"/>
      <c r="GDA136" s="35"/>
      <c r="GDB136" s="35"/>
      <c r="GDC136" s="35"/>
      <c r="GDD136" s="35"/>
      <c r="GDE136" s="35"/>
      <c r="GDF136" s="35"/>
      <c r="GDG136" s="35"/>
      <c r="GDH136" s="35"/>
      <c r="GDI136" s="35"/>
      <c r="GDJ136" s="35"/>
      <c r="GDK136" s="35"/>
      <c r="GDL136" s="35"/>
      <c r="GDM136" s="35"/>
      <c r="GDN136" s="35"/>
      <c r="GDO136" s="35"/>
      <c r="GDP136" s="35"/>
      <c r="GDQ136" s="35"/>
      <c r="GDR136" s="35"/>
      <c r="GDS136" s="35"/>
      <c r="GDT136" s="35"/>
      <c r="GDU136" s="35"/>
      <c r="GDV136" s="35"/>
      <c r="GDW136" s="35"/>
      <c r="GDX136" s="35"/>
      <c r="GDY136" s="35"/>
      <c r="GDZ136" s="35"/>
      <c r="GEA136" s="35"/>
      <c r="GEB136" s="35"/>
      <c r="GEC136" s="35"/>
      <c r="GED136" s="35"/>
      <c r="GEE136" s="35"/>
      <c r="GEF136" s="35"/>
      <c r="GEG136" s="35"/>
      <c r="GEH136" s="35"/>
      <c r="GEI136" s="35"/>
      <c r="GEJ136" s="35"/>
      <c r="GEK136" s="35"/>
      <c r="GEL136" s="35"/>
      <c r="GEM136" s="35"/>
      <c r="GEN136" s="35"/>
      <c r="GEO136" s="35"/>
      <c r="GEP136" s="35"/>
      <c r="GEQ136" s="35"/>
      <c r="GER136" s="35"/>
      <c r="GES136" s="35"/>
      <c r="GET136" s="35"/>
      <c r="GEU136" s="35"/>
      <c r="GEV136" s="35"/>
      <c r="GEW136" s="35"/>
      <c r="GEX136" s="35"/>
      <c r="GEY136" s="35"/>
      <c r="GEZ136" s="35"/>
      <c r="GFA136" s="35"/>
      <c r="GFB136" s="35"/>
      <c r="GFC136" s="35"/>
      <c r="GFD136" s="35"/>
      <c r="GFE136" s="35"/>
      <c r="GFF136" s="35"/>
      <c r="GFG136" s="35"/>
      <c r="GFH136" s="35"/>
      <c r="GFI136" s="35"/>
      <c r="GFJ136" s="35"/>
      <c r="GFK136" s="35"/>
      <c r="GFL136" s="35"/>
      <c r="GFM136" s="35"/>
      <c r="GFN136" s="35"/>
      <c r="GFO136" s="35"/>
      <c r="GFP136" s="35"/>
      <c r="GFQ136" s="35"/>
      <c r="GFR136" s="35"/>
      <c r="GFS136" s="35"/>
      <c r="GFT136" s="35"/>
      <c r="GFU136" s="35"/>
      <c r="GFV136" s="35"/>
      <c r="GFW136" s="35"/>
      <c r="GFX136" s="35"/>
      <c r="GFY136" s="35"/>
      <c r="GFZ136" s="35"/>
      <c r="GGA136" s="35"/>
      <c r="GGB136" s="35"/>
      <c r="GGC136" s="35"/>
      <c r="GGD136" s="35"/>
      <c r="GGE136" s="35"/>
      <c r="GGF136" s="35"/>
      <c r="GGG136" s="35"/>
      <c r="GGH136" s="35"/>
      <c r="GGI136" s="35"/>
      <c r="GGJ136" s="35"/>
      <c r="GGK136" s="35"/>
      <c r="GGL136" s="35"/>
      <c r="GGM136" s="35"/>
      <c r="GGN136" s="35"/>
      <c r="GGO136" s="35"/>
      <c r="GGP136" s="35"/>
      <c r="GGQ136" s="35"/>
      <c r="GGR136" s="35"/>
      <c r="GGS136" s="35"/>
      <c r="GGT136" s="35"/>
      <c r="GGU136" s="35"/>
      <c r="GGV136" s="35"/>
      <c r="GGW136" s="35"/>
      <c r="GGX136" s="35"/>
      <c r="GGY136" s="35"/>
      <c r="GGZ136" s="35"/>
      <c r="GHA136" s="35"/>
      <c r="GHB136" s="35"/>
      <c r="GHC136" s="35"/>
      <c r="GHD136" s="35"/>
      <c r="GHE136" s="35"/>
      <c r="GHF136" s="35"/>
      <c r="GHG136" s="35"/>
      <c r="GHH136" s="35"/>
      <c r="GHI136" s="35"/>
      <c r="GHJ136" s="35"/>
      <c r="GHK136" s="35"/>
      <c r="GHL136" s="35"/>
      <c r="GHM136" s="35"/>
      <c r="GHN136" s="35"/>
      <c r="GHO136" s="35"/>
      <c r="GHP136" s="35"/>
      <c r="GHQ136" s="35"/>
      <c r="GHR136" s="35"/>
      <c r="GHS136" s="35"/>
      <c r="GHT136" s="35"/>
      <c r="GHU136" s="35"/>
      <c r="GHV136" s="35"/>
      <c r="GHW136" s="35"/>
      <c r="GHX136" s="35"/>
      <c r="GHY136" s="35"/>
      <c r="GHZ136" s="35"/>
      <c r="GIA136" s="35"/>
      <c r="GIB136" s="35"/>
      <c r="GIC136" s="35"/>
      <c r="GID136" s="35"/>
      <c r="GIE136" s="35"/>
      <c r="GIF136" s="35"/>
      <c r="GIG136" s="35"/>
      <c r="GIH136" s="35"/>
      <c r="GII136" s="35"/>
      <c r="GIJ136" s="35"/>
      <c r="GIK136" s="35"/>
      <c r="GIL136" s="35"/>
      <c r="GIM136" s="35"/>
      <c r="GIN136" s="35"/>
      <c r="GIO136" s="35"/>
      <c r="GIP136" s="35"/>
      <c r="GIQ136" s="35"/>
      <c r="GIR136" s="35"/>
      <c r="GIS136" s="35"/>
      <c r="GIT136" s="35"/>
      <c r="GIU136" s="35"/>
      <c r="GIV136" s="35"/>
      <c r="GIW136" s="35"/>
      <c r="GIX136" s="35"/>
      <c r="GIY136" s="35"/>
      <c r="GIZ136" s="35"/>
      <c r="GJA136" s="35"/>
      <c r="GJB136" s="35"/>
      <c r="GJC136" s="35"/>
      <c r="GJD136" s="35"/>
      <c r="GJE136" s="35"/>
      <c r="GJF136" s="35"/>
      <c r="GJG136" s="35"/>
      <c r="GJH136" s="35"/>
      <c r="GJI136" s="35"/>
      <c r="GJJ136" s="35"/>
      <c r="GJK136" s="35"/>
      <c r="GJL136" s="35"/>
      <c r="GJM136" s="35"/>
      <c r="GJN136" s="35"/>
      <c r="GJO136" s="35"/>
      <c r="GJP136" s="35"/>
      <c r="GJQ136" s="35"/>
      <c r="GJR136" s="35"/>
      <c r="GJS136" s="35"/>
      <c r="GJT136" s="35"/>
      <c r="GJU136" s="35"/>
      <c r="GJV136" s="35"/>
      <c r="GJW136" s="35"/>
      <c r="GJX136" s="35"/>
      <c r="GJY136" s="35"/>
      <c r="GJZ136" s="35"/>
      <c r="GKA136" s="35"/>
      <c r="GKB136" s="35"/>
      <c r="GKC136" s="35"/>
      <c r="GKD136" s="35"/>
      <c r="GKE136" s="35"/>
      <c r="GKF136" s="35"/>
      <c r="GKG136" s="35"/>
      <c r="GKH136" s="35"/>
      <c r="GKI136" s="35"/>
      <c r="GKJ136" s="35"/>
      <c r="GKK136" s="35"/>
      <c r="GKL136" s="35"/>
      <c r="GKM136" s="35"/>
      <c r="GKN136" s="35"/>
      <c r="GKO136" s="35"/>
      <c r="GKP136" s="35"/>
      <c r="GKQ136" s="35"/>
      <c r="GKR136" s="35"/>
      <c r="GKS136" s="35"/>
      <c r="GKT136" s="35"/>
      <c r="GKU136" s="35"/>
      <c r="GKV136" s="35"/>
      <c r="GKW136" s="35"/>
      <c r="GKX136" s="35"/>
      <c r="GKY136" s="35"/>
      <c r="GKZ136" s="35"/>
      <c r="GLA136" s="35"/>
      <c r="GLB136" s="35"/>
      <c r="GLC136" s="35"/>
      <c r="GLD136" s="35"/>
      <c r="GLE136" s="35"/>
      <c r="GLF136" s="35"/>
      <c r="GLG136" s="35"/>
      <c r="GLH136" s="35"/>
      <c r="GLI136" s="35"/>
      <c r="GLJ136" s="35"/>
      <c r="GLK136" s="35"/>
      <c r="GLL136" s="35"/>
      <c r="GLM136" s="35"/>
      <c r="GLN136" s="35"/>
      <c r="GLO136" s="35"/>
      <c r="GLP136" s="35"/>
      <c r="GLQ136" s="35"/>
      <c r="GLR136" s="35"/>
      <c r="GLS136" s="35"/>
      <c r="GLT136" s="35"/>
      <c r="GLU136" s="35"/>
      <c r="GLV136" s="35"/>
      <c r="GLW136" s="35"/>
      <c r="GLX136" s="35"/>
      <c r="GLY136" s="35"/>
      <c r="GLZ136" s="35"/>
      <c r="GMA136" s="35"/>
      <c r="GMB136" s="35"/>
      <c r="GMC136" s="35"/>
      <c r="GMD136" s="35"/>
      <c r="GME136" s="35"/>
      <c r="GMF136" s="35"/>
      <c r="GMG136" s="35"/>
      <c r="GMH136" s="35"/>
      <c r="GMI136" s="35"/>
      <c r="GMJ136" s="35"/>
      <c r="GMK136" s="35"/>
      <c r="GML136" s="35"/>
      <c r="GMM136" s="35"/>
      <c r="GMN136" s="35"/>
      <c r="GMO136" s="35"/>
      <c r="GMP136" s="35"/>
      <c r="GMQ136" s="35"/>
      <c r="GMR136" s="35"/>
      <c r="GMS136" s="35"/>
      <c r="GMT136" s="35"/>
      <c r="GMU136" s="35"/>
      <c r="GMV136" s="35"/>
      <c r="GMW136" s="35"/>
      <c r="GMX136" s="35"/>
      <c r="GMY136" s="35"/>
      <c r="GMZ136" s="35"/>
      <c r="GNA136" s="35"/>
      <c r="GNB136" s="35"/>
      <c r="GNC136" s="35"/>
      <c r="GND136" s="35"/>
      <c r="GNE136" s="35"/>
      <c r="GNF136" s="35"/>
      <c r="GNG136" s="35"/>
      <c r="GNH136" s="35"/>
      <c r="GNI136" s="35"/>
      <c r="GNJ136" s="35"/>
      <c r="GNK136" s="35"/>
      <c r="GNL136" s="35"/>
      <c r="GNM136" s="35"/>
      <c r="GNN136" s="35"/>
      <c r="GNO136" s="35"/>
      <c r="GNP136" s="35"/>
      <c r="GNQ136" s="35"/>
      <c r="GNR136" s="35"/>
      <c r="GNS136" s="35"/>
      <c r="GNT136" s="35"/>
      <c r="GNU136" s="35"/>
      <c r="GNV136" s="35"/>
      <c r="GNW136" s="35"/>
      <c r="GNX136" s="35"/>
      <c r="GNY136" s="35"/>
      <c r="GNZ136" s="35"/>
      <c r="GOA136" s="35"/>
      <c r="GOB136" s="35"/>
      <c r="GOC136" s="35"/>
      <c r="GOD136" s="35"/>
      <c r="GOE136" s="35"/>
      <c r="GOF136" s="35"/>
      <c r="GOG136" s="35"/>
      <c r="GOH136" s="35"/>
      <c r="GOI136" s="35"/>
      <c r="GOJ136" s="35"/>
      <c r="GOK136" s="35"/>
      <c r="GOL136" s="35"/>
      <c r="GOM136" s="35"/>
      <c r="GON136" s="35"/>
      <c r="GOO136" s="35"/>
      <c r="GOP136" s="35"/>
      <c r="GOQ136" s="35"/>
      <c r="GOR136" s="35"/>
      <c r="GOS136" s="35"/>
      <c r="GOT136" s="35"/>
      <c r="GOU136" s="35"/>
      <c r="GOV136" s="35"/>
      <c r="GOW136" s="35"/>
      <c r="GOX136" s="35"/>
      <c r="GOY136" s="35"/>
      <c r="GOZ136" s="35"/>
      <c r="GPA136" s="35"/>
      <c r="GPB136" s="35"/>
      <c r="GPC136" s="35"/>
      <c r="GPD136" s="35"/>
      <c r="GPE136" s="35"/>
      <c r="GPF136" s="35"/>
      <c r="GPG136" s="35"/>
      <c r="GPH136" s="35"/>
      <c r="GPI136" s="35"/>
      <c r="GPJ136" s="35"/>
      <c r="GPK136" s="35"/>
      <c r="GPL136" s="35"/>
      <c r="GPM136" s="35"/>
      <c r="GPN136" s="35"/>
      <c r="GPO136" s="35"/>
      <c r="GPP136" s="35"/>
      <c r="GPQ136" s="35"/>
      <c r="GPR136" s="35"/>
      <c r="GPS136" s="35"/>
      <c r="GPT136" s="35"/>
      <c r="GPU136" s="35"/>
      <c r="GPV136" s="35"/>
      <c r="GPW136" s="35"/>
      <c r="GPX136" s="35"/>
      <c r="GPY136" s="35"/>
      <c r="GPZ136" s="35"/>
      <c r="GQA136" s="35"/>
      <c r="GQB136" s="35"/>
      <c r="GQC136" s="35"/>
      <c r="GQD136" s="35"/>
      <c r="GQE136" s="35"/>
      <c r="GQF136" s="35"/>
      <c r="GQG136" s="35"/>
      <c r="GQH136" s="35"/>
      <c r="GQI136" s="35"/>
      <c r="GQJ136" s="35"/>
      <c r="GQK136" s="35"/>
      <c r="GQL136" s="35"/>
      <c r="GQM136" s="35"/>
      <c r="GQN136" s="35"/>
      <c r="GQO136" s="35"/>
      <c r="GQP136" s="35"/>
      <c r="GQQ136" s="35"/>
      <c r="GQR136" s="35"/>
      <c r="GQS136" s="35"/>
      <c r="GQT136" s="35"/>
      <c r="GQU136" s="35"/>
      <c r="GQV136" s="35"/>
      <c r="GQW136" s="35"/>
      <c r="GQX136" s="35"/>
      <c r="GQY136" s="35"/>
      <c r="GQZ136" s="35"/>
      <c r="GRA136" s="35"/>
      <c r="GRB136" s="35"/>
      <c r="GRC136" s="35"/>
      <c r="GRD136" s="35"/>
      <c r="GRE136" s="35"/>
      <c r="GRF136" s="35"/>
      <c r="GRG136" s="35"/>
      <c r="GRH136" s="35"/>
      <c r="GRI136" s="35"/>
      <c r="GRJ136" s="35"/>
      <c r="GRK136" s="35"/>
      <c r="GRL136" s="35"/>
      <c r="GRM136" s="35"/>
      <c r="GRN136" s="35"/>
      <c r="GRO136" s="35"/>
      <c r="GRP136" s="35"/>
      <c r="GRQ136" s="35"/>
      <c r="GRR136" s="35"/>
      <c r="GRS136" s="35"/>
      <c r="GRT136" s="35"/>
      <c r="GRU136" s="35"/>
      <c r="GRV136" s="35"/>
      <c r="GRW136" s="35"/>
      <c r="GRX136" s="35"/>
      <c r="GRY136" s="35"/>
      <c r="GRZ136" s="35"/>
      <c r="GSA136" s="35"/>
      <c r="GSB136" s="35"/>
      <c r="GSC136" s="35"/>
      <c r="GSD136" s="35"/>
      <c r="GSE136" s="35"/>
      <c r="GSF136" s="35"/>
      <c r="GSG136" s="35"/>
      <c r="GSH136" s="35"/>
      <c r="GSI136" s="35"/>
      <c r="GSJ136" s="35"/>
      <c r="GSK136" s="35"/>
      <c r="GSL136" s="35"/>
      <c r="GSM136" s="35"/>
      <c r="GSN136" s="35"/>
      <c r="GSO136" s="35"/>
      <c r="GSP136" s="35"/>
      <c r="GSQ136" s="35"/>
      <c r="GSR136" s="35"/>
      <c r="GSS136" s="35"/>
      <c r="GST136" s="35"/>
      <c r="GSU136" s="35"/>
      <c r="GSV136" s="35"/>
      <c r="GSW136" s="35"/>
      <c r="GSX136" s="35"/>
      <c r="GSY136" s="35"/>
      <c r="GSZ136" s="35"/>
      <c r="GTA136" s="35"/>
      <c r="GTB136" s="35"/>
      <c r="GTC136" s="35"/>
      <c r="GTD136" s="35"/>
      <c r="GTE136" s="35"/>
      <c r="GTF136" s="35"/>
      <c r="GTG136" s="35"/>
      <c r="GTH136" s="35"/>
      <c r="GTI136" s="35"/>
      <c r="GTJ136" s="35"/>
      <c r="GTK136" s="35"/>
      <c r="GTL136" s="35"/>
      <c r="GTM136" s="35"/>
      <c r="GTN136" s="35"/>
      <c r="GTO136" s="35"/>
      <c r="GTP136" s="35"/>
      <c r="GTQ136" s="35"/>
      <c r="GTR136" s="35"/>
      <c r="GTS136" s="35"/>
      <c r="GTT136" s="35"/>
      <c r="GTU136" s="35"/>
      <c r="GTV136" s="35"/>
      <c r="GTW136" s="35"/>
      <c r="GTX136" s="35"/>
      <c r="GTY136" s="35"/>
      <c r="GTZ136" s="35"/>
      <c r="GUA136" s="35"/>
      <c r="GUB136" s="35"/>
      <c r="GUC136" s="35"/>
      <c r="GUD136" s="35"/>
      <c r="GUE136" s="35"/>
      <c r="GUF136" s="35"/>
      <c r="GUG136" s="35"/>
      <c r="GUH136" s="35"/>
      <c r="GUI136" s="35"/>
      <c r="GUJ136" s="35"/>
      <c r="GUK136" s="35"/>
      <c r="GUL136" s="35"/>
      <c r="GUM136" s="35"/>
      <c r="GUN136" s="35"/>
      <c r="GUO136" s="35"/>
      <c r="GUP136" s="35"/>
      <c r="GUQ136" s="35"/>
      <c r="GUR136" s="35"/>
      <c r="GUS136" s="35"/>
      <c r="GUT136" s="35"/>
      <c r="GUU136" s="35"/>
      <c r="GUV136" s="35"/>
      <c r="GUW136" s="35"/>
      <c r="GUX136" s="35"/>
      <c r="GUY136" s="35"/>
      <c r="GUZ136" s="35"/>
      <c r="GVA136" s="35"/>
      <c r="GVB136" s="35"/>
      <c r="GVC136" s="35"/>
      <c r="GVD136" s="35"/>
      <c r="GVE136" s="35"/>
      <c r="GVF136" s="35"/>
      <c r="GVG136" s="35"/>
      <c r="GVH136" s="35"/>
      <c r="GVI136" s="35"/>
      <c r="GVJ136" s="35"/>
      <c r="GVK136" s="35"/>
      <c r="GVL136" s="35"/>
      <c r="GVM136" s="35"/>
      <c r="GVN136" s="35"/>
      <c r="GVO136" s="35"/>
      <c r="GVP136" s="35"/>
      <c r="GVQ136" s="35"/>
      <c r="GVR136" s="35"/>
      <c r="GVS136" s="35"/>
      <c r="GVT136" s="35"/>
      <c r="GVU136" s="35"/>
      <c r="GVV136" s="35"/>
      <c r="GVW136" s="35"/>
      <c r="GVX136" s="35"/>
      <c r="GVY136" s="35"/>
      <c r="GVZ136" s="35"/>
      <c r="GWA136" s="35"/>
      <c r="GWB136" s="35"/>
      <c r="GWC136" s="35"/>
      <c r="GWD136" s="35"/>
      <c r="GWE136" s="35"/>
      <c r="GWF136" s="35"/>
      <c r="GWG136" s="35"/>
      <c r="GWH136" s="35"/>
      <c r="GWI136" s="35"/>
      <c r="GWJ136" s="35"/>
      <c r="GWK136" s="35"/>
      <c r="GWL136" s="35"/>
      <c r="GWM136" s="35"/>
      <c r="GWN136" s="35"/>
      <c r="GWO136" s="35"/>
      <c r="GWP136" s="35"/>
      <c r="GWQ136" s="35"/>
      <c r="GWR136" s="35"/>
      <c r="GWS136" s="35"/>
      <c r="GWT136" s="35"/>
      <c r="GWU136" s="35"/>
      <c r="GWV136" s="35"/>
      <c r="GWW136" s="35"/>
      <c r="GWX136" s="35"/>
      <c r="GWY136" s="35"/>
      <c r="GWZ136" s="35"/>
      <c r="GXA136" s="35"/>
      <c r="GXB136" s="35"/>
      <c r="GXC136" s="35"/>
      <c r="GXD136" s="35"/>
      <c r="GXE136" s="35"/>
      <c r="GXF136" s="35"/>
      <c r="GXG136" s="35"/>
      <c r="GXH136" s="35"/>
      <c r="GXI136" s="35"/>
      <c r="GXJ136" s="35"/>
      <c r="GXK136" s="35"/>
      <c r="GXL136" s="35"/>
      <c r="GXM136" s="35"/>
      <c r="GXN136" s="35"/>
      <c r="GXO136" s="35"/>
      <c r="GXP136" s="35"/>
      <c r="GXQ136" s="35"/>
      <c r="GXR136" s="35"/>
      <c r="GXS136" s="35"/>
      <c r="GXT136" s="35"/>
      <c r="GXU136" s="35"/>
      <c r="GXV136" s="35"/>
      <c r="GXW136" s="35"/>
      <c r="GXX136" s="35"/>
      <c r="GXY136" s="35"/>
      <c r="GXZ136" s="35"/>
      <c r="GYA136" s="35"/>
      <c r="GYB136" s="35"/>
      <c r="GYC136" s="35"/>
      <c r="GYD136" s="35"/>
      <c r="GYE136" s="35"/>
      <c r="GYF136" s="35"/>
      <c r="GYG136" s="35"/>
      <c r="GYH136" s="35"/>
      <c r="GYI136" s="35"/>
      <c r="GYJ136" s="35"/>
      <c r="GYK136" s="35"/>
      <c r="GYL136" s="35"/>
      <c r="GYM136" s="35"/>
      <c r="GYN136" s="35"/>
      <c r="GYO136" s="35"/>
      <c r="GYP136" s="35"/>
      <c r="GYQ136" s="35"/>
      <c r="GYR136" s="35"/>
      <c r="GYS136" s="35"/>
      <c r="GYT136" s="35"/>
      <c r="GYU136" s="35"/>
      <c r="GYV136" s="35"/>
      <c r="GYW136" s="35"/>
      <c r="GYX136" s="35"/>
      <c r="GYY136" s="35"/>
      <c r="GYZ136" s="35"/>
      <c r="GZA136" s="35"/>
      <c r="GZB136" s="35"/>
      <c r="GZC136" s="35"/>
      <c r="GZD136" s="35"/>
      <c r="GZE136" s="35"/>
      <c r="GZF136" s="35"/>
      <c r="GZG136" s="35"/>
      <c r="GZH136" s="35"/>
      <c r="GZI136" s="35"/>
      <c r="GZJ136" s="35"/>
      <c r="GZK136" s="35"/>
      <c r="GZL136" s="35"/>
      <c r="GZM136" s="35"/>
      <c r="GZN136" s="35"/>
      <c r="GZO136" s="35"/>
      <c r="GZP136" s="35"/>
      <c r="GZQ136" s="35"/>
      <c r="GZR136" s="35"/>
      <c r="GZS136" s="35"/>
      <c r="GZT136" s="35"/>
      <c r="GZU136" s="35"/>
      <c r="GZV136" s="35"/>
      <c r="GZW136" s="35"/>
      <c r="GZX136" s="35"/>
      <c r="GZY136" s="35"/>
      <c r="GZZ136" s="35"/>
      <c r="HAA136" s="35"/>
      <c r="HAB136" s="35"/>
      <c r="HAC136" s="35"/>
      <c r="HAD136" s="35"/>
      <c r="HAE136" s="35"/>
      <c r="HAF136" s="35"/>
      <c r="HAG136" s="35"/>
      <c r="HAH136" s="35"/>
      <c r="HAI136" s="35"/>
      <c r="HAJ136" s="35"/>
      <c r="HAK136" s="35"/>
      <c r="HAL136" s="35"/>
      <c r="HAM136" s="35"/>
      <c r="HAN136" s="35"/>
      <c r="HAO136" s="35"/>
      <c r="HAP136" s="35"/>
      <c r="HAQ136" s="35"/>
      <c r="HAR136" s="35"/>
      <c r="HAS136" s="35"/>
      <c r="HAT136" s="35"/>
      <c r="HAU136" s="35"/>
      <c r="HAV136" s="35"/>
      <c r="HAW136" s="35"/>
      <c r="HAX136" s="35"/>
      <c r="HAY136" s="35"/>
      <c r="HAZ136" s="35"/>
      <c r="HBA136" s="35"/>
      <c r="HBB136" s="35"/>
      <c r="HBC136" s="35"/>
      <c r="HBD136" s="35"/>
      <c r="HBE136" s="35"/>
      <c r="HBF136" s="35"/>
      <c r="HBG136" s="35"/>
      <c r="HBH136" s="35"/>
      <c r="HBI136" s="35"/>
      <c r="HBJ136" s="35"/>
      <c r="HBK136" s="35"/>
      <c r="HBL136" s="35"/>
      <c r="HBM136" s="35"/>
      <c r="HBN136" s="35"/>
      <c r="HBO136" s="35"/>
      <c r="HBP136" s="35"/>
      <c r="HBQ136" s="35"/>
      <c r="HBR136" s="35"/>
      <c r="HBS136" s="35"/>
      <c r="HBT136" s="35"/>
      <c r="HBU136" s="35"/>
      <c r="HBV136" s="35"/>
      <c r="HBW136" s="35"/>
      <c r="HBX136" s="35"/>
      <c r="HBY136" s="35"/>
      <c r="HBZ136" s="35"/>
      <c r="HCA136" s="35"/>
      <c r="HCB136" s="35"/>
      <c r="HCC136" s="35"/>
      <c r="HCD136" s="35"/>
      <c r="HCE136" s="35"/>
      <c r="HCF136" s="35"/>
      <c r="HCG136" s="35"/>
      <c r="HCH136" s="35"/>
      <c r="HCI136" s="35"/>
      <c r="HCJ136" s="35"/>
      <c r="HCK136" s="35"/>
      <c r="HCL136" s="35"/>
      <c r="HCM136" s="35"/>
      <c r="HCN136" s="35"/>
      <c r="HCO136" s="35"/>
      <c r="HCP136" s="35"/>
      <c r="HCQ136" s="35"/>
      <c r="HCR136" s="35"/>
      <c r="HCS136" s="35"/>
      <c r="HCT136" s="35"/>
      <c r="HCU136" s="35"/>
      <c r="HCV136" s="35"/>
      <c r="HCW136" s="35"/>
      <c r="HCX136" s="35"/>
      <c r="HCY136" s="35"/>
      <c r="HCZ136" s="35"/>
      <c r="HDA136" s="35"/>
      <c r="HDB136" s="35"/>
      <c r="HDC136" s="35"/>
      <c r="HDD136" s="35"/>
      <c r="HDE136" s="35"/>
      <c r="HDF136" s="35"/>
      <c r="HDG136" s="35"/>
      <c r="HDH136" s="35"/>
      <c r="HDI136" s="35"/>
      <c r="HDJ136" s="35"/>
      <c r="HDK136" s="35"/>
      <c r="HDL136" s="35"/>
      <c r="HDM136" s="35"/>
      <c r="HDN136" s="35"/>
      <c r="HDO136" s="35"/>
      <c r="HDP136" s="35"/>
      <c r="HDQ136" s="35"/>
      <c r="HDR136" s="35"/>
      <c r="HDS136" s="35"/>
      <c r="HDT136" s="35"/>
      <c r="HDU136" s="35"/>
      <c r="HDV136" s="35"/>
      <c r="HDW136" s="35"/>
      <c r="HDX136" s="35"/>
      <c r="HDY136" s="35"/>
      <c r="HDZ136" s="35"/>
      <c r="HEA136" s="35"/>
      <c r="HEB136" s="35"/>
      <c r="HEC136" s="35"/>
      <c r="HED136" s="35"/>
      <c r="HEE136" s="35"/>
      <c r="HEF136" s="35"/>
      <c r="HEG136" s="35"/>
      <c r="HEH136" s="35"/>
      <c r="HEI136" s="35"/>
      <c r="HEJ136" s="35"/>
      <c r="HEK136" s="35"/>
      <c r="HEL136" s="35"/>
      <c r="HEM136" s="35"/>
      <c r="HEN136" s="35"/>
      <c r="HEO136" s="35"/>
      <c r="HEP136" s="35"/>
      <c r="HEQ136" s="35"/>
      <c r="HER136" s="35"/>
      <c r="HES136" s="35"/>
      <c r="HET136" s="35"/>
      <c r="HEU136" s="35"/>
      <c r="HEV136" s="35"/>
      <c r="HEW136" s="35"/>
      <c r="HEX136" s="35"/>
      <c r="HEY136" s="35"/>
      <c r="HEZ136" s="35"/>
      <c r="HFA136" s="35"/>
      <c r="HFB136" s="35"/>
      <c r="HFC136" s="35"/>
      <c r="HFD136" s="35"/>
      <c r="HFE136" s="35"/>
      <c r="HFF136" s="35"/>
      <c r="HFG136" s="35"/>
      <c r="HFH136" s="35"/>
      <c r="HFI136" s="35"/>
      <c r="HFJ136" s="35"/>
      <c r="HFK136" s="35"/>
      <c r="HFL136" s="35"/>
      <c r="HFM136" s="35"/>
      <c r="HFN136" s="35"/>
      <c r="HFO136" s="35"/>
      <c r="HFP136" s="35"/>
      <c r="HFQ136" s="35"/>
      <c r="HFR136" s="35"/>
      <c r="HFS136" s="35"/>
      <c r="HFT136" s="35"/>
      <c r="HFU136" s="35"/>
      <c r="HFV136" s="35"/>
      <c r="HFW136" s="35"/>
      <c r="HFX136" s="35"/>
      <c r="HFY136" s="35"/>
      <c r="HFZ136" s="35"/>
      <c r="HGA136" s="35"/>
      <c r="HGB136" s="35"/>
      <c r="HGC136" s="35"/>
      <c r="HGD136" s="35"/>
      <c r="HGE136" s="35"/>
      <c r="HGF136" s="35"/>
      <c r="HGG136" s="35"/>
      <c r="HGH136" s="35"/>
      <c r="HGI136" s="35"/>
      <c r="HGJ136" s="35"/>
      <c r="HGK136" s="35"/>
      <c r="HGL136" s="35"/>
      <c r="HGM136" s="35"/>
      <c r="HGN136" s="35"/>
      <c r="HGO136" s="35"/>
      <c r="HGP136" s="35"/>
      <c r="HGQ136" s="35"/>
      <c r="HGR136" s="35"/>
      <c r="HGS136" s="35"/>
      <c r="HGT136" s="35"/>
      <c r="HGU136" s="35"/>
      <c r="HGV136" s="35"/>
      <c r="HGW136" s="35"/>
      <c r="HGX136" s="35"/>
      <c r="HGY136" s="35"/>
      <c r="HGZ136" s="35"/>
      <c r="HHA136" s="35"/>
      <c r="HHB136" s="35"/>
      <c r="HHC136" s="35"/>
      <c r="HHD136" s="35"/>
      <c r="HHE136" s="35"/>
      <c r="HHF136" s="35"/>
      <c r="HHG136" s="35"/>
      <c r="HHH136" s="35"/>
      <c r="HHI136" s="35"/>
      <c r="HHJ136" s="35"/>
      <c r="HHK136" s="35"/>
      <c r="HHL136" s="35"/>
      <c r="HHM136" s="35"/>
      <c r="HHN136" s="35"/>
      <c r="HHO136" s="35"/>
      <c r="HHP136" s="35"/>
      <c r="HHQ136" s="35"/>
      <c r="HHR136" s="35"/>
      <c r="HHS136" s="35"/>
      <c r="HHT136" s="35"/>
      <c r="HHU136" s="35"/>
      <c r="HHV136" s="35"/>
      <c r="HHW136" s="35"/>
      <c r="HHX136" s="35"/>
      <c r="HHY136" s="35"/>
      <c r="HHZ136" s="35"/>
      <c r="HIA136" s="35"/>
      <c r="HIB136" s="35"/>
      <c r="HIC136" s="35"/>
      <c r="HID136" s="35"/>
      <c r="HIE136" s="35"/>
      <c r="HIF136" s="35"/>
      <c r="HIG136" s="35"/>
      <c r="HIH136" s="35"/>
      <c r="HII136" s="35"/>
      <c r="HIJ136" s="35"/>
      <c r="HIK136" s="35"/>
      <c r="HIL136" s="35"/>
      <c r="HIM136" s="35"/>
      <c r="HIN136" s="35"/>
      <c r="HIO136" s="35"/>
      <c r="HIP136" s="35"/>
      <c r="HIQ136" s="35"/>
      <c r="HIR136" s="35"/>
      <c r="HIS136" s="35"/>
      <c r="HIT136" s="35"/>
      <c r="HIU136" s="35"/>
      <c r="HIV136" s="35"/>
      <c r="HIW136" s="35"/>
      <c r="HIX136" s="35"/>
      <c r="HIY136" s="35"/>
      <c r="HIZ136" s="35"/>
      <c r="HJA136" s="35"/>
      <c r="HJB136" s="35"/>
      <c r="HJC136" s="35"/>
      <c r="HJD136" s="35"/>
      <c r="HJE136" s="35"/>
      <c r="HJF136" s="35"/>
      <c r="HJG136" s="35"/>
      <c r="HJH136" s="35"/>
      <c r="HJI136" s="35"/>
      <c r="HJJ136" s="35"/>
      <c r="HJK136" s="35"/>
      <c r="HJL136" s="35"/>
      <c r="HJM136" s="35"/>
      <c r="HJN136" s="35"/>
      <c r="HJO136" s="35"/>
      <c r="HJP136" s="35"/>
      <c r="HJQ136" s="35"/>
      <c r="HJR136" s="35"/>
      <c r="HJS136" s="35"/>
      <c r="HJT136" s="35"/>
      <c r="HJU136" s="35"/>
      <c r="HJV136" s="35"/>
      <c r="HJW136" s="35"/>
      <c r="HJX136" s="35"/>
      <c r="HJY136" s="35"/>
      <c r="HJZ136" s="35"/>
      <c r="HKA136" s="35"/>
      <c r="HKB136" s="35"/>
      <c r="HKC136" s="35"/>
      <c r="HKD136" s="35"/>
      <c r="HKE136" s="35"/>
      <c r="HKF136" s="35"/>
      <c r="HKG136" s="35"/>
      <c r="HKH136" s="35"/>
      <c r="HKI136" s="35"/>
      <c r="HKJ136" s="35"/>
      <c r="HKK136" s="35"/>
      <c r="HKL136" s="35"/>
      <c r="HKM136" s="35"/>
      <c r="HKN136" s="35"/>
      <c r="HKO136" s="35"/>
      <c r="HKP136" s="35"/>
      <c r="HKQ136" s="35"/>
      <c r="HKR136" s="35"/>
      <c r="HKS136" s="35"/>
      <c r="HKT136" s="35"/>
      <c r="HKU136" s="35"/>
      <c r="HKV136" s="35"/>
      <c r="HKW136" s="35"/>
      <c r="HKX136" s="35"/>
      <c r="HKY136" s="35"/>
      <c r="HKZ136" s="35"/>
      <c r="HLA136" s="35"/>
      <c r="HLB136" s="35"/>
      <c r="HLC136" s="35"/>
      <c r="HLD136" s="35"/>
      <c r="HLE136" s="35"/>
      <c r="HLF136" s="35"/>
      <c r="HLG136" s="35"/>
      <c r="HLH136" s="35"/>
      <c r="HLI136" s="35"/>
      <c r="HLJ136" s="35"/>
      <c r="HLK136" s="35"/>
      <c r="HLL136" s="35"/>
      <c r="HLM136" s="35"/>
      <c r="HLN136" s="35"/>
      <c r="HLO136" s="35"/>
      <c r="HLP136" s="35"/>
      <c r="HLQ136" s="35"/>
      <c r="HLR136" s="35"/>
      <c r="HLS136" s="35"/>
      <c r="HLT136" s="35"/>
      <c r="HLU136" s="35"/>
      <c r="HLV136" s="35"/>
      <c r="HLW136" s="35"/>
      <c r="HLX136" s="35"/>
      <c r="HLY136" s="35"/>
      <c r="HLZ136" s="35"/>
      <c r="HMA136" s="35"/>
      <c r="HMB136" s="35"/>
      <c r="HMC136" s="35"/>
      <c r="HMD136" s="35"/>
      <c r="HME136" s="35"/>
      <c r="HMF136" s="35"/>
      <c r="HMG136" s="35"/>
      <c r="HMH136" s="35"/>
      <c r="HMI136" s="35"/>
      <c r="HMJ136" s="35"/>
      <c r="HMK136" s="35"/>
      <c r="HML136" s="35"/>
      <c r="HMM136" s="35"/>
      <c r="HMN136" s="35"/>
      <c r="HMO136" s="35"/>
      <c r="HMP136" s="35"/>
      <c r="HMQ136" s="35"/>
      <c r="HMR136" s="35"/>
      <c r="HMS136" s="35"/>
      <c r="HMT136" s="35"/>
      <c r="HMU136" s="35"/>
      <c r="HMV136" s="35"/>
      <c r="HMW136" s="35"/>
      <c r="HMX136" s="35"/>
      <c r="HMY136" s="35"/>
      <c r="HMZ136" s="35"/>
      <c r="HNA136" s="35"/>
      <c r="HNB136" s="35"/>
      <c r="HNC136" s="35"/>
      <c r="HND136" s="35"/>
      <c r="HNE136" s="35"/>
      <c r="HNF136" s="35"/>
      <c r="HNG136" s="35"/>
      <c r="HNH136" s="35"/>
      <c r="HNI136" s="35"/>
      <c r="HNJ136" s="35"/>
      <c r="HNK136" s="35"/>
      <c r="HNL136" s="35"/>
      <c r="HNM136" s="35"/>
      <c r="HNN136" s="35"/>
      <c r="HNO136" s="35"/>
      <c r="HNP136" s="35"/>
      <c r="HNQ136" s="35"/>
      <c r="HNR136" s="35"/>
      <c r="HNS136" s="35"/>
      <c r="HNT136" s="35"/>
      <c r="HNU136" s="35"/>
      <c r="HNV136" s="35"/>
      <c r="HNW136" s="35"/>
      <c r="HNX136" s="35"/>
      <c r="HNY136" s="35"/>
      <c r="HNZ136" s="35"/>
      <c r="HOA136" s="35"/>
      <c r="HOB136" s="35"/>
      <c r="HOC136" s="35"/>
      <c r="HOD136" s="35"/>
      <c r="HOE136" s="35"/>
      <c r="HOF136" s="35"/>
      <c r="HOG136" s="35"/>
      <c r="HOH136" s="35"/>
      <c r="HOI136" s="35"/>
      <c r="HOJ136" s="35"/>
      <c r="HOK136" s="35"/>
      <c r="HOL136" s="35"/>
      <c r="HOM136" s="35"/>
      <c r="HON136" s="35"/>
      <c r="HOO136" s="35"/>
      <c r="HOP136" s="35"/>
      <c r="HOQ136" s="35"/>
      <c r="HOR136" s="35"/>
      <c r="HOS136" s="35"/>
      <c r="HOT136" s="35"/>
      <c r="HOU136" s="35"/>
      <c r="HOV136" s="35"/>
      <c r="HOW136" s="35"/>
      <c r="HOX136" s="35"/>
      <c r="HOY136" s="35"/>
      <c r="HOZ136" s="35"/>
      <c r="HPA136" s="35"/>
      <c r="HPB136" s="35"/>
      <c r="HPC136" s="35"/>
      <c r="HPD136" s="35"/>
      <c r="HPE136" s="35"/>
      <c r="HPF136" s="35"/>
      <c r="HPG136" s="35"/>
      <c r="HPH136" s="35"/>
      <c r="HPI136" s="35"/>
      <c r="HPJ136" s="35"/>
      <c r="HPK136" s="35"/>
      <c r="HPL136" s="35"/>
      <c r="HPM136" s="35"/>
      <c r="HPN136" s="35"/>
      <c r="HPO136" s="35"/>
      <c r="HPP136" s="35"/>
      <c r="HPQ136" s="35"/>
      <c r="HPR136" s="35"/>
      <c r="HPS136" s="35"/>
      <c r="HPT136" s="35"/>
      <c r="HPU136" s="35"/>
      <c r="HPV136" s="35"/>
      <c r="HPW136" s="35"/>
      <c r="HPX136" s="35"/>
      <c r="HPY136" s="35"/>
      <c r="HPZ136" s="35"/>
      <c r="HQA136" s="35"/>
      <c r="HQB136" s="35"/>
      <c r="HQC136" s="35"/>
      <c r="HQD136" s="35"/>
      <c r="HQE136" s="35"/>
      <c r="HQF136" s="35"/>
      <c r="HQG136" s="35"/>
      <c r="HQH136" s="35"/>
      <c r="HQI136" s="35"/>
      <c r="HQJ136" s="35"/>
      <c r="HQK136" s="35"/>
      <c r="HQL136" s="35"/>
      <c r="HQM136" s="35"/>
      <c r="HQN136" s="35"/>
      <c r="HQO136" s="35"/>
      <c r="HQP136" s="35"/>
      <c r="HQQ136" s="35"/>
      <c r="HQR136" s="35"/>
      <c r="HQS136" s="35"/>
      <c r="HQT136" s="35"/>
      <c r="HQU136" s="35"/>
      <c r="HQV136" s="35"/>
      <c r="HQW136" s="35"/>
      <c r="HQX136" s="35"/>
      <c r="HQY136" s="35"/>
      <c r="HQZ136" s="35"/>
      <c r="HRA136" s="35"/>
      <c r="HRB136" s="35"/>
      <c r="HRC136" s="35"/>
      <c r="HRD136" s="35"/>
      <c r="HRE136" s="35"/>
      <c r="HRF136" s="35"/>
      <c r="HRG136" s="35"/>
      <c r="HRH136" s="35"/>
      <c r="HRI136" s="35"/>
      <c r="HRJ136" s="35"/>
      <c r="HRK136" s="35"/>
      <c r="HRL136" s="35"/>
      <c r="HRM136" s="35"/>
      <c r="HRN136" s="35"/>
      <c r="HRO136" s="35"/>
      <c r="HRP136" s="35"/>
      <c r="HRQ136" s="35"/>
      <c r="HRR136" s="35"/>
      <c r="HRS136" s="35"/>
      <c r="HRT136" s="35"/>
      <c r="HRU136" s="35"/>
      <c r="HRV136" s="35"/>
      <c r="HRW136" s="35"/>
      <c r="HRX136" s="35"/>
      <c r="HRY136" s="35"/>
      <c r="HRZ136" s="35"/>
      <c r="HSA136" s="35"/>
      <c r="HSB136" s="35"/>
      <c r="HSC136" s="35"/>
      <c r="HSD136" s="35"/>
      <c r="HSE136" s="35"/>
      <c r="HSF136" s="35"/>
      <c r="HSG136" s="35"/>
      <c r="HSH136" s="35"/>
      <c r="HSI136" s="35"/>
      <c r="HSJ136" s="35"/>
      <c r="HSK136" s="35"/>
      <c r="HSL136" s="35"/>
      <c r="HSM136" s="35"/>
      <c r="HSN136" s="35"/>
      <c r="HSO136" s="35"/>
      <c r="HSP136" s="35"/>
      <c r="HSQ136" s="35"/>
      <c r="HSR136" s="35"/>
      <c r="HSS136" s="35"/>
      <c r="HST136" s="35"/>
      <c r="HSU136" s="35"/>
      <c r="HSV136" s="35"/>
      <c r="HSW136" s="35"/>
      <c r="HSX136" s="35"/>
      <c r="HSY136" s="35"/>
      <c r="HSZ136" s="35"/>
      <c r="HTA136" s="35"/>
      <c r="HTB136" s="35"/>
      <c r="HTC136" s="35"/>
      <c r="HTD136" s="35"/>
      <c r="HTE136" s="35"/>
      <c r="HTF136" s="35"/>
      <c r="HTG136" s="35"/>
      <c r="HTH136" s="35"/>
      <c r="HTI136" s="35"/>
      <c r="HTJ136" s="35"/>
      <c r="HTK136" s="35"/>
      <c r="HTL136" s="35"/>
      <c r="HTM136" s="35"/>
      <c r="HTN136" s="35"/>
      <c r="HTO136" s="35"/>
      <c r="HTP136" s="35"/>
      <c r="HTQ136" s="35"/>
      <c r="HTR136" s="35"/>
      <c r="HTS136" s="35"/>
      <c r="HTT136" s="35"/>
      <c r="HTU136" s="35"/>
      <c r="HTV136" s="35"/>
      <c r="HTW136" s="35"/>
      <c r="HTX136" s="35"/>
      <c r="HTY136" s="35"/>
      <c r="HTZ136" s="35"/>
      <c r="HUA136" s="35"/>
      <c r="HUB136" s="35"/>
      <c r="HUC136" s="35"/>
      <c r="HUD136" s="35"/>
      <c r="HUE136" s="35"/>
      <c r="HUF136" s="35"/>
      <c r="HUG136" s="35"/>
      <c r="HUH136" s="35"/>
      <c r="HUI136" s="35"/>
      <c r="HUJ136" s="35"/>
      <c r="HUK136" s="35"/>
      <c r="HUL136" s="35"/>
      <c r="HUM136" s="35"/>
      <c r="HUN136" s="35"/>
      <c r="HUO136" s="35"/>
      <c r="HUP136" s="35"/>
      <c r="HUQ136" s="35"/>
      <c r="HUR136" s="35"/>
      <c r="HUS136" s="35"/>
      <c r="HUT136" s="35"/>
      <c r="HUU136" s="35"/>
      <c r="HUV136" s="35"/>
      <c r="HUW136" s="35"/>
      <c r="HUX136" s="35"/>
      <c r="HUY136" s="35"/>
      <c r="HUZ136" s="35"/>
      <c r="HVA136" s="35"/>
      <c r="HVB136" s="35"/>
      <c r="HVC136" s="35"/>
      <c r="HVD136" s="35"/>
      <c r="HVE136" s="35"/>
      <c r="HVF136" s="35"/>
      <c r="HVG136" s="35"/>
      <c r="HVH136" s="35"/>
      <c r="HVI136" s="35"/>
      <c r="HVJ136" s="35"/>
      <c r="HVK136" s="35"/>
      <c r="HVL136" s="35"/>
      <c r="HVM136" s="35"/>
      <c r="HVN136" s="35"/>
      <c r="HVO136" s="35"/>
      <c r="HVP136" s="35"/>
      <c r="HVQ136" s="35"/>
      <c r="HVR136" s="35"/>
      <c r="HVS136" s="35"/>
      <c r="HVT136" s="35"/>
      <c r="HVU136" s="35"/>
      <c r="HVV136" s="35"/>
      <c r="HVW136" s="35"/>
      <c r="HVX136" s="35"/>
      <c r="HVY136" s="35"/>
      <c r="HVZ136" s="35"/>
      <c r="HWA136" s="35"/>
      <c r="HWB136" s="35"/>
      <c r="HWC136" s="35"/>
      <c r="HWD136" s="35"/>
      <c r="HWE136" s="35"/>
      <c r="HWF136" s="35"/>
      <c r="HWG136" s="35"/>
      <c r="HWH136" s="35"/>
      <c r="HWI136" s="35"/>
      <c r="HWJ136" s="35"/>
      <c r="HWK136" s="35"/>
      <c r="HWL136" s="35"/>
      <c r="HWM136" s="35"/>
      <c r="HWN136" s="35"/>
      <c r="HWO136" s="35"/>
      <c r="HWP136" s="35"/>
      <c r="HWQ136" s="35"/>
      <c r="HWR136" s="35"/>
      <c r="HWS136" s="35"/>
      <c r="HWT136" s="35"/>
      <c r="HWU136" s="35"/>
      <c r="HWV136" s="35"/>
      <c r="HWW136" s="35"/>
      <c r="HWX136" s="35"/>
      <c r="HWY136" s="35"/>
      <c r="HWZ136" s="35"/>
      <c r="HXA136" s="35"/>
      <c r="HXB136" s="35"/>
      <c r="HXC136" s="35"/>
      <c r="HXD136" s="35"/>
      <c r="HXE136" s="35"/>
      <c r="HXF136" s="35"/>
      <c r="HXG136" s="35"/>
      <c r="HXH136" s="35"/>
      <c r="HXI136" s="35"/>
      <c r="HXJ136" s="35"/>
      <c r="HXK136" s="35"/>
      <c r="HXL136" s="35"/>
      <c r="HXM136" s="35"/>
      <c r="HXN136" s="35"/>
      <c r="HXO136" s="35"/>
      <c r="HXP136" s="35"/>
      <c r="HXQ136" s="35"/>
      <c r="HXR136" s="35"/>
      <c r="HXS136" s="35"/>
      <c r="HXT136" s="35"/>
      <c r="HXU136" s="35"/>
      <c r="HXV136" s="35"/>
      <c r="HXW136" s="35"/>
      <c r="HXX136" s="35"/>
      <c r="HXY136" s="35"/>
      <c r="HXZ136" s="35"/>
      <c r="HYA136" s="35"/>
      <c r="HYB136" s="35"/>
      <c r="HYC136" s="35"/>
      <c r="HYD136" s="35"/>
      <c r="HYE136" s="35"/>
      <c r="HYF136" s="35"/>
      <c r="HYG136" s="35"/>
      <c r="HYH136" s="35"/>
      <c r="HYI136" s="35"/>
      <c r="HYJ136" s="35"/>
      <c r="HYK136" s="35"/>
      <c r="HYL136" s="35"/>
      <c r="HYM136" s="35"/>
      <c r="HYN136" s="35"/>
      <c r="HYO136" s="35"/>
      <c r="HYP136" s="35"/>
      <c r="HYQ136" s="35"/>
      <c r="HYR136" s="35"/>
      <c r="HYS136" s="35"/>
      <c r="HYT136" s="35"/>
      <c r="HYU136" s="35"/>
      <c r="HYV136" s="35"/>
      <c r="HYW136" s="35"/>
      <c r="HYX136" s="35"/>
      <c r="HYY136" s="35"/>
      <c r="HYZ136" s="35"/>
      <c r="HZA136" s="35"/>
      <c r="HZB136" s="35"/>
      <c r="HZC136" s="35"/>
      <c r="HZD136" s="35"/>
      <c r="HZE136" s="35"/>
      <c r="HZF136" s="35"/>
      <c r="HZG136" s="35"/>
      <c r="HZH136" s="35"/>
      <c r="HZI136" s="35"/>
      <c r="HZJ136" s="35"/>
      <c r="HZK136" s="35"/>
      <c r="HZL136" s="35"/>
      <c r="HZM136" s="35"/>
      <c r="HZN136" s="35"/>
      <c r="HZO136" s="35"/>
      <c r="HZP136" s="35"/>
      <c r="HZQ136" s="35"/>
      <c r="HZR136" s="35"/>
      <c r="HZS136" s="35"/>
      <c r="HZT136" s="35"/>
      <c r="HZU136" s="35"/>
      <c r="HZV136" s="35"/>
      <c r="HZW136" s="35"/>
      <c r="HZX136" s="35"/>
      <c r="HZY136" s="35"/>
      <c r="HZZ136" s="35"/>
      <c r="IAA136" s="35"/>
      <c r="IAB136" s="35"/>
      <c r="IAC136" s="35"/>
      <c r="IAD136" s="35"/>
      <c r="IAE136" s="35"/>
      <c r="IAF136" s="35"/>
      <c r="IAG136" s="35"/>
      <c r="IAH136" s="35"/>
      <c r="IAI136" s="35"/>
      <c r="IAJ136" s="35"/>
      <c r="IAK136" s="35"/>
      <c r="IAL136" s="35"/>
      <c r="IAM136" s="35"/>
      <c r="IAN136" s="35"/>
      <c r="IAO136" s="35"/>
      <c r="IAP136" s="35"/>
      <c r="IAQ136" s="35"/>
      <c r="IAR136" s="35"/>
      <c r="IAS136" s="35"/>
      <c r="IAT136" s="35"/>
      <c r="IAU136" s="35"/>
      <c r="IAV136" s="35"/>
      <c r="IAW136" s="35"/>
      <c r="IAX136" s="35"/>
      <c r="IAY136" s="35"/>
      <c r="IAZ136" s="35"/>
      <c r="IBA136" s="35"/>
      <c r="IBB136" s="35"/>
      <c r="IBC136" s="35"/>
      <c r="IBD136" s="35"/>
      <c r="IBE136" s="35"/>
      <c r="IBF136" s="35"/>
      <c r="IBG136" s="35"/>
      <c r="IBH136" s="35"/>
      <c r="IBI136" s="35"/>
      <c r="IBJ136" s="35"/>
      <c r="IBK136" s="35"/>
      <c r="IBL136" s="35"/>
      <c r="IBM136" s="35"/>
      <c r="IBN136" s="35"/>
      <c r="IBO136" s="35"/>
      <c r="IBP136" s="35"/>
      <c r="IBQ136" s="35"/>
      <c r="IBR136" s="35"/>
      <c r="IBS136" s="35"/>
      <c r="IBT136" s="35"/>
      <c r="IBU136" s="35"/>
      <c r="IBV136" s="35"/>
      <c r="IBW136" s="35"/>
      <c r="IBX136" s="35"/>
      <c r="IBY136" s="35"/>
      <c r="IBZ136" s="35"/>
      <c r="ICA136" s="35"/>
      <c r="ICB136" s="35"/>
      <c r="ICC136" s="35"/>
      <c r="ICD136" s="35"/>
      <c r="ICE136" s="35"/>
      <c r="ICF136" s="35"/>
      <c r="ICG136" s="35"/>
      <c r="ICH136" s="35"/>
      <c r="ICI136" s="35"/>
      <c r="ICJ136" s="35"/>
      <c r="ICK136" s="35"/>
      <c r="ICL136" s="35"/>
      <c r="ICM136" s="35"/>
      <c r="ICN136" s="35"/>
      <c r="ICO136" s="35"/>
      <c r="ICP136" s="35"/>
      <c r="ICQ136" s="35"/>
      <c r="ICR136" s="35"/>
      <c r="ICS136" s="35"/>
      <c r="ICT136" s="35"/>
      <c r="ICU136" s="35"/>
      <c r="ICV136" s="35"/>
      <c r="ICW136" s="35"/>
      <c r="ICX136" s="35"/>
      <c r="ICY136" s="35"/>
      <c r="ICZ136" s="35"/>
      <c r="IDA136" s="35"/>
      <c r="IDB136" s="35"/>
      <c r="IDC136" s="35"/>
      <c r="IDD136" s="35"/>
      <c r="IDE136" s="35"/>
      <c r="IDF136" s="35"/>
      <c r="IDG136" s="35"/>
      <c r="IDH136" s="35"/>
      <c r="IDI136" s="35"/>
      <c r="IDJ136" s="35"/>
      <c r="IDK136" s="35"/>
      <c r="IDL136" s="35"/>
      <c r="IDM136" s="35"/>
      <c r="IDN136" s="35"/>
      <c r="IDO136" s="35"/>
      <c r="IDP136" s="35"/>
      <c r="IDQ136" s="35"/>
      <c r="IDR136" s="35"/>
      <c r="IDS136" s="35"/>
      <c r="IDT136" s="35"/>
      <c r="IDU136" s="35"/>
      <c r="IDV136" s="35"/>
      <c r="IDW136" s="35"/>
      <c r="IDX136" s="35"/>
      <c r="IDY136" s="35"/>
      <c r="IDZ136" s="35"/>
      <c r="IEA136" s="35"/>
      <c r="IEB136" s="35"/>
      <c r="IEC136" s="35"/>
      <c r="IED136" s="35"/>
      <c r="IEE136" s="35"/>
      <c r="IEF136" s="35"/>
      <c r="IEG136" s="35"/>
      <c r="IEH136" s="35"/>
      <c r="IEI136" s="35"/>
      <c r="IEJ136" s="35"/>
      <c r="IEK136" s="35"/>
      <c r="IEL136" s="35"/>
      <c r="IEM136" s="35"/>
      <c r="IEN136" s="35"/>
      <c r="IEO136" s="35"/>
      <c r="IEP136" s="35"/>
      <c r="IEQ136" s="35"/>
      <c r="IER136" s="35"/>
      <c r="IES136" s="35"/>
      <c r="IET136" s="35"/>
      <c r="IEU136" s="35"/>
      <c r="IEV136" s="35"/>
      <c r="IEW136" s="35"/>
      <c r="IEX136" s="35"/>
      <c r="IEY136" s="35"/>
      <c r="IEZ136" s="35"/>
      <c r="IFA136" s="35"/>
      <c r="IFB136" s="35"/>
      <c r="IFC136" s="35"/>
      <c r="IFD136" s="35"/>
      <c r="IFE136" s="35"/>
      <c r="IFF136" s="35"/>
      <c r="IFG136" s="35"/>
      <c r="IFH136" s="35"/>
      <c r="IFI136" s="35"/>
      <c r="IFJ136" s="35"/>
      <c r="IFK136" s="35"/>
      <c r="IFL136" s="35"/>
      <c r="IFM136" s="35"/>
      <c r="IFN136" s="35"/>
      <c r="IFO136" s="35"/>
      <c r="IFP136" s="35"/>
      <c r="IFQ136" s="35"/>
      <c r="IFR136" s="35"/>
      <c r="IFS136" s="35"/>
      <c r="IFT136" s="35"/>
      <c r="IFU136" s="35"/>
      <c r="IFV136" s="35"/>
      <c r="IFW136" s="35"/>
      <c r="IFX136" s="35"/>
      <c r="IFY136" s="35"/>
      <c r="IFZ136" s="35"/>
      <c r="IGA136" s="35"/>
      <c r="IGB136" s="35"/>
      <c r="IGC136" s="35"/>
      <c r="IGD136" s="35"/>
      <c r="IGE136" s="35"/>
      <c r="IGF136" s="35"/>
      <c r="IGG136" s="35"/>
      <c r="IGH136" s="35"/>
      <c r="IGI136" s="35"/>
      <c r="IGJ136" s="35"/>
      <c r="IGK136" s="35"/>
      <c r="IGL136" s="35"/>
      <c r="IGM136" s="35"/>
      <c r="IGN136" s="35"/>
      <c r="IGO136" s="35"/>
      <c r="IGP136" s="35"/>
      <c r="IGQ136" s="35"/>
      <c r="IGR136" s="35"/>
      <c r="IGS136" s="35"/>
      <c r="IGT136" s="35"/>
      <c r="IGU136" s="35"/>
      <c r="IGV136" s="35"/>
      <c r="IGW136" s="35"/>
      <c r="IGX136" s="35"/>
      <c r="IGY136" s="35"/>
      <c r="IGZ136" s="35"/>
      <c r="IHA136" s="35"/>
      <c r="IHB136" s="35"/>
      <c r="IHC136" s="35"/>
      <c r="IHD136" s="35"/>
      <c r="IHE136" s="35"/>
      <c r="IHF136" s="35"/>
      <c r="IHG136" s="35"/>
      <c r="IHH136" s="35"/>
      <c r="IHI136" s="35"/>
      <c r="IHJ136" s="35"/>
      <c r="IHK136" s="35"/>
      <c r="IHL136" s="35"/>
      <c r="IHM136" s="35"/>
      <c r="IHN136" s="35"/>
      <c r="IHO136" s="35"/>
      <c r="IHP136" s="35"/>
      <c r="IHQ136" s="35"/>
      <c r="IHR136" s="35"/>
      <c r="IHS136" s="35"/>
      <c r="IHT136" s="35"/>
      <c r="IHU136" s="35"/>
      <c r="IHV136" s="35"/>
      <c r="IHW136" s="35"/>
      <c r="IHX136" s="35"/>
      <c r="IHY136" s="35"/>
      <c r="IHZ136" s="35"/>
      <c r="IIA136" s="35"/>
      <c r="IIB136" s="35"/>
      <c r="IIC136" s="35"/>
      <c r="IID136" s="35"/>
      <c r="IIE136" s="35"/>
      <c r="IIF136" s="35"/>
      <c r="IIG136" s="35"/>
      <c r="IIH136" s="35"/>
      <c r="III136" s="35"/>
      <c r="IIJ136" s="35"/>
      <c r="IIK136" s="35"/>
      <c r="IIL136" s="35"/>
      <c r="IIM136" s="35"/>
      <c r="IIN136" s="35"/>
      <c r="IIO136" s="35"/>
      <c r="IIP136" s="35"/>
      <c r="IIQ136" s="35"/>
      <c r="IIR136" s="35"/>
      <c r="IIS136" s="35"/>
      <c r="IIT136" s="35"/>
      <c r="IIU136" s="35"/>
      <c r="IIV136" s="35"/>
      <c r="IIW136" s="35"/>
      <c r="IIX136" s="35"/>
      <c r="IIY136" s="35"/>
      <c r="IIZ136" s="35"/>
      <c r="IJA136" s="35"/>
      <c r="IJB136" s="35"/>
      <c r="IJC136" s="35"/>
      <c r="IJD136" s="35"/>
      <c r="IJE136" s="35"/>
      <c r="IJF136" s="35"/>
      <c r="IJG136" s="35"/>
      <c r="IJH136" s="35"/>
      <c r="IJI136" s="35"/>
      <c r="IJJ136" s="35"/>
      <c r="IJK136" s="35"/>
      <c r="IJL136" s="35"/>
      <c r="IJM136" s="35"/>
      <c r="IJN136" s="35"/>
      <c r="IJO136" s="35"/>
      <c r="IJP136" s="35"/>
      <c r="IJQ136" s="35"/>
      <c r="IJR136" s="35"/>
      <c r="IJS136" s="35"/>
      <c r="IJT136" s="35"/>
      <c r="IJU136" s="35"/>
      <c r="IJV136" s="35"/>
      <c r="IJW136" s="35"/>
      <c r="IJX136" s="35"/>
      <c r="IJY136" s="35"/>
      <c r="IJZ136" s="35"/>
      <c r="IKA136" s="35"/>
      <c r="IKB136" s="35"/>
      <c r="IKC136" s="35"/>
      <c r="IKD136" s="35"/>
      <c r="IKE136" s="35"/>
      <c r="IKF136" s="35"/>
      <c r="IKG136" s="35"/>
      <c r="IKH136" s="35"/>
      <c r="IKI136" s="35"/>
      <c r="IKJ136" s="35"/>
      <c r="IKK136" s="35"/>
      <c r="IKL136" s="35"/>
      <c r="IKM136" s="35"/>
      <c r="IKN136" s="35"/>
      <c r="IKO136" s="35"/>
      <c r="IKP136" s="35"/>
      <c r="IKQ136" s="35"/>
      <c r="IKR136" s="35"/>
      <c r="IKS136" s="35"/>
      <c r="IKT136" s="35"/>
      <c r="IKU136" s="35"/>
      <c r="IKV136" s="35"/>
      <c r="IKW136" s="35"/>
      <c r="IKX136" s="35"/>
      <c r="IKY136" s="35"/>
      <c r="IKZ136" s="35"/>
      <c r="ILA136" s="35"/>
      <c r="ILB136" s="35"/>
      <c r="ILC136" s="35"/>
      <c r="ILD136" s="35"/>
      <c r="ILE136" s="35"/>
      <c r="ILF136" s="35"/>
      <c r="ILG136" s="35"/>
      <c r="ILH136" s="35"/>
      <c r="ILI136" s="35"/>
      <c r="ILJ136" s="35"/>
      <c r="ILK136" s="35"/>
      <c r="ILL136" s="35"/>
      <c r="ILM136" s="35"/>
      <c r="ILN136" s="35"/>
      <c r="ILO136" s="35"/>
      <c r="ILP136" s="35"/>
      <c r="ILQ136" s="35"/>
      <c r="ILR136" s="35"/>
      <c r="ILS136" s="35"/>
      <c r="ILT136" s="35"/>
      <c r="ILU136" s="35"/>
      <c r="ILV136" s="35"/>
      <c r="ILW136" s="35"/>
      <c r="ILX136" s="35"/>
      <c r="ILY136" s="35"/>
      <c r="ILZ136" s="35"/>
      <c r="IMA136" s="35"/>
      <c r="IMB136" s="35"/>
      <c r="IMC136" s="35"/>
      <c r="IMD136" s="35"/>
      <c r="IME136" s="35"/>
      <c r="IMF136" s="35"/>
      <c r="IMG136" s="35"/>
      <c r="IMH136" s="35"/>
      <c r="IMI136" s="35"/>
      <c r="IMJ136" s="35"/>
      <c r="IMK136" s="35"/>
      <c r="IML136" s="35"/>
      <c r="IMM136" s="35"/>
      <c r="IMN136" s="35"/>
      <c r="IMO136" s="35"/>
      <c r="IMP136" s="35"/>
      <c r="IMQ136" s="35"/>
      <c r="IMR136" s="35"/>
      <c r="IMS136" s="35"/>
      <c r="IMT136" s="35"/>
      <c r="IMU136" s="35"/>
      <c r="IMV136" s="35"/>
      <c r="IMW136" s="35"/>
      <c r="IMX136" s="35"/>
      <c r="IMY136" s="35"/>
      <c r="IMZ136" s="35"/>
      <c r="INA136" s="35"/>
      <c r="INB136" s="35"/>
      <c r="INC136" s="35"/>
      <c r="IND136" s="35"/>
      <c r="INE136" s="35"/>
      <c r="INF136" s="35"/>
      <c r="ING136" s="35"/>
      <c r="INH136" s="35"/>
      <c r="INI136" s="35"/>
      <c r="INJ136" s="35"/>
      <c r="INK136" s="35"/>
      <c r="INL136" s="35"/>
      <c r="INM136" s="35"/>
      <c r="INN136" s="35"/>
      <c r="INO136" s="35"/>
      <c r="INP136" s="35"/>
      <c r="INQ136" s="35"/>
      <c r="INR136" s="35"/>
      <c r="INS136" s="35"/>
      <c r="INT136" s="35"/>
      <c r="INU136" s="35"/>
      <c r="INV136" s="35"/>
      <c r="INW136" s="35"/>
      <c r="INX136" s="35"/>
      <c r="INY136" s="35"/>
      <c r="INZ136" s="35"/>
      <c r="IOA136" s="35"/>
      <c r="IOB136" s="35"/>
      <c r="IOC136" s="35"/>
      <c r="IOD136" s="35"/>
      <c r="IOE136" s="35"/>
      <c r="IOF136" s="35"/>
      <c r="IOG136" s="35"/>
      <c r="IOH136" s="35"/>
      <c r="IOI136" s="35"/>
      <c r="IOJ136" s="35"/>
      <c r="IOK136" s="35"/>
      <c r="IOL136" s="35"/>
      <c r="IOM136" s="35"/>
      <c r="ION136" s="35"/>
      <c r="IOO136" s="35"/>
      <c r="IOP136" s="35"/>
      <c r="IOQ136" s="35"/>
      <c r="IOR136" s="35"/>
      <c r="IOS136" s="35"/>
      <c r="IOT136" s="35"/>
      <c r="IOU136" s="35"/>
      <c r="IOV136" s="35"/>
      <c r="IOW136" s="35"/>
      <c r="IOX136" s="35"/>
      <c r="IOY136" s="35"/>
      <c r="IOZ136" s="35"/>
      <c r="IPA136" s="35"/>
      <c r="IPB136" s="35"/>
      <c r="IPC136" s="35"/>
      <c r="IPD136" s="35"/>
      <c r="IPE136" s="35"/>
      <c r="IPF136" s="35"/>
      <c r="IPG136" s="35"/>
      <c r="IPH136" s="35"/>
      <c r="IPI136" s="35"/>
      <c r="IPJ136" s="35"/>
      <c r="IPK136" s="35"/>
      <c r="IPL136" s="35"/>
      <c r="IPM136" s="35"/>
      <c r="IPN136" s="35"/>
      <c r="IPO136" s="35"/>
      <c r="IPP136" s="35"/>
      <c r="IPQ136" s="35"/>
      <c r="IPR136" s="35"/>
      <c r="IPS136" s="35"/>
      <c r="IPT136" s="35"/>
      <c r="IPU136" s="35"/>
      <c r="IPV136" s="35"/>
      <c r="IPW136" s="35"/>
      <c r="IPX136" s="35"/>
      <c r="IPY136" s="35"/>
      <c r="IPZ136" s="35"/>
      <c r="IQA136" s="35"/>
      <c r="IQB136" s="35"/>
      <c r="IQC136" s="35"/>
      <c r="IQD136" s="35"/>
      <c r="IQE136" s="35"/>
      <c r="IQF136" s="35"/>
      <c r="IQG136" s="35"/>
      <c r="IQH136" s="35"/>
      <c r="IQI136" s="35"/>
      <c r="IQJ136" s="35"/>
      <c r="IQK136" s="35"/>
      <c r="IQL136" s="35"/>
      <c r="IQM136" s="35"/>
      <c r="IQN136" s="35"/>
      <c r="IQO136" s="35"/>
      <c r="IQP136" s="35"/>
      <c r="IQQ136" s="35"/>
      <c r="IQR136" s="35"/>
      <c r="IQS136" s="35"/>
      <c r="IQT136" s="35"/>
      <c r="IQU136" s="35"/>
      <c r="IQV136" s="35"/>
      <c r="IQW136" s="35"/>
      <c r="IQX136" s="35"/>
      <c r="IQY136" s="35"/>
      <c r="IQZ136" s="35"/>
      <c r="IRA136" s="35"/>
      <c r="IRB136" s="35"/>
      <c r="IRC136" s="35"/>
      <c r="IRD136" s="35"/>
      <c r="IRE136" s="35"/>
      <c r="IRF136" s="35"/>
      <c r="IRG136" s="35"/>
      <c r="IRH136" s="35"/>
      <c r="IRI136" s="35"/>
      <c r="IRJ136" s="35"/>
      <c r="IRK136" s="35"/>
      <c r="IRL136" s="35"/>
      <c r="IRM136" s="35"/>
      <c r="IRN136" s="35"/>
      <c r="IRO136" s="35"/>
      <c r="IRP136" s="35"/>
      <c r="IRQ136" s="35"/>
      <c r="IRR136" s="35"/>
      <c r="IRS136" s="35"/>
      <c r="IRT136" s="35"/>
      <c r="IRU136" s="35"/>
      <c r="IRV136" s="35"/>
      <c r="IRW136" s="35"/>
      <c r="IRX136" s="35"/>
      <c r="IRY136" s="35"/>
      <c r="IRZ136" s="35"/>
      <c r="ISA136" s="35"/>
      <c r="ISB136" s="35"/>
      <c r="ISC136" s="35"/>
      <c r="ISD136" s="35"/>
      <c r="ISE136" s="35"/>
      <c r="ISF136" s="35"/>
      <c r="ISG136" s="35"/>
      <c r="ISH136" s="35"/>
      <c r="ISI136" s="35"/>
      <c r="ISJ136" s="35"/>
      <c r="ISK136" s="35"/>
      <c r="ISL136" s="35"/>
      <c r="ISM136" s="35"/>
      <c r="ISN136" s="35"/>
      <c r="ISO136" s="35"/>
      <c r="ISP136" s="35"/>
      <c r="ISQ136" s="35"/>
      <c r="ISR136" s="35"/>
      <c r="ISS136" s="35"/>
      <c r="IST136" s="35"/>
      <c r="ISU136" s="35"/>
      <c r="ISV136" s="35"/>
      <c r="ISW136" s="35"/>
      <c r="ISX136" s="35"/>
      <c r="ISY136" s="35"/>
      <c r="ISZ136" s="35"/>
      <c r="ITA136" s="35"/>
      <c r="ITB136" s="35"/>
      <c r="ITC136" s="35"/>
      <c r="ITD136" s="35"/>
      <c r="ITE136" s="35"/>
      <c r="ITF136" s="35"/>
      <c r="ITG136" s="35"/>
      <c r="ITH136" s="35"/>
      <c r="ITI136" s="35"/>
      <c r="ITJ136" s="35"/>
      <c r="ITK136" s="35"/>
      <c r="ITL136" s="35"/>
      <c r="ITM136" s="35"/>
      <c r="ITN136" s="35"/>
      <c r="ITO136" s="35"/>
      <c r="ITP136" s="35"/>
      <c r="ITQ136" s="35"/>
      <c r="ITR136" s="35"/>
      <c r="ITS136" s="35"/>
      <c r="ITT136" s="35"/>
      <c r="ITU136" s="35"/>
      <c r="ITV136" s="35"/>
      <c r="ITW136" s="35"/>
      <c r="ITX136" s="35"/>
      <c r="ITY136" s="35"/>
      <c r="ITZ136" s="35"/>
      <c r="IUA136" s="35"/>
      <c r="IUB136" s="35"/>
      <c r="IUC136" s="35"/>
      <c r="IUD136" s="35"/>
      <c r="IUE136" s="35"/>
      <c r="IUF136" s="35"/>
      <c r="IUG136" s="35"/>
      <c r="IUH136" s="35"/>
      <c r="IUI136" s="35"/>
      <c r="IUJ136" s="35"/>
      <c r="IUK136" s="35"/>
      <c r="IUL136" s="35"/>
      <c r="IUM136" s="35"/>
      <c r="IUN136" s="35"/>
      <c r="IUO136" s="35"/>
      <c r="IUP136" s="35"/>
      <c r="IUQ136" s="35"/>
      <c r="IUR136" s="35"/>
      <c r="IUS136" s="35"/>
      <c r="IUT136" s="35"/>
      <c r="IUU136" s="35"/>
      <c r="IUV136" s="35"/>
      <c r="IUW136" s="35"/>
      <c r="IUX136" s="35"/>
      <c r="IUY136" s="35"/>
      <c r="IUZ136" s="35"/>
      <c r="IVA136" s="35"/>
      <c r="IVB136" s="35"/>
      <c r="IVC136" s="35"/>
      <c r="IVD136" s="35"/>
      <c r="IVE136" s="35"/>
      <c r="IVF136" s="35"/>
      <c r="IVG136" s="35"/>
      <c r="IVH136" s="35"/>
      <c r="IVI136" s="35"/>
      <c r="IVJ136" s="35"/>
      <c r="IVK136" s="35"/>
      <c r="IVL136" s="35"/>
      <c r="IVM136" s="35"/>
      <c r="IVN136" s="35"/>
      <c r="IVO136" s="35"/>
      <c r="IVP136" s="35"/>
      <c r="IVQ136" s="35"/>
      <c r="IVR136" s="35"/>
      <c r="IVS136" s="35"/>
      <c r="IVT136" s="35"/>
      <c r="IVU136" s="35"/>
      <c r="IVV136" s="35"/>
      <c r="IVW136" s="35"/>
      <c r="IVX136" s="35"/>
      <c r="IVY136" s="35"/>
      <c r="IVZ136" s="35"/>
      <c r="IWA136" s="35"/>
      <c r="IWB136" s="35"/>
      <c r="IWC136" s="35"/>
      <c r="IWD136" s="35"/>
      <c r="IWE136" s="35"/>
      <c r="IWF136" s="35"/>
      <c r="IWG136" s="35"/>
      <c r="IWH136" s="35"/>
      <c r="IWI136" s="35"/>
      <c r="IWJ136" s="35"/>
      <c r="IWK136" s="35"/>
      <c r="IWL136" s="35"/>
      <c r="IWM136" s="35"/>
      <c r="IWN136" s="35"/>
      <c r="IWO136" s="35"/>
      <c r="IWP136" s="35"/>
      <c r="IWQ136" s="35"/>
      <c r="IWR136" s="35"/>
      <c r="IWS136" s="35"/>
      <c r="IWT136" s="35"/>
      <c r="IWU136" s="35"/>
      <c r="IWV136" s="35"/>
      <c r="IWW136" s="35"/>
      <c r="IWX136" s="35"/>
      <c r="IWY136" s="35"/>
      <c r="IWZ136" s="35"/>
      <c r="IXA136" s="35"/>
      <c r="IXB136" s="35"/>
      <c r="IXC136" s="35"/>
      <c r="IXD136" s="35"/>
      <c r="IXE136" s="35"/>
      <c r="IXF136" s="35"/>
      <c r="IXG136" s="35"/>
      <c r="IXH136" s="35"/>
      <c r="IXI136" s="35"/>
      <c r="IXJ136" s="35"/>
      <c r="IXK136" s="35"/>
      <c r="IXL136" s="35"/>
      <c r="IXM136" s="35"/>
      <c r="IXN136" s="35"/>
      <c r="IXO136" s="35"/>
      <c r="IXP136" s="35"/>
      <c r="IXQ136" s="35"/>
      <c r="IXR136" s="35"/>
      <c r="IXS136" s="35"/>
      <c r="IXT136" s="35"/>
      <c r="IXU136" s="35"/>
      <c r="IXV136" s="35"/>
      <c r="IXW136" s="35"/>
      <c r="IXX136" s="35"/>
      <c r="IXY136" s="35"/>
      <c r="IXZ136" s="35"/>
      <c r="IYA136" s="35"/>
      <c r="IYB136" s="35"/>
      <c r="IYC136" s="35"/>
      <c r="IYD136" s="35"/>
      <c r="IYE136" s="35"/>
      <c r="IYF136" s="35"/>
      <c r="IYG136" s="35"/>
      <c r="IYH136" s="35"/>
      <c r="IYI136" s="35"/>
      <c r="IYJ136" s="35"/>
      <c r="IYK136" s="35"/>
      <c r="IYL136" s="35"/>
      <c r="IYM136" s="35"/>
      <c r="IYN136" s="35"/>
      <c r="IYO136" s="35"/>
      <c r="IYP136" s="35"/>
      <c r="IYQ136" s="35"/>
      <c r="IYR136" s="35"/>
      <c r="IYS136" s="35"/>
      <c r="IYT136" s="35"/>
      <c r="IYU136" s="35"/>
      <c r="IYV136" s="35"/>
      <c r="IYW136" s="35"/>
      <c r="IYX136" s="35"/>
      <c r="IYY136" s="35"/>
      <c r="IYZ136" s="35"/>
      <c r="IZA136" s="35"/>
      <c r="IZB136" s="35"/>
      <c r="IZC136" s="35"/>
      <c r="IZD136" s="35"/>
      <c r="IZE136" s="35"/>
      <c r="IZF136" s="35"/>
      <c r="IZG136" s="35"/>
      <c r="IZH136" s="35"/>
      <c r="IZI136" s="35"/>
      <c r="IZJ136" s="35"/>
      <c r="IZK136" s="35"/>
      <c r="IZL136" s="35"/>
      <c r="IZM136" s="35"/>
      <c r="IZN136" s="35"/>
      <c r="IZO136" s="35"/>
      <c r="IZP136" s="35"/>
      <c r="IZQ136" s="35"/>
      <c r="IZR136" s="35"/>
      <c r="IZS136" s="35"/>
      <c r="IZT136" s="35"/>
      <c r="IZU136" s="35"/>
      <c r="IZV136" s="35"/>
      <c r="IZW136" s="35"/>
      <c r="IZX136" s="35"/>
      <c r="IZY136" s="35"/>
      <c r="IZZ136" s="35"/>
      <c r="JAA136" s="35"/>
      <c r="JAB136" s="35"/>
      <c r="JAC136" s="35"/>
      <c r="JAD136" s="35"/>
      <c r="JAE136" s="35"/>
      <c r="JAF136" s="35"/>
      <c r="JAG136" s="35"/>
      <c r="JAH136" s="35"/>
      <c r="JAI136" s="35"/>
      <c r="JAJ136" s="35"/>
      <c r="JAK136" s="35"/>
      <c r="JAL136" s="35"/>
      <c r="JAM136" s="35"/>
      <c r="JAN136" s="35"/>
      <c r="JAO136" s="35"/>
      <c r="JAP136" s="35"/>
      <c r="JAQ136" s="35"/>
      <c r="JAR136" s="35"/>
      <c r="JAS136" s="35"/>
      <c r="JAT136" s="35"/>
      <c r="JAU136" s="35"/>
      <c r="JAV136" s="35"/>
      <c r="JAW136" s="35"/>
      <c r="JAX136" s="35"/>
      <c r="JAY136" s="35"/>
      <c r="JAZ136" s="35"/>
      <c r="JBA136" s="35"/>
      <c r="JBB136" s="35"/>
      <c r="JBC136" s="35"/>
      <c r="JBD136" s="35"/>
      <c r="JBE136" s="35"/>
      <c r="JBF136" s="35"/>
      <c r="JBG136" s="35"/>
      <c r="JBH136" s="35"/>
      <c r="JBI136" s="35"/>
      <c r="JBJ136" s="35"/>
      <c r="JBK136" s="35"/>
      <c r="JBL136" s="35"/>
      <c r="JBM136" s="35"/>
      <c r="JBN136" s="35"/>
      <c r="JBO136" s="35"/>
      <c r="JBP136" s="35"/>
      <c r="JBQ136" s="35"/>
      <c r="JBR136" s="35"/>
      <c r="JBS136" s="35"/>
      <c r="JBT136" s="35"/>
      <c r="JBU136" s="35"/>
      <c r="JBV136" s="35"/>
      <c r="JBW136" s="35"/>
      <c r="JBX136" s="35"/>
      <c r="JBY136" s="35"/>
      <c r="JBZ136" s="35"/>
      <c r="JCA136" s="35"/>
      <c r="JCB136" s="35"/>
      <c r="JCC136" s="35"/>
      <c r="JCD136" s="35"/>
      <c r="JCE136" s="35"/>
      <c r="JCF136" s="35"/>
      <c r="JCG136" s="35"/>
      <c r="JCH136" s="35"/>
      <c r="JCI136" s="35"/>
      <c r="JCJ136" s="35"/>
      <c r="JCK136" s="35"/>
      <c r="JCL136" s="35"/>
      <c r="JCM136" s="35"/>
      <c r="JCN136" s="35"/>
      <c r="JCO136" s="35"/>
      <c r="JCP136" s="35"/>
      <c r="JCQ136" s="35"/>
      <c r="JCR136" s="35"/>
      <c r="JCS136" s="35"/>
      <c r="JCT136" s="35"/>
      <c r="JCU136" s="35"/>
      <c r="JCV136" s="35"/>
      <c r="JCW136" s="35"/>
      <c r="JCX136" s="35"/>
      <c r="JCY136" s="35"/>
      <c r="JCZ136" s="35"/>
      <c r="JDA136" s="35"/>
      <c r="JDB136" s="35"/>
      <c r="JDC136" s="35"/>
      <c r="JDD136" s="35"/>
      <c r="JDE136" s="35"/>
      <c r="JDF136" s="35"/>
      <c r="JDG136" s="35"/>
      <c r="JDH136" s="35"/>
      <c r="JDI136" s="35"/>
      <c r="JDJ136" s="35"/>
      <c r="JDK136" s="35"/>
      <c r="JDL136" s="35"/>
      <c r="JDM136" s="35"/>
      <c r="JDN136" s="35"/>
      <c r="JDO136" s="35"/>
      <c r="JDP136" s="35"/>
      <c r="JDQ136" s="35"/>
      <c r="JDR136" s="35"/>
      <c r="JDS136" s="35"/>
      <c r="JDT136" s="35"/>
      <c r="JDU136" s="35"/>
      <c r="JDV136" s="35"/>
      <c r="JDW136" s="35"/>
      <c r="JDX136" s="35"/>
      <c r="JDY136" s="35"/>
      <c r="JDZ136" s="35"/>
      <c r="JEA136" s="35"/>
      <c r="JEB136" s="35"/>
      <c r="JEC136" s="35"/>
      <c r="JED136" s="35"/>
      <c r="JEE136" s="35"/>
      <c r="JEF136" s="35"/>
      <c r="JEG136" s="35"/>
      <c r="JEH136" s="35"/>
      <c r="JEI136" s="35"/>
      <c r="JEJ136" s="35"/>
      <c r="JEK136" s="35"/>
      <c r="JEL136" s="35"/>
      <c r="JEM136" s="35"/>
      <c r="JEN136" s="35"/>
      <c r="JEO136" s="35"/>
      <c r="JEP136" s="35"/>
      <c r="JEQ136" s="35"/>
      <c r="JER136" s="35"/>
      <c r="JES136" s="35"/>
      <c r="JET136" s="35"/>
      <c r="JEU136" s="35"/>
      <c r="JEV136" s="35"/>
      <c r="JEW136" s="35"/>
      <c r="JEX136" s="35"/>
      <c r="JEY136" s="35"/>
      <c r="JEZ136" s="35"/>
      <c r="JFA136" s="35"/>
      <c r="JFB136" s="35"/>
      <c r="JFC136" s="35"/>
      <c r="JFD136" s="35"/>
      <c r="JFE136" s="35"/>
      <c r="JFF136" s="35"/>
      <c r="JFG136" s="35"/>
      <c r="JFH136" s="35"/>
      <c r="JFI136" s="35"/>
      <c r="JFJ136" s="35"/>
      <c r="JFK136" s="35"/>
      <c r="JFL136" s="35"/>
      <c r="JFM136" s="35"/>
      <c r="JFN136" s="35"/>
      <c r="JFO136" s="35"/>
      <c r="JFP136" s="35"/>
      <c r="JFQ136" s="35"/>
      <c r="JFR136" s="35"/>
      <c r="JFS136" s="35"/>
      <c r="JFT136" s="35"/>
      <c r="JFU136" s="35"/>
      <c r="JFV136" s="35"/>
      <c r="JFW136" s="35"/>
      <c r="JFX136" s="35"/>
      <c r="JFY136" s="35"/>
      <c r="JFZ136" s="35"/>
      <c r="JGA136" s="35"/>
      <c r="JGB136" s="35"/>
      <c r="JGC136" s="35"/>
      <c r="JGD136" s="35"/>
      <c r="JGE136" s="35"/>
      <c r="JGF136" s="35"/>
      <c r="JGG136" s="35"/>
      <c r="JGH136" s="35"/>
      <c r="JGI136" s="35"/>
      <c r="JGJ136" s="35"/>
      <c r="JGK136" s="35"/>
      <c r="JGL136" s="35"/>
      <c r="JGM136" s="35"/>
      <c r="JGN136" s="35"/>
      <c r="JGO136" s="35"/>
      <c r="JGP136" s="35"/>
      <c r="JGQ136" s="35"/>
      <c r="JGR136" s="35"/>
      <c r="JGS136" s="35"/>
      <c r="JGT136" s="35"/>
      <c r="JGU136" s="35"/>
      <c r="JGV136" s="35"/>
      <c r="JGW136" s="35"/>
      <c r="JGX136" s="35"/>
      <c r="JGY136" s="35"/>
      <c r="JGZ136" s="35"/>
      <c r="JHA136" s="35"/>
      <c r="JHB136" s="35"/>
      <c r="JHC136" s="35"/>
      <c r="JHD136" s="35"/>
      <c r="JHE136" s="35"/>
      <c r="JHF136" s="35"/>
      <c r="JHG136" s="35"/>
      <c r="JHH136" s="35"/>
      <c r="JHI136" s="35"/>
      <c r="JHJ136" s="35"/>
      <c r="JHK136" s="35"/>
      <c r="JHL136" s="35"/>
      <c r="JHM136" s="35"/>
      <c r="JHN136" s="35"/>
      <c r="JHO136" s="35"/>
      <c r="JHP136" s="35"/>
      <c r="JHQ136" s="35"/>
      <c r="JHR136" s="35"/>
      <c r="JHS136" s="35"/>
      <c r="JHT136" s="35"/>
      <c r="JHU136" s="35"/>
      <c r="JHV136" s="35"/>
      <c r="JHW136" s="35"/>
      <c r="JHX136" s="35"/>
      <c r="JHY136" s="35"/>
      <c r="JHZ136" s="35"/>
      <c r="JIA136" s="35"/>
      <c r="JIB136" s="35"/>
      <c r="JIC136" s="35"/>
      <c r="JID136" s="35"/>
      <c r="JIE136" s="35"/>
      <c r="JIF136" s="35"/>
      <c r="JIG136" s="35"/>
      <c r="JIH136" s="35"/>
      <c r="JII136" s="35"/>
      <c r="JIJ136" s="35"/>
      <c r="JIK136" s="35"/>
      <c r="JIL136" s="35"/>
      <c r="JIM136" s="35"/>
      <c r="JIN136" s="35"/>
      <c r="JIO136" s="35"/>
      <c r="JIP136" s="35"/>
      <c r="JIQ136" s="35"/>
      <c r="JIR136" s="35"/>
      <c r="JIS136" s="35"/>
      <c r="JIT136" s="35"/>
      <c r="JIU136" s="35"/>
      <c r="JIV136" s="35"/>
      <c r="JIW136" s="35"/>
      <c r="JIX136" s="35"/>
      <c r="JIY136" s="35"/>
      <c r="JIZ136" s="35"/>
      <c r="JJA136" s="35"/>
      <c r="JJB136" s="35"/>
      <c r="JJC136" s="35"/>
      <c r="JJD136" s="35"/>
      <c r="JJE136" s="35"/>
      <c r="JJF136" s="35"/>
      <c r="JJG136" s="35"/>
      <c r="JJH136" s="35"/>
      <c r="JJI136" s="35"/>
      <c r="JJJ136" s="35"/>
      <c r="JJK136" s="35"/>
      <c r="JJL136" s="35"/>
      <c r="JJM136" s="35"/>
      <c r="JJN136" s="35"/>
      <c r="JJO136" s="35"/>
      <c r="JJP136" s="35"/>
      <c r="JJQ136" s="35"/>
      <c r="JJR136" s="35"/>
      <c r="JJS136" s="35"/>
      <c r="JJT136" s="35"/>
      <c r="JJU136" s="35"/>
      <c r="JJV136" s="35"/>
      <c r="JJW136" s="35"/>
      <c r="JJX136" s="35"/>
      <c r="JJY136" s="35"/>
      <c r="JJZ136" s="35"/>
      <c r="JKA136" s="35"/>
      <c r="JKB136" s="35"/>
      <c r="JKC136" s="35"/>
      <c r="JKD136" s="35"/>
      <c r="JKE136" s="35"/>
      <c r="JKF136" s="35"/>
      <c r="JKG136" s="35"/>
      <c r="JKH136" s="35"/>
      <c r="JKI136" s="35"/>
      <c r="JKJ136" s="35"/>
      <c r="JKK136" s="35"/>
      <c r="JKL136" s="35"/>
      <c r="JKM136" s="35"/>
      <c r="JKN136" s="35"/>
      <c r="JKO136" s="35"/>
      <c r="JKP136" s="35"/>
      <c r="JKQ136" s="35"/>
      <c r="JKR136" s="35"/>
      <c r="JKS136" s="35"/>
      <c r="JKT136" s="35"/>
      <c r="JKU136" s="35"/>
      <c r="JKV136" s="35"/>
      <c r="JKW136" s="35"/>
      <c r="JKX136" s="35"/>
      <c r="JKY136" s="35"/>
      <c r="JKZ136" s="35"/>
      <c r="JLA136" s="35"/>
      <c r="JLB136" s="35"/>
      <c r="JLC136" s="35"/>
      <c r="JLD136" s="35"/>
      <c r="JLE136" s="35"/>
      <c r="JLF136" s="35"/>
      <c r="JLG136" s="35"/>
      <c r="JLH136" s="35"/>
      <c r="JLI136" s="35"/>
      <c r="JLJ136" s="35"/>
      <c r="JLK136" s="35"/>
      <c r="JLL136" s="35"/>
      <c r="JLM136" s="35"/>
      <c r="JLN136" s="35"/>
      <c r="JLO136" s="35"/>
      <c r="JLP136" s="35"/>
      <c r="JLQ136" s="35"/>
      <c r="JLR136" s="35"/>
      <c r="JLS136" s="35"/>
      <c r="JLT136" s="35"/>
      <c r="JLU136" s="35"/>
      <c r="JLV136" s="35"/>
      <c r="JLW136" s="35"/>
      <c r="JLX136" s="35"/>
      <c r="JLY136" s="35"/>
      <c r="JLZ136" s="35"/>
      <c r="JMA136" s="35"/>
      <c r="JMB136" s="35"/>
      <c r="JMC136" s="35"/>
      <c r="JMD136" s="35"/>
      <c r="JME136" s="35"/>
      <c r="JMF136" s="35"/>
      <c r="JMG136" s="35"/>
      <c r="JMH136" s="35"/>
      <c r="JMI136" s="35"/>
      <c r="JMJ136" s="35"/>
      <c r="JMK136" s="35"/>
      <c r="JML136" s="35"/>
      <c r="JMM136" s="35"/>
      <c r="JMN136" s="35"/>
      <c r="JMO136" s="35"/>
      <c r="JMP136" s="35"/>
      <c r="JMQ136" s="35"/>
      <c r="JMR136" s="35"/>
      <c r="JMS136" s="35"/>
      <c r="JMT136" s="35"/>
      <c r="JMU136" s="35"/>
      <c r="JMV136" s="35"/>
      <c r="JMW136" s="35"/>
      <c r="JMX136" s="35"/>
      <c r="JMY136" s="35"/>
      <c r="JMZ136" s="35"/>
      <c r="JNA136" s="35"/>
      <c r="JNB136" s="35"/>
      <c r="JNC136" s="35"/>
      <c r="JND136" s="35"/>
      <c r="JNE136" s="35"/>
      <c r="JNF136" s="35"/>
      <c r="JNG136" s="35"/>
      <c r="JNH136" s="35"/>
      <c r="JNI136" s="35"/>
      <c r="JNJ136" s="35"/>
      <c r="JNK136" s="35"/>
      <c r="JNL136" s="35"/>
      <c r="JNM136" s="35"/>
      <c r="JNN136" s="35"/>
      <c r="JNO136" s="35"/>
      <c r="JNP136" s="35"/>
      <c r="JNQ136" s="35"/>
      <c r="JNR136" s="35"/>
      <c r="JNS136" s="35"/>
      <c r="JNT136" s="35"/>
      <c r="JNU136" s="35"/>
      <c r="JNV136" s="35"/>
      <c r="JNW136" s="35"/>
      <c r="JNX136" s="35"/>
      <c r="JNY136" s="35"/>
      <c r="JNZ136" s="35"/>
      <c r="JOA136" s="35"/>
      <c r="JOB136" s="35"/>
      <c r="JOC136" s="35"/>
      <c r="JOD136" s="35"/>
      <c r="JOE136" s="35"/>
      <c r="JOF136" s="35"/>
      <c r="JOG136" s="35"/>
      <c r="JOH136" s="35"/>
      <c r="JOI136" s="35"/>
      <c r="JOJ136" s="35"/>
      <c r="JOK136" s="35"/>
      <c r="JOL136" s="35"/>
      <c r="JOM136" s="35"/>
      <c r="JON136" s="35"/>
      <c r="JOO136" s="35"/>
      <c r="JOP136" s="35"/>
      <c r="JOQ136" s="35"/>
      <c r="JOR136" s="35"/>
      <c r="JOS136" s="35"/>
      <c r="JOT136" s="35"/>
      <c r="JOU136" s="35"/>
      <c r="JOV136" s="35"/>
      <c r="JOW136" s="35"/>
      <c r="JOX136" s="35"/>
      <c r="JOY136" s="35"/>
      <c r="JOZ136" s="35"/>
      <c r="JPA136" s="35"/>
      <c r="JPB136" s="35"/>
      <c r="JPC136" s="35"/>
      <c r="JPD136" s="35"/>
      <c r="JPE136" s="35"/>
      <c r="JPF136" s="35"/>
      <c r="JPG136" s="35"/>
      <c r="JPH136" s="35"/>
      <c r="JPI136" s="35"/>
      <c r="JPJ136" s="35"/>
      <c r="JPK136" s="35"/>
      <c r="JPL136" s="35"/>
      <c r="JPM136" s="35"/>
      <c r="JPN136" s="35"/>
      <c r="JPO136" s="35"/>
      <c r="JPP136" s="35"/>
      <c r="JPQ136" s="35"/>
      <c r="JPR136" s="35"/>
      <c r="JPS136" s="35"/>
      <c r="JPT136" s="35"/>
      <c r="JPU136" s="35"/>
      <c r="JPV136" s="35"/>
      <c r="JPW136" s="35"/>
      <c r="JPX136" s="35"/>
      <c r="JPY136" s="35"/>
      <c r="JPZ136" s="35"/>
      <c r="JQA136" s="35"/>
      <c r="JQB136" s="35"/>
      <c r="JQC136" s="35"/>
      <c r="JQD136" s="35"/>
      <c r="JQE136" s="35"/>
      <c r="JQF136" s="35"/>
      <c r="JQG136" s="35"/>
      <c r="JQH136" s="35"/>
      <c r="JQI136" s="35"/>
      <c r="JQJ136" s="35"/>
      <c r="JQK136" s="35"/>
      <c r="JQL136" s="35"/>
      <c r="JQM136" s="35"/>
      <c r="JQN136" s="35"/>
      <c r="JQO136" s="35"/>
      <c r="JQP136" s="35"/>
      <c r="JQQ136" s="35"/>
      <c r="JQR136" s="35"/>
      <c r="JQS136" s="35"/>
      <c r="JQT136" s="35"/>
      <c r="JQU136" s="35"/>
      <c r="JQV136" s="35"/>
      <c r="JQW136" s="35"/>
      <c r="JQX136" s="35"/>
      <c r="JQY136" s="35"/>
      <c r="JQZ136" s="35"/>
      <c r="JRA136" s="35"/>
      <c r="JRB136" s="35"/>
      <c r="JRC136" s="35"/>
      <c r="JRD136" s="35"/>
      <c r="JRE136" s="35"/>
      <c r="JRF136" s="35"/>
      <c r="JRG136" s="35"/>
      <c r="JRH136" s="35"/>
      <c r="JRI136" s="35"/>
      <c r="JRJ136" s="35"/>
      <c r="JRK136" s="35"/>
      <c r="JRL136" s="35"/>
      <c r="JRM136" s="35"/>
      <c r="JRN136" s="35"/>
      <c r="JRO136" s="35"/>
      <c r="JRP136" s="35"/>
      <c r="JRQ136" s="35"/>
      <c r="JRR136" s="35"/>
      <c r="JRS136" s="35"/>
      <c r="JRT136" s="35"/>
      <c r="JRU136" s="35"/>
      <c r="JRV136" s="35"/>
      <c r="JRW136" s="35"/>
      <c r="JRX136" s="35"/>
      <c r="JRY136" s="35"/>
      <c r="JRZ136" s="35"/>
      <c r="JSA136" s="35"/>
      <c r="JSB136" s="35"/>
      <c r="JSC136" s="35"/>
      <c r="JSD136" s="35"/>
      <c r="JSE136" s="35"/>
      <c r="JSF136" s="35"/>
      <c r="JSG136" s="35"/>
      <c r="JSH136" s="35"/>
      <c r="JSI136" s="35"/>
      <c r="JSJ136" s="35"/>
      <c r="JSK136" s="35"/>
      <c r="JSL136" s="35"/>
      <c r="JSM136" s="35"/>
      <c r="JSN136" s="35"/>
      <c r="JSO136" s="35"/>
      <c r="JSP136" s="35"/>
      <c r="JSQ136" s="35"/>
      <c r="JSR136" s="35"/>
      <c r="JSS136" s="35"/>
      <c r="JST136" s="35"/>
      <c r="JSU136" s="35"/>
      <c r="JSV136" s="35"/>
      <c r="JSW136" s="35"/>
      <c r="JSX136" s="35"/>
      <c r="JSY136" s="35"/>
      <c r="JSZ136" s="35"/>
      <c r="JTA136" s="35"/>
      <c r="JTB136" s="35"/>
      <c r="JTC136" s="35"/>
      <c r="JTD136" s="35"/>
      <c r="JTE136" s="35"/>
      <c r="JTF136" s="35"/>
      <c r="JTG136" s="35"/>
      <c r="JTH136" s="35"/>
      <c r="JTI136" s="35"/>
      <c r="JTJ136" s="35"/>
      <c r="JTK136" s="35"/>
      <c r="JTL136" s="35"/>
      <c r="JTM136" s="35"/>
      <c r="JTN136" s="35"/>
      <c r="JTO136" s="35"/>
      <c r="JTP136" s="35"/>
      <c r="JTQ136" s="35"/>
      <c r="JTR136" s="35"/>
      <c r="JTS136" s="35"/>
      <c r="JTT136" s="35"/>
      <c r="JTU136" s="35"/>
      <c r="JTV136" s="35"/>
      <c r="JTW136" s="35"/>
      <c r="JTX136" s="35"/>
      <c r="JTY136" s="35"/>
      <c r="JTZ136" s="35"/>
      <c r="JUA136" s="35"/>
      <c r="JUB136" s="35"/>
      <c r="JUC136" s="35"/>
      <c r="JUD136" s="35"/>
      <c r="JUE136" s="35"/>
      <c r="JUF136" s="35"/>
      <c r="JUG136" s="35"/>
      <c r="JUH136" s="35"/>
      <c r="JUI136" s="35"/>
      <c r="JUJ136" s="35"/>
      <c r="JUK136" s="35"/>
      <c r="JUL136" s="35"/>
      <c r="JUM136" s="35"/>
      <c r="JUN136" s="35"/>
      <c r="JUO136" s="35"/>
      <c r="JUP136" s="35"/>
      <c r="JUQ136" s="35"/>
      <c r="JUR136" s="35"/>
      <c r="JUS136" s="35"/>
      <c r="JUT136" s="35"/>
      <c r="JUU136" s="35"/>
      <c r="JUV136" s="35"/>
      <c r="JUW136" s="35"/>
      <c r="JUX136" s="35"/>
      <c r="JUY136" s="35"/>
      <c r="JUZ136" s="35"/>
      <c r="JVA136" s="35"/>
      <c r="JVB136" s="35"/>
      <c r="JVC136" s="35"/>
      <c r="JVD136" s="35"/>
      <c r="JVE136" s="35"/>
      <c r="JVF136" s="35"/>
      <c r="JVG136" s="35"/>
      <c r="JVH136" s="35"/>
      <c r="JVI136" s="35"/>
      <c r="JVJ136" s="35"/>
      <c r="JVK136" s="35"/>
      <c r="JVL136" s="35"/>
      <c r="JVM136" s="35"/>
      <c r="JVN136" s="35"/>
      <c r="JVO136" s="35"/>
      <c r="JVP136" s="35"/>
      <c r="JVQ136" s="35"/>
      <c r="JVR136" s="35"/>
      <c r="JVS136" s="35"/>
      <c r="JVT136" s="35"/>
      <c r="JVU136" s="35"/>
      <c r="JVV136" s="35"/>
      <c r="JVW136" s="35"/>
      <c r="JVX136" s="35"/>
      <c r="JVY136" s="35"/>
      <c r="JVZ136" s="35"/>
      <c r="JWA136" s="35"/>
      <c r="JWB136" s="35"/>
      <c r="JWC136" s="35"/>
      <c r="JWD136" s="35"/>
      <c r="JWE136" s="35"/>
      <c r="JWF136" s="35"/>
      <c r="JWG136" s="35"/>
      <c r="JWH136" s="35"/>
      <c r="JWI136" s="35"/>
      <c r="JWJ136" s="35"/>
      <c r="JWK136" s="35"/>
      <c r="JWL136" s="35"/>
      <c r="JWM136" s="35"/>
      <c r="JWN136" s="35"/>
      <c r="JWO136" s="35"/>
      <c r="JWP136" s="35"/>
      <c r="JWQ136" s="35"/>
      <c r="JWR136" s="35"/>
      <c r="JWS136" s="35"/>
      <c r="JWT136" s="35"/>
      <c r="JWU136" s="35"/>
      <c r="JWV136" s="35"/>
      <c r="JWW136" s="35"/>
      <c r="JWX136" s="35"/>
      <c r="JWY136" s="35"/>
      <c r="JWZ136" s="35"/>
      <c r="JXA136" s="35"/>
      <c r="JXB136" s="35"/>
      <c r="JXC136" s="35"/>
      <c r="JXD136" s="35"/>
      <c r="JXE136" s="35"/>
      <c r="JXF136" s="35"/>
      <c r="JXG136" s="35"/>
      <c r="JXH136" s="35"/>
      <c r="JXI136" s="35"/>
      <c r="JXJ136" s="35"/>
      <c r="JXK136" s="35"/>
      <c r="JXL136" s="35"/>
      <c r="JXM136" s="35"/>
      <c r="JXN136" s="35"/>
      <c r="JXO136" s="35"/>
      <c r="JXP136" s="35"/>
      <c r="JXQ136" s="35"/>
      <c r="JXR136" s="35"/>
      <c r="JXS136" s="35"/>
      <c r="JXT136" s="35"/>
      <c r="JXU136" s="35"/>
      <c r="JXV136" s="35"/>
      <c r="JXW136" s="35"/>
      <c r="JXX136" s="35"/>
      <c r="JXY136" s="35"/>
      <c r="JXZ136" s="35"/>
      <c r="JYA136" s="35"/>
      <c r="JYB136" s="35"/>
      <c r="JYC136" s="35"/>
      <c r="JYD136" s="35"/>
      <c r="JYE136" s="35"/>
      <c r="JYF136" s="35"/>
      <c r="JYG136" s="35"/>
      <c r="JYH136" s="35"/>
      <c r="JYI136" s="35"/>
      <c r="JYJ136" s="35"/>
      <c r="JYK136" s="35"/>
      <c r="JYL136" s="35"/>
      <c r="JYM136" s="35"/>
      <c r="JYN136" s="35"/>
      <c r="JYO136" s="35"/>
      <c r="JYP136" s="35"/>
      <c r="JYQ136" s="35"/>
      <c r="JYR136" s="35"/>
      <c r="JYS136" s="35"/>
      <c r="JYT136" s="35"/>
      <c r="JYU136" s="35"/>
      <c r="JYV136" s="35"/>
      <c r="JYW136" s="35"/>
      <c r="JYX136" s="35"/>
      <c r="JYY136" s="35"/>
      <c r="JYZ136" s="35"/>
      <c r="JZA136" s="35"/>
      <c r="JZB136" s="35"/>
      <c r="JZC136" s="35"/>
      <c r="JZD136" s="35"/>
      <c r="JZE136" s="35"/>
      <c r="JZF136" s="35"/>
      <c r="JZG136" s="35"/>
      <c r="JZH136" s="35"/>
      <c r="JZI136" s="35"/>
      <c r="JZJ136" s="35"/>
      <c r="JZK136" s="35"/>
      <c r="JZL136" s="35"/>
      <c r="JZM136" s="35"/>
      <c r="JZN136" s="35"/>
      <c r="JZO136" s="35"/>
      <c r="JZP136" s="35"/>
      <c r="JZQ136" s="35"/>
      <c r="JZR136" s="35"/>
      <c r="JZS136" s="35"/>
      <c r="JZT136" s="35"/>
      <c r="JZU136" s="35"/>
      <c r="JZV136" s="35"/>
      <c r="JZW136" s="35"/>
      <c r="JZX136" s="35"/>
      <c r="JZY136" s="35"/>
      <c r="JZZ136" s="35"/>
      <c r="KAA136" s="35"/>
      <c r="KAB136" s="35"/>
      <c r="KAC136" s="35"/>
      <c r="KAD136" s="35"/>
      <c r="KAE136" s="35"/>
      <c r="KAF136" s="35"/>
      <c r="KAG136" s="35"/>
      <c r="KAH136" s="35"/>
      <c r="KAI136" s="35"/>
      <c r="KAJ136" s="35"/>
      <c r="KAK136" s="35"/>
      <c r="KAL136" s="35"/>
      <c r="KAM136" s="35"/>
      <c r="KAN136" s="35"/>
      <c r="KAO136" s="35"/>
      <c r="KAP136" s="35"/>
      <c r="KAQ136" s="35"/>
      <c r="KAR136" s="35"/>
      <c r="KAS136" s="35"/>
      <c r="KAT136" s="35"/>
      <c r="KAU136" s="35"/>
      <c r="KAV136" s="35"/>
      <c r="KAW136" s="35"/>
      <c r="KAX136" s="35"/>
      <c r="KAY136" s="35"/>
      <c r="KAZ136" s="35"/>
      <c r="KBA136" s="35"/>
      <c r="KBB136" s="35"/>
      <c r="KBC136" s="35"/>
      <c r="KBD136" s="35"/>
      <c r="KBE136" s="35"/>
      <c r="KBF136" s="35"/>
      <c r="KBG136" s="35"/>
      <c r="KBH136" s="35"/>
      <c r="KBI136" s="35"/>
      <c r="KBJ136" s="35"/>
      <c r="KBK136" s="35"/>
      <c r="KBL136" s="35"/>
      <c r="KBM136" s="35"/>
      <c r="KBN136" s="35"/>
      <c r="KBO136" s="35"/>
      <c r="KBP136" s="35"/>
      <c r="KBQ136" s="35"/>
      <c r="KBR136" s="35"/>
      <c r="KBS136" s="35"/>
      <c r="KBT136" s="35"/>
      <c r="KBU136" s="35"/>
      <c r="KBV136" s="35"/>
      <c r="KBW136" s="35"/>
      <c r="KBX136" s="35"/>
      <c r="KBY136" s="35"/>
      <c r="KBZ136" s="35"/>
      <c r="KCA136" s="35"/>
      <c r="KCB136" s="35"/>
      <c r="KCC136" s="35"/>
      <c r="KCD136" s="35"/>
      <c r="KCE136" s="35"/>
      <c r="KCF136" s="35"/>
      <c r="KCG136" s="35"/>
      <c r="KCH136" s="35"/>
      <c r="KCI136" s="35"/>
      <c r="KCJ136" s="35"/>
      <c r="KCK136" s="35"/>
      <c r="KCL136" s="35"/>
      <c r="KCM136" s="35"/>
      <c r="KCN136" s="35"/>
      <c r="KCO136" s="35"/>
      <c r="KCP136" s="35"/>
      <c r="KCQ136" s="35"/>
      <c r="KCR136" s="35"/>
      <c r="KCS136" s="35"/>
      <c r="KCT136" s="35"/>
      <c r="KCU136" s="35"/>
      <c r="KCV136" s="35"/>
      <c r="KCW136" s="35"/>
      <c r="KCX136" s="35"/>
      <c r="KCY136" s="35"/>
      <c r="KCZ136" s="35"/>
      <c r="KDA136" s="35"/>
      <c r="KDB136" s="35"/>
      <c r="KDC136" s="35"/>
      <c r="KDD136" s="35"/>
      <c r="KDE136" s="35"/>
      <c r="KDF136" s="35"/>
      <c r="KDG136" s="35"/>
      <c r="KDH136" s="35"/>
      <c r="KDI136" s="35"/>
      <c r="KDJ136" s="35"/>
      <c r="KDK136" s="35"/>
      <c r="KDL136" s="35"/>
      <c r="KDM136" s="35"/>
      <c r="KDN136" s="35"/>
      <c r="KDO136" s="35"/>
      <c r="KDP136" s="35"/>
      <c r="KDQ136" s="35"/>
      <c r="KDR136" s="35"/>
      <c r="KDS136" s="35"/>
      <c r="KDT136" s="35"/>
      <c r="KDU136" s="35"/>
      <c r="KDV136" s="35"/>
      <c r="KDW136" s="35"/>
      <c r="KDX136" s="35"/>
      <c r="KDY136" s="35"/>
      <c r="KDZ136" s="35"/>
      <c r="KEA136" s="35"/>
      <c r="KEB136" s="35"/>
      <c r="KEC136" s="35"/>
      <c r="KED136" s="35"/>
      <c r="KEE136" s="35"/>
      <c r="KEF136" s="35"/>
      <c r="KEG136" s="35"/>
      <c r="KEH136" s="35"/>
      <c r="KEI136" s="35"/>
      <c r="KEJ136" s="35"/>
      <c r="KEK136" s="35"/>
      <c r="KEL136" s="35"/>
      <c r="KEM136" s="35"/>
      <c r="KEN136" s="35"/>
      <c r="KEO136" s="35"/>
      <c r="KEP136" s="35"/>
      <c r="KEQ136" s="35"/>
      <c r="KER136" s="35"/>
      <c r="KES136" s="35"/>
      <c r="KET136" s="35"/>
      <c r="KEU136" s="35"/>
      <c r="KEV136" s="35"/>
      <c r="KEW136" s="35"/>
      <c r="KEX136" s="35"/>
      <c r="KEY136" s="35"/>
      <c r="KEZ136" s="35"/>
      <c r="KFA136" s="35"/>
      <c r="KFB136" s="35"/>
      <c r="KFC136" s="35"/>
      <c r="KFD136" s="35"/>
      <c r="KFE136" s="35"/>
      <c r="KFF136" s="35"/>
      <c r="KFG136" s="35"/>
      <c r="KFH136" s="35"/>
      <c r="KFI136" s="35"/>
      <c r="KFJ136" s="35"/>
      <c r="KFK136" s="35"/>
      <c r="KFL136" s="35"/>
      <c r="KFM136" s="35"/>
      <c r="KFN136" s="35"/>
      <c r="KFO136" s="35"/>
      <c r="KFP136" s="35"/>
      <c r="KFQ136" s="35"/>
      <c r="KFR136" s="35"/>
      <c r="KFS136" s="35"/>
      <c r="KFT136" s="35"/>
      <c r="KFU136" s="35"/>
      <c r="KFV136" s="35"/>
      <c r="KFW136" s="35"/>
      <c r="KFX136" s="35"/>
      <c r="KFY136" s="35"/>
      <c r="KFZ136" s="35"/>
      <c r="KGA136" s="35"/>
      <c r="KGB136" s="35"/>
      <c r="KGC136" s="35"/>
      <c r="KGD136" s="35"/>
      <c r="KGE136" s="35"/>
      <c r="KGF136" s="35"/>
      <c r="KGG136" s="35"/>
      <c r="KGH136" s="35"/>
      <c r="KGI136" s="35"/>
      <c r="KGJ136" s="35"/>
      <c r="KGK136" s="35"/>
      <c r="KGL136" s="35"/>
      <c r="KGM136" s="35"/>
      <c r="KGN136" s="35"/>
      <c r="KGO136" s="35"/>
      <c r="KGP136" s="35"/>
      <c r="KGQ136" s="35"/>
      <c r="KGR136" s="35"/>
      <c r="KGS136" s="35"/>
      <c r="KGT136" s="35"/>
      <c r="KGU136" s="35"/>
      <c r="KGV136" s="35"/>
      <c r="KGW136" s="35"/>
      <c r="KGX136" s="35"/>
      <c r="KGY136" s="35"/>
      <c r="KGZ136" s="35"/>
      <c r="KHA136" s="35"/>
      <c r="KHB136" s="35"/>
      <c r="KHC136" s="35"/>
      <c r="KHD136" s="35"/>
      <c r="KHE136" s="35"/>
      <c r="KHF136" s="35"/>
      <c r="KHG136" s="35"/>
      <c r="KHH136" s="35"/>
      <c r="KHI136" s="35"/>
      <c r="KHJ136" s="35"/>
      <c r="KHK136" s="35"/>
      <c r="KHL136" s="35"/>
      <c r="KHM136" s="35"/>
      <c r="KHN136" s="35"/>
      <c r="KHO136" s="35"/>
      <c r="KHP136" s="35"/>
      <c r="KHQ136" s="35"/>
      <c r="KHR136" s="35"/>
      <c r="KHS136" s="35"/>
      <c r="KHT136" s="35"/>
      <c r="KHU136" s="35"/>
      <c r="KHV136" s="35"/>
      <c r="KHW136" s="35"/>
      <c r="KHX136" s="35"/>
      <c r="KHY136" s="35"/>
      <c r="KHZ136" s="35"/>
      <c r="KIA136" s="35"/>
      <c r="KIB136" s="35"/>
      <c r="KIC136" s="35"/>
      <c r="KID136" s="35"/>
      <c r="KIE136" s="35"/>
      <c r="KIF136" s="35"/>
      <c r="KIG136" s="35"/>
      <c r="KIH136" s="35"/>
      <c r="KII136" s="35"/>
      <c r="KIJ136" s="35"/>
      <c r="KIK136" s="35"/>
      <c r="KIL136" s="35"/>
      <c r="KIM136" s="35"/>
      <c r="KIN136" s="35"/>
      <c r="KIO136" s="35"/>
      <c r="KIP136" s="35"/>
      <c r="KIQ136" s="35"/>
      <c r="KIR136" s="35"/>
      <c r="KIS136" s="35"/>
      <c r="KIT136" s="35"/>
      <c r="KIU136" s="35"/>
      <c r="KIV136" s="35"/>
      <c r="KIW136" s="35"/>
      <c r="KIX136" s="35"/>
      <c r="KIY136" s="35"/>
      <c r="KIZ136" s="35"/>
      <c r="KJA136" s="35"/>
      <c r="KJB136" s="35"/>
      <c r="KJC136" s="35"/>
      <c r="KJD136" s="35"/>
      <c r="KJE136" s="35"/>
      <c r="KJF136" s="35"/>
      <c r="KJG136" s="35"/>
      <c r="KJH136" s="35"/>
      <c r="KJI136" s="35"/>
      <c r="KJJ136" s="35"/>
      <c r="KJK136" s="35"/>
      <c r="KJL136" s="35"/>
      <c r="KJM136" s="35"/>
      <c r="KJN136" s="35"/>
      <c r="KJO136" s="35"/>
      <c r="KJP136" s="35"/>
      <c r="KJQ136" s="35"/>
      <c r="KJR136" s="35"/>
      <c r="KJS136" s="35"/>
      <c r="KJT136" s="35"/>
      <c r="KJU136" s="35"/>
      <c r="KJV136" s="35"/>
      <c r="KJW136" s="35"/>
      <c r="KJX136" s="35"/>
      <c r="KJY136" s="35"/>
      <c r="KJZ136" s="35"/>
      <c r="KKA136" s="35"/>
      <c r="KKB136" s="35"/>
      <c r="KKC136" s="35"/>
      <c r="KKD136" s="35"/>
      <c r="KKE136" s="35"/>
      <c r="KKF136" s="35"/>
      <c r="KKG136" s="35"/>
      <c r="KKH136" s="35"/>
      <c r="KKI136" s="35"/>
      <c r="KKJ136" s="35"/>
      <c r="KKK136" s="35"/>
      <c r="KKL136" s="35"/>
      <c r="KKM136" s="35"/>
      <c r="KKN136" s="35"/>
      <c r="KKO136" s="35"/>
      <c r="KKP136" s="35"/>
      <c r="KKQ136" s="35"/>
      <c r="KKR136" s="35"/>
      <c r="KKS136" s="35"/>
      <c r="KKT136" s="35"/>
      <c r="KKU136" s="35"/>
      <c r="KKV136" s="35"/>
      <c r="KKW136" s="35"/>
      <c r="KKX136" s="35"/>
      <c r="KKY136" s="35"/>
      <c r="KKZ136" s="35"/>
      <c r="KLA136" s="35"/>
      <c r="KLB136" s="35"/>
      <c r="KLC136" s="35"/>
      <c r="KLD136" s="35"/>
      <c r="KLE136" s="35"/>
      <c r="KLF136" s="35"/>
      <c r="KLG136" s="35"/>
      <c r="KLH136" s="35"/>
      <c r="KLI136" s="35"/>
      <c r="KLJ136" s="35"/>
      <c r="KLK136" s="35"/>
      <c r="KLL136" s="35"/>
      <c r="KLM136" s="35"/>
      <c r="KLN136" s="35"/>
      <c r="KLO136" s="35"/>
      <c r="KLP136" s="35"/>
      <c r="KLQ136" s="35"/>
      <c r="KLR136" s="35"/>
      <c r="KLS136" s="35"/>
      <c r="KLT136" s="35"/>
      <c r="KLU136" s="35"/>
      <c r="KLV136" s="35"/>
      <c r="KLW136" s="35"/>
      <c r="KLX136" s="35"/>
      <c r="KLY136" s="35"/>
      <c r="KLZ136" s="35"/>
      <c r="KMA136" s="35"/>
      <c r="KMB136" s="35"/>
      <c r="KMC136" s="35"/>
      <c r="KMD136" s="35"/>
      <c r="KME136" s="35"/>
      <c r="KMF136" s="35"/>
      <c r="KMG136" s="35"/>
      <c r="KMH136" s="35"/>
      <c r="KMI136" s="35"/>
      <c r="KMJ136" s="35"/>
      <c r="KMK136" s="35"/>
      <c r="KML136" s="35"/>
      <c r="KMM136" s="35"/>
      <c r="KMN136" s="35"/>
      <c r="KMO136" s="35"/>
      <c r="KMP136" s="35"/>
      <c r="KMQ136" s="35"/>
      <c r="KMR136" s="35"/>
      <c r="KMS136" s="35"/>
      <c r="KMT136" s="35"/>
      <c r="KMU136" s="35"/>
      <c r="KMV136" s="35"/>
      <c r="KMW136" s="35"/>
      <c r="KMX136" s="35"/>
      <c r="KMY136" s="35"/>
      <c r="KMZ136" s="35"/>
      <c r="KNA136" s="35"/>
      <c r="KNB136" s="35"/>
      <c r="KNC136" s="35"/>
      <c r="KND136" s="35"/>
      <c r="KNE136" s="35"/>
      <c r="KNF136" s="35"/>
      <c r="KNG136" s="35"/>
      <c r="KNH136" s="35"/>
      <c r="KNI136" s="35"/>
      <c r="KNJ136" s="35"/>
      <c r="KNK136" s="35"/>
      <c r="KNL136" s="35"/>
      <c r="KNM136" s="35"/>
      <c r="KNN136" s="35"/>
      <c r="KNO136" s="35"/>
      <c r="KNP136" s="35"/>
      <c r="KNQ136" s="35"/>
      <c r="KNR136" s="35"/>
      <c r="KNS136" s="35"/>
      <c r="KNT136" s="35"/>
      <c r="KNU136" s="35"/>
      <c r="KNV136" s="35"/>
      <c r="KNW136" s="35"/>
      <c r="KNX136" s="35"/>
      <c r="KNY136" s="35"/>
      <c r="KNZ136" s="35"/>
      <c r="KOA136" s="35"/>
      <c r="KOB136" s="35"/>
      <c r="KOC136" s="35"/>
      <c r="KOD136" s="35"/>
      <c r="KOE136" s="35"/>
      <c r="KOF136" s="35"/>
      <c r="KOG136" s="35"/>
      <c r="KOH136" s="35"/>
      <c r="KOI136" s="35"/>
      <c r="KOJ136" s="35"/>
      <c r="KOK136" s="35"/>
      <c r="KOL136" s="35"/>
      <c r="KOM136" s="35"/>
      <c r="KON136" s="35"/>
      <c r="KOO136" s="35"/>
      <c r="KOP136" s="35"/>
      <c r="KOQ136" s="35"/>
      <c r="KOR136" s="35"/>
      <c r="KOS136" s="35"/>
      <c r="KOT136" s="35"/>
      <c r="KOU136" s="35"/>
      <c r="KOV136" s="35"/>
      <c r="KOW136" s="35"/>
      <c r="KOX136" s="35"/>
      <c r="KOY136" s="35"/>
      <c r="KOZ136" s="35"/>
      <c r="KPA136" s="35"/>
      <c r="KPB136" s="35"/>
      <c r="KPC136" s="35"/>
      <c r="KPD136" s="35"/>
      <c r="KPE136" s="35"/>
      <c r="KPF136" s="35"/>
      <c r="KPG136" s="35"/>
      <c r="KPH136" s="35"/>
      <c r="KPI136" s="35"/>
      <c r="KPJ136" s="35"/>
      <c r="KPK136" s="35"/>
      <c r="KPL136" s="35"/>
      <c r="KPM136" s="35"/>
      <c r="KPN136" s="35"/>
      <c r="KPO136" s="35"/>
      <c r="KPP136" s="35"/>
      <c r="KPQ136" s="35"/>
      <c r="KPR136" s="35"/>
      <c r="KPS136" s="35"/>
      <c r="KPT136" s="35"/>
      <c r="KPU136" s="35"/>
      <c r="KPV136" s="35"/>
      <c r="KPW136" s="35"/>
      <c r="KPX136" s="35"/>
      <c r="KPY136" s="35"/>
      <c r="KPZ136" s="35"/>
      <c r="KQA136" s="35"/>
      <c r="KQB136" s="35"/>
      <c r="KQC136" s="35"/>
      <c r="KQD136" s="35"/>
      <c r="KQE136" s="35"/>
      <c r="KQF136" s="35"/>
      <c r="KQG136" s="35"/>
      <c r="KQH136" s="35"/>
      <c r="KQI136" s="35"/>
      <c r="KQJ136" s="35"/>
      <c r="KQK136" s="35"/>
      <c r="KQL136" s="35"/>
      <c r="KQM136" s="35"/>
      <c r="KQN136" s="35"/>
      <c r="KQO136" s="35"/>
      <c r="KQP136" s="35"/>
      <c r="KQQ136" s="35"/>
      <c r="KQR136" s="35"/>
      <c r="KQS136" s="35"/>
      <c r="KQT136" s="35"/>
      <c r="KQU136" s="35"/>
      <c r="KQV136" s="35"/>
      <c r="KQW136" s="35"/>
      <c r="KQX136" s="35"/>
      <c r="KQY136" s="35"/>
      <c r="KQZ136" s="35"/>
      <c r="KRA136" s="35"/>
      <c r="KRB136" s="35"/>
      <c r="KRC136" s="35"/>
      <c r="KRD136" s="35"/>
      <c r="KRE136" s="35"/>
      <c r="KRF136" s="35"/>
      <c r="KRG136" s="35"/>
      <c r="KRH136" s="35"/>
      <c r="KRI136" s="35"/>
      <c r="KRJ136" s="35"/>
      <c r="KRK136" s="35"/>
      <c r="KRL136" s="35"/>
      <c r="KRM136" s="35"/>
      <c r="KRN136" s="35"/>
      <c r="KRO136" s="35"/>
      <c r="KRP136" s="35"/>
      <c r="KRQ136" s="35"/>
      <c r="KRR136" s="35"/>
      <c r="KRS136" s="35"/>
      <c r="KRT136" s="35"/>
      <c r="KRU136" s="35"/>
      <c r="KRV136" s="35"/>
      <c r="KRW136" s="35"/>
      <c r="KRX136" s="35"/>
      <c r="KRY136" s="35"/>
      <c r="KRZ136" s="35"/>
      <c r="KSA136" s="35"/>
      <c r="KSB136" s="35"/>
      <c r="KSC136" s="35"/>
      <c r="KSD136" s="35"/>
      <c r="KSE136" s="35"/>
      <c r="KSF136" s="35"/>
      <c r="KSG136" s="35"/>
      <c r="KSH136" s="35"/>
      <c r="KSI136" s="35"/>
      <c r="KSJ136" s="35"/>
      <c r="KSK136" s="35"/>
      <c r="KSL136" s="35"/>
      <c r="KSM136" s="35"/>
      <c r="KSN136" s="35"/>
      <c r="KSO136" s="35"/>
      <c r="KSP136" s="35"/>
      <c r="KSQ136" s="35"/>
      <c r="KSR136" s="35"/>
      <c r="KSS136" s="35"/>
      <c r="KST136" s="35"/>
      <c r="KSU136" s="35"/>
      <c r="KSV136" s="35"/>
      <c r="KSW136" s="35"/>
      <c r="KSX136" s="35"/>
      <c r="KSY136" s="35"/>
      <c r="KSZ136" s="35"/>
      <c r="KTA136" s="35"/>
      <c r="KTB136" s="35"/>
      <c r="KTC136" s="35"/>
      <c r="KTD136" s="35"/>
      <c r="KTE136" s="35"/>
      <c r="KTF136" s="35"/>
      <c r="KTG136" s="35"/>
      <c r="KTH136" s="35"/>
      <c r="KTI136" s="35"/>
      <c r="KTJ136" s="35"/>
      <c r="KTK136" s="35"/>
      <c r="KTL136" s="35"/>
      <c r="KTM136" s="35"/>
      <c r="KTN136" s="35"/>
      <c r="KTO136" s="35"/>
      <c r="KTP136" s="35"/>
      <c r="KTQ136" s="35"/>
      <c r="KTR136" s="35"/>
      <c r="KTS136" s="35"/>
      <c r="KTT136" s="35"/>
      <c r="KTU136" s="35"/>
      <c r="KTV136" s="35"/>
      <c r="KTW136" s="35"/>
      <c r="KTX136" s="35"/>
      <c r="KTY136" s="35"/>
      <c r="KTZ136" s="35"/>
      <c r="KUA136" s="35"/>
      <c r="KUB136" s="35"/>
      <c r="KUC136" s="35"/>
      <c r="KUD136" s="35"/>
      <c r="KUE136" s="35"/>
      <c r="KUF136" s="35"/>
      <c r="KUG136" s="35"/>
      <c r="KUH136" s="35"/>
      <c r="KUI136" s="35"/>
      <c r="KUJ136" s="35"/>
      <c r="KUK136" s="35"/>
      <c r="KUL136" s="35"/>
      <c r="KUM136" s="35"/>
      <c r="KUN136" s="35"/>
      <c r="KUO136" s="35"/>
      <c r="KUP136" s="35"/>
      <c r="KUQ136" s="35"/>
      <c r="KUR136" s="35"/>
      <c r="KUS136" s="35"/>
      <c r="KUT136" s="35"/>
      <c r="KUU136" s="35"/>
      <c r="KUV136" s="35"/>
      <c r="KUW136" s="35"/>
      <c r="KUX136" s="35"/>
      <c r="KUY136" s="35"/>
      <c r="KUZ136" s="35"/>
      <c r="KVA136" s="35"/>
      <c r="KVB136" s="35"/>
      <c r="KVC136" s="35"/>
      <c r="KVD136" s="35"/>
      <c r="KVE136" s="35"/>
      <c r="KVF136" s="35"/>
      <c r="KVG136" s="35"/>
      <c r="KVH136" s="35"/>
      <c r="KVI136" s="35"/>
      <c r="KVJ136" s="35"/>
      <c r="KVK136" s="35"/>
      <c r="KVL136" s="35"/>
      <c r="KVM136" s="35"/>
      <c r="KVN136" s="35"/>
      <c r="KVO136" s="35"/>
      <c r="KVP136" s="35"/>
      <c r="KVQ136" s="35"/>
      <c r="KVR136" s="35"/>
      <c r="KVS136" s="35"/>
      <c r="KVT136" s="35"/>
      <c r="KVU136" s="35"/>
      <c r="KVV136" s="35"/>
      <c r="KVW136" s="35"/>
      <c r="KVX136" s="35"/>
      <c r="KVY136" s="35"/>
      <c r="KVZ136" s="35"/>
      <c r="KWA136" s="35"/>
      <c r="KWB136" s="35"/>
      <c r="KWC136" s="35"/>
      <c r="KWD136" s="35"/>
      <c r="KWE136" s="35"/>
      <c r="KWF136" s="35"/>
      <c r="KWG136" s="35"/>
      <c r="KWH136" s="35"/>
      <c r="KWI136" s="35"/>
      <c r="KWJ136" s="35"/>
      <c r="KWK136" s="35"/>
      <c r="KWL136" s="35"/>
      <c r="KWM136" s="35"/>
      <c r="KWN136" s="35"/>
      <c r="KWO136" s="35"/>
      <c r="KWP136" s="35"/>
      <c r="KWQ136" s="35"/>
      <c r="KWR136" s="35"/>
      <c r="KWS136" s="35"/>
      <c r="KWT136" s="35"/>
      <c r="KWU136" s="35"/>
      <c r="KWV136" s="35"/>
      <c r="KWW136" s="35"/>
      <c r="KWX136" s="35"/>
      <c r="KWY136" s="35"/>
      <c r="KWZ136" s="35"/>
      <c r="KXA136" s="35"/>
      <c r="KXB136" s="35"/>
      <c r="KXC136" s="35"/>
      <c r="KXD136" s="35"/>
      <c r="KXE136" s="35"/>
      <c r="KXF136" s="35"/>
      <c r="KXG136" s="35"/>
      <c r="KXH136" s="35"/>
      <c r="KXI136" s="35"/>
      <c r="KXJ136" s="35"/>
      <c r="KXK136" s="35"/>
      <c r="KXL136" s="35"/>
      <c r="KXM136" s="35"/>
      <c r="KXN136" s="35"/>
      <c r="KXO136" s="35"/>
      <c r="KXP136" s="35"/>
      <c r="KXQ136" s="35"/>
      <c r="KXR136" s="35"/>
      <c r="KXS136" s="35"/>
      <c r="KXT136" s="35"/>
      <c r="KXU136" s="35"/>
      <c r="KXV136" s="35"/>
      <c r="KXW136" s="35"/>
      <c r="KXX136" s="35"/>
      <c r="KXY136" s="35"/>
      <c r="KXZ136" s="35"/>
      <c r="KYA136" s="35"/>
      <c r="KYB136" s="35"/>
      <c r="KYC136" s="35"/>
      <c r="KYD136" s="35"/>
      <c r="KYE136" s="35"/>
      <c r="KYF136" s="35"/>
      <c r="KYG136" s="35"/>
      <c r="KYH136" s="35"/>
      <c r="KYI136" s="35"/>
      <c r="KYJ136" s="35"/>
      <c r="KYK136" s="35"/>
      <c r="KYL136" s="35"/>
      <c r="KYM136" s="35"/>
      <c r="KYN136" s="35"/>
      <c r="KYO136" s="35"/>
      <c r="KYP136" s="35"/>
      <c r="KYQ136" s="35"/>
      <c r="KYR136" s="35"/>
      <c r="KYS136" s="35"/>
      <c r="KYT136" s="35"/>
      <c r="KYU136" s="35"/>
      <c r="KYV136" s="35"/>
      <c r="KYW136" s="35"/>
      <c r="KYX136" s="35"/>
      <c r="KYY136" s="35"/>
      <c r="KYZ136" s="35"/>
      <c r="KZA136" s="35"/>
      <c r="KZB136" s="35"/>
      <c r="KZC136" s="35"/>
      <c r="KZD136" s="35"/>
      <c r="KZE136" s="35"/>
      <c r="KZF136" s="35"/>
      <c r="KZG136" s="35"/>
      <c r="KZH136" s="35"/>
      <c r="KZI136" s="35"/>
      <c r="KZJ136" s="35"/>
      <c r="KZK136" s="35"/>
      <c r="KZL136" s="35"/>
      <c r="KZM136" s="35"/>
      <c r="KZN136" s="35"/>
      <c r="KZO136" s="35"/>
      <c r="KZP136" s="35"/>
      <c r="KZQ136" s="35"/>
      <c r="KZR136" s="35"/>
      <c r="KZS136" s="35"/>
      <c r="KZT136" s="35"/>
      <c r="KZU136" s="35"/>
      <c r="KZV136" s="35"/>
      <c r="KZW136" s="35"/>
      <c r="KZX136" s="35"/>
      <c r="KZY136" s="35"/>
      <c r="KZZ136" s="35"/>
      <c r="LAA136" s="35"/>
      <c r="LAB136" s="35"/>
      <c r="LAC136" s="35"/>
      <c r="LAD136" s="35"/>
      <c r="LAE136" s="35"/>
      <c r="LAF136" s="35"/>
      <c r="LAG136" s="35"/>
      <c r="LAH136" s="35"/>
      <c r="LAI136" s="35"/>
      <c r="LAJ136" s="35"/>
      <c r="LAK136" s="35"/>
      <c r="LAL136" s="35"/>
      <c r="LAM136" s="35"/>
      <c r="LAN136" s="35"/>
      <c r="LAO136" s="35"/>
      <c r="LAP136" s="35"/>
      <c r="LAQ136" s="35"/>
      <c r="LAR136" s="35"/>
      <c r="LAS136" s="35"/>
      <c r="LAT136" s="35"/>
      <c r="LAU136" s="35"/>
      <c r="LAV136" s="35"/>
      <c r="LAW136" s="35"/>
      <c r="LAX136" s="35"/>
      <c r="LAY136" s="35"/>
      <c r="LAZ136" s="35"/>
      <c r="LBA136" s="35"/>
      <c r="LBB136" s="35"/>
      <c r="LBC136" s="35"/>
      <c r="LBD136" s="35"/>
      <c r="LBE136" s="35"/>
      <c r="LBF136" s="35"/>
      <c r="LBG136" s="35"/>
      <c r="LBH136" s="35"/>
      <c r="LBI136" s="35"/>
      <c r="LBJ136" s="35"/>
      <c r="LBK136" s="35"/>
      <c r="LBL136" s="35"/>
      <c r="LBM136" s="35"/>
      <c r="LBN136" s="35"/>
      <c r="LBO136" s="35"/>
      <c r="LBP136" s="35"/>
      <c r="LBQ136" s="35"/>
      <c r="LBR136" s="35"/>
      <c r="LBS136" s="35"/>
      <c r="LBT136" s="35"/>
      <c r="LBU136" s="35"/>
      <c r="LBV136" s="35"/>
      <c r="LBW136" s="35"/>
      <c r="LBX136" s="35"/>
      <c r="LBY136" s="35"/>
      <c r="LBZ136" s="35"/>
      <c r="LCA136" s="35"/>
      <c r="LCB136" s="35"/>
      <c r="LCC136" s="35"/>
      <c r="LCD136" s="35"/>
      <c r="LCE136" s="35"/>
      <c r="LCF136" s="35"/>
      <c r="LCG136" s="35"/>
      <c r="LCH136" s="35"/>
      <c r="LCI136" s="35"/>
      <c r="LCJ136" s="35"/>
      <c r="LCK136" s="35"/>
      <c r="LCL136" s="35"/>
      <c r="LCM136" s="35"/>
      <c r="LCN136" s="35"/>
      <c r="LCO136" s="35"/>
      <c r="LCP136" s="35"/>
      <c r="LCQ136" s="35"/>
      <c r="LCR136" s="35"/>
      <c r="LCS136" s="35"/>
      <c r="LCT136" s="35"/>
      <c r="LCU136" s="35"/>
      <c r="LCV136" s="35"/>
      <c r="LCW136" s="35"/>
      <c r="LCX136" s="35"/>
      <c r="LCY136" s="35"/>
      <c r="LCZ136" s="35"/>
      <c r="LDA136" s="35"/>
      <c r="LDB136" s="35"/>
      <c r="LDC136" s="35"/>
      <c r="LDD136" s="35"/>
      <c r="LDE136" s="35"/>
      <c r="LDF136" s="35"/>
      <c r="LDG136" s="35"/>
      <c r="LDH136" s="35"/>
      <c r="LDI136" s="35"/>
      <c r="LDJ136" s="35"/>
      <c r="LDK136" s="35"/>
      <c r="LDL136" s="35"/>
      <c r="LDM136" s="35"/>
      <c r="LDN136" s="35"/>
      <c r="LDO136" s="35"/>
      <c r="LDP136" s="35"/>
      <c r="LDQ136" s="35"/>
      <c r="LDR136" s="35"/>
      <c r="LDS136" s="35"/>
      <c r="LDT136" s="35"/>
      <c r="LDU136" s="35"/>
      <c r="LDV136" s="35"/>
      <c r="LDW136" s="35"/>
      <c r="LDX136" s="35"/>
      <c r="LDY136" s="35"/>
      <c r="LDZ136" s="35"/>
      <c r="LEA136" s="35"/>
      <c r="LEB136" s="35"/>
      <c r="LEC136" s="35"/>
      <c r="LED136" s="35"/>
      <c r="LEE136" s="35"/>
      <c r="LEF136" s="35"/>
      <c r="LEG136" s="35"/>
      <c r="LEH136" s="35"/>
      <c r="LEI136" s="35"/>
      <c r="LEJ136" s="35"/>
      <c r="LEK136" s="35"/>
      <c r="LEL136" s="35"/>
      <c r="LEM136" s="35"/>
      <c r="LEN136" s="35"/>
      <c r="LEO136" s="35"/>
      <c r="LEP136" s="35"/>
      <c r="LEQ136" s="35"/>
      <c r="LER136" s="35"/>
      <c r="LES136" s="35"/>
      <c r="LET136" s="35"/>
      <c r="LEU136" s="35"/>
      <c r="LEV136" s="35"/>
      <c r="LEW136" s="35"/>
      <c r="LEX136" s="35"/>
      <c r="LEY136" s="35"/>
      <c r="LEZ136" s="35"/>
      <c r="LFA136" s="35"/>
      <c r="LFB136" s="35"/>
      <c r="LFC136" s="35"/>
      <c r="LFD136" s="35"/>
      <c r="LFE136" s="35"/>
      <c r="LFF136" s="35"/>
      <c r="LFG136" s="35"/>
      <c r="LFH136" s="35"/>
      <c r="LFI136" s="35"/>
      <c r="LFJ136" s="35"/>
      <c r="LFK136" s="35"/>
      <c r="LFL136" s="35"/>
      <c r="LFM136" s="35"/>
      <c r="LFN136" s="35"/>
      <c r="LFO136" s="35"/>
      <c r="LFP136" s="35"/>
      <c r="LFQ136" s="35"/>
      <c r="LFR136" s="35"/>
      <c r="LFS136" s="35"/>
      <c r="LFT136" s="35"/>
      <c r="LFU136" s="35"/>
      <c r="LFV136" s="35"/>
      <c r="LFW136" s="35"/>
      <c r="LFX136" s="35"/>
      <c r="LFY136" s="35"/>
      <c r="LFZ136" s="35"/>
      <c r="LGA136" s="35"/>
      <c r="LGB136" s="35"/>
      <c r="LGC136" s="35"/>
      <c r="LGD136" s="35"/>
      <c r="LGE136" s="35"/>
      <c r="LGF136" s="35"/>
      <c r="LGG136" s="35"/>
      <c r="LGH136" s="35"/>
      <c r="LGI136" s="35"/>
      <c r="LGJ136" s="35"/>
      <c r="LGK136" s="35"/>
      <c r="LGL136" s="35"/>
      <c r="LGM136" s="35"/>
      <c r="LGN136" s="35"/>
      <c r="LGO136" s="35"/>
      <c r="LGP136" s="35"/>
      <c r="LGQ136" s="35"/>
      <c r="LGR136" s="35"/>
      <c r="LGS136" s="35"/>
      <c r="LGT136" s="35"/>
      <c r="LGU136" s="35"/>
      <c r="LGV136" s="35"/>
      <c r="LGW136" s="35"/>
      <c r="LGX136" s="35"/>
      <c r="LGY136" s="35"/>
      <c r="LGZ136" s="35"/>
      <c r="LHA136" s="35"/>
      <c r="LHB136" s="35"/>
      <c r="LHC136" s="35"/>
      <c r="LHD136" s="35"/>
      <c r="LHE136" s="35"/>
      <c r="LHF136" s="35"/>
      <c r="LHG136" s="35"/>
      <c r="LHH136" s="35"/>
      <c r="LHI136" s="35"/>
      <c r="LHJ136" s="35"/>
      <c r="LHK136" s="35"/>
      <c r="LHL136" s="35"/>
      <c r="LHM136" s="35"/>
      <c r="LHN136" s="35"/>
      <c r="LHO136" s="35"/>
      <c r="LHP136" s="35"/>
      <c r="LHQ136" s="35"/>
      <c r="LHR136" s="35"/>
      <c r="LHS136" s="35"/>
      <c r="LHT136" s="35"/>
      <c r="LHU136" s="35"/>
      <c r="LHV136" s="35"/>
      <c r="LHW136" s="35"/>
      <c r="LHX136" s="35"/>
      <c r="LHY136" s="35"/>
      <c r="LHZ136" s="35"/>
      <c r="LIA136" s="35"/>
      <c r="LIB136" s="35"/>
      <c r="LIC136" s="35"/>
      <c r="LID136" s="35"/>
      <c r="LIE136" s="35"/>
      <c r="LIF136" s="35"/>
      <c r="LIG136" s="35"/>
      <c r="LIH136" s="35"/>
      <c r="LII136" s="35"/>
      <c r="LIJ136" s="35"/>
      <c r="LIK136" s="35"/>
      <c r="LIL136" s="35"/>
      <c r="LIM136" s="35"/>
      <c r="LIN136" s="35"/>
      <c r="LIO136" s="35"/>
      <c r="LIP136" s="35"/>
      <c r="LIQ136" s="35"/>
      <c r="LIR136" s="35"/>
      <c r="LIS136" s="35"/>
      <c r="LIT136" s="35"/>
      <c r="LIU136" s="35"/>
      <c r="LIV136" s="35"/>
      <c r="LIW136" s="35"/>
      <c r="LIX136" s="35"/>
      <c r="LIY136" s="35"/>
      <c r="LIZ136" s="35"/>
      <c r="LJA136" s="35"/>
      <c r="LJB136" s="35"/>
      <c r="LJC136" s="35"/>
      <c r="LJD136" s="35"/>
      <c r="LJE136" s="35"/>
      <c r="LJF136" s="35"/>
      <c r="LJG136" s="35"/>
      <c r="LJH136" s="35"/>
      <c r="LJI136" s="35"/>
      <c r="LJJ136" s="35"/>
      <c r="LJK136" s="35"/>
      <c r="LJL136" s="35"/>
      <c r="LJM136" s="35"/>
      <c r="LJN136" s="35"/>
      <c r="LJO136" s="35"/>
      <c r="LJP136" s="35"/>
      <c r="LJQ136" s="35"/>
      <c r="LJR136" s="35"/>
      <c r="LJS136" s="35"/>
      <c r="LJT136" s="35"/>
      <c r="LJU136" s="35"/>
      <c r="LJV136" s="35"/>
      <c r="LJW136" s="35"/>
      <c r="LJX136" s="35"/>
      <c r="LJY136" s="35"/>
      <c r="LJZ136" s="35"/>
      <c r="LKA136" s="35"/>
      <c r="LKB136" s="35"/>
      <c r="LKC136" s="35"/>
      <c r="LKD136" s="35"/>
      <c r="LKE136" s="35"/>
      <c r="LKF136" s="35"/>
      <c r="LKG136" s="35"/>
      <c r="LKH136" s="35"/>
      <c r="LKI136" s="35"/>
      <c r="LKJ136" s="35"/>
      <c r="LKK136" s="35"/>
      <c r="LKL136" s="35"/>
      <c r="LKM136" s="35"/>
      <c r="LKN136" s="35"/>
      <c r="LKO136" s="35"/>
      <c r="LKP136" s="35"/>
      <c r="LKQ136" s="35"/>
      <c r="LKR136" s="35"/>
      <c r="LKS136" s="35"/>
      <c r="LKT136" s="35"/>
      <c r="LKU136" s="35"/>
      <c r="LKV136" s="35"/>
      <c r="LKW136" s="35"/>
      <c r="LKX136" s="35"/>
      <c r="LKY136" s="35"/>
      <c r="LKZ136" s="35"/>
      <c r="LLA136" s="35"/>
      <c r="LLB136" s="35"/>
      <c r="LLC136" s="35"/>
      <c r="LLD136" s="35"/>
      <c r="LLE136" s="35"/>
      <c r="LLF136" s="35"/>
      <c r="LLG136" s="35"/>
      <c r="LLH136" s="35"/>
      <c r="LLI136" s="35"/>
      <c r="LLJ136" s="35"/>
      <c r="LLK136" s="35"/>
      <c r="LLL136" s="35"/>
      <c r="LLM136" s="35"/>
      <c r="LLN136" s="35"/>
      <c r="LLO136" s="35"/>
      <c r="LLP136" s="35"/>
      <c r="LLQ136" s="35"/>
      <c r="LLR136" s="35"/>
      <c r="LLS136" s="35"/>
      <c r="LLT136" s="35"/>
      <c r="LLU136" s="35"/>
      <c r="LLV136" s="35"/>
      <c r="LLW136" s="35"/>
      <c r="LLX136" s="35"/>
      <c r="LLY136" s="35"/>
      <c r="LLZ136" s="35"/>
      <c r="LMA136" s="35"/>
      <c r="LMB136" s="35"/>
      <c r="LMC136" s="35"/>
      <c r="LMD136" s="35"/>
      <c r="LME136" s="35"/>
      <c r="LMF136" s="35"/>
      <c r="LMG136" s="35"/>
      <c r="LMH136" s="35"/>
      <c r="LMI136" s="35"/>
      <c r="LMJ136" s="35"/>
      <c r="LMK136" s="35"/>
      <c r="LML136" s="35"/>
      <c r="LMM136" s="35"/>
      <c r="LMN136" s="35"/>
      <c r="LMO136" s="35"/>
      <c r="LMP136" s="35"/>
      <c r="LMQ136" s="35"/>
      <c r="LMR136" s="35"/>
      <c r="LMS136" s="35"/>
      <c r="LMT136" s="35"/>
      <c r="LMU136" s="35"/>
      <c r="LMV136" s="35"/>
      <c r="LMW136" s="35"/>
      <c r="LMX136" s="35"/>
      <c r="LMY136" s="35"/>
      <c r="LMZ136" s="35"/>
      <c r="LNA136" s="35"/>
      <c r="LNB136" s="35"/>
      <c r="LNC136" s="35"/>
      <c r="LND136" s="35"/>
      <c r="LNE136" s="35"/>
      <c r="LNF136" s="35"/>
      <c r="LNG136" s="35"/>
      <c r="LNH136" s="35"/>
      <c r="LNI136" s="35"/>
      <c r="LNJ136" s="35"/>
      <c r="LNK136" s="35"/>
      <c r="LNL136" s="35"/>
      <c r="LNM136" s="35"/>
      <c r="LNN136" s="35"/>
      <c r="LNO136" s="35"/>
      <c r="LNP136" s="35"/>
      <c r="LNQ136" s="35"/>
      <c r="LNR136" s="35"/>
      <c r="LNS136" s="35"/>
      <c r="LNT136" s="35"/>
      <c r="LNU136" s="35"/>
      <c r="LNV136" s="35"/>
      <c r="LNW136" s="35"/>
      <c r="LNX136" s="35"/>
      <c r="LNY136" s="35"/>
      <c r="LNZ136" s="35"/>
      <c r="LOA136" s="35"/>
      <c r="LOB136" s="35"/>
      <c r="LOC136" s="35"/>
      <c r="LOD136" s="35"/>
      <c r="LOE136" s="35"/>
      <c r="LOF136" s="35"/>
      <c r="LOG136" s="35"/>
      <c r="LOH136" s="35"/>
      <c r="LOI136" s="35"/>
      <c r="LOJ136" s="35"/>
      <c r="LOK136" s="35"/>
      <c r="LOL136" s="35"/>
      <c r="LOM136" s="35"/>
      <c r="LON136" s="35"/>
      <c r="LOO136" s="35"/>
      <c r="LOP136" s="35"/>
      <c r="LOQ136" s="35"/>
      <c r="LOR136" s="35"/>
      <c r="LOS136" s="35"/>
      <c r="LOT136" s="35"/>
      <c r="LOU136" s="35"/>
      <c r="LOV136" s="35"/>
      <c r="LOW136" s="35"/>
      <c r="LOX136" s="35"/>
      <c r="LOY136" s="35"/>
      <c r="LOZ136" s="35"/>
      <c r="LPA136" s="35"/>
      <c r="LPB136" s="35"/>
      <c r="LPC136" s="35"/>
      <c r="LPD136" s="35"/>
      <c r="LPE136" s="35"/>
      <c r="LPF136" s="35"/>
      <c r="LPG136" s="35"/>
      <c r="LPH136" s="35"/>
      <c r="LPI136" s="35"/>
      <c r="LPJ136" s="35"/>
      <c r="LPK136" s="35"/>
      <c r="LPL136" s="35"/>
      <c r="LPM136" s="35"/>
      <c r="LPN136" s="35"/>
      <c r="LPO136" s="35"/>
      <c r="LPP136" s="35"/>
      <c r="LPQ136" s="35"/>
      <c r="LPR136" s="35"/>
      <c r="LPS136" s="35"/>
      <c r="LPT136" s="35"/>
      <c r="LPU136" s="35"/>
      <c r="LPV136" s="35"/>
      <c r="LPW136" s="35"/>
      <c r="LPX136" s="35"/>
      <c r="LPY136" s="35"/>
      <c r="LPZ136" s="35"/>
      <c r="LQA136" s="35"/>
      <c r="LQB136" s="35"/>
      <c r="LQC136" s="35"/>
      <c r="LQD136" s="35"/>
      <c r="LQE136" s="35"/>
      <c r="LQF136" s="35"/>
      <c r="LQG136" s="35"/>
      <c r="LQH136" s="35"/>
      <c r="LQI136" s="35"/>
      <c r="LQJ136" s="35"/>
      <c r="LQK136" s="35"/>
      <c r="LQL136" s="35"/>
      <c r="LQM136" s="35"/>
      <c r="LQN136" s="35"/>
      <c r="LQO136" s="35"/>
      <c r="LQP136" s="35"/>
      <c r="LQQ136" s="35"/>
      <c r="LQR136" s="35"/>
      <c r="LQS136" s="35"/>
      <c r="LQT136" s="35"/>
      <c r="LQU136" s="35"/>
      <c r="LQV136" s="35"/>
      <c r="LQW136" s="35"/>
      <c r="LQX136" s="35"/>
      <c r="LQY136" s="35"/>
      <c r="LQZ136" s="35"/>
      <c r="LRA136" s="35"/>
      <c r="LRB136" s="35"/>
      <c r="LRC136" s="35"/>
      <c r="LRD136" s="35"/>
      <c r="LRE136" s="35"/>
      <c r="LRF136" s="35"/>
      <c r="LRG136" s="35"/>
      <c r="LRH136" s="35"/>
      <c r="LRI136" s="35"/>
      <c r="LRJ136" s="35"/>
      <c r="LRK136" s="35"/>
      <c r="LRL136" s="35"/>
      <c r="LRM136" s="35"/>
      <c r="LRN136" s="35"/>
      <c r="LRO136" s="35"/>
      <c r="LRP136" s="35"/>
      <c r="LRQ136" s="35"/>
      <c r="LRR136" s="35"/>
      <c r="LRS136" s="35"/>
      <c r="LRT136" s="35"/>
      <c r="LRU136" s="35"/>
      <c r="LRV136" s="35"/>
      <c r="LRW136" s="35"/>
      <c r="LRX136" s="35"/>
      <c r="LRY136" s="35"/>
      <c r="LRZ136" s="35"/>
      <c r="LSA136" s="35"/>
      <c r="LSB136" s="35"/>
      <c r="LSC136" s="35"/>
      <c r="LSD136" s="35"/>
      <c r="LSE136" s="35"/>
      <c r="LSF136" s="35"/>
      <c r="LSG136" s="35"/>
      <c r="LSH136" s="35"/>
      <c r="LSI136" s="35"/>
      <c r="LSJ136" s="35"/>
      <c r="LSK136" s="35"/>
      <c r="LSL136" s="35"/>
      <c r="LSM136" s="35"/>
      <c r="LSN136" s="35"/>
      <c r="LSO136" s="35"/>
      <c r="LSP136" s="35"/>
      <c r="LSQ136" s="35"/>
      <c r="LSR136" s="35"/>
      <c r="LSS136" s="35"/>
      <c r="LST136" s="35"/>
      <c r="LSU136" s="35"/>
      <c r="LSV136" s="35"/>
      <c r="LSW136" s="35"/>
      <c r="LSX136" s="35"/>
      <c r="LSY136" s="35"/>
      <c r="LSZ136" s="35"/>
      <c r="LTA136" s="35"/>
      <c r="LTB136" s="35"/>
      <c r="LTC136" s="35"/>
      <c r="LTD136" s="35"/>
      <c r="LTE136" s="35"/>
      <c r="LTF136" s="35"/>
      <c r="LTG136" s="35"/>
      <c r="LTH136" s="35"/>
      <c r="LTI136" s="35"/>
      <c r="LTJ136" s="35"/>
      <c r="LTK136" s="35"/>
      <c r="LTL136" s="35"/>
      <c r="LTM136" s="35"/>
      <c r="LTN136" s="35"/>
      <c r="LTO136" s="35"/>
      <c r="LTP136" s="35"/>
      <c r="LTQ136" s="35"/>
      <c r="LTR136" s="35"/>
      <c r="LTS136" s="35"/>
      <c r="LTT136" s="35"/>
      <c r="LTU136" s="35"/>
      <c r="LTV136" s="35"/>
      <c r="LTW136" s="35"/>
      <c r="LTX136" s="35"/>
      <c r="LTY136" s="35"/>
      <c r="LTZ136" s="35"/>
      <c r="LUA136" s="35"/>
      <c r="LUB136" s="35"/>
      <c r="LUC136" s="35"/>
      <c r="LUD136" s="35"/>
      <c r="LUE136" s="35"/>
      <c r="LUF136" s="35"/>
      <c r="LUG136" s="35"/>
      <c r="LUH136" s="35"/>
      <c r="LUI136" s="35"/>
      <c r="LUJ136" s="35"/>
      <c r="LUK136" s="35"/>
      <c r="LUL136" s="35"/>
      <c r="LUM136" s="35"/>
      <c r="LUN136" s="35"/>
      <c r="LUO136" s="35"/>
      <c r="LUP136" s="35"/>
      <c r="LUQ136" s="35"/>
      <c r="LUR136" s="35"/>
      <c r="LUS136" s="35"/>
      <c r="LUT136" s="35"/>
      <c r="LUU136" s="35"/>
      <c r="LUV136" s="35"/>
      <c r="LUW136" s="35"/>
      <c r="LUX136" s="35"/>
      <c r="LUY136" s="35"/>
      <c r="LUZ136" s="35"/>
      <c r="LVA136" s="35"/>
      <c r="LVB136" s="35"/>
      <c r="LVC136" s="35"/>
      <c r="LVD136" s="35"/>
      <c r="LVE136" s="35"/>
      <c r="LVF136" s="35"/>
      <c r="LVG136" s="35"/>
      <c r="LVH136" s="35"/>
      <c r="LVI136" s="35"/>
      <c r="LVJ136" s="35"/>
      <c r="LVK136" s="35"/>
      <c r="LVL136" s="35"/>
      <c r="LVM136" s="35"/>
      <c r="LVN136" s="35"/>
      <c r="LVO136" s="35"/>
      <c r="LVP136" s="35"/>
      <c r="LVQ136" s="35"/>
      <c r="LVR136" s="35"/>
      <c r="LVS136" s="35"/>
      <c r="LVT136" s="35"/>
      <c r="LVU136" s="35"/>
      <c r="LVV136" s="35"/>
      <c r="LVW136" s="35"/>
      <c r="LVX136" s="35"/>
      <c r="LVY136" s="35"/>
      <c r="LVZ136" s="35"/>
      <c r="LWA136" s="35"/>
      <c r="LWB136" s="35"/>
      <c r="LWC136" s="35"/>
      <c r="LWD136" s="35"/>
      <c r="LWE136" s="35"/>
      <c r="LWF136" s="35"/>
      <c r="LWG136" s="35"/>
      <c r="LWH136" s="35"/>
      <c r="LWI136" s="35"/>
      <c r="LWJ136" s="35"/>
      <c r="LWK136" s="35"/>
      <c r="LWL136" s="35"/>
      <c r="LWM136" s="35"/>
      <c r="LWN136" s="35"/>
      <c r="LWO136" s="35"/>
      <c r="LWP136" s="35"/>
      <c r="LWQ136" s="35"/>
      <c r="LWR136" s="35"/>
      <c r="LWS136" s="35"/>
      <c r="LWT136" s="35"/>
      <c r="LWU136" s="35"/>
      <c r="LWV136" s="35"/>
      <c r="LWW136" s="35"/>
      <c r="LWX136" s="35"/>
      <c r="LWY136" s="35"/>
      <c r="LWZ136" s="35"/>
      <c r="LXA136" s="35"/>
      <c r="LXB136" s="35"/>
      <c r="LXC136" s="35"/>
      <c r="LXD136" s="35"/>
      <c r="LXE136" s="35"/>
      <c r="LXF136" s="35"/>
      <c r="LXG136" s="35"/>
      <c r="LXH136" s="35"/>
      <c r="LXI136" s="35"/>
      <c r="LXJ136" s="35"/>
      <c r="LXK136" s="35"/>
      <c r="LXL136" s="35"/>
      <c r="LXM136" s="35"/>
      <c r="LXN136" s="35"/>
      <c r="LXO136" s="35"/>
      <c r="LXP136" s="35"/>
      <c r="LXQ136" s="35"/>
      <c r="LXR136" s="35"/>
      <c r="LXS136" s="35"/>
      <c r="LXT136" s="35"/>
      <c r="LXU136" s="35"/>
      <c r="LXV136" s="35"/>
      <c r="LXW136" s="35"/>
      <c r="LXX136" s="35"/>
      <c r="LXY136" s="35"/>
      <c r="LXZ136" s="35"/>
      <c r="LYA136" s="35"/>
      <c r="LYB136" s="35"/>
      <c r="LYC136" s="35"/>
      <c r="LYD136" s="35"/>
      <c r="LYE136" s="35"/>
      <c r="LYF136" s="35"/>
      <c r="LYG136" s="35"/>
      <c r="LYH136" s="35"/>
      <c r="LYI136" s="35"/>
      <c r="LYJ136" s="35"/>
      <c r="LYK136" s="35"/>
      <c r="LYL136" s="35"/>
      <c r="LYM136" s="35"/>
      <c r="LYN136" s="35"/>
      <c r="LYO136" s="35"/>
      <c r="LYP136" s="35"/>
      <c r="LYQ136" s="35"/>
      <c r="LYR136" s="35"/>
      <c r="LYS136" s="35"/>
      <c r="LYT136" s="35"/>
      <c r="LYU136" s="35"/>
      <c r="LYV136" s="35"/>
      <c r="LYW136" s="35"/>
      <c r="LYX136" s="35"/>
      <c r="LYY136" s="35"/>
      <c r="LYZ136" s="35"/>
      <c r="LZA136" s="35"/>
      <c r="LZB136" s="35"/>
      <c r="LZC136" s="35"/>
      <c r="LZD136" s="35"/>
      <c r="LZE136" s="35"/>
      <c r="LZF136" s="35"/>
      <c r="LZG136" s="35"/>
      <c r="LZH136" s="35"/>
      <c r="LZI136" s="35"/>
      <c r="LZJ136" s="35"/>
      <c r="LZK136" s="35"/>
      <c r="LZL136" s="35"/>
      <c r="LZM136" s="35"/>
      <c r="LZN136" s="35"/>
      <c r="LZO136" s="35"/>
      <c r="LZP136" s="35"/>
      <c r="LZQ136" s="35"/>
      <c r="LZR136" s="35"/>
      <c r="LZS136" s="35"/>
      <c r="LZT136" s="35"/>
      <c r="LZU136" s="35"/>
      <c r="LZV136" s="35"/>
      <c r="LZW136" s="35"/>
      <c r="LZX136" s="35"/>
      <c r="LZY136" s="35"/>
      <c r="LZZ136" s="35"/>
      <c r="MAA136" s="35"/>
      <c r="MAB136" s="35"/>
      <c r="MAC136" s="35"/>
      <c r="MAD136" s="35"/>
      <c r="MAE136" s="35"/>
      <c r="MAF136" s="35"/>
      <c r="MAG136" s="35"/>
      <c r="MAH136" s="35"/>
      <c r="MAI136" s="35"/>
      <c r="MAJ136" s="35"/>
      <c r="MAK136" s="35"/>
      <c r="MAL136" s="35"/>
      <c r="MAM136" s="35"/>
      <c r="MAN136" s="35"/>
      <c r="MAO136" s="35"/>
      <c r="MAP136" s="35"/>
      <c r="MAQ136" s="35"/>
      <c r="MAR136" s="35"/>
      <c r="MAS136" s="35"/>
      <c r="MAT136" s="35"/>
      <c r="MAU136" s="35"/>
      <c r="MAV136" s="35"/>
      <c r="MAW136" s="35"/>
      <c r="MAX136" s="35"/>
      <c r="MAY136" s="35"/>
      <c r="MAZ136" s="35"/>
      <c r="MBA136" s="35"/>
      <c r="MBB136" s="35"/>
      <c r="MBC136" s="35"/>
      <c r="MBD136" s="35"/>
      <c r="MBE136" s="35"/>
      <c r="MBF136" s="35"/>
      <c r="MBG136" s="35"/>
      <c r="MBH136" s="35"/>
      <c r="MBI136" s="35"/>
      <c r="MBJ136" s="35"/>
      <c r="MBK136" s="35"/>
      <c r="MBL136" s="35"/>
      <c r="MBM136" s="35"/>
      <c r="MBN136" s="35"/>
      <c r="MBO136" s="35"/>
      <c r="MBP136" s="35"/>
      <c r="MBQ136" s="35"/>
      <c r="MBR136" s="35"/>
      <c r="MBS136" s="35"/>
      <c r="MBT136" s="35"/>
      <c r="MBU136" s="35"/>
      <c r="MBV136" s="35"/>
      <c r="MBW136" s="35"/>
      <c r="MBX136" s="35"/>
      <c r="MBY136" s="35"/>
      <c r="MBZ136" s="35"/>
      <c r="MCA136" s="35"/>
      <c r="MCB136" s="35"/>
      <c r="MCC136" s="35"/>
      <c r="MCD136" s="35"/>
      <c r="MCE136" s="35"/>
      <c r="MCF136" s="35"/>
      <c r="MCG136" s="35"/>
      <c r="MCH136" s="35"/>
      <c r="MCI136" s="35"/>
      <c r="MCJ136" s="35"/>
      <c r="MCK136" s="35"/>
      <c r="MCL136" s="35"/>
      <c r="MCM136" s="35"/>
      <c r="MCN136" s="35"/>
      <c r="MCO136" s="35"/>
      <c r="MCP136" s="35"/>
      <c r="MCQ136" s="35"/>
      <c r="MCR136" s="35"/>
      <c r="MCS136" s="35"/>
      <c r="MCT136" s="35"/>
      <c r="MCU136" s="35"/>
      <c r="MCV136" s="35"/>
      <c r="MCW136" s="35"/>
      <c r="MCX136" s="35"/>
      <c r="MCY136" s="35"/>
      <c r="MCZ136" s="35"/>
      <c r="MDA136" s="35"/>
      <c r="MDB136" s="35"/>
      <c r="MDC136" s="35"/>
      <c r="MDD136" s="35"/>
      <c r="MDE136" s="35"/>
      <c r="MDF136" s="35"/>
      <c r="MDG136" s="35"/>
      <c r="MDH136" s="35"/>
      <c r="MDI136" s="35"/>
      <c r="MDJ136" s="35"/>
      <c r="MDK136" s="35"/>
      <c r="MDL136" s="35"/>
      <c r="MDM136" s="35"/>
      <c r="MDN136" s="35"/>
      <c r="MDO136" s="35"/>
      <c r="MDP136" s="35"/>
      <c r="MDQ136" s="35"/>
      <c r="MDR136" s="35"/>
      <c r="MDS136" s="35"/>
      <c r="MDT136" s="35"/>
      <c r="MDU136" s="35"/>
      <c r="MDV136" s="35"/>
      <c r="MDW136" s="35"/>
      <c r="MDX136" s="35"/>
      <c r="MDY136" s="35"/>
      <c r="MDZ136" s="35"/>
      <c r="MEA136" s="35"/>
      <c r="MEB136" s="35"/>
      <c r="MEC136" s="35"/>
      <c r="MED136" s="35"/>
      <c r="MEE136" s="35"/>
      <c r="MEF136" s="35"/>
      <c r="MEG136" s="35"/>
      <c r="MEH136" s="35"/>
      <c r="MEI136" s="35"/>
      <c r="MEJ136" s="35"/>
      <c r="MEK136" s="35"/>
      <c r="MEL136" s="35"/>
      <c r="MEM136" s="35"/>
      <c r="MEN136" s="35"/>
      <c r="MEO136" s="35"/>
      <c r="MEP136" s="35"/>
      <c r="MEQ136" s="35"/>
      <c r="MER136" s="35"/>
      <c r="MES136" s="35"/>
      <c r="MET136" s="35"/>
      <c r="MEU136" s="35"/>
      <c r="MEV136" s="35"/>
      <c r="MEW136" s="35"/>
      <c r="MEX136" s="35"/>
      <c r="MEY136" s="35"/>
      <c r="MEZ136" s="35"/>
      <c r="MFA136" s="35"/>
      <c r="MFB136" s="35"/>
      <c r="MFC136" s="35"/>
      <c r="MFD136" s="35"/>
      <c r="MFE136" s="35"/>
      <c r="MFF136" s="35"/>
      <c r="MFG136" s="35"/>
      <c r="MFH136" s="35"/>
      <c r="MFI136" s="35"/>
      <c r="MFJ136" s="35"/>
      <c r="MFK136" s="35"/>
      <c r="MFL136" s="35"/>
      <c r="MFM136" s="35"/>
      <c r="MFN136" s="35"/>
      <c r="MFO136" s="35"/>
      <c r="MFP136" s="35"/>
      <c r="MFQ136" s="35"/>
      <c r="MFR136" s="35"/>
      <c r="MFS136" s="35"/>
      <c r="MFT136" s="35"/>
      <c r="MFU136" s="35"/>
      <c r="MFV136" s="35"/>
      <c r="MFW136" s="35"/>
      <c r="MFX136" s="35"/>
      <c r="MFY136" s="35"/>
      <c r="MFZ136" s="35"/>
      <c r="MGA136" s="35"/>
      <c r="MGB136" s="35"/>
      <c r="MGC136" s="35"/>
      <c r="MGD136" s="35"/>
      <c r="MGE136" s="35"/>
      <c r="MGF136" s="35"/>
      <c r="MGG136" s="35"/>
      <c r="MGH136" s="35"/>
      <c r="MGI136" s="35"/>
      <c r="MGJ136" s="35"/>
      <c r="MGK136" s="35"/>
      <c r="MGL136" s="35"/>
      <c r="MGM136" s="35"/>
      <c r="MGN136" s="35"/>
      <c r="MGO136" s="35"/>
      <c r="MGP136" s="35"/>
      <c r="MGQ136" s="35"/>
      <c r="MGR136" s="35"/>
      <c r="MGS136" s="35"/>
      <c r="MGT136" s="35"/>
      <c r="MGU136" s="35"/>
      <c r="MGV136" s="35"/>
      <c r="MGW136" s="35"/>
      <c r="MGX136" s="35"/>
      <c r="MGY136" s="35"/>
      <c r="MGZ136" s="35"/>
      <c r="MHA136" s="35"/>
      <c r="MHB136" s="35"/>
      <c r="MHC136" s="35"/>
      <c r="MHD136" s="35"/>
      <c r="MHE136" s="35"/>
      <c r="MHF136" s="35"/>
      <c r="MHG136" s="35"/>
      <c r="MHH136" s="35"/>
      <c r="MHI136" s="35"/>
      <c r="MHJ136" s="35"/>
      <c r="MHK136" s="35"/>
      <c r="MHL136" s="35"/>
      <c r="MHM136" s="35"/>
      <c r="MHN136" s="35"/>
      <c r="MHO136" s="35"/>
      <c r="MHP136" s="35"/>
      <c r="MHQ136" s="35"/>
      <c r="MHR136" s="35"/>
      <c r="MHS136" s="35"/>
      <c r="MHT136" s="35"/>
      <c r="MHU136" s="35"/>
      <c r="MHV136" s="35"/>
      <c r="MHW136" s="35"/>
      <c r="MHX136" s="35"/>
      <c r="MHY136" s="35"/>
      <c r="MHZ136" s="35"/>
      <c r="MIA136" s="35"/>
      <c r="MIB136" s="35"/>
      <c r="MIC136" s="35"/>
      <c r="MID136" s="35"/>
      <c r="MIE136" s="35"/>
      <c r="MIF136" s="35"/>
      <c r="MIG136" s="35"/>
      <c r="MIH136" s="35"/>
      <c r="MII136" s="35"/>
      <c r="MIJ136" s="35"/>
      <c r="MIK136" s="35"/>
      <c r="MIL136" s="35"/>
      <c r="MIM136" s="35"/>
      <c r="MIN136" s="35"/>
      <c r="MIO136" s="35"/>
      <c r="MIP136" s="35"/>
      <c r="MIQ136" s="35"/>
      <c r="MIR136" s="35"/>
      <c r="MIS136" s="35"/>
      <c r="MIT136" s="35"/>
      <c r="MIU136" s="35"/>
      <c r="MIV136" s="35"/>
      <c r="MIW136" s="35"/>
      <c r="MIX136" s="35"/>
      <c r="MIY136" s="35"/>
      <c r="MIZ136" s="35"/>
      <c r="MJA136" s="35"/>
      <c r="MJB136" s="35"/>
      <c r="MJC136" s="35"/>
      <c r="MJD136" s="35"/>
      <c r="MJE136" s="35"/>
      <c r="MJF136" s="35"/>
      <c r="MJG136" s="35"/>
      <c r="MJH136" s="35"/>
      <c r="MJI136" s="35"/>
      <c r="MJJ136" s="35"/>
      <c r="MJK136" s="35"/>
      <c r="MJL136" s="35"/>
      <c r="MJM136" s="35"/>
      <c r="MJN136" s="35"/>
      <c r="MJO136" s="35"/>
      <c r="MJP136" s="35"/>
      <c r="MJQ136" s="35"/>
      <c r="MJR136" s="35"/>
      <c r="MJS136" s="35"/>
      <c r="MJT136" s="35"/>
      <c r="MJU136" s="35"/>
      <c r="MJV136" s="35"/>
      <c r="MJW136" s="35"/>
      <c r="MJX136" s="35"/>
      <c r="MJY136" s="35"/>
      <c r="MJZ136" s="35"/>
      <c r="MKA136" s="35"/>
      <c r="MKB136" s="35"/>
      <c r="MKC136" s="35"/>
      <c r="MKD136" s="35"/>
      <c r="MKE136" s="35"/>
      <c r="MKF136" s="35"/>
      <c r="MKG136" s="35"/>
      <c r="MKH136" s="35"/>
      <c r="MKI136" s="35"/>
      <c r="MKJ136" s="35"/>
      <c r="MKK136" s="35"/>
      <c r="MKL136" s="35"/>
      <c r="MKM136" s="35"/>
      <c r="MKN136" s="35"/>
      <c r="MKO136" s="35"/>
      <c r="MKP136" s="35"/>
      <c r="MKQ136" s="35"/>
      <c r="MKR136" s="35"/>
      <c r="MKS136" s="35"/>
      <c r="MKT136" s="35"/>
      <c r="MKU136" s="35"/>
      <c r="MKV136" s="35"/>
      <c r="MKW136" s="35"/>
      <c r="MKX136" s="35"/>
      <c r="MKY136" s="35"/>
      <c r="MKZ136" s="35"/>
      <c r="MLA136" s="35"/>
      <c r="MLB136" s="35"/>
      <c r="MLC136" s="35"/>
      <c r="MLD136" s="35"/>
      <c r="MLE136" s="35"/>
      <c r="MLF136" s="35"/>
      <c r="MLG136" s="35"/>
      <c r="MLH136" s="35"/>
      <c r="MLI136" s="35"/>
      <c r="MLJ136" s="35"/>
      <c r="MLK136" s="35"/>
      <c r="MLL136" s="35"/>
      <c r="MLM136" s="35"/>
      <c r="MLN136" s="35"/>
      <c r="MLO136" s="35"/>
      <c r="MLP136" s="35"/>
      <c r="MLQ136" s="35"/>
      <c r="MLR136" s="35"/>
      <c r="MLS136" s="35"/>
      <c r="MLT136" s="35"/>
      <c r="MLU136" s="35"/>
      <c r="MLV136" s="35"/>
      <c r="MLW136" s="35"/>
      <c r="MLX136" s="35"/>
      <c r="MLY136" s="35"/>
      <c r="MLZ136" s="35"/>
      <c r="MMA136" s="35"/>
      <c r="MMB136" s="35"/>
      <c r="MMC136" s="35"/>
      <c r="MMD136" s="35"/>
      <c r="MME136" s="35"/>
      <c r="MMF136" s="35"/>
      <c r="MMG136" s="35"/>
      <c r="MMH136" s="35"/>
      <c r="MMI136" s="35"/>
      <c r="MMJ136" s="35"/>
      <c r="MMK136" s="35"/>
      <c r="MML136" s="35"/>
      <c r="MMM136" s="35"/>
      <c r="MMN136" s="35"/>
      <c r="MMO136" s="35"/>
      <c r="MMP136" s="35"/>
      <c r="MMQ136" s="35"/>
      <c r="MMR136" s="35"/>
      <c r="MMS136" s="35"/>
      <c r="MMT136" s="35"/>
      <c r="MMU136" s="35"/>
      <c r="MMV136" s="35"/>
      <c r="MMW136" s="35"/>
      <c r="MMX136" s="35"/>
      <c r="MMY136" s="35"/>
      <c r="MMZ136" s="35"/>
      <c r="MNA136" s="35"/>
      <c r="MNB136" s="35"/>
      <c r="MNC136" s="35"/>
      <c r="MND136" s="35"/>
      <c r="MNE136" s="35"/>
      <c r="MNF136" s="35"/>
      <c r="MNG136" s="35"/>
      <c r="MNH136" s="35"/>
      <c r="MNI136" s="35"/>
      <c r="MNJ136" s="35"/>
      <c r="MNK136" s="35"/>
      <c r="MNL136" s="35"/>
      <c r="MNM136" s="35"/>
      <c r="MNN136" s="35"/>
      <c r="MNO136" s="35"/>
      <c r="MNP136" s="35"/>
      <c r="MNQ136" s="35"/>
      <c r="MNR136" s="35"/>
      <c r="MNS136" s="35"/>
      <c r="MNT136" s="35"/>
      <c r="MNU136" s="35"/>
      <c r="MNV136" s="35"/>
      <c r="MNW136" s="35"/>
      <c r="MNX136" s="35"/>
      <c r="MNY136" s="35"/>
      <c r="MNZ136" s="35"/>
      <c r="MOA136" s="35"/>
      <c r="MOB136" s="35"/>
      <c r="MOC136" s="35"/>
      <c r="MOD136" s="35"/>
      <c r="MOE136" s="35"/>
      <c r="MOF136" s="35"/>
      <c r="MOG136" s="35"/>
      <c r="MOH136" s="35"/>
      <c r="MOI136" s="35"/>
      <c r="MOJ136" s="35"/>
      <c r="MOK136" s="35"/>
      <c r="MOL136" s="35"/>
      <c r="MOM136" s="35"/>
      <c r="MON136" s="35"/>
      <c r="MOO136" s="35"/>
      <c r="MOP136" s="35"/>
      <c r="MOQ136" s="35"/>
      <c r="MOR136" s="35"/>
      <c r="MOS136" s="35"/>
      <c r="MOT136" s="35"/>
      <c r="MOU136" s="35"/>
      <c r="MOV136" s="35"/>
      <c r="MOW136" s="35"/>
      <c r="MOX136" s="35"/>
      <c r="MOY136" s="35"/>
      <c r="MOZ136" s="35"/>
      <c r="MPA136" s="35"/>
      <c r="MPB136" s="35"/>
      <c r="MPC136" s="35"/>
      <c r="MPD136" s="35"/>
      <c r="MPE136" s="35"/>
      <c r="MPF136" s="35"/>
      <c r="MPG136" s="35"/>
      <c r="MPH136" s="35"/>
      <c r="MPI136" s="35"/>
      <c r="MPJ136" s="35"/>
      <c r="MPK136" s="35"/>
      <c r="MPL136" s="35"/>
      <c r="MPM136" s="35"/>
      <c r="MPN136" s="35"/>
      <c r="MPO136" s="35"/>
      <c r="MPP136" s="35"/>
      <c r="MPQ136" s="35"/>
      <c r="MPR136" s="35"/>
      <c r="MPS136" s="35"/>
      <c r="MPT136" s="35"/>
      <c r="MPU136" s="35"/>
      <c r="MPV136" s="35"/>
      <c r="MPW136" s="35"/>
      <c r="MPX136" s="35"/>
      <c r="MPY136" s="35"/>
      <c r="MPZ136" s="35"/>
      <c r="MQA136" s="35"/>
      <c r="MQB136" s="35"/>
      <c r="MQC136" s="35"/>
      <c r="MQD136" s="35"/>
      <c r="MQE136" s="35"/>
      <c r="MQF136" s="35"/>
      <c r="MQG136" s="35"/>
      <c r="MQH136" s="35"/>
      <c r="MQI136" s="35"/>
      <c r="MQJ136" s="35"/>
      <c r="MQK136" s="35"/>
      <c r="MQL136" s="35"/>
      <c r="MQM136" s="35"/>
      <c r="MQN136" s="35"/>
      <c r="MQO136" s="35"/>
      <c r="MQP136" s="35"/>
      <c r="MQQ136" s="35"/>
      <c r="MQR136" s="35"/>
      <c r="MQS136" s="35"/>
      <c r="MQT136" s="35"/>
      <c r="MQU136" s="35"/>
      <c r="MQV136" s="35"/>
      <c r="MQW136" s="35"/>
      <c r="MQX136" s="35"/>
      <c r="MQY136" s="35"/>
      <c r="MQZ136" s="35"/>
      <c r="MRA136" s="35"/>
      <c r="MRB136" s="35"/>
      <c r="MRC136" s="35"/>
      <c r="MRD136" s="35"/>
      <c r="MRE136" s="35"/>
      <c r="MRF136" s="35"/>
      <c r="MRG136" s="35"/>
      <c r="MRH136" s="35"/>
      <c r="MRI136" s="35"/>
      <c r="MRJ136" s="35"/>
      <c r="MRK136" s="35"/>
      <c r="MRL136" s="35"/>
      <c r="MRM136" s="35"/>
      <c r="MRN136" s="35"/>
      <c r="MRO136" s="35"/>
      <c r="MRP136" s="35"/>
      <c r="MRQ136" s="35"/>
      <c r="MRR136" s="35"/>
      <c r="MRS136" s="35"/>
      <c r="MRT136" s="35"/>
      <c r="MRU136" s="35"/>
      <c r="MRV136" s="35"/>
      <c r="MRW136" s="35"/>
      <c r="MRX136" s="35"/>
      <c r="MRY136" s="35"/>
      <c r="MRZ136" s="35"/>
      <c r="MSA136" s="35"/>
      <c r="MSB136" s="35"/>
      <c r="MSC136" s="35"/>
      <c r="MSD136" s="35"/>
      <c r="MSE136" s="35"/>
      <c r="MSF136" s="35"/>
      <c r="MSG136" s="35"/>
      <c r="MSH136" s="35"/>
      <c r="MSI136" s="35"/>
      <c r="MSJ136" s="35"/>
      <c r="MSK136" s="35"/>
      <c r="MSL136" s="35"/>
      <c r="MSM136" s="35"/>
      <c r="MSN136" s="35"/>
      <c r="MSO136" s="35"/>
      <c r="MSP136" s="35"/>
      <c r="MSQ136" s="35"/>
      <c r="MSR136" s="35"/>
      <c r="MSS136" s="35"/>
      <c r="MST136" s="35"/>
      <c r="MSU136" s="35"/>
      <c r="MSV136" s="35"/>
      <c r="MSW136" s="35"/>
      <c r="MSX136" s="35"/>
      <c r="MSY136" s="35"/>
      <c r="MSZ136" s="35"/>
      <c r="MTA136" s="35"/>
      <c r="MTB136" s="35"/>
      <c r="MTC136" s="35"/>
      <c r="MTD136" s="35"/>
      <c r="MTE136" s="35"/>
      <c r="MTF136" s="35"/>
      <c r="MTG136" s="35"/>
      <c r="MTH136" s="35"/>
      <c r="MTI136" s="35"/>
      <c r="MTJ136" s="35"/>
      <c r="MTK136" s="35"/>
      <c r="MTL136" s="35"/>
      <c r="MTM136" s="35"/>
      <c r="MTN136" s="35"/>
      <c r="MTO136" s="35"/>
      <c r="MTP136" s="35"/>
      <c r="MTQ136" s="35"/>
      <c r="MTR136" s="35"/>
      <c r="MTS136" s="35"/>
      <c r="MTT136" s="35"/>
      <c r="MTU136" s="35"/>
      <c r="MTV136" s="35"/>
      <c r="MTW136" s="35"/>
      <c r="MTX136" s="35"/>
      <c r="MTY136" s="35"/>
      <c r="MTZ136" s="35"/>
      <c r="MUA136" s="35"/>
      <c r="MUB136" s="35"/>
      <c r="MUC136" s="35"/>
      <c r="MUD136" s="35"/>
      <c r="MUE136" s="35"/>
      <c r="MUF136" s="35"/>
      <c r="MUG136" s="35"/>
      <c r="MUH136" s="35"/>
      <c r="MUI136" s="35"/>
      <c r="MUJ136" s="35"/>
      <c r="MUK136" s="35"/>
      <c r="MUL136" s="35"/>
      <c r="MUM136" s="35"/>
      <c r="MUN136" s="35"/>
      <c r="MUO136" s="35"/>
      <c r="MUP136" s="35"/>
      <c r="MUQ136" s="35"/>
      <c r="MUR136" s="35"/>
      <c r="MUS136" s="35"/>
      <c r="MUT136" s="35"/>
      <c r="MUU136" s="35"/>
      <c r="MUV136" s="35"/>
      <c r="MUW136" s="35"/>
      <c r="MUX136" s="35"/>
      <c r="MUY136" s="35"/>
      <c r="MUZ136" s="35"/>
      <c r="MVA136" s="35"/>
      <c r="MVB136" s="35"/>
      <c r="MVC136" s="35"/>
      <c r="MVD136" s="35"/>
      <c r="MVE136" s="35"/>
      <c r="MVF136" s="35"/>
      <c r="MVG136" s="35"/>
      <c r="MVH136" s="35"/>
      <c r="MVI136" s="35"/>
      <c r="MVJ136" s="35"/>
      <c r="MVK136" s="35"/>
      <c r="MVL136" s="35"/>
      <c r="MVM136" s="35"/>
      <c r="MVN136" s="35"/>
      <c r="MVO136" s="35"/>
      <c r="MVP136" s="35"/>
      <c r="MVQ136" s="35"/>
      <c r="MVR136" s="35"/>
      <c r="MVS136" s="35"/>
      <c r="MVT136" s="35"/>
      <c r="MVU136" s="35"/>
      <c r="MVV136" s="35"/>
      <c r="MVW136" s="35"/>
      <c r="MVX136" s="35"/>
      <c r="MVY136" s="35"/>
      <c r="MVZ136" s="35"/>
      <c r="MWA136" s="35"/>
      <c r="MWB136" s="35"/>
      <c r="MWC136" s="35"/>
      <c r="MWD136" s="35"/>
      <c r="MWE136" s="35"/>
      <c r="MWF136" s="35"/>
      <c r="MWG136" s="35"/>
      <c r="MWH136" s="35"/>
      <c r="MWI136" s="35"/>
      <c r="MWJ136" s="35"/>
      <c r="MWK136" s="35"/>
      <c r="MWL136" s="35"/>
      <c r="MWM136" s="35"/>
      <c r="MWN136" s="35"/>
      <c r="MWO136" s="35"/>
      <c r="MWP136" s="35"/>
      <c r="MWQ136" s="35"/>
      <c r="MWR136" s="35"/>
      <c r="MWS136" s="35"/>
      <c r="MWT136" s="35"/>
      <c r="MWU136" s="35"/>
      <c r="MWV136" s="35"/>
      <c r="MWW136" s="35"/>
      <c r="MWX136" s="35"/>
      <c r="MWY136" s="35"/>
      <c r="MWZ136" s="35"/>
      <c r="MXA136" s="35"/>
      <c r="MXB136" s="35"/>
      <c r="MXC136" s="35"/>
      <c r="MXD136" s="35"/>
      <c r="MXE136" s="35"/>
      <c r="MXF136" s="35"/>
      <c r="MXG136" s="35"/>
      <c r="MXH136" s="35"/>
      <c r="MXI136" s="35"/>
      <c r="MXJ136" s="35"/>
      <c r="MXK136" s="35"/>
      <c r="MXL136" s="35"/>
      <c r="MXM136" s="35"/>
      <c r="MXN136" s="35"/>
      <c r="MXO136" s="35"/>
      <c r="MXP136" s="35"/>
      <c r="MXQ136" s="35"/>
      <c r="MXR136" s="35"/>
      <c r="MXS136" s="35"/>
      <c r="MXT136" s="35"/>
      <c r="MXU136" s="35"/>
      <c r="MXV136" s="35"/>
      <c r="MXW136" s="35"/>
      <c r="MXX136" s="35"/>
      <c r="MXY136" s="35"/>
      <c r="MXZ136" s="35"/>
      <c r="MYA136" s="35"/>
      <c r="MYB136" s="35"/>
      <c r="MYC136" s="35"/>
      <c r="MYD136" s="35"/>
      <c r="MYE136" s="35"/>
      <c r="MYF136" s="35"/>
      <c r="MYG136" s="35"/>
      <c r="MYH136" s="35"/>
      <c r="MYI136" s="35"/>
      <c r="MYJ136" s="35"/>
      <c r="MYK136" s="35"/>
      <c r="MYL136" s="35"/>
      <c r="MYM136" s="35"/>
      <c r="MYN136" s="35"/>
      <c r="MYO136" s="35"/>
      <c r="MYP136" s="35"/>
      <c r="MYQ136" s="35"/>
      <c r="MYR136" s="35"/>
      <c r="MYS136" s="35"/>
      <c r="MYT136" s="35"/>
      <c r="MYU136" s="35"/>
      <c r="MYV136" s="35"/>
      <c r="MYW136" s="35"/>
      <c r="MYX136" s="35"/>
      <c r="MYY136" s="35"/>
      <c r="MYZ136" s="35"/>
      <c r="MZA136" s="35"/>
      <c r="MZB136" s="35"/>
      <c r="MZC136" s="35"/>
      <c r="MZD136" s="35"/>
      <c r="MZE136" s="35"/>
      <c r="MZF136" s="35"/>
      <c r="MZG136" s="35"/>
      <c r="MZH136" s="35"/>
      <c r="MZI136" s="35"/>
      <c r="MZJ136" s="35"/>
      <c r="MZK136" s="35"/>
      <c r="MZL136" s="35"/>
      <c r="MZM136" s="35"/>
      <c r="MZN136" s="35"/>
      <c r="MZO136" s="35"/>
      <c r="MZP136" s="35"/>
      <c r="MZQ136" s="35"/>
      <c r="MZR136" s="35"/>
      <c r="MZS136" s="35"/>
      <c r="MZT136" s="35"/>
      <c r="MZU136" s="35"/>
      <c r="MZV136" s="35"/>
      <c r="MZW136" s="35"/>
      <c r="MZX136" s="35"/>
      <c r="MZY136" s="35"/>
      <c r="MZZ136" s="35"/>
      <c r="NAA136" s="35"/>
      <c r="NAB136" s="35"/>
      <c r="NAC136" s="35"/>
      <c r="NAD136" s="35"/>
      <c r="NAE136" s="35"/>
      <c r="NAF136" s="35"/>
      <c r="NAG136" s="35"/>
      <c r="NAH136" s="35"/>
      <c r="NAI136" s="35"/>
      <c r="NAJ136" s="35"/>
      <c r="NAK136" s="35"/>
      <c r="NAL136" s="35"/>
      <c r="NAM136" s="35"/>
      <c r="NAN136" s="35"/>
      <c r="NAO136" s="35"/>
      <c r="NAP136" s="35"/>
      <c r="NAQ136" s="35"/>
      <c r="NAR136" s="35"/>
      <c r="NAS136" s="35"/>
      <c r="NAT136" s="35"/>
      <c r="NAU136" s="35"/>
      <c r="NAV136" s="35"/>
      <c r="NAW136" s="35"/>
      <c r="NAX136" s="35"/>
      <c r="NAY136" s="35"/>
      <c r="NAZ136" s="35"/>
      <c r="NBA136" s="35"/>
      <c r="NBB136" s="35"/>
      <c r="NBC136" s="35"/>
      <c r="NBD136" s="35"/>
      <c r="NBE136" s="35"/>
      <c r="NBF136" s="35"/>
      <c r="NBG136" s="35"/>
      <c r="NBH136" s="35"/>
      <c r="NBI136" s="35"/>
      <c r="NBJ136" s="35"/>
      <c r="NBK136" s="35"/>
      <c r="NBL136" s="35"/>
      <c r="NBM136" s="35"/>
      <c r="NBN136" s="35"/>
      <c r="NBO136" s="35"/>
      <c r="NBP136" s="35"/>
      <c r="NBQ136" s="35"/>
      <c r="NBR136" s="35"/>
      <c r="NBS136" s="35"/>
      <c r="NBT136" s="35"/>
      <c r="NBU136" s="35"/>
      <c r="NBV136" s="35"/>
      <c r="NBW136" s="35"/>
      <c r="NBX136" s="35"/>
      <c r="NBY136" s="35"/>
      <c r="NBZ136" s="35"/>
      <c r="NCA136" s="35"/>
      <c r="NCB136" s="35"/>
      <c r="NCC136" s="35"/>
      <c r="NCD136" s="35"/>
      <c r="NCE136" s="35"/>
      <c r="NCF136" s="35"/>
      <c r="NCG136" s="35"/>
      <c r="NCH136" s="35"/>
      <c r="NCI136" s="35"/>
      <c r="NCJ136" s="35"/>
      <c r="NCK136" s="35"/>
      <c r="NCL136" s="35"/>
      <c r="NCM136" s="35"/>
      <c r="NCN136" s="35"/>
      <c r="NCO136" s="35"/>
      <c r="NCP136" s="35"/>
      <c r="NCQ136" s="35"/>
      <c r="NCR136" s="35"/>
      <c r="NCS136" s="35"/>
      <c r="NCT136" s="35"/>
      <c r="NCU136" s="35"/>
      <c r="NCV136" s="35"/>
      <c r="NCW136" s="35"/>
      <c r="NCX136" s="35"/>
      <c r="NCY136" s="35"/>
      <c r="NCZ136" s="35"/>
      <c r="NDA136" s="35"/>
      <c r="NDB136" s="35"/>
      <c r="NDC136" s="35"/>
      <c r="NDD136" s="35"/>
      <c r="NDE136" s="35"/>
      <c r="NDF136" s="35"/>
      <c r="NDG136" s="35"/>
      <c r="NDH136" s="35"/>
      <c r="NDI136" s="35"/>
      <c r="NDJ136" s="35"/>
      <c r="NDK136" s="35"/>
      <c r="NDL136" s="35"/>
      <c r="NDM136" s="35"/>
      <c r="NDN136" s="35"/>
      <c r="NDO136" s="35"/>
      <c r="NDP136" s="35"/>
      <c r="NDQ136" s="35"/>
      <c r="NDR136" s="35"/>
      <c r="NDS136" s="35"/>
      <c r="NDT136" s="35"/>
      <c r="NDU136" s="35"/>
      <c r="NDV136" s="35"/>
      <c r="NDW136" s="35"/>
      <c r="NDX136" s="35"/>
      <c r="NDY136" s="35"/>
      <c r="NDZ136" s="35"/>
      <c r="NEA136" s="35"/>
      <c r="NEB136" s="35"/>
      <c r="NEC136" s="35"/>
      <c r="NED136" s="35"/>
      <c r="NEE136" s="35"/>
      <c r="NEF136" s="35"/>
      <c r="NEG136" s="35"/>
      <c r="NEH136" s="35"/>
      <c r="NEI136" s="35"/>
      <c r="NEJ136" s="35"/>
      <c r="NEK136" s="35"/>
      <c r="NEL136" s="35"/>
      <c r="NEM136" s="35"/>
      <c r="NEN136" s="35"/>
      <c r="NEO136" s="35"/>
      <c r="NEP136" s="35"/>
      <c r="NEQ136" s="35"/>
      <c r="NER136" s="35"/>
      <c r="NES136" s="35"/>
      <c r="NET136" s="35"/>
      <c r="NEU136" s="35"/>
      <c r="NEV136" s="35"/>
      <c r="NEW136" s="35"/>
      <c r="NEX136" s="35"/>
      <c r="NEY136" s="35"/>
      <c r="NEZ136" s="35"/>
      <c r="NFA136" s="35"/>
      <c r="NFB136" s="35"/>
      <c r="NFC136" s="35"/>
      <c r="NFD136" s="35"/>
      <c r="NFE136" s="35"/>
      <c r="NFF136" s="35"/>
      <c r="NFG136" s="35"/>
      <c r="NFH136" s="35"/>
      <c r="NFI136" s="35"/>
      <c r="NFJ136" s="35"/>
      <c r="NFK136" s="35"/>
      <c r="NFL136" s="35"/>
      <c r="NFM136" s="35"/>
      <c r="NFN136" s="35"/>
      <c r="NFO136" s="35"/>
      <c r="NFP136" s="35"/>
      <c r="NFQ136" s="35"/>
      <c r="NFR136" s="35"/>
      <c r="NFS136" s="35"/>
      <c r="NFT136" s="35"/>
      <c r="NFU136" s="35"/>
      <c r="NFV136" s="35"/>
      <c r="NFW136" s="35"/>
      <c r="NFX136" s="35"/>
      <c r="NFY136" s="35"/>
      <c r="NFZ136" s="35"/>
      <c r="NGA136" s="35"/>
      <c r="NGB136" s="35"/>
      <c r="NGC136" s="35"/>
      <c r="NGD136" s="35"/>
      <c r="NGE136" s="35"/>
      <c r="NGF136" s="35"/>
      <c r="NGG136" s="35"/>
      <c r="NGH136" s="35"/>
      <c r="NGI136" s="35"/>
      <c r="NGJ136" s="35"/>
      <c r="NGK136" s="35"/>
      <c r="NGL136" s="35"/>
      <c r="NGM136" s="35"/>
      <c r="NGN136" s="35"/>
      <c r="NGO136" s="35"/>
      <c r="NGP136" s="35"/>
      <c r="NGQ136" s="35"/>
      <c r="NGR136" s="35"/>
      <c r="NGS136" s="35"/>
      <c r="NGT136" s="35"/>
      <c r="NGU136" s="35"/>
      <c r="NGV136" s="35"/>
      <c r="NGW136" s="35"/>
      <c r="NGX136" s="35"/>
      <c r="NGY136" s="35"/>
      <c r="NGZ136" s="35"/>
      <c r="NHA136" s="35"/>
      <c r="NHB136" s="35"/>
      <c r="NHC136" s="35"/>
      <c r="NHD136" s="35"/>
      <c r="NHE136" s="35"/>
      <c r="NHF136" s="35"/>
      <c r="NHG136" s="35"/>
      <c r="NHH136" s="35"/>
      <c r="NHI136" s="35"/>
      <c r="NHJ136" s="35"/>
      <c r="NHK136" s="35"/>
      <c r="NHL136" s="35"/>
      <c r="NHM136" s="35"/>
      <c r="NHN136" s="35"/>
      <c r="NHO136" s="35"/>
      <c r="NHP136" s="35"/>
      <c r="NHQ136" s="35"/>
      <c r="NHR136" s="35"/>
      <c r="NHS136" s="35"/>
      <c r="NHT136" s="35"/>
      <c r="NHU136" s="35"/>
      <c r="NHV136" s="35"/>
      <c r="NHW136" s="35"/>
      <c r="NHX136" s="35"/>
      <c r="NHY136" s="35"/>
      <c r="NHZ136" s="35"/>
      <c r="NIA136" s="35"/>
      <c r="NIB136" s="35"/>
      <c r="NIC136" s="35"/>
      <c r="NID136" s="35"/>
      <c r="NIE136" s="35"/>
      <c r="NIF136" s="35"/>
      <c r="NIG136" s="35"/>
      <c r="NIH136" s="35"/>
      <c r="NII136" s="35"/>
      <c r="NIJ136" s="35"/>
      <c r="NIK136" s="35"/>
      <c r="NIL136" s="35"/>
      <c r="NIM136" s="35"/>
      <c r="NIN136" s="35"/>
      <c r="NIO136" s="35"/>
      <c r="NIP136" s="35"/>
      <c r="NIQ136" s="35"/>
      <c r="NIR136" s="35"/>
      <c r="NIS136" s="35"/>
      <c r="NIT136" s="35"/>
      <c r="NIU136" s="35"/>
      <c r="NIV136" s="35"/>
      <c r="NIW136" s="35"/>
      <c r="NIX136" s="35"/>
      <c r="NIY136" s="35"/>
      <c r="NIZ136" s="35"/>
      <c r="NJA136" s="35"/>
      <c r="NJB136" s="35"/>
      <c r="NJC136" s="35"/>
      <c r="NJD136" s="35"/>
      <c r="NJE136" s="35"/>
      <c r="NJF136" s="35"/>
      <c r="NJG136" s="35"/>
      <c r="NJH136" s="35"/>
      <c r="NJI136" s="35"/>
      <c r="NJJ136" s="35"/>
      <c r="NJK136" s="35"/>
      <c r="NJL136" s="35"/>
      <c r="NJM136" s="35"/>
      <c r="NJN136" s="35"/>
      <c r="NJO136" s="35"/>
      <c r="NJP136" s="35"/>
      <c r="NJQ136" s="35"/>
      <c r="NJR136" s="35"/>
      <c r="NJS136" s="35"/>
      <c r="NJT136" s="35"/>
      <c r="NJU136" s="35"/>
      <c r="NJV136" s="35"/>
      <c r="NJW136" s="35"/>
      <c r="NJX136" s="35"/>
      <c r="NJY136" s="35"/>
      <c r="NJZ136" s="35"/>
      <c r="NKA136" s="35"/>
      <c r="NKB136" s="35"/>
      <c r="NKC136" s="35"/>
      <c r="NKD136" s="35"/>
      <c r="NKE136" s="35"/>
      <c r="NKF136" s="35"/>
      <c r="NKG136" s="35"/>
      <c r="NKH136" s="35"/>
      <c r="NKI136" s="35"/>
      <c r="NKJ136" s="35"/>
      <c r="NKK136" s="35"/>
      <c r="NKL136" s="35"/>
      <c r="NKM136" s="35"/>
      <c r="NKN136" s="35"/>
      <c r="NKO136" s="35"/>
      <c r="NKP136" s="35"/>
      <c r="NKQ136" s="35"/>
      <c r="NKR136" s="35"/>
      <c r="NKS136" s="35"/>
      <c r="NKT136" s="35"/>
      <c r="NKU136" s="35"/>
      <c r="NKV136" s="35"/>
      <c r="NKW136" s="35"/>
      <c r="NKX136" s="35"/>
      <c r="NKY136" s="35"/>
      <c r="NKZ136" s="35"/>
      <c r="NLA136" s="35"/>
      <c r="NLB136" s="35"/>
      <c r="NLC136" s="35"/>
      <c r="NLD136" s="35"/>
      <c r="NLE136" s="35"/>
      <c r="NLF136" s="35"/>
      <c r="NLG136" s="35"/>
      <c r="NLH136" s="35"/>
      <c r="NLI136" s="35"/>
      <c r="NLJ136" s="35"/>
      <c r="NLK136" s="35"/>
      <c r="NLL136" s="35"/>
      <c r="NLM136" s="35"/>
      <c r="NLN136" s="35"/>
      <c r="NLO136" s="35"/>
      <c r="NLP136" s="35"/>
      <c r="NLQ136" s="35"/>
      <c r="NLR136" s="35"/>
      <c r="NLS136" s="35"/>
      <c r="NLT136" s="35"/>
      <c r="NLU136" s="35"/>
      <c r="NLV136" s="35"/>
      <c r="NLW136" s="35"/>
      <c r="NLX136" s="35"/>
      <c r="NLY136" s="35"/>
      <c r="NLZ136" s="35"/>
      <c r="NMA136" s="35"/>
      <c r="NMB136" s="35"/>
      <c r="NMC136" s="35"/>
      <c r="NMD136" s="35"/>
      <c r="NME136" s="35"/>
      <c r="NMF136" s="35"/>
      <c r="NMG136" s="35"/>
      <c r="NMH136" s="35"/>
      <c r="NMI136" s="35"/>
      <c r="NMJ136" s="35"/>
      <c r="NMK136" s="35"/>
      <c r="NML136" s="35"/>
      <c r="NMM136" s="35"/>
      <c r="NMN136" s="35"/>
      <c r="NMO136" s="35"/>
      <c r="NMP136" s="35"/>
      <c r="NMQ136" s="35"/>
      <c r="NMR136" s="35"/>
      <c r="NMS136" s="35"/>
      <c r="NMT136" s="35"/>
      <c r="NMU136" s="35"/>
      <c r="NMV136" s="35"/>
      <c r="NMW136" s="35"/>
      <c r="NMX136" s="35"/>
      <c r="NMY136" s="35"/>
      <c r="NMZ136" s="35"/>
      <c r="NNA136" s="35"/>
      <c r="NNB136" s="35"/>
      <c r="NNC136" s="35"/>
      <c r="NND136" s="35"/>
      <c r="NNE136" s="35"/>
      <c r="NNF136" s="35"/>
      <c r="NNG136" s="35"/>
      <c r="NNH136" s="35"/>
      <c r="NNI136" s="35"/>
      <c r="NNJ136" s="35"/>
      <c r="NNK136" s="35"/>
      <c r="NNL136" s="35"/>
      <c r="NNM136" s="35"/>
      <c r="NNN136" s="35"/>
      <c r="NNO136" s="35"/>
      <c r="NNP136" s="35"/>
      <c r="NNQ136" s="35"/>
      <c r="NNR136" s="35"/>
      <c r="NNS136" s="35"/>
      <c r="NNT136" s="35"/>
      <c r="NNU136" s="35"/>
      <c r="NNV136" s="35"/>
      <c r="NNW136" s="35"/>
      <c r="NNX136" s="35"/>
      <c r="NNY136" s="35"/>
      <c r="NNZ136" s="35"/>
      <c r="NOA136" s="35"/>
      <c r="NOB136" s="35"/>
      <c r="NOC136" s="35"/>
      <c r="NOD136" s="35"/>
      <c r="NOE136" s="35"/>
      <c r="NOF136" s="35"/>
      <c r="NOG136" s="35"/>
      <c r="NOH136" s="35"/>
      <c r="NOI136" s="35"/>
      <c r="NOJ136" s="35"/>
      <c r="NOK136" s="35"/>
      <c r="NOL136" s="35"/>
      <c r="NOM136" s="35"/>
      <c r="NON136" s="35"/>
      <c r="NOO136" s="35"/>
      <c r="NOP136" s="35"/>
      <c r="NOQ136" s="35"/>
      <c r="NOR136" s="35"/>
      <c r="NOS136" s="35"/>
      <c r="NOT136" s="35"/>
      <c r="NOU136" s="35"/>
      <c r="NOV136" s="35"/>
      <c r="NOW136" s="35"/>
      <c r="NOX136" s="35"/>
      <c r="NOY136" s="35"/>
      <c r="NOZ136" s="35"/>
      <c r="NPA136" s="35"/>
      <c r="NPB136" s="35"/>
      <c r="NPC136" s="35"/>
      <c r="NPD136" s="35"/>
      <c r="NPE136" s="35"/>
      <c r="NPF136" s="35"/>
      <c r="NPG136" s="35"/>
      <c r="NPH136" s="35"/>
      <c r="NPI136" s="35"/>
      <c r="NPJ136" s="35"/>
      <c r="NPK136" s="35"/>
      <c r="NPL136" s="35"/>
      <c r="NPM136" s="35"/>
      <c r="NPN136" s="35"/>
      <c r="NPO136" s="35"/>
      <c r="NPP136" s="35"/>
      <c r="NPQ136" s="35"/>
      <c r="NPR136" s="35"/>
      <c r="NPS136" s="35"/>
      <c r="NPT136" s="35"/>
      <c r="NPU136" s="35"/>
      <c r="NPV136" s="35"/>
      <c r="NPW136" s="35"/>
      <c r="NPX136" s="35"/>
      <c r="NPY136" s="35"/>
      <c r="NPZ136" s="35"/>
      <c r="NQA136" s="35"/>
      <c r="NQB136" s="35"/>
      <c r="NQC136" s="35"/>
      <c r="NQD136" s="35"/>
      <c r="NQE136" s="35"/>
      <c r="NQF136" s="35"/>
      <c r="NQG136" s="35"/>
      <c r="NQH136" s="35"/>
      <c r="NQI136" s="35"/>
      <c r="NQJ136" s="35"/>
      <c r="NQK136" s="35"/>
      <c r="NQL136" s="35"/>
      <c r="NQM136" s="35"/>
      <c r="NQN136" s="35"/>
      <c r="NQO136" s="35"/>
      <c r="NQP136" s="35"/>
      <c r="NQQ136" s="35"/>
      <c r="NQR136" s="35"/>
      <c r="NQS136" s="35"/>
      <c r="NQT136" s="35"/>
      <c r="NQU136" s="35"/>
      <c r="NQV136" s="35"/>
      <c r="NQW136" s="35"/>
      <c r="NQX136" s="35"/>
      <c r="NQY136" s="35"/>
      <c r="NQZ136" s="35"/>
      <c r="NRA136" s="35"/>
      <c r="NRB136" s="35"/>
      <c r="NRC136" s="35"/>
      <c r="NRD136" s="35"/>
      <c r="NRE136" s="35"/>
      <c r="NRF136" s="35"/>
      <c r="NRG136" s="35"/>
      <c r="NRH136" s="35"/>
      <c r="NRI136" s="35"/>
      <c r="NRJ136" s="35"/>
      <c r="NRK136" s="35"/>
      <c r="NRL136" s="35"/>
      <c r="NRM136" s="35"/>
      <c r="NRN136" s="35"/>
      <c r="NRO136" s="35"/>
      <c r="NRP136" s="35"/>
      <c r="NRQ136" s="35"/>
      <c r="NRR136" s="35"/>
      <c r="NRS136" s="35"/>
      <c r="NRT136" s="35"/>
      <c r="NRU136" s="35"/>
      <c r="NRV136" s="35"/>
      <c r="NRW136" s="35"/>
      <c r="NRX136" s="35"/>
      <c r="NRY136" s="35"/>
      <c r="NRZ136" s="35"/>
      <c r="NSA136" s="35"/>
      <c r="NSB136" s="35"/>
      <c r="NSC136" s="35"/>
      <c r="NSD136" s="35"/>
      <c r="NSE136" s="35"/>
      <c r="NSF136" s="35"/>
      <c r="NSG136" s="35"/>
      <c r="NSH136" s="35"/>
      <c r="NSI136" s="35"/>
      <c r="NSJ136" s="35"/>
      <c r="NSK136" s="35"/>
      <c r="NSL136" s="35"/>
      <c r="NSM136" s="35"/>
      <c r="NSN136" s="35"/>
      <c r="NSO136" s="35"/>
      <c r="NSP136" s="35"/>
      <c r="NSQ136" s="35"/>
      <c r="NSR136" s="35"/>
      <c r="NSS136" s="35"/>
      <c r="NST136" s="35"/>
      <c r="NSU136" s="35"/>
      <c r="NSV136" s="35"/>
      <c r="NSW136" s="35"/>
      <c r="NSX136" s="35"/>
      <c r="NSY136" s="35"/>
      <c r="NSZ136" s="35"/>
      <c r="NTA136" s="35"/>
      <c r="NTB136" s="35"/>
      <c r="NTC136" s="35"/>
      <c r="NTD136" s="35"/>
      <c r="NTE136" s="35"/>
      <c r="NTF136" s="35"/>
      <c r="NTG136" s="35"/>
      <c r="NTH136" s="35"/>
      <c r="NTI136" s="35"/>
      <c r="NTJ136" s="35"/>
      <c r="NTK136" s="35"/>
      <c r="NTL136" s="35"/>
      <c r="NTM136" s="35"/>
      <c r="NTN136" s="35"/>
      <c r="NTO136" s="35"/>
      <c r="NTP136" s="35"/>
      <c r="NTQ136" s="35"/>
      <c r="NTR136" s="35"/>
      <c r="NTS136" s="35"/>
      <c r="NTT136" s="35"/>
      <c r="NTU136" s="35"/>
      <c r="NTV136" s="35"/>
      <c r="NTW136" s="35"/>
      <c r="NTX136" s="35"/>
      <c r="NTY136" s="35"/>
      <c r="NTZ136" s="35"/>
      <c r="NUA136" s="35"/>
      <c r="NUB136" s="35"/>
      <c r="NUC136" s="35"/>
      <c r="NUD136" s="35"/>
      <c r="NUE136" s="35"/>
      <c r="NUF136" s="35"/>
      <c r="NUG136" s="35"/>
      <c r="NUH136" s="35"/>
      <c r="NUI136" s="35"/>
      <c r="NUJ136" s="35"/>
      <c r="NUK136" s="35"/>
      <c r="NUL136" s="35"/>
      <c r="NUM136" s="35"/>
      <c r="NUN136" s="35"/>
      <c r="NUO136" s="35"/>
      <c r="NUP136" s="35"/>
      <c r="NUQ136" s="35"/>
      <c r="NUR136" s="35"/>
      <c r="NUS136" s="35"/>
      <c r="NUT136" s="35"/>
      <c r="NUU136" s="35"/>
      <c r="NUV136" s="35"/>
      <c r="NUW136" s="35"/>
      <c r="NUX136" s="35"/>
      <c r="NUY136" s="35"/>
      <c r="NUZ136" s="35"/>
      <c r="NVA136" s="35"/>
      <c r="NVB136" s="35"/>
      <c r="NVC136" s="35"/>
      <c r="NVD136" s="35"/>
      <c r="NVE136" s="35"/>
      <c r="NVF136" s="35"/>
      <c r="NVG136" s="35"/>
      <c r="NVH136" s="35"/>
      <c r="NVI136" s="35"/>
      <c r="NVJ136" s="35"/>
      <c r="NVK136" s="35"/>
      <c r="NVL136" s="35"/>
      <c r="NVM136" s="35"/>
      <c r="NVN136" s="35"/>
      <c r="NVO136" s="35"/>
      <c r="NVP136" s="35"/>
      <c r="NVQ136" s="35"/>
      <c r="NVR136" s="35"/>
      <c r="NVS136" s="35"/>
      <c r="NVT136" s="35"/>
      <c r="NVU136" s="35"/>
      <c r="NVV136" s="35"/>
      <c r="NVW136" s="35"/>
      <c r="NVX136" s="35"/>
      <c r="NVY136" s="35"/>
      <c r="NVZ136" s="35"/>
      <c r="NWA136" s="35"/>
      <c r="NWB136" s="35"/>
      <c r="NWC136" s="35"/>
      <c r="NWD136" s="35"/>
      <c r="NWE136" s="35"/>
      <c r="NWF136" s="35"/>
      <c r="NWG136" s="35"/>
      <c r="NWH136" s="35"/>
      <c r="NWI136" s="35"/>
      <c r="NWJ136" s="35"/>
      <c r="NWK136" s="35"/>
      <c r="NWL136" s="35"/>
      <c r="NWM136" s="35"/>
      <c r="NWN136" s="35"/>
      <c r="NWO136" s="35"/>
      <c r="NWP136" s="35"/>
      <c r="NWQ136" s="35"/>
      <c r="NWR136" s="35"/>
      <c r="NWS136" s="35"/>
      <c r="NWT136" s="35"/>
      <c r="NWU136" s="35"/>
      <c r="NWV136" s="35"/>
      <c r="NWW136" s="35"/>
      <c r="NWX136" s="35"/>
      <c r="NWY136" s="35"/>
      <c r="NWZ136" s="35"/>
      <c r="NXA136" s="35"/>
      <c r="NXB136" s="35"/>
      <c r="NXC136" s="35"/>
      <c r="NXD136" s="35"/>
      <c r="NXE136" s="35"/>
      <c r="NXF136" s="35"/>
      <c r="NXG136" s="35"/>
      <c r="NXH136" s="35"/>
      <c r="NXI136" s="35"/>
      <c r="NXJ136" s="35"/>
      <c r="NXK136" s="35"/>
      <c r="NXL136" s="35"/>
      <c r="NXM136" s="35"/>
      <c r="NXN136" s="35"/>
      <c r="NXO136" s="35"/>
      <c r="NXP136" s="35"/>
      <c r="NXQ136" s="35"/>
      <c r="NXR136" s="35"/>
      <c r="NXS136" s="35"/>
      <c r="NXT136" s="35"/>
      <c r="NXU136" s="35"/>
      <c r="NXV136" s="35"/>
      <c r="NXW136" s="35"/>
      <c r="NXX136" s="35"/>
      <c r="NXY136" s="35"/>
      <c r="NXZ136" s="35"/>
      <c r="NYA136" s="35"/>
      <c r="NYB136" s="35"/>
      <c r="NYC136" s="35"/>
      <c r="NYD136" s="35"/>
      <c r="NYE136" s="35"/>
      <c r="NYF136" s="35"/>
      <c r="NYG136" s="35"/>
      <c r="NYH136" s="35"/>
      <c r="NYI136" s="35"/>
      <c r="NYJ136" s="35"/>
      <c r="NYK136" s="35"/>
      <c r="NYL136" s="35"/>
      <c r="NYM136" s="35"/>
      <c r="NYN136" s="35"/>
      <c r="NYO136" s="35"/>
      <c r="NYP136" s="35"/>
      <c r="NYQ136" s="35"/>
      <c r="NYR136" s="35"/>
      <c r="NYS136" s="35"/>
      <c r="NYT136" s="35"/>
      <c r="NYU136" s="35"/>
      <c r="NYV136" s="35"/>
      <c r="NYW136" s="35"/>
      <c r="NYX136" s="35"/>
      <c r="NYY136" s="35"/>
      <c r="NYZ136" s="35"/>
      <c r="NZA136" s="35"/>
      <c r="NZB136" s="35"/>
      <c r="NZC136" s="35"/>
      <c r="NZD136" s="35"/>
      <c r="NZE136" s="35"/>
      <c r="NZF136" s="35"/>
      <c r="NZG136" s="35"/>
      <c r="NZH136" s="35"/>
      <c r="NZI136" s="35"/>
      <c r="NZJ136" s="35"/>
      <c r="NZK136" s="35"/>
      <c r="NZL136" s="35"/>
      <c r="NZM136" s="35"/>
      <c r="NZN136" s="35"/>
      <c r="NZO136" s="35"/>
      <c r="NZP136" s="35"/>
      <c r="NZQ136" s="35"/>
      <c r="NZR136" s="35"/>
      <c r="NZS136" s="35"/>
      <c r="NZT136" s="35"/>
      <c r="NZU136" s="35"/>
      <c r="NZV136" s="35"/>
      <c r="NZW136" s="35"/>
      <c r="NZX136" s="35"/>
      <c r="NZY136" s="35"/>
      <c r="NZZ136" s="35"/>
      <c r="OAA136" s="35"/>
      <c r="OAB136" s="35"/>
      <c r="OAC136" s="35"/>
      <c r="OAD136" s="35"/>
      <c r="OAE136" s="35"/>
      <c r="OAF136" s="35"/>
      <c r="OAG136" s="35"/>
      <c r="OAH136" s="35"/>
      <c r="OAI136" s="35"/>
      <c r="OAJ136" s="35"/>
      <c r="OAK136" s="35"/>
      <c r="OAL136" s="35"/>
      <c r="OAM136" s="35"/>
      <c r="OAN136" s="35"/>
      <c r="OAO136" s="35"/>
      <c r="OAP136" s="35"/>
      <c r="OAQ136" s="35"/>
      <c r="OAR136" s="35"/>
      <c r="OAS136" s="35"/>
      <c r="OAT136" s="35"/>
      <c r="OAU136" s="35"/>
      <c r="OAV136" s="35"/>
      <c r="OAW136" s="35"/>
      <c r="OAX136" s="35"/>
      <c r="OAY136" s="35"/>
      <c r="OAZ136" s="35"/>
      <c r="OBA136" s="35"/>
      <c r="OBB136" s="35"/>
      <c r="OBC136" s="35"/>
      <c r="OBD136" s="35"/>
      <c r="OBE136" s="35"/>
      <c r="OBF136" s="35"/>
      <c r="OBG136" s="35"/>
      <c r="OBH136" s="35"/>
      <c r="OBI136" s="35"/>
      <c r="OBJ136" s="35"/>
      <c r="OBK136" s="35"/>
      <c r="OBL136" s="35"/>
      <c r="OBM136" s="35"/>
      <c r="OBN136" s="35"/>
      <c r="OBO136" s="35"/>
      <c r="OBP136" s="35"/>
      <c r="OBQ136" s="35"/>
      <c r="OBR136" s="35"/>
      <c r="OBS136" s="35"/>
      <c r="OBT136" s="35"/>
      <c r="OBU136" s="35"/>
      <c r="OBV136" s="35"/>
      <c r="OBW136" s="35"/>
      <c r="OBX136" s="35"/>
      <c r="OBY136" s="35"/>
      <c r="OBZ136" s="35"/>
      <c r="OCA136" s="35"/>
      <c r="OCB136" s="35"/>
      <c r="OCC136" s="35"/>
      <c r="OCD136" s="35"/>
      <c r="OCE136" s="35"/>
      <c r="OCF136" s="35"/>
      <c r="OCG136" s="35"/>
      <c r="OCH136" s="35"/>
      <c r="OCI136" s="35"/>
      <c r="OCJ136" s="35"/>
      <c r="OCK136" s="35"/>
      <c r="OCL136" s="35"/>
      <c r="OCM136" s="35"/>
      <c r="OCN136" s="35"/>
      <c r="OCO136" s="35"/>
      <c r="OCP136" s="35"/>
      <c r="OCQ136" s="35"/>
      <c r="OCR136" s="35"/>
      <c r="OCS136" s="35"/>
      <c r="OCT136" s="35"/>
      <c r="OCU136" s="35"/>
      <c r="OCV136" s="35"/>
      <c r="OCW136" s="35"/>
      <c r="OCX136" s="35"/>
      <c r="OCY136" s="35"/>
      <c r="OCZ136" s="35"/>
      <c r="ODA136" s="35"/>
      <c r="ODB136" s="35"/>
      <c r="ODC136" s="35"/>
      <c r="ODD136" s="35"/>
      <c r="ODE136" s="35"/>
      <c r="ODF136" s="35"/>
      <c r="ODG136" s="35"/>
      <c r="ODH136" s="35"/>
      <c r="ODI136" s="35"/>
      <c r="ODJ136" s="35"/>
      <c r="ODK136" s="35"/>
      <c r="ODL136" s="35"/>
      <c r="ODM136" s="35"/>
      <c r="ODN136" s="35"/>
      <c r="ODO136" s="35"/>
      <c r="ODP136" s="35"/>
      <c r="ODQ136" s="35"/>
      <c r="ODR136" s="35"/>
      <c r="ODS136" s="35"/>
      <c r="ODT136" s="35"/>
      <c r="ODU136" s="35"/>
      <c r="ODV136" s="35"/>
      <c r="ODW136" s="35"/>
      <c r="ODX136" s="35"/>
      <c r="ODY136" s="35"/>
      <c r="ODZ136" s="35"/>
      <c r="OEA136" s="35"/>
      <c r="OEB136" s="35"/>
      <c r="OEC136" s="35"/>
      <c r="OED136" s="35"/>
      <c r="OEE136" s="35"/>
      <c r="OEF136" s="35"/>
      <c r="OEG136" s="35"/>
      <c r="OEH136" s="35"/>
      <c r="OEI136" s="35"/>
      <c r="OEJ136" s="35"/>
      <c r="OEK136" s="35"/>
      <c r="OEL136" s="35"/>
      <c r="OEM136" s="35"/>
      <c r="OEN136" s="35"/>
      <c r="OEO136" s="35"/>
      <c r="OEP136" s="35"/>
      <c r="OEQ136" s="35"/>
      <c r="OER136" s="35"/>
      <c r="OES136" s="35"/>
      <c r="OET136" s="35"/>
      <c r="OEU136" s="35"/>
      <c r="OEV136" s="35"/>
      <c r="OEW136" s="35"/>
      <c r="OEX136" s="35"/>
      <c r="OEY136" s="35"/>
      <c r="OEZ136" s="35"/>
      <c r="OFA136" s="35"/>
      <c r="OFB136" s="35"/>
      <c r="OFC136" s="35"/>
      <c r="OFD136" s="35"/>
      <c r="OFE136" s="35"/>
      <c r="OFF136" s="35"/>
      <c r="OFG136" s="35"/>
      <c r="OFH136" s="35"/>
      <c r="OFI136" s="35"/>
      <c r="OFJ136" s="35"/>
      <c r="OFK136" s="35"/>
      <c r="OFL136" s="35"/>
      <c r="OFM136" s="35"/>
      <c r="OFN136" s="35"/>
      <c r="OFO136" s="35"/>
      <c r="OFP136" s="35"/>
      <c r="OFQ136" s="35"/>
      <c r="OFR136" s="35"/>
      <c r="OFS136" s="35"/>
      <c r="OFT136" s="35"/>
      <c r="OFU136" s="35"/>
      <c r="OFV136" s="35"/>
      <c r="OFW136" s="35"/>
      <c r="OFX136" s="35"/>
      <c r="OFY136" s="35"/>
      <c r="OFZ136" s="35"/>
      <c r="OGA136" s="35"/>
      <c r="OGB136" s="35"/>
      <c r="OGC136" s="35"/>
      <c r="OGD136" s="35"/>
      <c r="OGE136" s="35"/>
      <c r="OGF136" s="35"/>
      <c r="OGG136" s="35"/>
      <c r="OGH136" s="35"/>
      <c r="OGI136" s="35"/>
      <c r="OGJ136" s="35"/>
      <c r="OGK136" s="35"/>
      <c r="OGL136" s="35"/>
      <c r="OGM136" s="35"/>
      <c r="OGN136" s="35"/>
      <c r="OGO136" s="35"/>
      <c r="OGP136" s="35"/>
      <c r="OGQ136" s="35"/>
      <c r="OGR136" s="35"/>
      <c r="OGS136" s="35"/>
      <c r="OGT136" s="35"/>
      <c r="OGU136" s="35"/>
      <c r="OGV136" s="35"/>
      <c r="OGW136" s="35"/>
      <c r="OGX136" s="35"/>
      <c r="OGY136" s="35"/>
      <c r="OGZ136" s="35"/>
      <c r="OHA136" s="35"/>
      <c r="OHB136" s="35"/>
      <c r="OHC136" s="35"/>
      <c r="OHD136" s="35"/>
      <c r="OHE136" s="35"/>
      <c r="OHF136" s="35"/>
      <c r="OHG136" s="35"/>
      <c r="OHH136" s="35"/>
      <c r="OHI136" s="35"/>
      <c r="OHJ136" s="35"/>
      <c r="OHK136" s="35"/>
      <c r="OHL136" s="35"/>
      <c r="OHM136" s="35"/>
      <c r="OHN136" s="35"/>
      <c r="OHO136" s="35"/>
      <c r="OHP136" s="35"/>
      <c r="OHQ136" s="35"/>
      <c r="OHR136" s="35"/>
      <c r="OHS136" s="35"/>
      <c r="OHT136" s="35"/>
      <c r="OHU136" s="35"/>
      <c r="OHV136" s="35"/>
      <c r="OHW136" s="35"/>
      <c r="OHX136" s="35"/>
      <c r="OHY136" s="35"/>
      <c r="OHZ136" s="35"/>
      <c r="OIA136" s="35"/>
      <c r="OIB136" s="35"/>
      <c r="OIC136" s="35"/>
      <c r="OID136" s="35"/>
      <c r="OIE136" s="35"/>
      <c r="OIF136" s="35"/>
      <c r="OIG136" s="35"/>
      <c r="OIH136" s="35"/>
      <c r="OII136" s="35"/>
      <c r="OIJ136" s="35"/>
      <c r="OIK136" s="35"/>
      <c r="OIL136" s="35"/>
      <c r="OIM136" s="35"/>
      <c r="OIN136" s="35"/>
      <c r="OIO136" s="35"/>
      <c r="OIP136" s="35"/>
      <c r="OIQ136" s="35"/>
      <c r="OIR136" s="35"/>
      <c r="OIS136" s="35"/>
      <c r="OIT136" s="35"/>
      <c r="OIU136" s="35"/>
      <c r="OIV136" s="35"/>
      <c r="OIW136" s="35"/>
      <c r="OIX136" s="35"/>
      <c r="OIY136" s="35"/>
      <c r="OIZ136" s="35"/>
      <c r="OJA136" s="35"/>
      <c r="OJB136" s="35"/>
      <c r="OJC136" s="35"/>
      <c r="OJD136" s="35"/>
      <c r="OJE136" s="35"/>
      <c r="OJF136" s="35"/>
      <c r="OJG136" s="35"/>
      <c r="OJH136" s="35"/>
      <c r="OJI136" s="35"/>
      <c r="OJJ136" s="35"/>
      <c r="OJK136" s="35"/>
      <c r="OJL136" s="35"/>
      <c r="OJM136" s="35"/>
      <c r="OJN136" s="35"/>
      <c r="OJO136" s="35"/>
      <c r="OJP136" s="35"/>
      <c r="OJQ136" s="35"/>
      <c r="OJR136" s="35"/>
      <c r="OJS136" s="35"/>
      <c r="OJT136" s="35"/>
      <c r="OJU136" s="35"/>
      <c r="OJV136" s="35"/>
      <c r="OJW136" s="35"/>
      <c r="OJX136" s="35"/>
      <c r="OJY136" s="35"/>
      <c r="OJZ136" s="35"/>
      <c r="OKA136" s="35"/>
      <c r="OKB136" s="35"/>
      <c r="OKC136" s="35"/>
      <c r="OKD136" s="35"/>
      <c r="OKE136" s="35"/>
      <c r="OKF136" s="35"/>
      <c r="OKG136" s="35"/>
      <c r="OKH136" s="35"/>
      <c r="OKI136" s="35"/>
      <c r="OKJ136" s="35"/>
      <c r="OKK136" s="35"/>
      <c r="OKL136" s="35"/>
      <c r="OKM136" s="35"/>
      <c r="OKN136" s="35"/>
      <c r="OKO136" s="35"/>
      <c r="OKP136" s="35"/>
      <c r="OKQ136" s="35"/>
      <c r="OKR136" s="35"/>
      <c r="OKS136" s="35"/>
      <c r="OKT136" s="35"/>
      <c r="OKU136" s="35"/>
      <c r="OKV136" s="35"/>
      <c r="OKW136" s="35"/>
      <c r="OKX136" s="35"/>
      <c r="OKY136" s="35"/>
      <c r="OKZ136" s="35"/>
      <c r="OLA136" s="35"/>
      <c r="OLB136" s="35"/>
      <c r="OLC136" s="35"/>
      <c r="OLD136" s="35"/>
      <c r="OLE136" s="35"/>
      <c r="OLF136" s="35"/>
      <c r="OLG136" s="35"/>
      <c r="OLH136" s="35"/>
      <c r="OLI136" s="35"/>
      <c r="OLJ136" s="35"/>
      <c r="OLK136" s="35"/>
      <c r="OLL136" s="35"/>
      <c r="OLM136" s="35"/>
      <c r="OLN136" s="35"/>
      <c r="OLO136" s="35"/>
      <c r="OLP136" s="35"/>
      <c r="OLQ136" s="35"/>
      <c r="OLR136" s="35"/>
      <c r="OLS136" s="35"/>
      <c r="OLT136" s="35"/>
      <c r="OLU136" s="35"/>
      <c r="OLV136" s="35"/>
      <c r="OLW136" s="35"/>
      <c r="OLX136" s="35"/>
      <c r="OLY136" s="35"/>
      <c r="OLZ136" s="35"/>
      <c r="OMA136" s="35"/>
      <c r="OMB136" s="35"/>
      <c r="OMC136" s="35"/>
      <c r="OMD136" s="35"/>
      <c r="OME136" s="35"/>
      <c r="OMF136" s="35"/>
      <c r="OMG136" s="35"/>
      <c r="OMH136" s="35"/>
      <c r="OMI136" s="35"/>
      <c r="OMJ136" s="35"/>
      <c r="OMK136" s="35"/>
      <c r="OML136" s="35"/>
      <c r="OMM136" s="35"/>
      <c r="OMN136" s="35"/>
      <c r="OMO136" s="35"/>
      <c r="OMP136" s="35"/>
      <c r="OMQ136" s="35"/>
      <c r="OMR136" s="35"/>
      <c r="OMS136" s="35"/>
      <c r="OMT136" s="35"/>
      <c r="OMU136" s="35"/>
      <c r="OMV136" s="35"/>
      <c r="OMW136" s="35"/>
      <c r="OMX136" s="35"/>
      <c r="OMY136" s="35"/>
      <c r="OMZ136" s="35"/>
      <c r="ONA136" s="35"/>
      <c r="ONB136" s="35"/>
      <c r="ONC136" s="35"/>
      <c r="OND136" s="35"/>
      <c r="ONE136" s="35"/>
      <c r="ONF136" s="35"/>
      <c r="ONG136" s="35"/>
      <c r="ONH136" s="35"/>
      <c r="ONI136" s="35"/>
      <c r="ONJ136" s="35"/>
      <c r="ONK136" s="35"/>
      <c r="ONL136" s="35"/>
      <c r="ONM136" s="35"/>
      <c r="ONN136" s="35"/>
      <c r="ONO136" s="35"/>
      <c r="ONP136" s="35"/>
      <c r="ONQ136" s="35"/>
      <c r="ONR136" s="35"/>
      <c r="ONS136" s="35"/>
      <c r="ONT136" s="35"/>
      <c r="ONU136" s="35"/>
      <c r="ONV136" s="35"/>
      <c r="ONW136" s="35"/>
      <c r="ONX136" s="35"/>
      <c r="ONY136" s="35"/>
      <c r="ONZ136" s="35"/>
      <c r="OOA136" s="35"/>
      <c r="OOB136" s="35"/>
      <c r="OOC136" s="35"/>
      <c r="OOD136" s="35"/>
      <c r="OOE136" s="35"/>
      <c r="OOF136" s="35"/>
      <c r="OOG136" s="35"/>
      <c r="OOH136" s="35"/>
      <c r="OOI136" s="35"/>
      <c r="OOJ136" s="35"/>
      <c r="OOK136" s="35"/>
      <c r="OOL136" s="35"/>
      <c r="OOM136" s="35"/>
      <c r="OON136" s="35"/>
      <c r="OOO136" s="35"/>
      <c r="OOP136" s="35"/>
      <c r="OOQ136" s="35"/>
      <c r="OOR136" s="35"/>
      <c r="OOS136" s="35"/>
      <c r="OOT136" s="35"/>
      <c r="OOU136" s="35"/>
      <c r="OOV136" s="35"/>
      <c r="OOW136" s="35"/>
      <c r="OOX136" s="35"/>
      <c r="OOY136" s="35"/>
      <c r="OOZ136" s="35"/>
      <c r="OPA136" s="35"/>
      <c r="OPB136" s="35"/>
      <c r="OPC136" s="35"/>
      <c r="OPD136" s="35"/>
      <c r="OPE136" s="35"/>
      <c r="OPF136" s="35"/>
      <c r="OPG136" s="35"/>
      <c r="OPH136" s="35"/>
      <c r="OPI136" s="35"/>
      <c r="OPJ136" s="35"/>
      <c r="OPK136" s="35"/>
      <c r="OPL136" s="35"/>
      <c r="OPM136" s="35"/>
      <c r="OPN136" s="35"/>
      <c r="OPO136" s="35"/>
      <c r="OPP136" s="35"/>
      <c r="OPQ136" s="35"/>
      <c r="OPR136" s="35"/>
      <c r="OPS136" s="35"/>
      <c r="OPT136" s="35"/>
      <c r="OPU136" s="35"/>
      <c r="OPV136" s="35"/>
      <c r="OPW136" s="35"/>
      <c r="OPX136" s="35"/>
      <c r="OPY136" s="35"/>
      <c r="OPZ136" s="35"/>
      <c r="OQA136" s="35"/>
      <c r="OQB136" s="35"/>
      <c r="OQC136" s="35"/>
      <c r="OQD136" s="35"/>
      <c r="OQE136" s="35"/>
      <c r="OQF136" s="35"/>
      <c r="OQG136" s="35"/>
      <c r="OQH136" s="35"/>
      <c r="OQI136" s="35"/>
      <c r="OQJ136" s="35"/>
      <c r="OQK136" s="35"/>
      <c r="OQL136" s="35"/>
      <c r="OQM136" s="35"/>
      <c r="OQN136" s="35"/>
      <c r="OQO136" s="35"/>
      <c r="OQP136" s="35"/>
      <c r="OQQ136" s="35"/>
      <c r="OQR136" s="35"/>
      <c r="OQS136" s="35"/>
      <c r="OQT136" s="35"/>
      <c r="OQU136" s="35"/>
      <c r="OQV136" s="35"/>
      <c r="OQW136" s="35"/>
      <c r="OQX136" s="35"/>
      <c r="OQY136" s="35"/>
      <c r="OQZ136" s="35"/>
      <c r="ORA136" s="35"/>
      <c r="ORB136" s="35"/>
      <c r="ORC136" s="35"/>
      <c r="ORD136" s="35"/>
      <c r="ORE136" s="35"/>
      <c r="ORF136" s="35"/>
      <c r="ORG136" s="35"/>
      <c r="ORH136" s="35"/>
      <c r="ORI136" s="35"/>
      <c r="ORJ136" s="35"/>
      <c r="ORK136" s="35"/>
      <c r="ORL136" s="35"/>
      <c r="ORM136" s="35"/>
      <c r="ORN136" s="35"/>
      <c r="ORO136" s="35"/>
      <c r="ORP136" s="35"/>
      <c r="ORQ136" s="35"/>
      <c r="ORR136" s="35"/>
      <c r="ORS136" s="35"/>
      <c r="ORT136" s="35"/>
      <c r="ORU136" s="35"/>
      <c r="ORV136" s="35"/>
      <c r="ORW136" s="35"/>
      <c r="ORX136" s="35"/>
      <c r="ORY136" s="35"/>
      <c r="ORZ136" s="35"/>
      <c r="OSA136" s="35"/>
      <c r="OSB136" s="35"/>
      <c r="OSC136" s="35"/>
      <c r="OSD136" s="35"/>
      <c r="OSE136" s="35"/>
      <c r="OSF136" s="35"/>
      <c r="OSG136" s="35"/>
      <c r="OSH136" s="35"/>
      <c r="OSI136" s="35"/>
      <c r="OSJ136" s="35"/>
      <c r="OSK136" s="35"/>
      <c r="OSL136" s="35"/>
      <c r="OSM136" s="35"/>
      <c r="OSN136" s="35"/>
      <c r="OSO136" s="35"/>
      <c r="OSP136" s="35"/>
      <c r="OSQ136" s="35"/>
      <c r="OSR136" s="35"/>
      <c r="OSS136" s="35"/>
      <c r="OST136" s="35"/>
      <c r="OSU136" s="35"/>
      <c r="OSV136" s="35"/>
      <c r="OSW136" s="35"/>
      <c r="OSX136" s="35"/>
      <c r="OSY136" s="35"/>
      <c r="OSZ136" s="35"/>
      <c r="OTA136" s="35"/>
      <c r="OTB136" s="35"/>
      <c r="OTC136" s="35"/>
      <c r="OTD136" s="35"/>
      <c r="OTE136" s="35"/>
      <c r="OTF136" s="35"/>
      <c r="OTG136" s="35"/>
      <c r="OTH136" s="35"/>
      <c r="OTI136" s="35"/>
      <c r="OTJ136" s="35"/>
      <c r="OTK136" s="35"/>
      <c r="OTL136" s="35"/>
      <c r="OTM136" s="35"/>
      <c r="OTN136" s="35"/>
      <c r="OTO136" s="35"/>
      <c r="OTP136" s="35"/>
      <c r="OTQ136" s="35"/>
      <c r="OTR136" s="35"/>
      <c r="OTS136" s="35"/>
      <c r="OTT136" s="35"/>
      <c r="OTU136" s="35"/>
      <c r="OTV136" s="35"/>
      <c r="OTW136" s="35"/>
      <c r="OTX136" s="35"/>
      <c r="OTY136" s="35"/>
      <c r="OTZ136" s="35"/>
      <c r="OUA136" s="35"/>
      <c r="OUB136" s="35"/>
      <c r="OUC136" s="35"/>
      <c r="OUD136" s="35"/>
      <c r="OUE136" s="35"/>
      <c r="OUF136" s="35"/>
      <c r="OUG136" s="35"/>
      <c r="OUH136" s="35"/>
      <c r="OUI136" s="35"/>
      <c r="OUJ136" s="35"/>
      <c r="OUK136" s="35"/>
      <c r="OUL136" s="35"/>
      <c r="OUM136" s="35"/>
      <c r="OUN136" s="35"/>
      <c r="OUO136" s="35"/>
      <c r="OUP136" s="35"/>
      <c r="OUQ136" s="35"/>
      <c r="OUR136" s="35"/>
      <c r="OUS136" s="35"/>
      <c r="OUT136" s="35"/>
      <c r="OUU136" s="35"/>
      <c r="OUV136" s="35"/>
      <c r="OUW136" s="35"/>
      <c r="OUX136" s="35"/>
      <c r="OUY136" s="35"/>
      <c r="OUZ136" s="35"/>
      <c r="OVA136" s="35"/>
      <c r="OVB136" s="35"/>
      <c r="OVC136" s="35"/>
      <c r="OVD136" s="35"/>
      <c r="OVE136" s="35"/>
      <c r="OVF136" s="35"/>
      <c r="OVG136" s="35"/>
      <c r="OVH136" s="35"/>
      <c r="OVI136" s="35"/>
      <c r="OVJ136" s="35"/>
      <c r="OVK136" s="35"/>
      <c r="OVL136" s="35"/>
      <c r="OVM136" s="35"/>
      <c r="OVN136" s="35"/>
      <c r="OVO136" s="35"/>
      <c r="OVP136" s="35"/>
      <c r="OVQ136" s="35"/>
      <c r="OVR136" s="35"/>
      <c r="OVS136" s="35"/>
      <c r="OVT136" s="35"/>
      <c r="OVU136" s="35"/>
      <c r="OVV136" s="35"/>
      <c r="OVW136" s="35"/>
      <c r="OVX136" s="35"/>
      <c r="OVY136" s="35"/>
      <c r="OVZ136" s="35"/>
      <c r="OWA136" s="35"/>
      <c r="OWB136" s="35"/>
      <c r="OWC136" s="35"/>
      <c r="OWD136" s="35"/>
      <c r="OWE136" s="35"/>
      <c r="OWF136" s="35"/>
      <c r="OWG136" s="35"/>
      <c r="OWH136" s="35"/>
      <c r="OWI136" s="35"/>
      <c r="OWJ136" s="35"/>
      <c r="OWK136" s="35"/>
      <c r="OWL136" s="35"/>
      <c r="OWM136" s="35"/>
      <c r="OWN136" s="35"/>
      <c r="OWO136" s="35"/>
      <c r="OWP136" s="35"/>
      <c r="OWQ136" s="35"/>
      <c r="OWR136" s="35"/>
      <c r="OWS136" s="35"/>
      <c r="OWT136" s="35"/>
      <c r="OWU136" s="35"/>
      <c r="OWV136" s="35"/>
      <c r="OWW136" s="35"/>
      <c r="OWX136" s="35"/>
      <c r="OWY136" s="35"/>
      <c r="OWZ136" s="35"/>
      <c r="OXA136" s="35"/>
      <c r="OXB136" s="35"/>
      <c r="OXC136" s="35"/>
      <c r="OXD136" s="35"/>
      <c r="OXE136" s="35"/>
      <c r="OXF136" s="35"/>
      <c r="OXG136" s="35"/>
      <c r="OXH136" s="35"/>
      <c r="OXI136" s="35"/>
      <c r="OXJ136" s="35"/>
      <c r="OXK136" s="35"/>
      <c r="OXL136" s="35"/>
      <c r="OXM136" s="35"/>
      <c r="OXN136" s="35"/>
      <c r="OXO136" s="35"/>
      <c r="OXP136" s="35"/>
      <c r="OXQ136" s="35"/>
      <c r="OXR136" s="35"/>
      <c r="OXS136" s="35"/>
      <c r="OXT136" s="35"/>
      <c r="OXU136" s="35"/>
      <c r="OXV136" s="35"/>
      <c r="OXW136" s="35"/>
      <c r="OXX136" s="35"/>
      <c r="OXY136" s="35"/>
      <c r="OXZ136" s="35"/>
      <c r="OYA136" s="35"/>
      <c r="OYB136" s="35"/>
      <c r="OYC136" s="35"/>
      <c r="OYD136" s="35"/>
      <c r="OYE136" s="35"/>
      <c r="OYF136" s="35"/>
      <c r="OYG136" s="35"/>
      <c r="OYH136" s="35"/>
      <c r="OYI136" s="35"/>
      <c r="OYJ136" s="35"/>
      <c r="OYK136" s="35"/>
      <c r="OYL136" s="35"/>
      <c r="OYM136" s="35"/>
      <c r="OYN136" s="35"/>
      <c r="OYO136" s="35"/>
      <c r="OYP136" s="35"/>
      <c r="OYQ136" s="35"/>
      <c r="OYR136" s="35"/>
      <c r="OYS136" s="35"/>
      <c r="OYT136" s="35"/>
      <c r="OYU136" s="35"/>
      <c r="OYV136" s="35"/>
      <c r="OYW136" s="35"/>
      <c r="OYX136" s="35"/>
      <c r="OYY136" s="35"/>
      <c r="OYZ136" s="35"/>
      <c r="OZA136" s="35"/>
      <c r="OZB136" s="35"/>
      <c r="OZC136" s="35"/>
      <c r="OZD136" s="35"/>
      <c r="OZE136" s="35"/>
      <c r="OZF136" s="35"/>
      <c r="OZG136" s="35"/>
      <c r="OZH136" s="35"/>
      <c r="OZI136" s="35"/>
      <c r="OZJ136" s="35"/>
      <c r="OZK136" s="35"/>
      <c r="OZL136" s="35"/>
      <c r="OZM136" s="35"/>
      <c r="OZN136" s="35"/>
      <c r="OZO136" s="35"/>
      <c r="OZP136" s="35"/>
      <c r="OZQ136" s="35"/>
      <c r="OZR136" s="35"/>
      <c r="OZS136" s="35"/>
      <c r="OZT136" s="35"/>
      <c r="OZU136" s="35"/>
      <c r="OZV136" s="35"/>
      <c r="OZW136" s="35"/>
      <c r="OZX136" s="35"/>
      <c r="OZY136" s="35"/>
      <c r="OZZ136" s="35"/>
      <c r="PAA136" s="35"/>
      <c r="PAB136" s="35"/>
      <c r="PAC136" s="35"/>
      <c r="PAD136" s="35"/>
      <c r="PAE136" s="35"/>
      <c r="PAF136" s="35"/>
      <c r="PAG136" s="35"/>
      <c r="PAH136" s="35"/>
      <c r="PAI136" s="35"/>
      <c r="PAJ136" s="35"/>
      <c r="PAK136" s="35"/>
      <c r="PAL136" s="35"/>
      <c r="PAM136" s="35"/>
      <c r="PAN136" s="35"/>
      <c r="PAO136" s="35"/>
      <c r="PAP136" s="35"/>
      <c r="PAQ136" s="35"/>
      <c r="PAR136" s="35"/>
      <c r="PAS136" s="35"/>
      <c r="PAT136" s="35"/>
      <c r="PAU136" s="35"/>
      <c r="PAV136" s="35"/>
      <c r="PAW136" s="35"/>
      <c r="PAX136" s="35"/>
      <c r="PAY136" s="35"/>
      <c r="PAZ136" s="35"/>
      <c r="PBA136" s="35"/>
      <c r="PBB136" s="35"/>
      <c r="PBC136" s="35"/>
      <c r="PBD136" s="35"/>
      <c r="PBE136" s="35"/>
      <c r="PBF136" s="35"/>
      <c r="PBG136" s="35"/>
      <c r="PBH136" s="35"/>
      <c r="PBI136" s="35"/>
      <c r="PBJ136" s="35"/>
      <c r="PBK136" s="35"/>
      <c r="PBL136" s="35"/>
      <c r="PBM136" s="35"/>
      <c r="PBN136" s="35"/>
      <c r="PBO136" s="35"/>
      <c r="PBP136" s="35"/>
      <c r="PBQ136" s="35"/>
      <c r="PBR136" s="35"/>
      <c r="PBS136" s="35"/>
      <c r="PBT136" s="35"/>
      <c r="PBU136" s="35"/>
      <c r="PBV136" s="35"/>
      <c r="PBW136" s="35"/>
      <c r="PBX136" s="35"/>
      <c r="PBY136" s="35"/>
      <c r="PBZ136" s="35"/>
      <c r="PCA136" s="35"/>
      <c r="PCB136" s="35"/>
      <c r="PCC136" s="35"/>
      <c r="PCD136" s="35"/>
      <c r="PCE136" s="35"/>
      <c r="PCF136" s="35"/>
      <c r="PCG136" s="35"/>
      <c r="PCH136" s="35"/>
      <c r="PCI136" s="35"/>
      <c r="PCJ136" s="35"/>
      <c r="PCK136" s="35"/>
      <c r="PCL136" s="35"/>
      <c r="PCM136" s="35"/>
      <c r="PCN136" s="35"/>
      <c r="PCO136" s="35"/>
      <c r="PCP136" s="35"/>
      <c r="PCQ136" s="35"/>
      <c r="PCR136" s="35"/>
      <c r="PCS136" s="35"/>
      <c r="PCT136" s="35"/>
      <c r="PCU136" s="35"/>
      <c r="PCV136" s="35"/>
      <c r="PCW136" s="35"/>
      <c r="PCX136" s="35"/>
      <c r="PCY136" s="35"/>
      <c r="PCZ136" s="35"/>
      <c r="PDA136" s="35"/>
      <c r="PDB136" s="35"/>
      <c r="PDC136" s="35"/>
      <c r="PDD136" s="35"/>
      <c r="PDE136" s="35"/>
      <c r="PDF136" s="35"/>
      <c r="PDG136" s="35"/>
      <c r="PDH136" s="35"/>
      <c r="PDI136" s="35"/>
      <c r="PDJ136" s="35"/>
      <c r="PDK136" s="35"/>
      <c r="PDL136" s="35"/>
      <c r="PDM136" s="35"/>
      <c r="PDN136" s="35"/>
      <c r="PDO136" s="35"/>
      <c r="PDP136" s="35"/>
      <c r="PDQ136" s="35"/>
      <c r="PDR136" s="35"/>
      <c r="PDS136" s="35"/>
      <c r="PDT136" s="35"/>
      <c r="PDU136" s="35"/>
      <c r="PDV136" s="35"/>
      <c r="PDW136" s="35"/>
      <c r="PDX136" s="35"/>
      <c r="PDY136" s="35"/>
      <c r="PDZ136" s="35"/>
      <c r="PEA136" s="35"/>
      <c r="PEB136" s="35"/>
      <c r="PEC136" s="35"/>
      <c r="PED136" s="35"/>
      <c r="PEE136" s="35"/>
      <c r="PEF136" s="35"/>
      <c r="PEG136" s="35"/>
      <c r="PEH136" s="35"/>
      <c r="PEI136" s="35"/>
      <c r="PEJ136" s="35"/>
      <c r="PEK136" s="35"/>
      <c r="PEL136" s="35"/>
      <c r="PEM136" s="35"/>
      <c r="PEN136" s="35"/>
      <c r="PEO136" s="35"/>
      <c r="PEP136" s="35"/>
      <c r="PEQ136" s="35"/>
      <c r="PER136" s="35"/>
      <c r="PES136" s="35"/>
      <c r="PET136" s="35"/>
      <c r="PEU136" s="35"/>
      <c r="PEV136" s="35"/>
      <c r="PEW136" s="35"/>
      <c r="PEX136" s="35"/>
      <c r="PEY136" s="35"/>
      <c r="PEZ136" s="35"/>
      <c r="PFA136" s="35"/>
      <c r="PFB136" s="35"/>
      <c r="PFC136" s="35"/>
      <c r="PFD136" s="35"/>
      <c r="PFE136" s="35"/>
      <c r="PFF136" s="35"/>
      <c r="PFG136" s="35"/>
      <c r="PFH136" s="35"/>
      <c r="PFI136" s="35"/>
      <c r="PFJ136" s="35"/>
      <c r="PFK136" s="35"/>
      <c r="PFL136" s="35"/>
      <c r="PFM136" s="35"/>
      <c r="PFN136" s="35"/>
      <c r="PFO136" s="35"/>
      <c r="PFP136" s="35"/>
      <c r="PFQ136" s="35"/>
      <c r="PFR136" s="35"/>
      <c r="PFS136" s="35"/>
      <c r="PFT136" s="35"/>
      <c r="PFU136" s="35"/>
      <c r="PFV136" s="35"/>
      <c r="PFW136" s="35"/>
      <c r="PFX136" s="35"/>
      <c r="PFY136" s="35"/>
      <c r="PFZ136" s="35"/>
      <c r="PGA136" s="35"/>
      <c r="PGB136" s="35"/>
      <c r="PGC136" s="35"/>
      <c r="PGD136" s="35"/>
      <c r="PGE136" s="35"/>
      <c r="PGF136" s="35"/>
      <c r="PGG136" s="35"/>
      <c r="PGH136" s="35"/>
      <c r="PGI136" s="35"/>
      <c r="PGJ136" s="35"/>
      <c r="PGK136" s="35"/>
      <c r="PGL136" s="35"/>
      <c r="PGM136" s="35"/>
      <c r="PGN136" s="35"/>
      <c r="PGO136" s="35"/>
      <c r="PGP136" s="35"/>
      <c r="PGQ136" s="35"/>
      <c r="PGR136" s="35"/>
      <c r="PGS136" s="35"/>
      <c r="PGT136" s="35"/>
      <c r="PGU136" s="35"/>
      <c r="PGV136" s="35"/>
      <c r="PGW136" s="35"/>
      <c r="PGX136" s="35"/>
      <c r="PGY136" s="35"/>
      <c r="PGZ136" s="35"/>
      <c r="PHA136" s="35"/>
      <c r="PHB136" s="35"/>
      <c r="PHC136" s="35"/>
      <c r="PHD136" s="35"/>
      <c r="PHE136" s="35"/>
      <c r="PHF136" s="35"/>
      <c r="PHG136" s="35"/>
      <c r="PHH136" s="35"/>
      <c r="PHI136" s="35"/>
      <c r="PHJ136" s="35"/>
      <c r="PHK136" s="35"/>
      <c r="PHL136" s="35"/>
      <c r="PHM136" s="35"/>
      <c r="PHN136" s="35"/>
      <c r="PHO136" s="35"/>
      <c r="PHP136" s="35"/>
      <c r="PHQ136" s="35"/>
      <c r="PHR136" s="35"/>
      <c r="PHS136" s="35"/>
      <c r="PHT136" s="35"/>
      <c r="PHU136" s="35"/>
      <c r="PHV136" s="35"/>
      <c r="PHW136" s="35"/>
      <c r="PHX136" s="35"/>
      <c r="PHY136" s="35"/>
      <c r="PHZ136" s="35"/>
      <c r="PIA136" s="35"/>
      <c r="PIB136" s="35"/>
      <c r="PIC136" s="35"/>
      <c r="PID136" s="35"/>
      <c r="PIE136" s="35"/>
      <c r="PIF136" s="35"/>
      <c r="PIG136" s="35"/>
      <c r="PIH136" s="35"/>
      <c r="PII136" s="35"/>
      <c r="PIJ136" s="35"/>
      <c r="PIK136" s="35"/>
      <c r="PIL136" s="35"/>
      <c r="PIM136" s="35"/>
      <c r="PIN136" s="35"/>
      <c r="PIO136" s="35"/>
      <c r="PIP136" s="35"/>
      <c r="PIQ136" s="35"/>
      <c r="PIR136" s="35"/>
      <c r="PIS136" s="35"/>
      <c r="PIT136" s="35"/>
      <c r="PIU136" s="35"/>
      <c r="PIV136" s="35"/>
      <c r="PIW136" s="35"/>
      <c r="PIX136" s="35"/>
      <c r="PIY136" s="35"/>
      <c r="PIZ136" s="35"/>
      <c r="PJA136" s="35"/>
      <c r="PJB136" s="35"/>
      <c r="PJC136" s="35"/>
      <c r="PJD136" s="35"/>
      <c r="PJE136" s="35"/>
      <c r="PJF136" s="35"/>
      <c r="PJG136" s="35"/>
      <c r="PJH136" s="35"/>
      <c r="PJI136" s="35"/>
      <c r="PJJ136" s="35"/>
      <c r="PJK136" s="35"/>
      <c r="PJL136" s="35"/>
      <c r="PJM136" s="35"/>
      <c r="PJN136" s="35"/>
      <c r="PJO136" s="35"/>
      <c r="PJP136" s="35"/>
      <c r="PJQ136" s="35"/>
      <c r="PJR136" s="35"/>
      <c r="PJS136" s="35"/>
      <c r="PJT136" s="35"/>
      <c r="PJU136" s="35"/>
      <c r="PJV136" s="35"/>
      <c r="PJW136" s="35"/>
      <c r="PJX136" s="35"/>
      <c r="PJY136" s="35"/>
      <c r="PJZ136" s="35"/>
      <c r="PKA136" s="35"/>
      <c r="PKB136" s="35"/>
      <c r="PKC136" s="35"/>
      <c r="PKD136" s="35"/>
      <c r="PKE136" s="35"/>
      <c r="PKF136" s="35"/>
      <c r="PKG136" s="35"/>
      <c r="PKH136" s="35"/>
      <c r="PKI136" s="35"/>
      <c r="PKJ136" s="35"/>
      <c r="PKK136" s="35"/>
      <c r="PKL136" s="35"/>
      <c r="PKM136" s="35"/>
      <c r="PKN136" s="35"/>
      <c r="PKO136" s="35"/>
      <c r="PKP136" s="35"/>
      <c r="PKQ136" s="35"/>
      <c r="PKR136" s="35"/>
      <c r="PKS136" s="35"/>
      <c r="PKT136" s="35"/>
      <c r="PKU136" s="35"/>
      <c r="PKV136" s="35"/>
      <c r="PKW136" s="35"/>
      <c r="PKX136" s="35"/>
      <c r="PKY136" s="35"/>
      <c r="PKZ136" s="35"/>
      <c r="PLA136" s="35"/>
      <c r="PLB136" s="35"/>
      <c r="PLC136" s="35"/>
      <c r="PLD136" s="35"/>
      <c r="PLE136" s="35"/>
      <c r="PLF136" s="35"/>
      <c r="PLG136" s="35"/>
      <c r="PLH136" s="35"/>
      <c r="PLI136" s="35"/>
      <c r="PLJ136" s="35"/>
      <c r="PLK136" s="35"/>
      <c r="PLL136" s="35"/>
      <c r="PLM136" s="35"/>
      <c r="PLN136" s="35"/>
      <c r="PLO136" s="35"/>
      <c r="PLP136" s="35"/>
      <c r="PLQ136" s="35"/>
      <c r="PLR136" s="35"/>
      <c r="PLS136" s="35"/>
      <c r="PLT136" s="35"/>
      <c r="PLU136" s="35"/>
      <c r="PLV136" s="35"/>
      <c r="PLW136" s="35"/>
      <c r="PLX136" s="35"/>
      <c r="PLY136" s="35"/>
      <c r="PLZ136" s="35"/>
      <c r="PMA136" s="35"/>
      <c r="PMB136" s="35"/>
      <c r="PMC136" s="35"/>
      <c r="PMD136" s="35"/>
      <c r="PME136" s="35"/>
      <c r="PMF136" s="35"/>
      <c r="PMG136" s="35"/>
      <c r="PMH136" s="35"/>
      <c r="PMI136" s="35"/>
      <c r="PMJ136" s="35"/>
      <c r="PMK136" s="35"/>
      <c r="PML136" s="35"/>
      <c r="PMM136" s="35"/>
      <c r="PMN136" s="35"/>
      <c r="PMO136" s="35"/>
      <c r="PMP136" s="35"/>
      <c r="PMQ136" s="35"/>
      <c r="PMR136" s="35"/>
      <c r="PMS136" s="35"/>
      <c r="PMT136" s="35"/>
      <c r="PMU136" s="35"/>
      <c r="PMV136" s="35"/>
      <c r="PMW136" s="35"/>
      <c r="PMX136" s="35"/>
      <c r="PMY136" s="35"/>
      <c r="PMZ136" s="35"/>
      <c r="PNA136" s="35"/>
      <c r="PNB136" s="35"/>
      <c r="PNC136" s="35"/>
      <c r="PND136" s="35"/>
      <c r="PNE136" s="35"/>
      <c r="PNF136" s="35"/>
      <c r="PNG136" s="35"/>
      <c r="PNH136" s="35"/>
      <c r="PNI136" s="35"/>
      <c r="PNJ136" s="35"/>
      <c r="PNK136" s="35"/>
      <c r="PNL136" s="35"/>
      <c r="PNM136" s="35"/>
      <c r="PNN136" s="35"/>
      <c r="PNO136" s="35"/>
      <c r="PNP136" s="35"/>
      <c r="PNQ136" s="35"/>
      <c r="PNR136" s="35"/>
      <c r="PNS136" s="35"/>
      <c r="PNT136" s="35"/>
      <c r="PNU136" s="35"/>
      <c r="PNV136" s="35"/>
      <c r="PNW136" s="35"/>
      <c r="PNX136" s="35"/>
      <c r="PNY136" s="35"/>
      <c r="PNZ136" s="35"/>
      <c r="POA136" s="35"/>
      <c r="POB136" s="35"/>
      <c r="POC136" s="35"/>
      <c r="POD136" s="35"/>
      <c r="POE136" s="35"/>
      <c r="POF136" s="35"/>
      <c r="POG136" s="35"/>
      <c r="POH136" s="35"/>
      <c r="POI136" s="35"/>
      <c r="POJ136" s="35"/>
      <c r="POK136" s="35"/>
      <c r="POL136" s="35"/>
      <c r="POM136" s="35"/>
      <c r="PON136" s="35"/>
      <c r="POO136" s="35"/>
      <c r="POP136" s="35"/>
      <c r="POQ136" s="35"/>
      <c r="POR136" s="35"/>
      <c r="POS136" s="35"/>
      <c r="POT136" s="35"/>
      <c r="POU136" s="35"/>
      <c r="POV136" s="35"/>
      <c r="POW136" s="35"/>
      <c r="POX136" s="35"/>
      <c r="POY136" s="35"/>
      <c r="POZ136" s="35"/>
      <c r="PPA136" s="35"/>
      <c r="PPB136" s="35"/>
      <c r="PPC136" s="35"/>
      <c r="PPD136" s="35"/>
      <c r="PPE136" s="35"/>
      <c r="PPF136" s="35"/>
      <c r="PPG136" s="35"/>
      <c r="PPH136" s="35"/>
      <c r="PPI136" s="35"/>
      <c r="PPJ136" s="35"/>
      <c r="PPK136" s="35"/>
      <c r="PPL136" s="35"/>
      <c r="PPM136" s="35"/>
      <c r="PPN136" s="35"/>
      <c r="PPO136" s="35"/>
      <c r="PPP136" s="35"/>
      <c r="PPQ136" s="35"/>
      <c r="PPR136" s="35"/>
      <c r="PPS136" s="35"/>
      <c r="PPT136" s="35"/>
      <c r="PPU136" s="35"/>
      <c r="PPV136" s="35"/>
      <c r="PPW136" s="35"/>
      <c r="PPX136" s="35"/>
      <c r="PPY136" s="35"/>
      <c r="PPZ136" s="35"/>
      <c r="PQA136" s="35"/>
      <c r="PQB136" s="35"/>
      <c r="PQC136" s="35"/>
      <c r="PQD136" s="35"/>
      <c r="PQE136" s="35"/>
      <c r="PQF136" s="35"/>
      <c r="PQG136" s="35"/>
      <c r="PQH136" s="35"/>
      <c r="PQI136" s="35"/>
      <c r="PQJ136" s="35"/>
      <c r="PQK136" s="35"/>
      <c r="PQL136" s="35"/>
      <c r="PQM136" s="35"/>
      <c r="PQN136" s="35"/>
      <c r="PQO136" s="35"/>
      <c r="PQP136" s="35"/>
      <c r="PQQ136" s="35"/>
      <c r="PQR136" s="35"/>
      <c r="PQS136" s="35"/>
      <c r="PQT136" s="35"/>
      <c r="PQU136" s="35"/>
      <c r="PQV136" s="35"/>
      <c r="PQW136" s="35"/>
      <c r="PQX136" s="35"/>
      <c r="PQY136" s="35"/>
      <c r="PQZ136" s="35"/>
      <c r="PRA136" s="35"/>
      <c r="PRB136" s="35"/>
      <c r="PRC136" s="35"/>
      <c r="PRD136" s="35"/>
      <c r="PRE136" s="35"/>
      <c r="PRF136" s="35"/>
      <c r="PRG136" s="35"/>
      <c r="PRH136" s="35"/>
      <c r="PRI136" s="35"/>
      <c r="PRJ136" s="35"/>
      <c r="PRK136" s="35"/>
      <c r="PRL136" s="35"/>
      <c r="PRM136" s="35"/>
      <c r="PRN136" s="35"/>
      <c r="PRO136" s="35"/>
      <c r="PRP136" s="35"/>
      <c r="PRQ136" s="35"/>
      <c r="PRR136" s="35"/>
      <c r="PRS136" s="35"/>
      <c r="PRT136" s="35"/>
      <c r="PRU136" s="35"/>
      <c r="PRV136" s="35"/>
      <c r="PRW136" s="35"/>
      <c r="PRX136" s="35"/>
      <c r="PRY136" s="35"/>
      <c r="PRZ136" s="35"/>
      <c r="PSA136" s="35"/>
      <c r="PSB136" s="35"/>
      <c r="PSC136" s="35"/>
      <c r="PSD136" s="35"/>
      <c r="PSE136" s="35"/>
      <c r="PSF136" s="35"/>
      <c r="PSG136" s="35"/>
      <c r="PSH136" s="35"/>
      <c r="PSI136" s="35"/>
      <c r="PSJ136" s="35"/>
      <c r="PSK136" s="35"/>
      <c r="PSL136" s="35"/>
      <c r="PSM136" s="35"/>
      <c r="PSN136" s="35"/>
      <c r="PSO136" s="35"/>
      <c r="PSP136" s="35"/>
      <c r="PSQ136" s="35"/>
      <c r="PSR136" s="35"/>
      <c r="PSS136" s="35"/>
      <c r="PST136" s="35"/>
      <c r="PSU136" s="35"/>
      <c r="PSV136" s="35"/>
      <c r="PSW136" s="35"/>
      <c r="PSX136" s="35"/>
      <c r="PSY136" s="35"/>
      <c r="PSZ136" s="35"/>
      <c r="PTA136" s="35"/>
      <c r="PTB136" s="35"/>
      <c r="PTC136" s="35"/>
      <c r="PTD136" s="35"/>
      <c r="PTE136" s="35"/>
      <c r="PTF136" s="35"/>
      <c r="PTG136" s="35"/>
      <c r="PTH136" s="35"/>
      <c r="PTI136" s="35"/>
      <c r="PTJ136" s="35"/>
      <c r="PTK136" s="35"/>
      <c r="PTL136" s="35"/>
      <c r="PTM136" s="35"/>
      <c r="PTN136" s="35"/>
      <c r="PTO136" s="35"/>
      <c r="PTP136" s="35"/>
      <c r="PTQ136" s="35"/>
      <c r="PTR136" s="35"/>
      <c r="PTS136" s="35"/>
      <c r="PTT136" s="35"/>
      <c r="PTU136" s="35"/>
      <c r="PTV136" s="35"/>
      <c r="PTW136" s="35"/>
      <c r="PTX136" s="35"/>
      <c r="PTY136" s="35"/>
      <c r="PTZ136" s="35"/>
      <c r="PUA136" s="35"/>
      <c r="PUB136" s="35"/>
      <c r="PUC136" s="35"/>
      <c r="PUD136" s="35"/>
      <c r="PUE136" s="35"/>
      <c r="PUF136" s="35"/>
      <c r="PUG136" s="35"/>
      <c r="PUH136" s="35"/>
      <c r="PUI136" s="35"/>
      <c r="PUJ136" s="35"/>
      <c r="PUK136" s="35"/>
      <c r="PUL136" s="35"/>
      <c r="PUM136" s="35"/>
      <c r="PUN136" s="35"/>
      <c r="PUO136" s="35"/>
      <c r="PUP136" s="35"/>
      <c r="PUQ136" s="35"/>
      <c r="PUR136" s="35"/>
      <c r="PUS136" s="35"/>
      <c r="PUT136" s="35"/>
      <c r="PUU136" s="35"/>
      <c r="PUV136" s="35"/>
      <c r="PUW136" s="35"/>
      <c r="PUX136" s="35"/>
      <c r="PUY136" s="35"/>
      <c r="PUZ136" s="35"/>
      <c r="PVA136" s="35"/>
      <c r="PVB136" s="35"/>
      <c r="PVC136" s="35"/>
      <c r="PVD136" s="35"/>
      <c r="PVE136" s="35"/>
      <c r="PVF136" s="35"/>
      <c r="PVG136" s="35"/>
      <c r="PVH136" s="35"/>
      <c r="PVI136" s="35"/>
      <c r="PVJ136" s="35"/>
      <c r="PVK136" s="35"/>
      <c r="PVL136" s="35"/>
      <c r="PVM136" s="35"/>
      <c r="PVN136" s="35"/>
      <c r="PVO136" s="35"/>
      <c r="PVP136" s="35"/>
      <c r="PVQ136" s="35"/>
      <c r="PVR136" s="35"/>
      <c r="PVS136" s="35"/>
      <c r="PVT136" s="35"/>
      <c r="PVU136" s="35"/>
      <c r="PVV136" s="35"/>
      <c r="PVW136" s="35"/>
      <c r="PVX136" s="35"/>
      <c r="PVY136" s="35"/>
      <c r="PVZ136" s="35"/>
      <c r="PWA136" s="35"/>
      <c r="PWB136" s="35"/>
      <c r="PWC136" s="35"/>
      <c r="PWD136" s="35"/>
      <c r="PWE136" s="35"/>
      <c r="PWF136" s="35"/>
      <c r="PWG136" s="35"/>
      <c r="PWH136" s="35"/>
      <c r="PWI136" s="35"/>
      <c r="PWJ136" s="35"/>
      <c r="PWK136" s="35"/>
      <c r="PWL136" s="35"/>
      <c r="PWM136" s="35"/>
      <c r="PWN136" s="35"/>
      <c r="PWO136" s="35"/>
      <c r="PWP136" s="35"/>
      <c r="PWQ136" s="35"/>
      <c r="PWR136" s="35"/>
      <c r="PWS136" s="35"/>
      <c r="PWT136" s="35"/>
      <c r="PWU136" s="35"/>
      <c r="PWV136" s="35"/>
      <c r="PWW136" s="35"/>
      <c r="PWX136" s="35"/>
      <c r="PWY136" s="35"/>
      <c r="PWZ136" s="35"/>
      <c r="PXA136" s="35"/>
      <c r="PXB136" s="35"/>
      <c r="PXC136" s="35"/>
      <c r="PXD136" s="35"/>
      <c r="PXE136" s="35"/>
      <c r="PXF136" s="35"/>
      <c r="PXG136" s="35"/>
      <c r="PXH136" s="35"/>
      <c r="PXI136" s="35"/>
      <c r="PXJ136" s="35"/>
      <c r="PXK136" s="35"/>
      <c r="PXL136" s="35"/>
      <c r="PXM136" s="35"/>
      <c r="PXN136" s="35"/>
      <c r="PXO136" s="35"/>
      <c r="PXP136" s="35"/>
      <c r="PXQ136" s="35"/>
      <c r="PXR136" s="35"/>
      <c r="PXS136" s="35"/>
      <c r="PXT136" s="35"/>
      <c r="PXU136" s="35"/>
      <c r="PXV136" s="35"/>
      <c r="PXW136" s="35"/>
      <c r="PXX136" s="35"/>
      <c r="PXY136" s="35"/>
      <c r="PXZ136" s="35"/>
      <c r="PYA136" s="35"/>
      <c r="PYB136" s="35"/>
      <c r="PYC136" s="35"/>
      <c r="PYD136" s="35"/>
      <c r="PYE136" s="35"/>
      <c r="PYF136" s="35"/>
      <c r="PYG136" s="35"/>
      <c r="PYH136" s="35"/>
      <c r="PYI136" s="35"/>
      <c r="PYJ136" s="35"/>
      <c r="PYK136" s="35"/>
      <c r="PYL136" s="35"/>
      <c r="PYM136" s="35"/>
      <c r="PYN136" s="35"/>
      <c r="PYO136" s="35"/>
      <c r="PYP136" s="35"/>
      <c r="PYQ136" s="35"/>
      <c r="PYR136" s="35"/>
      <c r="PYS136" s="35"/>
      <c r="PYT136" s="35"/>
      <c r="PYU136" s="35"/>
      <c r="PYV136" s="35"/>
      <c r="PYW136" s="35"/>
      <c r="PYX136" s="35"/>
      <c r="PYY136" s="35"/>
      <c r="PYZ136" s="35"/>
      <c r="PZA136" s="35"/>
      <c r="PZB136" s="35"/>
      <c r="PZC136" s="35"/>
      <c r="PZD136" s="35"/>
      <c r="PZE136" s="35"/>
      <c r="PZF136" s="35"/>
      <c r="PZG136" s="35"/>
      <c r="PZH136" s="35"/>
      <c r="PZI136" s="35"/>
      <c r="PZJ136" s="35"/>
      <c r="PZK136" s="35"/>
      <c r="PZL136" s="35"/>
      <c r="PZM136" s="35"/>
      <c r="PZN136" s="35"/>
      <c r="PZO136" s="35"/>
      <c r="PZP136" s="35"/>
      <c r="PZQ136" s="35"/>
      <c r="PZR136" s="35"/>
      <c r="PZS136" s="35"/>
      <c r="PZT136" s="35"/>
      <c r="PZU136" s="35"/>
      <c r="PZV136" s="35"/>
      <c r="PZW136" s="35"/>
      <c r="PZX136" s="35"/>
      <c r="PZY136" s="35"/>
      <c r="PZZ136" s="35"/>
      <c r="QAA136" s="35"/>
      <c r="QAB136" s="35"/>
      <c r="QAC136" s="35"/>
      <c r="QAD136" s="35"/>
      <c r="QAE136" s="35"/>
      <c r="QAF136" s="35"/>
      <c r="QAG136" s="35"/>
      <c r="QAH136" s="35"/>
      <c r="QAI136" s="35"/>
      <c r="QAJ136" s="35"/>
      <c r="QAK136" s="35"/>
      <c r="QAL136" s="35"/>
      <c r="QAM136" s="35"/>
      <c r="QAN136" s="35"/>
      <c r="QAO136" s="35"/>
      <c r="QAP136" s="35"/>
      <c r="QAQ136" s="35"/>
      <c r="QAR136" s="35"/>
      <c r="QAS136" s="35"/>
      <c r="QAT136" s="35"/>
      <c r="QAU136" s="35"/>
      <c r="QAV136" s="35"/>
      <c r="QAW136" s="35"/>
      <c r="QAX136" s="35"/>
      <c r="QAY136" s="35"/>
      <c r="QAZ136" s="35"/>
      <c r="QBA136" s="35"/>
      <c r="QBB136" s="35"/>
      <c r="QBC136" s="35"/>
      <c r="QBD136" s="35"/>
      <c r="QBE136" s="35"/>
      <c r="QBF136" s="35"/>
      <c r="QBG136" s="35"/>
      <c r="QBH136" s="35"/>
      <c r="QBI136" s="35"/>
      <c r="QBJ136" s="35"/>
      <c r="QBK136" s="35"/>
      <c r="QBL136" s="35"/>
      <c r="QBM136" s="35"/>
      <c r="QBN136" s="35"/>
      <c r="QBO136" s="35"/>
      <c r="QBP136" s="35"/>
      <c r="QBQ136" s="35"/>
      <c r="QBR136" s="35"/>
      <c r="QBS136" s="35"/>
      <c r="QBT136" s="35"/>
      <c r="QBU136" s="35"/>
      <c r="QBV136" s="35"/>
      <c r="QBW136" s="35"/>
      <c r="QBX136" s="35"/>
      <c r="QBY136" s="35"/>
      <c r="QBZ136" s="35"/>
      <c r="QCA136" s="35"/>
      <c r="QCB136" s="35"/>
      <c r="QCC136" s="35"/>
      <c r="QCD136" s="35"/>
      <c r="QCE136" s="35"/>
      <c r="QCF136" s="35"/>
      <c r="QCG136" s="35"/>
      <c r="QCH136" s="35"/>
      <c r="QCI136" s="35"/>
      <c r="QCJ136" s="35"/>
      <c r="QCK136" s="35"/>
      <c r="QCL136" s="35"/>
      <c r="QCM136" s="35"/>
      <c r="QCN136" s="35"/>
      <c r="QCO136" s="35"/>
      <c r="QCP136" s="35"/>
      <c r="QCQ136" s="35"/>
      <c r="QCR136" s="35"/>
      <c r="QCS136" s="35"/>
      <c r="QCT136" s="35"/>
      <c r="QCU136" s="35"/>
      <c r="QCV136" s="35"/>
      <c r="QCW136" s="35"/>
      <c r="QCX136" s="35"/>
      <c r="QCY136" s="35"/>
      <c r="QCZ136" s="35"/>
      <c r="QDA136" s="35"/>
      <c r="QDB136" s="35"/>
      <c r="QDC136" s="35"/>
      <c r="QDD136" s="35"/>
      <c r="QDE136" s="35"/>
      <c r="QDF136" s="35"/>
      <c r="QDG136" s="35"/>
      <c r="QDH136" s="35"/>
      <c r="QDI136" s="35"/>
      <c r="QDJ136" s="35"/>
      <c r="QDK136" s="35"/>
      <c r="QDL136" s="35"/>
      <c r="QDM136" s="35"/>
      <c r="QDN136" s="35"/>
      <c r="QDO136" s="35"/>
      <c r="QDP136" s="35"/>
      <c r="QDQ136" s="35"/>
      <c r="QDR136" s="35"/>
      <c r="QDS136" s="35"/>
      <c r="QDT136" s="35"/>
      <c r="QDU136" s="35"/>
      <c r="QDV136" s="35"/>
      <c r="QDW136" s="35"/>
      <c r="QDX136" s="35"/>
      <c r="QDY136" s="35"/>
      <c r="QDZ136" s="35"/>
      <c r="QEA136" s="35"/>
      <c r="QEB136" s="35"/>
      <c r="QEC136" s="35"/>
      <c r="QED136" s="35"/>
      <c r="QEE136" s="35"/>
      <c r="QEF136" s="35"/>
      <c r="QEG136" s="35"/>
      <c r="QEH136" s="35"/>
      <c r="QEI136" s="35"/>
      <c r="QEJ136" s="35"/>
      <c r="QEK136" s="35"/>
      <c r="QEL136" s="35"/>
      <c r="QEM136" s="35"/>
      <c r="QEN136" s="35"/>
      <c r="QEO136" s="35"/>
      <c r="QEP136" s="35"/>
      <c r="QEQ136" s="35"/>
      <c r="QER136" s="35"/>
      <c r="QES136" s="35"/>
      <c r="QET136" s="35"/>
      <c r="QEU136" s="35"/>
      <c r="QEV136" s="35"/>
      <c r="QEW136" s="35"/>
      <c r="QEX136" s="35"/>
      <c r="QEY136" s="35"/>
      <c r="QEZ136" s="35"/>
      <c r="QFA136" s="35"/>
      <c r="QFB136" s="35"/>
      <c r="QFC136" s="35"/>
      <c r="QFD136" s="35"/>
      <c r="QFE136" s="35"/>
      <c r="QFF136" s="35"/>
      <c r="QFG136" s="35"/>
      <c r="QFH136" s="35"/>
      <c r="QFI136" s="35"/>
      <c r="QFJ136" s="35"/>
      <c r="QFK136" s="35"/>
      <c r="QFL136" s="35"/>
      <c r="QFM136" s="35"/>
      <c r="QFN136" s="35"/>
      <c r="QFO136" s="35"/>
      <c r="QFP136" s="35"/>
      <c r="QFQ136" s="35"/>
      <c r="QFR136" s="35"/>
      <c r="QFS136" s="35"/>
      <c r="QFT136" s="35"/>
      <c r="QFU136" s="35"/>
      <c r="QFV136" s="35"/>
      <c r="QFW136" s="35"/>
      <c r="QFX136" s="35"/>
      <c r="QFY136" s="35"/>
      <c r="QFZ136" s="35"/>
      <c r="QGA136" s="35"/>
      <c r="QGB136" s="35"/>
      <c r="QGC136" s="35"/>
      <c r="QGD136" s="35"/>
      <c r="QGE136" s="35"/>
      <c r="QGF136" s="35"/>
      <c r="QGG136" s="35"/>
      <c r="QGH136" s="35"/>
      <c r="QGI136" s="35"/>
      <c r="QGJ136" s="35"/>
      <c r="QGK136" s="35"/>
      <c r="QGL136" s="35"/>
      <c r="QGM136" s="35"/>
      <c r="QGN136" s="35"/>
      <c r="QGO136" s="35"/>
      <c r="QGP136" s="35"/>
      <c r="QGQ136" s="35"/>
      <c r="QGR136" s="35"/>
      <c r="QGS136" s="35"/>
      <c r="QGT136" s="35"/>
      <c r="QGU136" s="35"/>
      <c r="QGV136" s="35"/>
      <c r="QGW136" s="35"/>
      <c r="QGX136" s="35"/>
      <c r="QGY136" s="35"/>
      <c r="QGZ136" s="35"/>
      <c r="QHA136" s="35"/>
      <c r="QHB136" s="35"/>
      <c r="QHC136" s="35"/>
      <c r="QHD136" s="35"/>
      <c r="QHE136" s="35"/>
      <c r="QHF136" s="35"/>
      <c r="QHG136" s="35"/>
      <c r="QHH136" s="35"/>
      <c r="QHI136" s="35"/>
      <c r="QHJ136" s="35"/>
      <c r="QHK136" s="35"/>
      <c r="QHL136" s="35"/>
      <c r="QHM136" s="35"/>
      <c r="QHN136" s="35"/>
      <c r="QHO136" s="35"/>
      <c r="QHP136" s="35"/>
      <c r="QHQ136" s="35"/>
      <c r="QHR136" s="35"/>
      <c r="QHS136" s="35"/>
      <c r="QHT136" s="35"/>
      <c r="QHU136" s="35"/>
      <c r="QHV136" s="35"/>
      <c r="QHW136" s="35"/>
      <c r="QHX136" s="35"/>
      <c r="QHY136" s="35"/>
      <c r="QHZ136" s="35"/>
      <c r="QIA136" s="35"/>
      <c r="QIB136" s="35"/>
      <c r="QIC136" s="35"/>
      <c r="QID136" s="35"/>
      <c r="QIE136" s="35"/>
      <c r="QIF136" s="35"/>
      <c r="QIG136" s="35"/>
      <c r="QIH136" s="35"/>
      <c r="QII136" s="35"/>
      <c r="QIJ136" s="35"/>
      <c r="QIK136" s="35"/>
      <c r="QIL136" s="35"/>
      <c r="QIM136" s="35"/>
      <c r="QIN136" s="35"/>
      <c r="QIO136" s="35"/>
      <c r="QIP136" s="35"/>
      <c r="QIQ136" s="35"/>
      <c r="QIR136" s="35"/>
      <c r="QIS136" s="35"/>
      <c r="QIT136" s="35"/>
      <c r="QIU136" s="35"/>
      <c r="QIV136" s="35"/>
      <c r="QIW136" s="35"/>
      <c r="QIX136" s="35"/>
      <c r="QIY136" s="35"/>
      <c r="QIZ136" s="35"/>
      <c r="QJA136" s="35"/>
      <c r="QJB136" s="35"/>
      <c r="QJC136" s="35"/>
      <c r="QJD136" s="35"/>
      <c r="QJE136" s="35"/>
      <c r="QJF136" s="35"/>
      <c r="QJG136" s="35"/>
      <c r="QJH136" s="35"/>
      <c r="QJI136" s="35"/>
      <c r="QJJ136" s="35"/>
      <c r="QJK136" s="35"/>
      <c r="QJL136" s="35"/>
      <c r="QJM136" s="35"/>
      <c r="QJN136" s="35"/>
      <c r="QJO136" s="35"/>
      <c r="QJP136" s="35"/>
      <c r="QJQ136" s="35"/>
      <c r="QJR136" s="35"/>
      <c r="QJS136" s="35"/>
      <c r="QJT136" s="35"/>
      <c r="QJU136" s="35"/>
      <c r="QJV136" s="35"/>
      <c r="QJW136" s="35"/>
      <c r="QJX136" s="35"/>
      <c r="QJY136" s="35"/>
      <c r="QJZ136" s="35"/>
      <c r="QKA136" s="35"/>
      <c r="QKB136" s="35"/>
      <c r="QKC136" s="35"/>
      <c r="QKD136" s="35"/>
      <c r="QKE136" s="35"/>
      <c r="QKF136" s="35"/>
      <c r="QKG136" s="35"/>
      <c r="QKH136" s="35"/>
      <c r="QKI136" s="35"/>
      <c r="QKJ136" s="35"/>
      <c r="QKK136" s="35"/>
      <c r="QKL136" s="35"/>
      <c r="QKM136" s="35"/>
      <c r="QKN136" s="35"/>
      <c r="QKO136" s="35"/>
      <c r="QKP136" s="35"/>
      <c r="QKQ136" s="35"/>
      <c r="QKR136" s="35"/>
      <c r="QKS136" s="35"/>
      <c r="QKT136" s="35"/>
      <c r="QKU136" s="35"/>
      <c r="QKV136" s="35"/>
      <c r="QKW136" s="35"/>
      <c r="QKX136" s="35"/>
      <c r="QKY136" s="35"/>
      <c r="QKZ136" s="35"/>
      <c r="QLA136" s="35"/>
      <c r="QLB136" s="35"/>
      <c r="QLC136" s="35"/>
      <c r="QLD136" s="35"/>
      <c r="QLE136" s="35"/>
      <c r="QLF136" s="35"/>
      <c r="QLG136" s="35"/>
      <c r="QLH136" s="35"/>
      <c r="QLI136" s="35"/>
      <c r="QLJ136" s="35"/>
      <c r="QLK136" s="35"/>
      <c r="QLL136" s="35"/>
      <c r="QLM136" s="35"/>
      <c r="QLN136" s="35"/>
      <c r="QLO136" s="35"/>
      <c r="QLP136" s="35"/>
      <c r="QLQ136" s="35"/>
      <c r="QLR136" s="35"/>
      <c r="QLS136" s="35"/>
      <c r="QLT136" s="35"/>
      <c r="QLU136" s="35"/>
      <c r="QLV136" s="35"/>
      <c r="QLW136" s="35"/>
      <c r="QLX136" s="35"/>
      <c r="QLY136" s="35"/>
      <c r="QLZ136" s="35"/>
      <c r="QMA136" s="35"/>
      <c r="QMB136" s="35"/>
      <c r="QMC136" s="35"/>
      <c r="QMD136" s="35"/>
      <c r="QME136" s="35"/>
      <c r="QMF136" s="35"/>
      <c r="QMG136" s="35"/>
      <c r="QMH136" s="35"/>
      <c r="QMI136" s="35"/>
      <c r="QMJ136" s="35"/>
      <c r="QMK136" s="35"/>
      <c r="QML136" s="35"/>
      <c r="QMM136" s="35"/>
      <c r="QMN136" s="35"/>
      <c r="QMO136" s="35"/>
      <c r="QMP136" s="35"/>
      <c r="QMQ136" s="35"/>
      <c r="QMR136" s="35"/>
      <c r="QMS136" s="35"/>
      <c r="QMT136" s="35"/>
      <c r="QMU136" s="35"/>
      <c r="QMV136" s="35"/>
      <c r="QMW136" s="35"/>
      <c r="QMX136" s="35"/>
      <c r="QMY136" s="35"/>
      <c r="QMZ136" s="35"/>
      <c r="QNA136" s="35"/>
      <c r="QNB136" s="35"/>
      <c r="QNC136" s="35"/>
      <c r="QND136" s="35"/>
      <c r="QNE136" s="35"/>
      <c r="QNF136" s="35"/>
      <c r="QNG136" s="35"/>
      <c r="QNH136" s="35"/>
      <c r="QNI136" s="35"/>
      <c r="QNJ136" s="35"/>
      <c r="QNK136" s="35"/>
      <c r="QNL136" s="35"/>
      <c r="QNM136" s="35"/>
      <c r="QNN136" s="35"/>
      <c r="QNO136" s="35"/>
      <c r="QNP136" s="35"/>
      <c r="QNQ136" s="35"/>
      <c r="QNR136" s="35"/>
      <c r="QNS136" s="35"/>
      <c r="QNT136" s="35"/>
      <c r="QNU136" s="35"/>
      <c r="QNV136" s="35"/>
      <c r="QNW136" s="35"/>
      <c r="QNX136" s="35"/>
      <c r="QNY136" s="35"/>
      <c r="QNZ136" s="35"/>
      <c r="QOA136" s="35"/>
      <c r="QOB136" s="35"/>
      <c r="QOC136" s="35"/>
      <c r="QOD136" s="35"/>
      <c r="QOE136" s="35"/>
      <c r="QOF136" s="35"/>
      <c r="QOG136" s="35"/>
      <c r="QOH136" s="35"/>
      <c r="QOI136" s="35"/>
      <c r="QOJ136" s="35"/>
      <c r="QOK136" s="35"/>
      <c r="QOL136" s="35"/>
      <c r="QOM136" s="35"/>
      <c r="QON136" s="35"/>
      <c r="QOO136" s="35"/>
      <c r="QOP136" s="35"/>
      <c r="QOQ136" s="35"/>
      <c r="QOR136" s="35"/>
      <c r="QOS136" s="35"/>
      <c r="QOT136" s="35"/>
      <c r="QOU136" s="35"/>
      <c r="QOV136" s="35"/>
      <c r="QOW136" s="35"/>
      <c r="QOX136" s="35"/>
      <c r="QOY136" s="35"/>
      <c r="QOZ136" s="35"/>
      <c r="QPA136" s="35"/>
      <c r="QPB136" s="35"/>
      <c r="QPC136" s="35"/>
      <c r="QPD136" s="35"/>
      <c r="QPE136" s="35"/>
      <c r="QPF136" s="35"/>
      <c r="QPG136" s="35"/>
      <c r="QPH136" s="35"/>
      <c r="QPI136" s="35"/>
      <c r="QPJ136" s="35"/>
      <c r="QPK136" s="35"/>
      <c r="QPL136" s="35"/>
      <c r="QPM136" s="35"/>
      <c r="QPN136" s="35"/>
      <c r="QPO136" s="35"/>
      <c r="QPP136" s="35"/>
      <c r="QPQ136" s="35"/>
      <c r="QPR136" s="35"/>
      <c r="QPS136" s="35"/>
      <c r="QPT136" s="35"/>
      <c r="QPU136" s="35"/>
      <c r="QPV136" s="35"/>
      <c r="QPW136" s="35"/>
      <c r="QPX136" s="35"/>
      <c r="QPY136" s="35"/>
      <c r="QPZ136" s="35"/>
      <c r="QQA136" s="35"/>
      <c r="QQB136" s="35"/>
      <c r="QQC136" s="35"/>
      <c r="QQD136" s="35"/>
      <c r="QQE136" s="35"/>
      <c r="QQF136" s="35"/>
      <c r="QQG136" s="35"/>
      <c r="QQH136" s="35"/>
      <c r="QQI136" s="35"/>
      <c r="QQJ136" s="35"/>
      <c r="QQK136" s="35"/>
      <c r="QQL136" s="35"/>
      <c r="QQM136" s="35"/>
      <c r="QQN136" s="35"/>
      <c r="QQO136" s="35"/>
      <c r="QQP136" s="35"/>
      <c r="QQQ136" s="35"/>
      <c r="QQR136" s="35"/>
      <c r="QQS136" s="35"/>
      <c r="QQT136" s="35"/>
      <c r="QQU136" s="35"/>
      <c r="QQV136" s="35"/>
      <c r="QQW136" s="35"/>
      <c r="QQX136" s="35"/>
      <c r="QQY136" s="35"/>
      <c r="QQZ136" s="35"/>
      <c r="QRA136" s="35"/>
      <c r="QRB136" s="35"/>
      <c r="QRC136" s="35"/>
      <c r="QRD136" s="35"/>
      <c r="QRE136" s="35"/>
      <c r="QRF136" s="35"/>
      <c r="QRG136" s="35"/>
      <c r="QRH136" s="35"/>
      <c r="QRI136" s="35"/>
      <c r="QRJ136" s="35"/>
      <c r="QRK136" s="35"/>
      <c r="QRL136" s="35"/>
      <c r="QRM136" s="35"/>
      <c r="QRN136" s="35"/>
      <c r="QRO136" s="35"/>
      <c r="QRP136" s="35"/>
      <c r="QRQ136" s="35"/>
      <c r="QRR136" s="35"/>
      <c r="QRS136" s="35"/>
      <c r="QRT136" s="35"/>
      <c r="QRU136" s="35"/>
      <c r="QRV136" s="35"/>
      <c r="QRW136" s="35"/>
      <c r="QRX136" s="35"/>
      <c r="QRY136" s="35"/>
      <c r="QRZ136" s="35"/>
      <c r="QSA136" s="35"/>
      <c r="QSB136" s="35"/>
      <c r="QSC136" s="35"/>
      <c r="QSD136" s="35"/>
      <c r="QSE136" s="35"/>
      <c r="QSF136" s="35"/>
      <c r="QSG136" s="35"/>
      <c r="QSH136" s="35"/>
      <c r="QSI136" s="35"/>
      <c r="QSJ136" s="35"/>
      <c r="QSK136" s="35"/>
      <c r="QSL136" s="35"/>
      <c r="QSM136" s="35"/>
      <c r="QSN136" s="35"/>
      <c r="QSO136" s="35"/>
      <c r="QSP136" s="35"/>
      <c r="QSQ136" s="35"/>
      <c r="QSR136" s="35"/>
      <c r="QSS136" s="35"/>
      <c r="QST136" s="35"/>
      <c r="QSU136" s="35"/>
      <c r="QSV136" s="35"/>
      <c r="QSW136" s="35"/>
      <c r="QSX136" s="35"/>
      <c r="QSY136" s="35"/>
      <c r="QSZ136" s="35"/>
      <c r="QTA136" s="35"/>
      <c r="QTB136" s="35"/>
      <c r="QTC136" s="35"/>
      <c r="QTD136" s="35"/>
      <c r="QTE136" s="35"/>
      <c r="QTF136" s="35"/>
      <c r="QTG136" s="35"/>
      <c r="QTH136" s="35"/>
      <c r="QTI136" s="35"/>
      <c r="QTJ136" s="35"/>
      <c r="QTK136" s="35"/>
      <c r="QTL136" s="35"/>
      <c r="QTM136" s="35"/>
      <c r="QTN136" s="35"/>
      <c r="QTO136" s="35"/>
      <c r="QTP136" s="35"/>
      <c r="QTQ136" s="35"/>
      <c r="QTR136" s="35"/>
      <c r="QTS136" s="35"/>
      <c r="QTT136" s="35"/>
      <c r="QTU136" s="35"/>
      <c r="QTV136" s="35"/>
      <c r="QTW136" s="35"/>
      <c r="QTX136" s="35"/>
      <c r="QTY136" s="35"/>
      <c r="QTZ136" s="35"/>
      <c r="QUA136" s="35"/>
      <c r="QUB136" s="35"/>
      <c r="QUC136" s="35"/>
      <c r="QUD136" s="35"/>
      <c r="QUE136" s="35"/>
      <c r="QUF136" s="35"/>
      <c r="QUG136" s="35"/>
      <c r="QUH136" s="35"/>
      <c r="QUI136" s="35"/>
      <c r="QUJ136" s="35"/>
      <c r="QUK136" s="35"/>
      <c r="QUL136" s="35"/>
      <c r="QUM136" s="35"/>
      <c r="QUN136" s="35"/>
      <c r="QUO136" s="35"/>
      <c r="QUP136" s="35"/>
      <c r="QUQ136" s="35"/>
      <c r="QUR136" s="35"/>
      <c r="QUS136" s="35"/>
      <c r="QUT136" s="35"/>
      <c r="QUU136" s="35"/>
      <c r="QUV136" s="35"/>
      <c r="QUW136" s="35"/>
      <c r="QUX136" s="35"/>
      <c r="QUY136" s="35"/>
      <c r="QUZ136" s="35"/>
      <c r="QVA136" s="35"/>
      <c r="QVB136" s="35"/>
      <c r="QVC136" s="35"/>
      <c r="QVD136" s="35"/>
      <c r="QVE136" s="35"/>
      <c r="QVF136" s="35"/>
      <c r="QVG136" s="35"/>
      <c r="QVH136" s="35"/>
      <c r="QVI136" s="35"/>
      <c r="QVJ136" s="35"/>
      <c r="QVK136" s="35"/>
      <c r="QVL136" s="35"/>
      <c r="QVM136" s="35"/>
      <c r="QVN136" s="35"/>
      <c r="QVO136" s="35"/>
      <c r="QVP136" s="35"/>
      <c r="QVQ136" s="35"/>
      <c r="QVR136" s="35"/>
      <c r="QVS136" s="35"/>
      <c r="QVT136" s="35"/>
      <c r="QVU136" s="35"/>
      <c r="QVV136" s="35"/>
      <c r="QVW136" s="35"/>
      <c r="QVX136" s="35"/>
      <c r="QVY136" s="35"/>
      <c r="QVZ136" s="35"/>
      <c r="QWA136" s="35"/>
      <c r="QWB136" s="35"/>
      <c r="QWC136" s="35"/>
      <c r="QWD136" s="35"/>
      <c r="QWE136" s="35"/>
      <c r="QWF136" s="35"/>
      <c r="QWG136" s="35"/>
      <c r="QWH136" s="35"/>
      <c r="QWI136" s="35"/>
      <c r="QWJ136" s="35"/>
      <c r="QWK136" s="35"/>
      <c r="QWL136" s="35"/>
      <c r="QWM136" s="35"/>
      <c r="QWN136" s="35"/>
      <c r="QWO136" s="35"/>
      <c r="QWP136" s="35"/>
      <c r="QWQ136" s="35"/>
      <c r="QWR136" s="35"/>
      <c r="QWS136" s="35"/>
      <c r="QWT136" s="35"/>
      <c r="QWU136" s="35"/>
      <c r="QWV136" s="35"/>
      <c r="QWW136" s="35"/>
      <c r="QWX136" s="35"/>
      <c r="QWY136" s="35"/>
      <c r="QWZ136" s="35"/>
      <c r="QXA136" s="35"/>
      <c r="QXB136" s="35"/>
      <c r="QXC136" s="35"/>
      <c r="QXD136" s="35"/>
      <c r="QXE136" s="35"/>
      <c r="QXF136" s="35"/>
      <c r="QXG136" s="35"/>
      <c r="QXH136" s="35"/>
      <c r="QXI136" s="35"/>
      <c r="QXJ136" s="35"/>
      <c r="QXK136" s="35"/>
      <c r="QXL136" s="35"/>
      <c r="QXM136" s="35"/>
      <c r="QXN136" s="35"/>
      <c r="QXO136" s="35"/>
      <c r="QXP136" s="35"/>
      <c r="QXQ136" s="35"/>
      <c r="QXR136" s="35"/>
      <c r="QXS136" s="35"/>
      <c r="QXT136" s="35"/>
      <c r="QXU136" s="35"/>
      <c r="QXV136" s="35"/>
      <c r="QXW136" s="35"/>
      <c r="QXX136" s="35"/>
      <c r="QXY136" s="35"/>
      <c r="QXZ136" s="35"/>
      <c r="QYA136" s="35"/>
      <c r="QYB136" s="35"/>
      <c r="QYC136" s="35"/>
      <c r="QYD136" s="35"/>
      <c r="QYE136" s="35"/>
      <c r="QYF136" s="35"/>
      <c r="QYG136" s="35"/>
      <c r="QYH136" s="35"/>
      <c r="QYI136" s="35"/>
      <c r="QYJ136" s="35"/>
      <c r="QYK136" s="35"/>
      <c r="QYL136" s="35"/>
      <c r="QYM136" s="35"/>
      <c r="QYN136" s="35"/>
      <c r="QYO136" s="35"/>
      <c r="QYP136" s="35"/>
      <c r="QYQ136" s="35"/>
      <c r="QYR136" s="35"/>
      <c r="QYS136" s="35"/>
      <c r="QYT136" s="35"/>
      <c r="QYU136" s="35"/>
      <c r="QYV136" s="35"/>
      <c r="QYW136" s="35"/>
      <c r="QYX136" s="35"/>
      <c r="QYY136" s="35"/>
      <c r="QYZ136" s="35"/>
      <c r="QZA136" s="35"/>
      <c r="QZB136" s="35"/>
      <c r="QZC136" s="35"/>
      <c r="QZD136" s="35"/>
      <c r="QZE136" s="35"/>
      <c r="QZF136" s="35"/>
      <c r="QZG136" s="35"/>
      <c r="QZH136" s="35"/>
      <c r="QZI136" s="35"/>
      <c r="QZJ136" s="35"/>
      <c r="QZK136" s="35"/>
      <c r="QZL136" s="35"/>
      <c r="QZM136" s="35"/>
      <c r="QZN136" s="35"/>
      <c r="QZO136" s="35"/>
      <c r="QZP136" s="35"/>
      <c r="QZQ136" s="35"/>
      <c r="QZR136" s="35"/>
      <c r="QZS136" s="35"/>
      <c r="QZT136" s="35"/>
      <c r="QZU136" s="35"/>
      <c r="QZV136" s="35"/>
      <c r="QZW136" s="35"/>
      <c r="QZX136" s="35"/>
      <c r="QZY136" s="35"/>
      <c r="QZZ136" s="35"/>
      <c r="RAA136" s="35"/>
      <c r="RAB136" s="35"/>
      <c r="RAC136" s="35"/>
      <c r="RAD136" s="35"/>
      <c r="RAE136" s="35"/>
      <c r="RAF136" s="35"/>
      <c r="RAG136" s="35"/>
      <c r="RAH136" s="35"/>
      <c r="RAI136" s="35"/>
      <c r="RAJ136" s="35"/>
      <c r="RAK136" s="35"/>
      <c r="RAL136" s="35"/>
      <c r="RAM136" s="35"/>
      <c r="RAN136" s="35"/>
      <c r="RAO136" s="35"/>
      <c r="RAP136" s="35"/>
      <c r="RAQ136" s="35"/>
      <c r="RAR136" s="35"/>
      <c r="RAS136" s="35"/>
      <c r="RAT136" s="35"/>
      <c r="RAU136" s="35"/>
      <c r="RAV136" s="35"/>
      <c r="RAW136" s="35"/>
      <c r="RAX136" s="35"/>
      <c r="RAY136" s="35"/>
      <c r="RAZ136" s="35"/>
      <c r="RBA136" s="35"/>
      <c r="RBB136" s="35"/>
      <c r="RBC136" s="35"/>
      <c r="RBD136" s="35"/>
      <c r="RBE136" s="35"/>
      <c r="RBF136" s="35"/>
      <c r="RBG136" s="35"/>
      <c r="RBH136" s="35"/>
      <c r="RBI136" s="35"/>
      <c r="RBJ136" s="35"/>
      <c r="RBK136" s="35"/>
      <c r="RBL136" s="35"/>
      <c r="RBM136" s="35"/>
      <c r="RBN136" s="35"/>
      <c r="RBO136" s="35"/>
      <c r="RBP136" s="35"/>
      <c r="RBQ136" s="35"/>
      <c r="RBR136" s="35"/>
      <c r="RBS136" s="35"/>
      <c r="RBT136" s="35"/>
      <c r="RBU136" s="35"/>
      <c r="RBV136" s="35"/>
      <c r="RBW136" s="35"/>
      <c r="RBX136" s="35"/>
      <c r="RBY136" s="35"/>
      <c r="RBZ136" s="35"/>
      <c r="RCA136" s="35"/>
      <c r="RCB136" s="35"/>
      <c r="RCC136" s="35"/>
      <c r="RCD136" s="35"/>
      <c r="RCE136" s="35"/>
      <c r="RCF136" s="35"/>
      <c r="RCG136" s="35"/>
      <c r="RCH136" s="35"/>
      <c r="RCI136" s="35"/>
      <c r="RCJ136" s="35"/>
      <c r="RCK136" s="35"/>
      <c r="RCL136" s="35"/>
      <c r="RCM136" s="35"/>
      <c r="RCN136" s="35"/>
      <c r="RCO136" s="35"/>
      <c r="RCP136" s="35"/>
      <c r="RCQ136" s="35"/>
      <c r="RCR136" s="35"/>
      <c r="RCS136" s="35"/>
      <c r="RCT136" s="35"/>
      <c r="RCU136" s="35"/>
      <c r="RCV136" s="35"/>
      <c r="RCW136" s="35"/>
      <c r="RCX136" s="35"/>
      <c r="RCY136" s="35"/>
      <c r="RCZ136" s="35"/>
      <c r="RDA136" s="35"/>
      <c r="RDB136" s="35"/>
      <c r="RDC136" s="35"/>
      <c r="RDD136" s="35"/>
      <c r="RDE136" s="35"/>
      <c r="RDF136" s="35"/>
      <c r="RDG136" s="35"/>
      <c r="RDH136" s="35"/>
      <c r="RDI136" s="35"/>
      <c r="RDJ136" s="35"/>
      <c r="RDK136" s="35"/>
      <c r="RDL136" s="35"/>
      <c r="RDM136" s="35"/>
      <c r="RDN136" s="35"/>
      <c r="RDO136" s="35"/>
      <c r="RDP136" s="35"/>
      <c r="RDQ136" s="35"/>
      <c r="RDR136" s="35"/>
      <c r="RDS136" s="35"/>
      <c r="RDT136" s="35"/>
      <c r="RDU136" s="35"/>
      <c r="RDV136" s="35"/>
      <c r="RDW136" s="35"/>
      <c r="RDX136" s="35"/>
      <c r="RDY136" s="35"/>
      <c r="RDZ136" s="35"/>
      <c r="REA136" s="35"/>
      <c r="REB136" s="35"/>
      <c r="REC136" s="35"/>
      <c r="RED136" s="35"/>
      <c r="REE136" s="35"/>
      <c r="REF136" s="35"/>
      <c r="REG136" s="35"/>
      <c r="REH136" s="35"/>
      <c r="REI136" s="35"/>
      <c r="REJ136" s="35"/>
      <c r="REK136" s="35"/>
      <c r="REL136" s="35"/>
      <c r="REM136" s="35"/>
      <c r="REN136" s="35"/>
      <c r="REO136" s="35"/>
      <c r="REP136" s="35"/>
      <c r="REQ136" s="35"/>
      <c r="RER136" s="35"/>
      <c r="RES136" s="35"/>
      <c r="RET136" s="35"/>
      <c r="REU136" s="35"/>
      <c r="REV136" s="35"/>
      <c r="REW136" s="35"/>
      <c r="REX136" s="35"/>
      <c r="REY136" s="35"/>
      <c r="REZ136" s="35"/>
      <c r="RFA136" s="35"/>
      <c r="RFB136" s="35"/>
      <c r="RFC136" s="35"/>
      <c r="RFD136" s="35"/>
      <c r="RFE136" s="35"/>
      <c r="RFF136" s="35"/>
      <c r="RFG136" s="35"/>
      <c r="RFH136" s="35"/>
      <c r="RFI136" s="35"/>
      <c r="RFJ136" s="35"/>
      <c r="RFK136" s="35"/>
      <c r="RFL136" s="35"/>
      <c r="RFM136" s="35"/>
      <c r="RFN136" s="35"/>
      <c r="RFO136" s="35"/>
      <c r="RFP136" s="35"/>
      <c r="RFQ136" s="35"/>
      <c r="RFR136" s="35"/>
      <c r="RFS136" s="35"/>
      <c r="RFT136" s="35"/>
      <c r="RFU136" s="35"/>
      <c r="RFV136" s="35"/>
      <c r="RFW136" s="35"/>
      <c r="RFX136" s="35"/>
      <c r="RFY136" s="35"/>
      <c r="RFZ136" s="35"/>
      <c r="RGA136" s="35"/>
      <c r="RGB136" s="35"/>
      <c r="RGC136" s="35"/>
      <c r="RGD136" s="35"/>
      <c r="RGE136" s="35"/>
      <c r="RGF136" s="35"/>
      <c r="RGG136" s="35"/>
      <c r="RGH136" s="35"/>
      <c r="RGI136" s="35"/>
      <c r="RGJ136" s="35"/>
      <c r="RGK136" s="35"/>
      <c r="RGL136" s="35"/>
      <c r="RGM136" s="35"/>
      <c r="RGN136" s="35"/>
      <c r="RGO136" s="35"/>
      <c r="RGP136" s="35"/>
      <c r="RGQ136" s="35"/>
      <c r="RGR136" s="35"/>
      <c r="RGS136" s="35"/>
      <c r="RGT136" s="35"/>
      <c r="RGU136" s="35"/>
      <c r="RGV136" s="35"/>
      <c r="RGW136" s="35"/>
      <c r="RGX136" s="35"/>
      <c r="RGY136" s="35"/>
      <c r="RGZ136" s="35"/>
      <c r="RHA136" s="35"/>
      <c r="RHB136" s="35"/>
      <c r="RHC136" s="35"/>
      <c r="RHD136" s="35"/>
      <c r="RHE136" s="35"/>
      <c r="RHF136" s="35"/>
      <c r="RHG136" s="35"/>
      <c r="RHH136" s="35"/>
      <c r="RHI136" s="35"/>
      <c r="RHJ136" s="35"/>
      <c r="RHK136" s="35"/>
      <c r="RHL136" s="35"/>
      <c r="RHM136" s="35"/>
      <c r="RHN136" s="35"/>
      <c r="RHO136" s="35"/>
      <c r="RHP136" s="35"/>
      <c r="RHQ136" s="35"/>
      <c r="RHR136" s="35"/>
      <c r="RHS136" s="35"/>
      <c r="RHT136" s="35"/>
      <c r="RHU136" s="35"/>
      <c r="RHV136" s="35"/>
      <c r="RHW136" s="35"/>
      <c r="RHX136" s="35"/>
      <c r="RHY136" s="35"/>
      <c r="RHZ136" s="35"/>
      <c r="RIA136" s="35"/>
      <c r="RIB136" s="35"/>
      <c r="RIC136" s="35"/>
      <c r="RID136" s="35"/>
      <c r="RIE136" s="35"/>
      <c r="RIF136" s="35"/>
      <c r="RIG136" s="35"/>
      <c r="RIH136" s="35"/>
      <c r="RII136" s="35"/>
      <c r="RIJ136" s="35"/>
      <c r="RIK136" s="35"/>
      <c r="RIL136" s="35"/>
      <c r="RIM136" s="35"/>
      <c r="RIN136" s="35"/>
      <c r="RIO136" s="35"/>
      <c r="RIP136" s="35"/>
      <c r="RIQ136" s="35"/>
      <c r="RIR136" s="35"/>
      <c r="RIS136" s="35"/>
      <c r="RIT136" s="35"/>
      <c r="RIU136" s="35"/>
      <c r="RIV136" s="35"/>
      <c r="RIW136" s="35"/>
      <c r="RIX136" s="35"/>
      <c r="RIY136" s="35"/>
      <c r="RIZ136" s="35"/>
      <c r="RJA136" s="35"/>
      <c r="RJB136" s="35"/>
      <c r="RJC136" s="35"/>
      <c r="RJD136" s="35"/>
      <c r="RJE136" s="35"/>
      <c r="RJF136" s="35"/>
      <c r="RJG136" s="35"/>
      <c r="RJH136" s="35"/>
      <c r="RJI136" s="35"/>
      <c r="RJJ136" s="35"/>
      <c r="RJK136" s="35"/>
      <c r="RJL136" s="35"/>
      <c r="RJM136" s="35"/>
      <c r="RJN136" s="35"/>
      <c r="RJO136" s="35"/>
      <c r="RJP136" s="35"/>
      <c r="RJQ136" s="35"/>
      <c r="RJR136" s="35"/>
      <c r="RJS136" s="35"/>
      <c r="RJT136" s="35"/>
      <c r="RJU136" s="35"/>
      <c r="RJV136" s="35"/>
      <c r="RJW136" s="35"/>
      <c r="RJX136" s="35"/>
      <c r="RJY136" s="35"/>
      <c r="RJZ136" s="35"/>
      <c r="RKA136" s="35"/>
      <c r="RKB136" s="35"/>
      <c r="RKC136" s="35"/>
      <c r="RKD136" s="35"/>
      <c r="RKE136" s="35"/>
      <c r="RKF136" s="35"/>
      <c r="RKG136" s="35"/>
      <c r="RKH136" s="35"/>
      <c r="RKI136" s="35"/>
      <c r="RKJ136" s="35"/>
      <c r="RKK136" s="35"/>
      <c r="RKL136" s="35"/>
      <c r="RKM136" s="35"/>
      <c r="RKN136" s="35"/>
      <c r="RKO136" s="35"/>
      <c r="RKP136" s="35"/>
      <c r="RKQ136" s="35"/>
      <c r="RKR136" s="35"/>
      <c r="RKS136" s="35"/>
      <c r="RKT136" s="35"/>
      <c r="RKU136" s="35"/>
      <c r="RKV136" s="35"/>
      <c r="RKW136" s="35"/>
      <c r="RKX136" s="35"/>
      <c r="RKY136" s="35"/>
      <c r="RKZ136" s="35"/>
      <c r="RLA136" s="35"/>
      <c r="RLB136" s="35"/>
      <c r="RLC136" s="35"/>
      <c r="RLD136" s="35"/>
      <c r="RLE136" s="35"/>
      <c r="RLF136" s="35"/>
      <c r="RLG136" s="35"/>
      <c r="RLH136" s="35"/>
      <c r="RLI136" s="35"/>
      <c r="RLJ136" s="35"/>
      <c r="RLK136" s="35"/>
      <c r="RLL136" s="35"/>
      <c r="RLM136" s="35"/>
      <c r="RLN136" s="35"/>
      <c r="RLO136" s="35"/>
      <c r="RLP136" s="35"/>
      <c r="RLQ136" s="35"/>
      <c r="RLR136" s="35"/>
      <c r="RLS136" s="35"/>
      <c r="RLT136" s="35"/>
      <c r="RLU136" s="35"/>
      <c r="RLV136" s="35"/>
      <c r="RLW136" s="35"/>
      <c r="RLX136" s="35"/>
      <c r="RLY136" s="35"/>
      <c r="RLZ136" s="35"/>
      <c r="RMA136" s="35"/>
      <c r="RMB136" s="35"/>
      <c r="RMC136" s="35"/>
      <c r="RMD136" s="35"/>
      <c r="RME136" s="35"/>
      <c r="RMF136" s="35"/>
      <c r="RMG136" s="35"/>
      <c r="RMH136" s="35"/>
      <c r="RMI136" s="35"/>
      <c r="RMJ136" s="35"/>
      <c r="RMK136" s="35"/>
      <c r="RML136" s="35"/>
      <c r="RMM136" s="35"/>
      <c r="RMN136" s="35"/>
      <c r="RMO136" s="35"/>
      <c r="RMP136" s="35"/>
      <c r="RMQ136" s="35"/>
      <c r="RMR136" s="35"/>
      <c r="RMS136" s="35"/>
      <c r="RMT136" s="35"/>
      <c r="RMU136" s="35"/>
      <c r="RMV136" s="35"/>
      <c r="RMW136" s="35"/>
      <c r="RMX136" s="35"/>
      <c r="RMY136" s="35"/>
      <c r="RMZ136" s="35"/>
      <c r="RNA136" s="35"/>
      <c r="RNB136" s="35"/>
      <c r="RNC136" s="35"/>
      <c r="RND136" s="35"/>
      <c r="RNE136" s="35"/>
      <c r="RNF136" s="35"/>
      <c r="RNG136" s="35"/>
      <c r="RNH136" s="35"/>
      <c r="RNI136" s="35"/>
      <c r="RNJ136" s="35"/>
      <c r="RNK136" s="35"/>
      <c r="RNL136" s="35"/>
      <c r="RNM136" s="35"/>
      <c r="RNN136" s="35"/>
      <c r="RNO136" s="35"/>
      <c r="RNP136" s="35"/>
      <c r="RNQ136" s="35"/>
      <c r="RNR136" s="35"/>
      <c r="RNS136" s="35"/>
      <c r="RNT136" s="35"/>
      <c r="RNU136" s="35"/>
      <c r="RNV136" s="35"/>
      <c r="RNW136" s="35"/>
      <c r="RNX136" s="35"/>
      <c r="RNY136" s="35"/>
      <c r="RNZ136" s="35"/>
      <c r="ROA136" s="35"/>
      <c r="ROB136" s="35"/>
      <c r="ROC136" s="35"/>
      <c r="ROD136" s="35"/>
      <c r="ROE136" s="35"/>
      <c r="ROF136" s="35"/>
      <c r="ROG136" s="35"/>
      <c r="ROH136" s="35"/>
      <c r="ROI136" s="35"/>
      <c r="ROJ136" s="35"/>
      <c r="ROK136" s="35"/>
      <c r="ROL136" s="35"/>
      <c r="ROM136" s="35"/>
      <c r="RON136" s="35"/>
      <c r="ROO136" s="35"/>
      <c r="ROP136" s="35"/>
      <c r="ROQ136" s="35"/>
      <c r="ROR136" s="35"/>
      <c r="ROS136" s="35"/>
      <c r="ROT136" s="35"/>
      <c r="ROU136" s="35"/>
      <c r="ROV136" s="35"/>
      <c r="ROW136" s="35"/>
      <c r="ROX136" s="35"/>
      <c r="ROY136" s="35"/>
      <c r="ROZ136" s="35"/>
      <c r="RPA136" s="35"/>
      <c r="RPB136" s="35"/>
      <c r="RPC136" s="35"/>
      <c r="RPD136" s="35"/>
      <c r="RPE136" s="35"/>
      <c r="RPF136" s="35"/>
      <c r="RPG136" s="35"/>
      <c r="RPH136" s="35"/>
      <c r="RPI136" s="35"/>
      <c r="RPJ136" s="35"/>
      <c r="RPK136" s="35"/>
      <c r="RPL136" s="35"/>
      <c r="RPM136" s="35"/>
      <c r="RPN136" s="35"/>
      <c r="RPO136" s="35"/>
      <c r="RPP136" s="35"/>
      <c r="RPQ136" s="35"/>
      <c r="RPR136" s="35"/>
      <c r="RPS136" s="35"/>
      <c r="RPT136" s="35"/>
      <c r="RPU136" s="35"/>
      <c r="RPV136" s="35"/>
      <c r="RPW136" s="35"/>
      <c r="RPX136" s="35"/>
      <c r="RPY136" s="35"/>
      <c r="RPZ136" s="35"/>
      <c r="RQA136" s="35"/>
      <c r="RQB136" s="35"/>
      <c r="RQC136" s="35"/>
      <c r="RQD136" s="35"/>
      <c r="RQE136" s="35"/>
      <c r="RQF136" s="35"/>
      <c r="RQG136" s="35"/>
      <c r="RQH136" s="35"/>
      <c r="RQI136" s="35"/>
      <c r="RQJ136" s="35"/>
      <c r="RQK136" s="35"/>
      <c r="RQL136" s="35"/>
      <c r="RQM136" s="35"/>
      <c r="RQN136" s="35"/>
      <c r="RQO136" s="35"/>
      <c r="RQP136" s="35"/>
      <c r="RQQ136" s="35"/>
      <c r="RQR136" s="35"/>
      <c r="RQS136" s="35"/>
      <c r="RQT136" s="35"/>
      <c r="RQU136" s="35"/>
      <c r="RQV136" s="35"/>
      <c r="RQW136" s="35"/>
      <c r="RQX136" s="35"/>
      <c r="RQY136" s="35"/>
      <c r="RQZ136" s="35"/>
      <c r="RRA136" s="35"/>
      <c r="RRB136" s="35"/>
      <c r="RRC136" s="35"/>
      <c r="RRD136" s="35"/>
      <c r="RRE136" s="35"/>
      <c r="RRF136" s="35"/>
      <c r="RRG136" s="35"/>
      <c r="RRH136" s="35"/>
      <c r="RRI136" s="35"/>
      <c r="RRJ136" s="35"/>
      <c r="RRK136" s="35"/>
      <c r="RRL136" s="35"/>
      <c r="RRM136" s="35"/>
      <c r="RRN136" s="35"/>
      <c r="RRO136" s="35"/>
      <c r="RRP136" s="35"/>
      <c r="RRQ136" s="35"/>
      <c r="RRR136" s="35"/>
      <c r="RRS136" s="35"/>
      <c r="RRT136" s="35"/>
      <c r="RRU136" s="35"/>
      <c r="RRV136" s="35"/>
      <c r="RRW136" s="35"/>
      <c r="RRX136" s="35"/>
      <c r="RRY136" s="35"/>
      <c r="RRZ136" s="35"/>
      <c r="RSA136" s="35"/>
      <c r="RSB136" s="35"/>
      <c r="RSC136" s="35"/>
      <c r="RSD136" s="35"/>
      <c r="RSE136" s="35"/>
      <c r="RSF136" s="35"/>
      <c r="RSG136" s="35"/>
      <c r="RSH136" s="35"/>
      <c r="RSI136" s="35"/>
      <c r="RSJ136" s="35"/>
      <c r="RSK136" s="35"/>
      <c r="RSL136" s="35"/>
      <c r="RSM136" s="35"/>
      <c r="RSN136" s="35"/>
      <c r="RSO136" s="35"/>
      <c r="RSP136" s="35"/>
      <c r="RSQ136" s="35"/>
      <c r="RSR136" s="35"/>
      <c r="RSS136" s="35"/>
      <c r="RST136" s="35"/>
      <c r="RSU136" s="35"/>
      <c r="RSV136" s="35"/>
      <c r="RSW136" s="35"/>
      <c r="RSX136" s="35"/>
      <c r="RSY136" s="35"/>
      <c r="RSZ136" s="35"/>
      <c r="RTA136" s="35"/>
      <c r="RTB136" s="35"/>
      <c r="RTC136" s="35"/>
      <c r="RTD136" s="35"/>
      <c r="RTE136" s="35"/>
      <c r="RTF136" s="35"/>
      <c r="RTG136" s="35"/>
      <c r="RTH136" s="35"/>
      <c r="RTI136" s="35"/>
      <c r="RTJ136" s="35"/>
      <c r="RTK136" s="35"/>
      <c r="RTL136" s="35"/>
      <c r="RTM136" s="35"/>
      <c r="RTN136" s="35"/>
      <c r="RTO136" s="35"/>
      <c r="RTP136" s="35"/>
      <c r="RTQ136" s="35"/>
      <c r="RTR136" s="35"/>
      <c r="RTS136" s="35"/>
      <c r="RTT136" s="35"/>
      <c r="RTU136" s="35"/>
      <c r="RTV136" s="35"/>
      <c r="RTW136" s="35"/>
      <c r="RTX136" s="35"/>
      <c r="RTY136" s="35"/>
      <c r="RTZ136" s="35"/>
      <c r="RUA136" s="35"/>
      <c r="RUB136" s="35"/>
      <c r="RUC136" s="35"/>
      <c r="RUD136" s="35"/>
      <c r="RUE136" s="35"/>
      <c r="RUF136" s="35"/>
      <c r="RUG136" s="35"/>
      <c r="RUH136" s="35"/>
      <c r="RUI136" s="35"/>
      <c r="RUJ136" s="35"/>
      <c r="RUK136" s="35"/>
      <c r="RUL136" s="35"/>
      <c r="RUM136" s="35"/>
      <c r="RUN136" s="35"/>
      <c r="RUO136" s="35"/>
      <c r="RUP136" s="35"/>
      <c r="RUQ136" s="35"/>
      <c r="RUR136" s="35"/>
      <c r="RUS136" s="35"/>
      <c r="RUT136" s="35"/>
      <c r="RUU136" s="35"/>
      <c r="RUV136" s="35"/>
      <c r="RUW136" s="35"/>
      <c r="RUX136" s="35"/>
      <c r="RUY136" s="35"/>
      <c r="RUZ136" s="35"/>
      <c r="RVA136" s="35"/>
      <c r="RVB136" s="35"/>
      <c r="RVC136" s="35"/>
      <c r="RVD136" s="35"/>
      <c r="RVE136" s="35"/>
      <c r="RVF136" s="35"/>
      <c r="RVG136" s="35"/>
      <c r="RVH136" s="35"/>
      <c r="RVI136" s="35"/>
      <c r="RVJ136" s="35"/>
      <c r="RVK136" s="35"/>
      <c r="RVL136" s="35"/>
      <c r="RVM136" s="35"/>
      <c r="RVN136" s="35"/>
      <c r="RVO136" s="35"/>
      <c r="RVP136" s="35"/>
      <c r="RVQ136" s="35"/>
      <c r="RVR136" s="35"/>
      <c r="RVS136" s="35"/>
      <c r="RVT136" s="35"/>
      <c r="RVU136" s="35"/>
      <c r="RVV136" s="35"/>
      <c r="RVW136" s="35"/>
      <c r="RVX136" s="35"/>
      <c r="RVY136" s="35"/>
      <c r="RVZ136" s="35"/>
      <c r="RWA136" s="35"/>
      <c r="RWB136" s="35"/>
      <c r="RWC136" s="35"/>
      <c r="RWD136" s="35"/>
      <c r="RWE136" s="35"/>
      <c r="RWF136" s="35"/>
      <c r="RWG136" s="35"/>
      <c r="RWH136" s="35"/>
      <c r="RWI136" s="35"/>
      <c r="RWJ136" s="35"/>
      <c r="RWK136" s="35"/>
      <c r="RWL136" s="35"/>
      <c r="RWM136" s="35"/>
      <c r="RWN136" s="35"/>
      <c r="RWO136" s="35"/>
      <c r="RWP136" s="35"/>
      <c r="RWQ136" s="35"/>
      <c r="RWR136" s="35"/>
      <c r="RWS136" s="35"/>
      <c r="RWT136" s="35"/>
      <c r="RWU136" s="35"/>
      <c r="RWV136" s="35"/>
      <c r="RWW136" s="35"/>
      <c r="RWX136" s="35"/>
      <c r="RWY136" s="35"/>
      <c r="RWZ136" s="35"/>
      <c r="RXA136" s="35"/>
      <c r="RXB136" s="35"/>
      <c r="RXC136" s="35"/>
      <c r="RXD136" s="35"/>
      <c r="RXE136" s="35"/>
      <c r="RXF136" s="35"/>
      <c r="RXG136" s="35"/>
      <c r="RXH136" s="35"/>
      <c r="RXI136" s="35"/>
      <c r="RXJ136" s="35"/>
      <c r="RXK136" s="35"/>
      <c r="RXL136" s="35"/>
      <c r="RXM136" s="35"/>
      <c r="RXN136" s="35"/>
      <c r="RXO136" s="35"/>
      <c r="RXP136" s="35"/>
      <c r="RXQ136" s="35"/>
      <c r="RXR136" s="35"/>
      <c r="RXS136" s="35"/>
      <c r="RXT136" s="35"/>
      <c r="RXU136" s="35"/>
      <c r="RXV136" s="35"/>
      <c r="RXW136" s="35"/>
      <c r="RXX136" s="35"/>
      <c r="RXY136" s="35"/>
      <c r="RXZ136" s="35"/>
      <c r="RYA136" s="35"/>
      <c r="RYB136" s="35"/>
      <c r="RYC136" s="35"/>
      <c r="RYD136" s="35"/>
      <c r="RYE136" s="35"/>
      <c r="RYF136" s="35"/>
      <c r="RYG136" s="35"/>
      <c r="RYH136" s="35"/>
      <c r="RYI136" s="35"/>
      <c r="RYJ136" s="35"/>
      <c r="RYK136" s="35"/>
      <c r="RYL136" s="35"/>
      <c r="RYM136" s="35"/>
      <c r="RYN136" s="35"/>
      <c r="RYO136" s="35"/>
      <c r="RYP136" s="35"/>
      <c r="RYQ136" s="35"/>
      <c r="RYR136" s="35"/>
      <c r="RYS136" s="35"/>
      <c r="RYT136" s="35"/>
      <c r="RYU136" s="35"/>
      <c r="RYV136" s="35"/>
      <c r="RYW136" s="35"/>
      <c r="RYX136" s="35"/>
      <c r="RYY136" s="35"/>
      <c r="RYZ136" s="35"/>
      <c r="RZA136" s="35"/>
      <c r="RZB136" s="35"/>
      <c r="RZC136" s="35"/>
      <c r="RZD136" s="35"/>
      <c r="RZE136" s="35"/>
      <c r="RZF136" s="35"/>
      <c r="RZG136" s="35"/>
      <c r="RZH136" s="35"/>
      <c r="RZI136" s="35"/>
      <c r="RZJ136" s="35"/>
      <c r="RZK136" s="35"/>
      <c r="RZL136" s="35"/>
      <c r="RZM136" s="35"/>
      <c r="RZN136" s="35"/>
      <c r="RZO136" s="35"/>
      <c r="RZP136" s="35"/>
      <c r="RZQ136" s="35"/>
      <c r="RZR136" s="35"/>
      <c r="RZS136" s="35"/>
      <c r="RZT136" s="35"/>
      <c r="RZU136" s="35"/>
      <c r="RZV136" s="35"/>
      <c r="RZW136" s="35"/>
      <c r="RZX136" s="35"/>
      <c r="RZY136" s="35"/>
      <c r="RZZ136" s="35"/>
      <c r="SAA136" s="35"/>
      <c r="SAB136" s="35"/>
      <c r="SAC136" s="35"/>
      <c r="SAD136" s="35"/>
      <c r="SAE136" s="35"/>
      <c r="SAF136" s="35"/>
      <c r="SAG136" s="35"/>
      <c r="SAH136" s="35"/>
      <c r="SAI136" s="35"/>
      <c r="SAJ136" s="35"/>
      <c r="SAK136" s="35"/>
      <c r="SAL136" s="35"/>
      <c r="SAM136" s="35"/>
      <c r="SAN136" s="35"/>
      <c r="SAO136" s="35"/>
      <c r="SAP136" s="35"/>
      <c r="SAQ136" s="35"/>
      <c r="SAR136" s="35"/>
      <c r="SAS136" s="35"/>
      <c r="SAT136" s="35"/>
      <c r="SAU136" s="35"/>
      <c r="SAV136" s="35"/>
      <c r="SAW136" s="35"/>
      <c r="SAX136" s="35"/>
      <c r="SAY136" s="35"/>
      <c r="SAZ136" s="35"/>
      <c r="SBA136" s="35"/>
      <c r="SBB136" s="35"/>
      <c r="SBC136" s="35"/>
      <c r="SBD136" s="35"/>
      <c r="SBE136" s="35"/>
      <c r="SBF136" s="35"/>
      <c r="SBG136" s="35"/>
      <c r="SBH136" s="35"/>
      <c r="SBI136" s="35"/>
      <c r="SBJ136" s="35"/>
      <c r="SBK136" s="35"/>
      <c r="SBL136" s="35"/>
      <c r="SBM136" s="35"/>
      <c r="SBN136" s="35"/>
      <c r="SBO136" s="35"/>
      <c r="SBP136" s="35"/>
      <c r="SBQ136" s="35"/>
      <c r="SBR136" s="35"/>
      <c r="SBS136" s="35"/>
      <c r="SBT136" s="35"/>
      <c r="SBU136" s="35"/>
      <c r="SBV136" s="35"/>
      <c r="SBW136" s="35"/>
      <c r="SBX136" s="35"/>
      <c r="SBY136" s="35"/>
      <c r="SBZ136" s="35"/>
      <c r="SCA136" s="35"/>
      <c r="SCB136" s="35"/>
      <c r="SCC136" s="35"/>
      <c r="SCD136" s="35"/>
      <c r="SCE136" s="35"/>
      <c r="SCF136" s="35"/>
      <c r="SCG136" s="35"/>
      <c r="SCH136" s="35"/>
      <c r="SCI136" s="35"/>
      <c r="SCJ136" s="35"/>
      <c r="SCK136" s="35"/>
      <c r="SCL136" s="35"/>
      <c r="SCM136" s="35"/>
      <c r="SCN136" s="35"/>
      <c r="SCO136" s="35"/>
      <c r="SCP136" s="35"/>
      <c r="SCQ136" s="35"/>
      <c r="SCR136" s="35"/>
      <c r="SCS136" s="35"/>
      <c r="SCT136" s="35"/>
      <c r="SCU136" s="35"/>
      <c r="SCV136" s="35"/>
      <c r="SCW136" s="35"/>
      <c r="SCX136" s="35"/>
      <c r="SCY136" s="35"/>
      <c r="SCZ136" s="35"/>
      <c r="SDA136" s="35"/>
      <c r="SDB136" s="35"/>
      <c r="SDC136" s="35"/>
      <c r="SDD136" s="35"/>
      <c r="SDE136" s="35"/>
      <c r="SDF136" s="35"/>
      <c r="SDG136" s="35"/>
      <c r="SDH136" s="35"/>
      <c r="SDI136" s="35"/>
      <c r="SDJ136" s="35"/>
      <c r="SDK136" s="35"/>
      <c r="SDL136" s="35"/>
      <c r="SDM136" s="35"/>
      <c r="SDN136" s="35"/>
      <c r="SDO136" s="35"/>
      <c r="SDP136" s="35"/>
      <c r="SDQ136" s="35"/>
      <c r="SDR136" s="35"/>
      <c r="SDS136" s="35"/>
      <c r="SDT136" s="35"/>
      <c r="SDU136" s="35"/>
      <c r="SDV136" s="35"/>
      <c r="SDW136" s="35"/>
      <c r="SDX136" s="35"/>
      <c r="SDY136" s="35"/>
      <c r="SDZ136" s="35"/>
      <c r="SEA136" s="35"/>
      <c r="SEB136" s="35"/>
      <c r="SEC136" s="35"/>
      <c r="SED136" s="35"/>
      <c r="SEE136" s="35"/>
      <c r="SEF136" s="35"/>
      <c r="SEG136" s="35"/>
      <c r="SEH136" s="35"/>
      <c r="SEI136" s="35"/>
      <c r="SEJ136" s="35"/>
      <c r="SEK136" s="35"/>
      <c r="SEL136" s="35"/>
      <c r="SEM136" s="35"/>
      <c r="SEN136" s="35"/>
      <c r="SEO136" s="35"/>
      <c r="SEP136" s="35"/>
      <c r="SEQ136" s="35"/>
      <c r="SER136" s="35"/>
      <c r="SES136" s="35"/>
      <c r="SET136" s="35"/>
      <c r="SEU136" s="35"/>
      <c r="SEV136" s="35"/>
      <c r="SEW136" s="35"/>
      <c r="SEX136" s="35"/>
      <c r="SEY136" s="35"/>
      <c r="SEZ136" s="35"/>
      <c r="SFA136" s="35"/>
      <c r="SFB136" s="35"/>
      <c r="SFC136" s="35"/>
      <c r="SFD136" s="35"/>
      <c r="SFE136" s="35"/>
      <c r="SFF136" s="35"/>
      <c r="SFG136" s="35"/>
      <c r="SFH136" s="35"/>
      <c r="SFI136" s="35"/>
      <c r="SFJ136" s="35"/>
      <c r="SFK136" s="35"/>
      <c r="SFL136" s="35"/>
      <c r="SFM136" s="35"/>
      <c r="SFN136" s="35"/>
      <c r="SFO136" s="35"/>
      <c r="SFP136" s="35"/>
      <c r="SFQ136" s="35"/>
      <c r="SFR136" s="35"/>
      <c r="SFS136" s="35"/>
      <c r="SFT136" s="35"/>
      <c r="SFU136" s="35"/>
      <c r="SFV136" s="35"/>
      <c r="SFW136" s="35"/>
      <c r="SFX136" s="35"/>
      <c r="SFY136" s="35"/>
      <c r="SFZ136" s="35"/>
      <c r="SGA136" s="35"/>
      <c r="SGB136" s="35"/>
      <c r="SGC136" s="35"/>
      <c r="SGD136" s="35"/>
      <c r="SGE136" s="35"/>
      <c r="SGF136" s="35"/>
      <c r="SGG136" s="35"/>
      <c r="SGH136" s="35"/>
      <c r="SGI136" s="35"/>
      <c r="SGJ136" s="35"/>
      <c r="SGK136" s="35"/>
      <c r="SGL136" s="35"/>
      <c r="SGM136" s="35"/>
      <c r="SGN136" s="35"/>
      <c r="SGO136" s="35"/>
      <c r="SGP136" s="35"/>
      <c r="SGQ136" s="35"/>
      <c r="SGR136" s="35"/>
      <c r="SGS136" s="35"/>
      <c r="SGT136" s="35"/>
      <c r="SGU136" s="35"/>
      <c r="SGV136" s="35"/>
      <c r="SGW136" s="35"/>
      <c r="SGX136" s="35"/>
      <c r="SGY136" s="35"/>
      <c r="SGZ136" s="35"/>
      <c r="SHA136" s="35"/>
      <c r="SHB136" s="35"/>
      <c r="SHC136" s="35"/>
      <c r="SHD136" s="35"/>
      <c r="SHE136" s="35"/>
      <c r="SHF136" s="35"/>
      <c r="SHG136" s="35"/>
      <c r="SHH136" s="35"/>
      <c r="SHI136" s="35"/>
      <c r="SHJ136" s="35"/>
      <c r="SHK136" s="35"/>
      <c r="SHL136" s="35"/>
      <c r="SHM136" s="35"/>
      <c r="SHN136" s="35"/>
      <c r="SHO136" s="35"/>
      <c r="SHP136" s="35"/>
      <c r="SHQ136" s="35"/>
      <c r="SHR136" s="35"/>
      <c r="SHS136" s="35"/>
      <c r="SHT136" s="35"/>
      <c r="SHU136" s="35"/>
      <c r="SHV136" s="35"/>
      <c r="SHW136" s="35"/>
      <c r="SHX136" s="35"/>
      <c r="SHY136" s="35"/>
      <c r="SHZ136" s="35"/>
      <c r="SIA136" s="35"/>
      <c r="SIB136" s="35"/>
      <c r="SIC136" s="35"/>
      <c r="SID136" s="35"/>
      <c r="SIE136" s="35"/>
      <c r="SIF136" s="35"/>
      <c r="SIG136" s="35"/>
      <c r="SIH136" s="35"/>
      <c r="SII136" s="35"/>
      <c r="SIJ136" s="35"/>
      <c r="SIK136" s="35"/>
      <c r="SIL136" s="35"/>
      <c r="SIM136" s="35"/>
      <c r="SIN136" s="35"/>
      <c r="SIO136" s="35"/>
      <c r="SIP136" s="35"/>
      <c r="SIQ136" s="35"/>
      <c r="SIR136" s="35"/>
      <c r="SIS136" s="35"/>
      <c r="SIT136" s="35"/>
      <c r="SIU136" s="35"/>
      <c r="SIV136" s="35"/>
      <c r="SIW136" s="35"/>
      <c r="SIX136" s="35"/>
      <c r="SIY136" s="35"/>
      <c r="SIZ136" s="35"/>
      <c r="SJA136" s="35"/>
      <c r="SJB136" s="35"/>
      <c r="SJC136" s="35"/>
      <c r="SJD136" s="35"/>
      <c r="SJE136" s="35"/>
      <c r="SJF136" s="35"/>
      <c r="SJG136" s="35"/>
      <c r="SJH136" s="35"/>
      <c r="SJI136" s="35"/>
      <c r="SJJ136" s="35"/>
      <c r="SJK136" s="35"/>
      <c r="SJL136" s="35"/>
      <c r="SJM136" s="35"/>
      <c r="SJN136" s="35"/>
      <c r="SJO136" s="35"/>
      <c r="SJP136" s="35"/>
      <c r="SJQ136" s="35"/>
      <c r="SJR136" s="35"/>
      <c r="SJS136" s="35"/>
      <c r="SJT136" s="35"/>
      <c r="SJU136" s="35"/>
      <c r="SJV136" s="35"/>
      <c r="SJW136" s="35"/>
      <c r="SJX136" s="35"/>
      <c r="SJY136" s="35"/>
      <c r="SJZ136" s="35"/>
      <c r="SKA136" s="35"/>
      <c r="SKB136" s="35"/>
      <c r="SKC136" s="35"/>
      <c r="SKD136" s="35"/>
      <c r="SKE136" s="35"/>
      <c r="SKF136" s="35"/>
      <c r="SKG136" s="35"/>
      <c r="SKH136" s="35"/>
      <c r="SKI136" s="35"/>
      <c r="SKJ136" s="35"/>
      <c r="SKK136" s="35"/>
      <c r="SKL136" s="35"/>
      <c r="SKM136" s="35"/>
      <c r="SKN136" s="35"/>
      <c r="SKO136" s="35"/>
      <c r="SKP136" s="35"/>
      <c r="SKQ136" s="35"/>
      <c r="SKR136" s="35"/>
      <c r="SKS136" s="35"/>
      <c r="SKT136" s="35"/>
      <c r="SKU136" s="35"/>
      <c r="SKV136" s="35"/>
      <c r="SKW136" s="35"/>
      <c r="SKX136" s="35"/>
      <c r="SKY136" s="35"/>
      <c r="SKZ136" s="35"/>
      <c r="SLA136" s="35"/>
      <c r="SLB136" s="35"/>
      <c r="SLC136" s="35"/>
      <c r="SLD136" s="35"/>
      <c r="SLE136" s="35"/>
      <c r="SLF136" s="35"/>
      <c r="SLG136" s="35"/>
      <c r="SLH136" s="35"/>
      <c r="SLI136" s="35"/>
      <c r="SLJ136" s="35"/>
      <c r="SLK136" s="35"/>
      <c r="SLL136" s="35"/>
      <c r="SLM136" s="35"/>
      <c r="SLN136" s="35"/>
      <c r="SLO136" s="35"/>
      <c r="SLP136" s="35"/>
      <c r="SLQ136" s="35"/>
      <c r="SLR136" s="35"/>
      <c r="SLS136" s="35"/>
      <c r="SLT136" s="35"/>
      <c r="SLU136" s="35"/>
      <c r="SLV136" s="35"/>
      <c r="SLW136" s="35"/>
      <c r="SLX136" s="35"/>
      <c r="SLY136" s="35"/>
      <c r="SLZ136" s="35"/>
      <c r="SMA136" s="35"/>
      <c r="SMB136" s="35"/>
      <c r="SMC136" s="35"/>
      <c r="SMD136" s="35"/>
      <c r="SME136" s="35"/>
      <c r="SMF136" s="35"/>
      <c r="SMG136" s="35"/>
      <c r="SMH136" s="35"/>
      <c r="SMI136" s="35"/>
      <c r="SMJ136" s="35"/>
      <c r="SMK136" s="35"/>
      <c r="SML136" s="35"/>
      <c r="SMM136" s="35"/>
      <c r="SMN136" s="35"/>
      <c r="SMO136" s="35"/>
      <c r="SMP136" s="35"/>
      <c r="SMQ136" s="35"/>
      <c r="SMR136" s="35"/>
      <c r="SMS136" s="35"/>
      <c r="SMT136" s="35"/>
      <c r="SMU136" s="35"/>
      <c r="SMV136" s="35"/>
      <c r="SMW136" s="35"/>
      <c r="SMX136" s="35"/>
      <c r="SMY136" s="35"/>
      <c r="SMZ136" s="35"/>
      <c r="SNA136" s="35"/>
      <c r="SNB136" s="35"/>
      <c r="SNC136" s="35"/>
      <c r="SND136" s="35"/>
      <c r="SNE136" s="35"/>
      <c r="SNF136" s="35"/>
      <c r="SNG136" s="35"/>
      <c r="SNH136" s="35"/>
      <c r="SNI136" s="35"/>
      <c r="SNJ136" s="35"/>
      <c r="SNK136" s="35"/>
      <c r="SNL136" s="35"/>
      <c r="SNM136" s="35"/>
      <c r="SNN136" s="35"/>
      <c r="SNO136" s="35"/>
      <c r="SNP136" s="35"/>
      <c r="SNQ136" s="35"/>
      <c r="SNR136" s="35"/>
      <c r="SNS136" s="35"/>
      <c r="SNT136" s="35"/>
      <c r="SNU136" s="35"/>
      <c r="SNV136" s="35"/>
      <c r="SNW136" s="35"/>
      <c r="SNX136" s="35"/>
      <c r="SNY136" s="35"/>
      <c r="SNZ136" s="35"/>
      <c r="SOA136" s="35"/>
      <c r="SOB136" s="35"/>
      <c r="SOC136" s="35"/>
      <c r="SOD136" s="35"/>
      <c r="SOE136" s="35"/>
      <c r="SOF136" s="35"/>
      <c r="SOG136" s="35"/>
      <c r="SOH136" s="35"/>
      <c r="SOI136" s="35"/>
      <c r="SOJ136" s="35"/>
      <c r="SOK136" s="35"/>
      <c r="SOL136" s="35"/>
      <c r="SOM136" s="35"/>
      <c r="SON136" s="35"/>
      <c r="SOO136" s="35"/>
      <c r="SOP136" s="35"/>
      <c r="SOQ136" s="35"/>
      <c r="SOR136" s="35"/>
      <c r="SOS136" s="35"/>
      <c r="SOT136" s="35"/>
      <c r="SOU136" s="35"/>
      <c r="SOV136" s="35"/>
      <c r="SOW136" s="35"/>
      <c r="SOX136" s="35"/>
      <c r="SOY136" s="35"/>
      <c r="SOZ136" s="35"/>
      <c r="SPA136" s="35"/>
      <c r="SPB136" s="35"/>
      <c r="SPC136" s="35"/>
      <c r="SPD136" s="35"/>
      <c r="SPE136" s="35"/>
      <c r="SPF136" s="35"/>
      <c r="SPG136" s="35"/>
      <c r="SPH136" s="35"/>
      <c r="SPI136" s="35"/>
      <c r="SPJ136" s="35"/>
      <c r="SPK136" s="35"/>
      <c r="SPL136" s="35"/>
      <c r="SPM136" s="35"/>
      <c r="SPN136" s="35"/>
      <c r="SPO136" s="35"/>
      <c r="SPP136" s="35"/>
      <c r="SPQ136" s="35"/>
      <c r="SPR136" s="35"/>
      <c r="SPS136" s="35"/>
      <c r="SPT136" s="35"/>
      <c r="SPU136" s="35"/>
      <c r="SPV136" s="35"/>
      <c r="SPW136" s="35"/>
      <c r="SPX136" s="35"/>
      <c r="SPY136" s="35"/>
      <c r="SPZ136" s="35"/>
      <c r="SQA136" s="35"/>
      <c r="SQB136" s="35"/>
      <c r="SQC136" s="35"/>
      <c r="SQD136" s="35"/>
      <c r="SQE136" s="35"/>
      <c r="SQF136" s="35"/>
      <c r="SQG136" s="35"/>
      <c r="SQH136" s="35"/>
      <c r="SQI136" s="35"/>
      <c r="SQJ136" s="35"/>
      <c r="SQK136" s="35"/>
      <c r="SQL136" s="35"/>
      <c r="SQM136" s="35"/>
      <c r="SQN136" s="35"/>
      <c r="SQO136" s="35"/>
      <c r="SQP136" s="35"/>
      <c r="SQQ136" s="35"/>
      <c r="SQR136" s="35"/>
      <c r="SQS136" s="35"/>
      <c r="SQT136" s="35"/>
      <c r="SQU136" s="35"/>
      <c r="SQV136" s="35"/>
      <c r="SQW136" s="35"/>
      <c r="SQX136" s="35"/>
      <c r="SQY136" s="35"/>
      <c r="SQZ136" s="35"/>
      <c r="SRA136" s="35"/>
      <c r="SRB136" s="35"/>
      <c r="SRC136" s="35"/>
      <c r="SRD136" s="35"/>
      <c r="SRE136" s="35"/>
      <c r="SRF136" s="35"/>
      <c r="SRG136" s="35"/>
      <c r="SRH136" s="35"/>
      <c r="SRI136" s="35"/>
      <c r="SRJ136" s="35"/>
      <c r="SRK136" s="35"/>
      <c r="SRL136" s="35"/>
      <c r="SRM136" s="35"/>
      <c r="SRN136" s="35"/>
      <c r="SRO136" s="35"/>
      <c r="SRP136" s="35"/>
      <c r="SRQ136" s="35"/>
      <c r="SRR136" s="35"/>
      <c r="SRS136" s="35"/>
      <c r="SRT136" s="35"/>
      <c r="SRU136" s="35"/>
      <c r="SRV136" s="35"/>
      <c r="SRW136" s="35"/>
      <c r="SRX136" s="35"/>
      <c r="SRY136" s="35"/>
      <c r="SRZ136" s="35"/>
      <c r="SSA136" s="35"/>
      <c r="SSB136" s="35"/>
      <c r="SSC136" s="35"/>
      <c r="SSD136" s="35"/>
      <c r="SSE136" s="35"/>
      <c r="SSF136" s="35"/>
      <c r="SSG136" s="35"/>
      <c r="SSH136" s="35"/>
      <c r="SSI136" s="35"/>
      <c r="SSJ136" s="35"/>
      <c r="SSK136" s="35"/>
      <c r="SSL136" s="35"/>
      <c r="SSM136" s="35"/>
      <c r="SSN136" s="35"/>
      <c r="SSO136" s="35"/>
      <c r="SSP136" s="35"/>
      <c r="SSQ136" s="35"/>
      <c r="SSR136" s="35"/>
      <c r="SSS136" s="35"/>
      <c r="SST136" s="35"/>
      <c r="SSU136" s="35"/>
      <c r="SSV136" s="35"/>
      <c r="SSW136" s="35"/>
      <c r="SSX136" s="35"/>
      <c r="SSY136" s="35"/>
      <c r="SSZ136" s="35"/>
      <c r="STA136" s="35"/>
      <c r="STB136" s="35"/>
      <c r="STC136" s="35"/>
      <c r="STD136" s="35"/>
      <c r="STE136" s="35"/>
      <c r="STF136" s="35"/>
      <c r="STG136" s="35"/>
      <c r="STH136" s="35"/>
      <c r="STI136" s="35"/>
      <c r="STJ136" s="35"/>
      <c r="STK136" s="35"/>
      <c r="STL136" s="35"/>
      <c r="STM136" s="35"/>
      <c r="STN136" s="35"/>
      <c r="STO136" s="35"/>
      <c r="STP136" s="35"/>
      <c r="STQ136" s="35"/>
      <c r="STR136" s="35"/>
      <c r="STS136" s="35"/>
      <c r="STT136" s="35"/>
      <c r="STU136" s="35"/>
      <c r="STV136" s="35"/>
      <c r="STW136" s="35"/>
      <c r="STX136" s="35"/>
      <c r="STY136" s="35"/>
      <c r="STZ136" s="35"/>
      <c r="SUA136" s="35"/>
      <c r="SUB136" s="35"/>
      <c r="SUC136" s="35"/>
      <c r="SUD136" s="35"/>
      <c r="SUE136" s="35"/>
      <c r="SUF136" s="35"/>
      <c r="SUG136" s="35"/>
      <c r="SUH136" s="35"/>
      <c r="SUI136" s="35"/>
      <c r="SUJ136" s="35"/>
      <c r="SUK136" s="35"/>
      <c r="SUL136" s="35"/>
      <c r="SUM136" s="35"/>
      <c r="SUN136" s="35"/>
      <c r="SUO136" s="35"/>
      <c r="SUP136" s="35"/>
      <c r="SUQ136" s="35"/>
      <c r="SUR136" s="35"/>
      <c r="SUS136" s="35"/>
      <c r="SUT136" s="35"/>
      <c r="SUU136" s="35"/>
      <c r="SUV136" s="35"/>
      <c r="SUW136" s="35"/>
      <c r="SUX136" s="35"/>
      <c r="SUY136" s="35"/>
      <c r="SUZ136" s="35"/>
      <c r="SVA136" s="35"/>
      <c r="SVB136" s="35"/>
      <c r="SVC136" s="35"/>
      <c r="SVD136" s="35"/>
      <c r="SVE136" s="35"/>
      <c r="SVF136" s="35"/>
      <c r="SVG136" s="35"/>
      <c r="SVH136" s="35"/>
      <c r="SVI136" s="35"/>
      <c r="SVJ136" s="35"/>
      <c r="SVK136" s="35"/>
      <c r="SVL136" s="35"/>
      <c r="SVM136" s="35"/>
      <c r="SVN136" s="35"/>
      <c r="SVO136" s="35"/>
      <c r="SVP136" s="35"/>
      <c r="SVQ136" s="35"/>
      <c r="SVR136" s="35"/>
      <c r="SVS136" s="35"/>
      <c r="SVT136" s="35"/>
      <c r="SVU136" s="35"/>
      <c r="SVV136" s="35"/>
      <c r="SVW136" s="35"/>
      <c r="SVX136" s="35"/>
      <c r="SVY136" s="35"/>
      <c r="SVZ136" s="35"/>
      <c r="SWA136" s="35"/>
      <c r="SWB136" s="35"/>
      <c r="SWC136" s="35"/>
      <c r="SWD136" s="35"/>
      <c r="SWE136" s="35"/>
      <c r="SWF136" s="35"/>
      <c r="SWG136" s="35"/>
      <c r="SWH136" s="35"/>
      <c r="SWI136" s="35"/>
      <c r="SWJ136" s="35"/>
      <c r="SWK136" s="35"/>
      <c r="SWL136" s="35"/>
      <c r="SWM136" s="35"/>
      <c r="SWN136" s="35"/>
      <c r="SWO136" s="35"/>
      <c r="SWP136" s="35"/>
      <c r="SWQ136" s="35"/>
      <c r="SWR136" s="35"/>
      <c r="SWS136" s="35"/>
      <c r="SWT136" s="35"/>
      <c r="SWU136" s="35"/>
      <c r="SWV136" s="35"/>
      <c r="SWW136" s="35"/>
      <c r="SWX136" s="35"/>
      <c r="SWY136" s="35"/>
      <c r="SWZ136" s="35"/>
      <c r="SXA136" s="35"/>
      <c r="SXB136" s="35"/>
      <c r="SXC136" s="35"/>
      <c r="SXD136" s="35"/>
      <c r="SXE136" s="35"/>
      <c r="SXF136" s="35"/>
      <c r="SXG136" s="35"/>
      <c r="SXH136" s="35"/>
      <c r="SXI136" s="35"/>
      <c r="SXJ136" s="35"/>
      <c r="SXK136" s="35"/>
      <c r="SXL136" s="35"/>
      <c r="SXM136" s="35"/>
      <c r="SXN136" s="35"/>
      <c r="SXO136" s="35"/>
      <c r="SXP136" s="35"/>
      <c r="SXQ136" s="35"/>
      <c r="SXR136" s="35"/>
      <c r="SXS136" s="35"/>
      <c r="SXT136" s="35"/>
      <c r="SXU136" s="35"/>
      <c r="SXV136" s="35"/>
      <c r="SXW136" s="35"/>
      <c r="SXX136" s="35"/>
      <c r="SXY136" s="35"/>
      <c r="SXZ136" s="35"/>
      <c r="SYA136" s="35"/>
      <c r="SYB136" s="35"/>
      <c r="SYC136" s="35"/>
      <c r="SYD136" s="35"/>
      <c r="SYE136" s="35"/>
      <c r="SYF136" s="35"/>
      <c r="SYG136" s="35"/>
      <c r="SYH136" s="35"/>
      <c r="SYI136" s="35"/>
      <c r="SYJ136" s="35"/>
      <c r="SYK136" s="35"/>
      <c r="SYL136" s="35"/>
      <c r="SYM136" s="35"/>
      <c r="SYN136" s="35"/>
      <c r="SYO136" s="35"/>
      <c r="SYP136" s="35"/>
      <c r="SYQ136" s="35"/>
      <c r="SYR136" s="35"/>
      <c r="SYS136" s="35"/>
      <c r="SYT136" s="35"/>
      <c r="SYU136" s="35"/>
      <c r="SYV136" s="35"/>
      <c r="SYW136" s="35"/>
      <c r="SYX136" s="35"/>
      <c r="SYY136" s="35"/>
      <c r="SYZ136" s="35"/>
      <c r="SZA136" s="35"/>
      <c r="SZB136" s="35"/>
      <c r="SZC136" s="35"/>
      <c r="SZD136" s="35"/>
      <c r="SZE136" s="35"/>
      <c r="SZF136" s="35"/>
      <c r="SZG136" s="35"/>
      <c r="SZH136" s="35"/>
      <c r="SZI136" s="35"/>
      <c r="SZJ136" s="35"/>
      <c r="SZK136" s="35"/>
      <c r="SZL136" s="35"/>
      <c r="SZM136" s="35"/>
      <c r="SZN136" s="35"/>
      <c r="SZO136" s="35"/>
      <c r="SZP136" s="35"/>
      <c r="SZQ136" s="35"/>
      <c r="SZR136" s="35"/>
      <c r="SZS136" s="35"/>
      <c r="SZT136" s="35"/>
      <c r="SZU136" s="35"/>
      <c r="SZV136" s="35"/>
      <c r="SZW136" s="35"/>
      <c r="SZX136" s="35"/>
      <c r="SZY136" s="35"/>
      <c r="SZZ136" s="35"/>
      <c r="TAA136" s="35"/>
      <c r="TAB136" s="35"/>
      <c r="TAC136" s="35"/>
      <c r="TAD136" s="35"/>
      <c r="TAE136" s="35"/>
      <c r="TAF136" s="35"/>
      <c r="TAG136" s="35"/>
      <c r="TAH136" s="35"/>
      <c r="TAI136" s="35"/>
      <c r="TAJ136" s="35"/>
      <c r="TAK136" s="35"/>
      <c r="TAL136" s="35"/>
      <c r="TAM136" s="35"/>
      <c r="TAN136" s="35"/>
      <c r="TAO136" s="35"/>
      <c r="TAP136" s="35"/>
      <c r="TAQ136" s="35"/>
      <c r="TAR136" s="35"/>
      <c r="TAS136" s="35"/>
      <c r="TAT136" s="35"/>
      <c r="TAU136" s="35"/>
      <c r="TAV136" s="35"/>
      <c r="TAW136" s="35"/>
      <c r="TAX136" s="35"/>
      <c r="TAY136" s="35"/>
      <c r="TAZ136" s="35"/>
      <c r="TBA136" s="35"/>
      <c r="TBB136" s="35"/>
      <c r="TBC136" s="35"/>
      <c r="TBD136" s="35"/>
      <c r="TBE136" s="35"/>
      <c r="TBF136" s="35"/>
      <c r="TBG136" s="35"/>
      <c r="TBH136" s="35"/>
      <c r="TBI136" s="35"/>
      <c r="TBJ136" s="35"/>
      <c r="TBK136" s="35"/>
      <c r="TBL136" s="35"/>
      <c r="TBM136" s="35"/>
      <c r="TBN136" s="35"/>
      <c r="TBO136" s="35"/>
      <c r="TBP136" s="35"/>
      <c r="TBQ136" s="35"/>
      <c r="TBR136" s="35"/>
      <c r="TBS136" s="35"/>
      <c r="TBT136" s="35"/>
      <c r="TBU136" s="35"/>
      <c r="TBV136" s="35"/>
      <c r="TBW136" s="35"/>
      <c r="TBX136" s="35"/>
      <c r="TBY136" s="35"/>
      <c r="TBZ136" s="35"/>
      <c r="TCA136" s="35"/>
      <c r="TCB136" s="35"/>
      <c r="TCC136" s="35"/>
      <c r="TCD136" s="35"/>
      <c r="TCE136" s="35"/>
      <c r="TCF136" s="35"/>
      <c r="TCG136" s="35"/>
      <c r="TCH136" s="35"/>
      <c r="TCI136" s="35"/>
      <c r="TCJ136" s="35"/>
      <c r="TCK136" s="35"/>
      <c r="TCL136" s="35"/>
      <c r="TCM136" s="35"/>
      <c r="TCN136" s="35"/>
      <c r="TCO136" s="35"/>
      <c r="TCP136" s="35"/>
      <c r="TCQ136" s="35"/>
      <c r="TCR136" s="35"/>
      <c r="TCS136" s="35"/>
      <c r="TCT136" s="35"/>
      <c r="TCU136" s="35"/>
      <c r="TCV136" s="35"/>
      <c r="TCW136" s="35"/>
      <c r="TCX136" s="35"/>
      <c r="TCY136" s="35"/>
      <c r="TCZ136" s="35"/>
      <c r="TDA136" s="35"/>
      <c r="TDB136" s="35"/>
      <c r="TDC136" s="35"/>
      <c r="TDD136" s="35"/>
      <c r="TDE136" s="35"/>
      <c r="TDF136" s="35"/>
      <c r="TDG136" s="35"/>
      <c r="TDH136" s="35"/>
      <c r="TDI136" s="35"/>
      <c r="TDJ136" s="35"/>
      <c r="TDK136" s="35"/>
      <c r="TDL136" s="35"/>
      <c r="TDM136" s="35"/>
      <c r="TDN136" s="35"/>
      <c r="TDO136" s="35"/>
      <c r="TDP136" s="35"/>
      <c r="TDQ136" s="35"/>
      <c r="TDR136" s="35"/>
      <c r="TDS136" s="35"/>
      <c r="TDT136" s="35"/>
      <c r="TDU136" s="35"/>
      <c r="TDV136" s="35"/>
      <c r="TDW136" s="35"/>
      <c r="TDX136" s="35"/>
      <c r="TDY136" s="35"/>
      <c r="TDZ136" s="35"/>
      <c r="TEA136" s="35"/>
      <c r="TEB136" s="35"/>
      <c r="TEC136" s="35"/>
      <c r="TED136" s="35"/>
      <c r="TEE136" s="35"/>
      <c r="TEF136" s="35"/>
      <c r="TEG136" s="35"/>
      <c r="TEH136" s="35"/>
      <c r="TEI136" s="35"/>
      <c r="TEJ136" s="35"/>
      <c r="TEK136" s="35"/>
      <c r="TEL136" s="35"/>
      <c r="TEM136" s="35"/>
      <c r="TEN136" s="35"/>
      <c r="TEO136" s="35"/>
      <c r="TEP136" s="35"/>
      <c r="TEQ136" s="35"/>
      <c r="TER136" s="35"/>
      <c r="TES136" s="35"/>
      <c r="TET136" s="35"/>
      <c r="TEU136" s="35"/>
      <c r="TEV136" s="35"/>
      <c r="TEW136" s="35"/>
      <c r="TEX136" s="35"/>
      <c r="TEY136" s="35"/>
      <c r="TEZ136" s="35"/>
      <c r="TFA136" s="35"/>
      <c r="TFB136" s="35"/>
      <c r="TFC136" s="35"/>
      <c r="TFD136" s="35"/>
      <c r="TFE136" s="35"/>
      <c r="TFF136" s="35"/>
      <c r="TFG136" s="35"/>
      <c r="TFH136" s="35"/>
      <c r="TFI136" s="35"/>
      <c r="TFJ136" s="35"/>
      <c r="TFK136" s="35"/>
      <c r="TFL136" s="35"/>
      <c r="TFM136" s="35"/>
      <c r="TFN136" s="35"/>
      <c r="TFO136" s="35"/>
      <c r="TFP136" s="35"/>
      <c r="TFQ136" s="35"/>
      <c r="TFR136" s="35"/>
      <c r="TFS136" s="35"/>
      <c r="TFT136" s="35"/>
      <c r="TFU136" s="35"/>
      <c r="TFV136" s="35"/>
      <c r="TFW136" s="35"/>
      <c r="TFX136" s="35"/>
      <c r="TFY136" s="35"/>
      <c r="TFZ136" s="35"/>
      <c r="TGA136" s="35"/>
      <c r="TGB136" s="35"/>
      <c r="TGC136" s="35"/>
      <c r="TGD136" s="35"/>
      <c r="TGE136" s="35"/>
      <c r="TGF136" s="35"/>
      <c r="TGG136" s="35"/>
      <c r="TGH136" s="35"/>
      <c r="TGI136" s="35"/>
      <c r="TGJ136" s="35"/>
      <c r="TGK136" s="35"/>
      <c r="TGL136" s="35"/>
      <c r="TGM136" s="35"/>
      <c r="TGN136" s="35"/>
      <c r="TGO136" s="35"/>
      <c r="TGP136" s="35"/>
      <c r="TGQ136" s="35"/>
      <c r="TGR136" s="35"/>
      <c r="TGS136" s="35"/>
      <c r="TGT136" s="35"/>
      <c r="TGU136" s="35"/>
      <c r="TGV136" s="35"/>
      <c r="TGW136" s="35"/>
      <c r="TGX136" s="35"/>
      <c r="TGY136" s="35"/>
      <c r="TGZ136" s="35"/>
      <c r="THA136" s="35"/>
      <c r="THB136" s="35"/>
      <c r="THC136" s="35"/>
      <c r="THD136" s="35"/>
      <c r="THE136" s="35"/>
      <c r="THF136" s="35"/>
      <c r="THG136" s="35"/>
      <c r="THH136" s="35"/>
      <c r="THI136" s="35"/>
      <c r="THJ136" s="35"/>
      <c r="THK136" s="35"/>
      <c r="THL136" s="35"/>
      <c r="THM136" s="35"/>
      <c r="THN136" s="35"/>
      <c r="THO136" s="35"/>
      <c r="THP136" s="35"/>
      <c r="THQ136" s="35"/>
      <c r="THR136" s="35"/>
      <c r="THS136" s="35"/>
      <c r="THT136" s="35"/>
      <c r="THU136" s="35"/>
      <c r="THV136" s="35"/>
      <c r="THW136" s="35"/>
      <c r="THX136" s="35"/>
      <c r="THY136" s="35"/>
      <c r="THZ136" s="35"/>
      <c r="TIA136" s="35"/>
      <c r="TIB136" s="35"/>
      <c r="TIC136" s="35"/>
      <c r="TID136" s="35"/>
      <c r="TIE136" s="35"/>
      <c r="TIF136" s="35"/>
      <c r="TIG136" s="35"/>
      <c r="TIH136" s="35"/>
      <c r="TII136" s="35"/>
      <c r="TIJ136" s="35"/>
      <c r="TIK136" s="35"/>
      <c r="TIL136" s="35"/>
      <c r="TIM136" s="35"/>
      <c r="TIN136" s="35"/>
      <c r="TIO136" s="35"/>
      <c r="TIP136" s="35"/>
      <c r="TIQ136" s="35"/>
      <c r="TIR136" s="35"/>
      <c r="TIS136" s="35"/>
      <c r="TIT136" s="35"/>
      <c r="TIU136" s="35"/>
      <c r="TIV136" s="35"/>
      <c r="TIW136" s="35"/>
      <c r="TIX136" s="35"/>
      <c r="TIY136" s="35"/>
      <c r="TIZ136" s="35"/>
      <c r="TJA136" s="35"/>
      <c r="TJB136" s="35"/>
      <c r="TJC136" s="35"/>
      <c r="TJD136" s="35"/>
      <c r="TJE136" s="35"/>
      <c r="TJF136" s="35"/>
      <c r="TJG136" s="35"/>
      <c r="TJH136" s="35"/>
      <c r="TJI136" s="35"/>
      <c r="TJJ136" s="35"/>
      <c r="TJK136" s="35"/>
      <c r="TJL136" s="35"/>
      <c r="TJM136" s="35"/>
      <c r="TJN136" s="35"/>
      <c r="TJO136" s="35"/>
      <c r="TJP136" s="35"/>
      <c r="TJQ136" s="35"/>
      <c r="TJR136" s="35"/>
      <c r="TJS136" s="35"/>
      <c r="TJT136" s="35"/>
      <c r="TJU136" s="35"/>
      <c r="TJV136" s="35"/>
      <c r="TJW136" s="35"/>
      <c r="TJX136" s="35"/>
      <c r="TJY136" s="35"/>
      <c r="TJZ136" s="35"/>
      <c r="TKA136" s="35"/>
      <c r="TKB136" s="35"/>
      <c r="TKC136" s="35"/>
      <c r="TKD136" s="35"/>
      <c r="TKE136" s="35"/>
      <c r="TKF136" s="35"/>
      <c r="TKG136" s="35"/>
      <c r="TKH136" s="35"/>
      <c r="TKI136" s="35"/>
      <c r="TKJ136" s="35"/>
      <c r="TKK136" s="35"/>
      <c r="TKL136" s="35"/>
      <c r="TKM136" s="35"/>
      <c r="TKN136" s="35"/>
      <c r="TKO136" s="35"/>
      <c r="TKP136" s="35"/>
      <c r="TKQ136" s="35"/>
      <c r="TKR136" s="35"/>
      <c r="TKS136" s="35"/>
      <c r="TKT136" s="35"/>
      <c r="TKU136" s="35"/>
      <c r="TKV136" s="35"/>
      <c r="TKW136" s="35"/>
      <c r="TKX136" s="35"/>
      <c r="TKY136" s="35"/>
      <c r="TKZ136" s="35"/>
      <c r="TLA136" s="35"/>
      <c r="TLB136" s="35"/>
      <c r="TLC136" s="35"/>
      <c r="TLD136" s="35"/>
      <c r="TLE136" s="35"/>
      <c r="TLF136" s="35"/>
      <c r="TLG136" s="35"/>
      <c r="TLH136" s="35"/>
      <c r="TLI136" s="35"/>
      <c r="TLJ136" s="35"/>
      <c r="TLK136" s="35"/>
      <c r="TLL136" s="35"/>
      <c r="TLM136" s="35"/>
      <c r="TLN136" s="35"/>
      <c r="TLO136" s="35"/>
      <c r="TLP136" s="35"/>
      <c r="TLQ136" s="35"/>
      <c r="TLR136" s="35"/>
      <c r="TLS136" s="35"/>
      <c r="TLT136" s="35"/>
      <c r="TLU136" s="35"/>
      <c r="TLV136" s="35"/>
      <c r="TLW136" s="35"/>
      <c r="TLX136" s="35"/>
      <c r="TLY136" s="35"/>
      <c r="TLZ136" s="35"/>
      <c r="TMA136" s="35"/>
      <c r="TMB136" s="35"/>
      <c r="TMC136" s="35"/>
      <c r="TMD136" s="35"/>
      <c r="TME136" s="35"/>
      <c r="TMF136" s="35"/>
      <c r="TMG136" s="35"/>
      <c r="TMH136" s="35"/>
      <c r="TMI136" s="35"/>
      <c r="TMJ136" s="35"/>
      <c r="TMK136" s="35"/>
      <c r="TML136" s="35"/>
      <c r="TMM136" s="35"/>
      <c r="TMN136" s="35"/>
      <c r="TMO136" s="35"/>
      <c r="TMP136" s="35"/>
      <c r="TMQ136" s="35"/>
      <c r="TMR136" s="35"/>
      <c r="TMS136" s="35"/>
      <c r="TMT136" s="35"/>
      <c r="TMU136" s="35"/>
      <c r="TMV136" s="35"/>
      <c r="TMW136" s="35"/>
      <c r="TMX136" s="35"/>
      <c r="TMY136" s="35"/>
      <c r="TMZ136" s="35"/>
      <c r="TNA136" s="35"/>
      <c r="TNB136" s="35"/>
      <c r="TNC136" s="35"/>
      <c r="TND136" s="35"/>
      <c r="TNE136" s="35"/>
      <c r="TNF136" s="35"/>
      <c r="TNG136" s="35"/>
      <c r="TNH136" s="35"/>
      <c r="TNI136" s="35"/>
      <c r="TNJ136" s="35"/>
      <c r="TNK136" s="35"/>
      <c r="TNL136" s="35"/>
      <c r="TNM136" s="35"/>
      <c r="TNN136" s="35"/>
      <c r="TNO136" s="35"/>
      <c r="TNP136" s="35"/>
      <c r="TNQ136" s="35"/>
      <c r="TNR136" s="35"/>
      <c r="TNS136" s="35"/>
      <c r="TNT136" s="35"/>
      <c r="TNU136" s="35"/>
      <c r="TNV136" s="35"/>
      <c r="TNW136" s="35"/>
      <c r="TNX136" s="35"/>
      <c r="TNY136" s="35"/>
      <c r="TNZ136" s="35"/>
      <c r="TOA136" s="35"/>
      <c r="TOB136" s="35"/>
      <c r="TOC136" s="35"/>
      <c r="TOD136" s="35"/>
      <c r="TOE136" s="35"/>
      <c r="TOF136" s="35"/>
      <c r="TOG136" s="35"/>
      <c r="TOH136" s="35"/>
      <c r="TOI136" s="35"/>
      <c r="TOJ136" s="35"/>
      <c r="TOK136" s="35"/>
      <c r="TOL136" s="35"/>
      <c r="TOM136" s="35"/>
      <c r="TON136" s="35"/>
      <c r="TOO136" s="35"/>
      <c r="TOP136" s="35"/>
      <c r="TOQ136" s="35"/>
      <c r="TOR136" s="35"/>
      <c r="TOS136" s="35"/>
      <c r="TOT136" s="35"/>
      <c r="TOU136" s="35"/>
      <c r="TOV136" s="35"/>
      <c r="TOW136" s="35"/>
      <c r="TOX136" s="35"/>
      <c r="TOY136" s="35"/>
      <c r="TOZ136" s="35"/>
      <c r="TPA136" s="35"/>
      <c r="TPB136" s="35"/>
      <c r="TPC136" s="35"/>
      <c r="TPD136" s="35"/>
      <c r="TPE136" s="35"/>
      <c r="TPF136" s="35"/>
      <c r="TPG136" s="35"/>
      <c r="TPH136" s="35"/>
      <c r="TPI136" s="35"/>
      <c r="TPJ136" s="35"/>
      <c r="TPK136" s="35"/>
      <c r="TPL136" s="35"/>
      <c r="TPM136" s="35"/>
      <c r="TPN136" s="35"/>
      <c r="TPO136" s="35"/>
      <c r="TPP136" s="35"/>
      <c r="TPQ136" s="35"/>
      <c r="TPR136" s="35"/>
      <c r="TPS136" s="35"/>
      <c r="TPT136" s="35"/>
      <c r="TPU136" s="35"/>
      <c r="TPV136" s="35"/>
      <c r="TPW136" s="35"/>
      <c r="TPX136" s="35"/>
      <c r="TPY136" s="35"/>
      <c r="TPZ136" s="35"/>
      <c r="TQA136" s="35"/>
      <c r="TQB136" s="35"/>
      <c r="TQC136" s="35"/>
      <c r="TQD136" s="35"/>
      <c r="TQE136" s="35"/>
      <c r="TQF136" s="35"/>
      <c r="TQG136" s="35"/>
      <c r="TQH136" s="35"/>
      <c r="TQI136" s="35"/>
      <c r="TQJ136" s="35"/>
      <c r="TQK136" s="35"/>
      <c r="TQL136" s="35"/>
      <c r="TQM136" s="35"/>
      <c r="TQN136" s="35"/>
      <c r="TQO136" s="35"/>
      <c r="TQP136" s="35"/>
      <c r="TQQ136" s="35"/>
      <c r="TQR136" s="35"/>
      <c r="TQS136" s="35"/>
      <c r="TQT136" s="35"/>
      <c r="TQU136" s="35"/>
      <c r="TQV136" s="35"/>
      <c r="TQW136" s="35"/>
      <c r="TQX136" s="35"/>
      <c r="TQY136" s="35"/>
      <c r="TQZ136" s="35"/>
      <c r="TRA136" s="35"/>
      <c r="TRB136" s="35"/>
      <c r="TRC136" s="35"/>
      <c r="TRD136" s="35"/>
      <c r="TRE136" s="35"/>
      <c r="TRF136" s="35"/>
      <c r="TRG136" s="35"/>
      <c r="TRH136" s="35"/>
      <c r="TRI136" s="35"/>
      <c r="TRJ136" s="35"/>
      <c r="TRK136" s="35"/>
      <c r="TRL136" s="35"/>
      <c r="TRM136" s="35"/>
      <c r="TRN136" s="35"/>
      <c r="TRO136" s="35"/>
      <c r="TRP136" s="35"/>
      <c r="TRQ136" s="35"/>
      <c r="TRR136" s="35"/>
      <c r="TRS136" s="35"/>
      <c r="TRT136" s="35"/>
      <c r="TRU136" s="35"/>
      <c r="TRV136" s="35"/>
      <c r="TRW136" s="35"/>
      <c r="TRX136" s="35"/>
      <c r="TRY136" s="35"/>
      <c r="TRZ136" s="35"/>
      <c r="TSA136" s="35"/>
      <c r="TSB136" s="35"/>
      <c r="TSC136" s="35"/>
      <c r="TSD136" s="35"/>
      <c r="TSE136" s="35"/>
      <c r="TSF136" s="35"/>
      <c r="TSG136" s="35"/>
      <c r="TSH136" s="35"/>
      <c r="TSI136" s="35"/>
      <c r="TSJ136" s="35"/>
      <c r="TSK136" s="35"/>
      <c r="TSL136" s="35"/>
      <c r="TSM136" s="35"/>
      <c r="TSN136" s="35"/>
      <c r="TSO136" s="35"/>
      <c r="TSP136" s="35"/>
      <c r="TSQ136" s="35"/>
      <c r="TSR136" s="35"/>
      <c r="TSS136" s="35"/>
      <c r="TST136" s="35"/>
      <c r="TSU136" s="35"/>
      <c r="TSV136" s="35"/>
      <c r="TSW136" s="35"/>
      <c r="TSX136" s="35"/>
      <c r="TSY136" s="35"/>
      <c r="TSZ136" s="35"/>
      <c r="TTA136" s="35"/>
      <c r="TTB136" s="35"/>
      <c r="TTC136" s="35"/>
      <c r="TTD136" s="35"/>
      <c r="TTE136" s="35"/>
      <c r="TTF136" s="35"/>
      <c r="TTG136" s="35"/>
      <c r="TTH136" s="35"/>
      <c r="TTI136" s="35"/>
      <c r="TTJ136" s="35"/>
      <c r="TTK136" s="35"/>
      <c r="TTL136" s="35"/>
      <c r="TTM136" s="35"/>
      <c r="TTN136" s="35"/>
      <c r="TTO136" s="35"/>
      <c r="TTP136" s="35"/>
      <c r="TTQ136" s="35"/>
      <c r="TTR136" s="35"/>
      <c r="TTS136" s="35"/>
      <c r="TTT136" s="35"/>
      <c r="TTU136" s="35"/>
      <c r="TTV136" s="35"/>
      <c r="TTW136" s="35"/>
      <c r="TTX136" s="35"/>
      <c r="TTY136" s="35"/>
      <c r="TTZ136" s="35"/>
      <c r="TUA136" s="35"/>
      <c r="TUB136" s="35"/>
      <c r="TUC136" s="35"/>
      <c r="TUD136" s="35"/>
      <c r="TUE136" s="35"/>
      <c r="TUF136" s="35"/>
      <c r="TUG136" s="35"/>
      <c r="TUH136" s="35"/>
      <c r="TUI136" s="35"/>
      <c r="TUJ136" s="35"/>
      <c r="TUK136" s="35"/>
      <c r="TUL136" s="35"/>
      <c r="TUM136" s="35"/>
      <c r="TUN136" s="35"/>
      <c r="TUO136" s="35"/>
      <c r="TUP136" s="35"/>
      <c r="TUQ136" s="35"/>
      <c r="TUR136" s="35"/>
      <c r="TUS136" s="35"/>
      <c r="TUT136" s="35"/>
      <c r="TUU136" s="35"/>
      <c r="TUV136" s="35"/>
      <c r="TUW136" s="35"/>
      <c r="TUX136" s="35"/>
      <c r="TUY136" s="35"/>
      <c r="TUZ136" s="35"/>
      <c r="TVA136" s="35"/>
      <c r="TVB136" s="35"/>
      <c r="TVC136" s="35"/>
      <c r="TVD136" s="35"/>
      <c r="TVE136" s="35"/>
      <c r="TVF136" s="35"/>
      <c r="TVG136" s="35"/>
      <c r="TVH136" s="35"/>
      <c r="TVI136" s="35"/>
      <c r="TVJ136" s="35"/>
      <c r="TVK136" s="35"/>
      <c r="TVL136" s="35"/>
      <c r="TVM136" s="35"/>
      <c r="TVN136" s="35"/>
      <c r="TVO136" s="35"/>
      <c r="TVP136" s="35"/>
      <c r="TVQ136" s="35"/>
      <c r="TVR136" s="35"/>
      <c r="TVS136" s="35"/>
      <c r="TVT136" s="35"/>
      <c r="TVU136" s="35"/>
      <c r="TVV136" s="35"/>
      <c r="TVW136" s="35"/>
      <c r="TVX136" s="35"/>
      <c r="TVY136" s="35"/>
      <c r="TVZ136" s="35"/>
      <c r="TWA136" s="35"/>
      <c r="TWB136" s="35"/>
      <c r="TWC136" s="35"/>
      <c r="TWD136" s="35"/>
      <c r="TWE136" s="35"/>
      <c r="TWF136" s="35"/>
      <c r="TWG136" s="35"/>
      <c r="TWH136" s="35"/>
      <c r="TWI136" s="35"/>
      <c r="TWJ136" s="35"/>
      <c r="TWK136" s="35"/>
      <c r="TWL136" s="35"/>
      <c r="TWM136" s="35"/>
      <c r="TWN136" s="35"/>
      <c r="TWO136" s="35"/>
      <c r="TWP136" s="35"/>
      <c r="TWQ136" s="35"/>
      <c r="TWR136" s="35"/>
      <c r="TWS136" s="35"/>
      <c r="TWT136" s="35"/>
      <c r="TWU136" s="35"/>
      <c r="TWV136" s="35"/>
      <c r="TWW136" s="35"/>
      <c r="TWX136" s="35"/>
      <c r="TWY136" s="35"/>
      <c r="TWZ136" s="35"/>
      <c r="TXA136" s="35"/>
      <c r="TXB136" s="35"/>
      <c r="TXC136" s="35"/>
      <c r="TXD136" s="35"/>
      <c r="TXE136" s="35"/>
      <c r="TXF136" s="35"/>
      <c r="TXG136" s="35"/>
      <c r="TXH136" s="35"/>
      <c r="TXI136" s="35"/>
      <c r="TXJ136" s="35"/>
      <c r="TXK136" s="35"/>
      <c r="TXL136" s="35"/>
      <c r="TXM136" s="35"/>
      <c r="TXN136" s="35"/>
      <c r="TXO136" s="35"/>
      <c r="TXP136" s="35"/>
      <c r="TXQ136" s="35"/>
      <c r="TXR136" s="35"/>
      <c r="TXS136" s="35"/>
      <c r="TXT136" s="35"/>
      <c r="TXU136" s="35"/>
      <c r="TXV136" s="35"/>
      <c r="TXW136" s="35"/>
      <c r="TXX136" s="35"/>
      <c r="TXY136" s="35"/>
      <c r="TXZ136" s="35"/>
      <c r="TYA136" s="35"/>
      <c r="TYB136" s="35"/>
      <c r="TYC136" s="35"/>
      <c r="TYD136" s="35"/>
      <c r="TYE136" s="35"/>
      <c r="TYF136" s="35"/>
      <c r="TYG136" s="35"/>
      <c r="TYH136" s="35"/>
      <c r="TYI136" s="35"/>
      <c r="TYJ136" s="35"/>
      <c r="TYK136" s="35"/>
      <c r="TYL136" s="35"/>
      <c r="TYM136" s="35"/>
      <c r="TYN136" s="35"/>
      <c r="TYO136" s="35"/>
      <c r="TYP136" s="35"/>
      <c r="TYQ136" s="35"/>
      <c r="TYR136" s="35"/>
      <c r="TYS136" s="35"/>
      <c r="TYT136" s="35"/>
      <c r="TYU136" s="35"/>
      <c r="TYV136" s="35"/>
      <c r="TYW136" s="35"/>
      <c r="TYX136" s="35"/>
      <c r="TYY136" s="35"/>
      <c r="TYZ136" s="35"/>
      <c r="TZA136" s="35"/>
      <c r="TZB136" s="35"/>
      <c r="TZC136" s="35"/>
      <c r="TZD136" s="35"/>
      <c r="TZE136" s="35"/>
      <c r="TZF136" s="35"/>
      <c r="TZG136" s="35"/>
      <c r="TZH136" s="35"/>
      <c r="TZI136" s="35"/>
      <c r="TZJ136" s="35"/>
      <c r="TZK136" s="35"/>
      <c r="TZL136" s="35"/>
      <c r="TZM136" s="35"/>
      <c r="TZN136" s="35"/>
      <c r="TZO136" s="35"/>
      <c r="TZP136" s="35"/>
      <c r="TZQ136" s="35"/>
      <c r="TZR136" s="35"/>
      <c r="TZS136" s="35"/>
      <c r="TZT136" s="35"/>
      <c r="TZU136" s="35"/>
      <c r="TZV136" s="35"/>
      <c r="TZW136" s="35"/>
      <c r="TZX136" s="35"/>
      <c r="TZY136" s="35"/>
      <c r="TZZ136" s="35"/>
      <c r="UAA136" s="35"/>
      <c r="UAB136" s="35"/>
      <c r="UAC136" s="35"/>
      <c r="UAD136" s="35"/>
      <c r="UAE136" s="35"/>
      <c r="UAF136" s="35"/>
      <c r="UAG136" s="35"/>
      <c r="UAH136" s="35"/>
      <c r="UAI136" s="35"/>
      <c r="UAJ136" s="35"/>
      <c r="UAK136" s="35"/>
      <c r="UAL136" s="35"/>
      <c r="UAM136" s="35"/>
      <c r="UAN136" s="35"/>
      <c r="UAO136" s="35"/>
      <c r="UAP136" s="35"/>
      <c r="UAQ136" s="35"/>
      <c r="UAR136" s="35"/>
      <c r="UAS136" s="35"/>
      <c r="UAT136" s="35"/>
      <c r="UAU136" s="35"/>
      <c r="UAV136" s="35"/>
      <c r="UAW136" s="35"/>
      <c r="UAX136" s="35"/>
      <c r="UAY136" s="35"/>
      <c r="UAZ136" s="35"/>
      <c r="UBA136" s="35"/>
      <c r="UBB136" s="35"/>
      <c r="UBC136" s="35"/>
      <c r="UBD136" s="35"/>
      <c r="UBE136" s="35"/>
      <c r="UBF136" s="35"/>
      <c r="UBG136" s="35"/>
      <c r="UBH136" s="35"/>
      <c r="UBI136" s="35"/>
      <c r="UBJ136" s="35"/>
      <c r="UBK136" s="35"/>
      <c r="UBL136" s="35"/>
      <c r="UBM136" s="35"/>
      <c r="UBN136" s="35"/>
      <c r="UBO136" s="35"/>
      <c r="UBP136" s="35"/>
      <c r="UBQ136" s="35"/>
      <c r="UBR136" s="35"/>
      <c r="UBS136" s="35"/>
      <c r="UBT136" s="35"/>
      <c r="UBU136" s="35"/>
      <c r="UBV136" s="35"/>
      <c r="UBW136" s="35"/>
      <c r="UBX136" s="35"/>
      <c r="UBY136" s="35"/>
      <c r="UBZ136" s="35"/>
      <c r="UCA136" s="35"/>
      <c r="UCB136" s="35"/>
      <c r="UCC136" s="35"/>
      <c r="UCD136" s="35"/>
      <c r="UCE136" s="35"/>
      <c r="UCF136" s="35"/>
      <c r="UCG136" s="35"/>
      <c r="UCH136" s="35"/>
      <c r="UCI136" s="35"/>
      <c r="UCJ136" s="35"/>
      <c r="UCK136" s="35"/>
      <c r="UCL136" s="35"/>
      <c r="UCM136" s="35"/>
      <c r="UCN136" s="35"/>
      <c r="UCO136" s="35"/>
      <c r="UCP136" s="35"/>
      <c r="UCQ136" s="35"/>
      <c r="UCR136" s="35"/>
      <c r="UCS136" s="35"/>
      <c r="UCT136" s="35"/>
      <c r="UCU136" s="35"/>
      <c r="UCV136" s="35"/>
      <c r="UCW136" s="35"/>
      <c r="UCX136" s="35"/>
      <c r="UCY136" s="35"/>
      <c r="UCZ136" s="35"/>
      <c r="UDA136" s="35"/>
      <c r="UDB136" s="35"/>
      <c r="UDC136" s="35"/>
      <c r="UDD136" s="35"/>
      <c r="UDE136" s="35"/>
      <c r="UDF136" s="35"/>
      <c r="UDG136" s="35"/>
      <c r="UDH136" s="35"/>
      <c r="UDI136" s="35"/>
      <c r="UDJ136" s="35"/>
      <c r="UDK136" s="35"/>
      <c r="UDL136" s="35"/>
      <c r="UDM136" s="35"/>
      <c r="UDN136" s="35"/>
      <c r="UDO136" s="35"/>
      <c r="UDP136" s="35"/>
      <c r="UDQ136" s="35"/>
      <c r="UDR136" s="35"/>
      <c r="UDS136" s="35"/>
      <c r="UDT136" s="35"/>
      <c r="UDU136" s="35"/>
      <c r="UDV136" s="35"/>
      <c r="UDW136" s="35"/>
      <c r="UDX136" s="35"/>
      <c r="UDY136" s="35"/>
      <c r="UDZ136" s="35"/>
      <c r="UEA136" s="35"/>
      <c r="UEB136" s="35"/>
      <c r="UEC136" s="35"/>
      <c r="UED136" s="35"/>
      <c r="UEE136" s="35"/>
      <c r="UEF136" s="35"/>
      <c r="UEG136" s="35"/>
      <c r="UEH136" s="35"/>
      <c r="UEI136" s="35"/>
      <c r="UEJ136" s="35"/>
      <c r="UEK136" s="35"/>
      <c r="UEL136" s="35"/>
      <c r="UEM136" s="35"/>
      <c r="UEN136" s="35"/>
      <c r="UEO136" s="35"/>
      <c r="UEP136" s="35"/>
      <c r="UEQ136" s="35"/>
      <c r="UER136" s="35"/>
      <c r="UES136" s="35"/>
      <c r="UET136" s="35"/>
      <c r="UEU136" s="35"/>
      <c r="UEV136" s="35"/>
      <c r="UEW136" s="35"/>
      <c r="UEX136" s="35"/>
      <c r="UEY136" s="35"/>
      <c r="UEZ136" s="35"/>
      <c r="UFA136" s="35"/>
      <c r="UFB136" s="35"/>
      <c r="UFC136" s="35"/>
      <c r="UFD136" s="35"/>
      <c r="UFE136" s="35"/>
      <c r="UFF136" s="35"/>
      <c r="UFG136" s="35"/>
      <c r="UFH136" s="35"/>
      <c r="UFI136" s="35"/>
      <c r="UFJ136" s="35"/>
      <c r="UFK136" s="35"/>
      <c r="UFL136" s="35"/>
      <c r="UFM136" s="35"/>
      <c r="UFN136" s="35"/>
      <c r="UFO136" s="35"/>
      <c r="UFP136" s="35"/>
      <c r="UFQ136" s="35"/>
      <c r="UFR136" s="35"/>
      <c r="UFS136" s="35"/>
      <c r="UFT136" s="35"/>
      <c r="UFU136" s="35"/>
      <c r="UFV136" s="35"/>
      <c r="UFW136" s="35"/>
      <c r="UFX136" s="35"/>
      <c r="UFY136" s="35"/>
      <c r="UFZ136" s="35"/>
      <c r="UGA136" s="35"/>
      <c r="UGB136" s="35"/>
      <c r="UGC136" s="35"/>
      <c r="UGD136" s="35"/>
      <c r="UGE136" s="35"/>
      <c r="UGF136" s="35"/>
      <c r="UGG136" s="35"/>
      <c r="UGH136" s="35"/>
      <c r="UGI136" s="35"/>
      <c r="UGJ136" s="35"/>
      <c r="UGK136" s="35"/>
      <c r="UGL136" s="35"/>
      <c r="UGM136" s="35"/>
      <c r="UGN136" s="35"/>
      <c r="UGO136" s="35"/>
      <c r="UGP136" s="35"/>
      <c r="UGQ136" s="35"/>
      <c r="UGR136" s="35"/>
      <c r="UGS136" s="35"/>
      <c r="UGT136" s="35"/>
      <c r="UGU136" s="35"/>
      <c r="UGV136" s="35"/>
      <c r="UGW136" s="35"/>
      <c r="UGX136" s="35"/>
      <c r="UGY136" s="35"/>
      <c r="UGZ136" s="35"/>
      <c r="UHA136" s="35"/>
      <c r="UHB136" s="35"/>
      <c r="UHC136" s="35"/>
      <c r="UHD136" s="35"/>
      <c r="UHE136" s="35"/>
      <c r="UHF136" s="35"/>
      <c r="UHG136" s="35"/>
      <c r="UHH136" s="35"/>
      <c r="UHI136" s="35"/>
      <c r="UHJ136" s="35"/>
      <c r="UHK136" s="35"/>
      <c r="UHL136" s="35"/>
      <c r="UHM136" s="35"/>
      <c r="UHN136" s="35"/>
      <c r="UHO136" s="35"/>
      <c r="UHP136" s="35"/>
      <c r="UHQ136" s="35"/>
      <c r="UHR136" s="35"/>
      <c r="UHS136" s="35"/>
      <c r="UHT136" s="35"/>
      <c r="UHU136" s="35"/>
      <c r="UHV136" s="35"/>
      <c r="UHW136" s="35"/>
      <c r="UHX136" s="35"/>
      <c r="UHY136" s="35"/>
      <c r="UHZ136" s="35"/>
      <c r="UIA136" s="35"/>
      <c r="UIB136" s="35"/>
      <c r="UIC136" s="35"/>
      <c r="UID136" s="35"/>
      <c r="UIE136" s="35"/>
      <c r="UIF136" s="35"/>
      <c r="UIG136" s="35"/>
      <c r="UIH136" s="35"/>
      <c r="UII136" s="35"/>
      <c r="UIJ136" s="35"/>
      <c r="UIK136" s="35"/>
      <c r="UIL136" s="35"/>
      <c r="UIM136" s="35"/>
      <c r="UIN136" s="35"/>
      <c r="UIO136" s="35"/>
      <c r="UIP136" s="35"/>
      <c r="UIQ136" s="35"/>
      <c r="UIR136" s="35"/>
      <c r="UIS136" s="35"/>
      <c r="UIT136" s="35"/>
      <c r="UIU136" s="35"/>
      <c r="UIV136" s="35"/>
      <c r="UIW136" s="35"/>
      <c r="UIX136" s="35"/>
      <c r="UIY136" s="35"/>
      <c r="UIZ136" s="35"/>
      <c r="UJA136" s="35"/>
      <c r="UJB136" s="35"/>
      <c r="UJC136" s="35"/>
      <c r="UJD136" s="35"/>
      <c r="UJE136" s="35"/>
      <c r="UJF136" s="35"/>
      <c r="UJG136" s="35"/>
      <c r="UJH136" s="35"/>
      <c r="UJI136" s="35"/>
      <c r="UJJ136" s="35"/>
      <c r="UJK136" s="35"/>
      <c r="UJL136" s="35"/>
      <c r="UJM136" s="35"/>
      <c r="UJN136" s="35"/>
      <c r="UJO136" s="35"/>
      <c r="UJP136" s="35"/>
      <c r="UJQ136" s="35"/>
      <c r="UJR136" s="35"/>
      <c r="UJS136" s="35"/>
      <c r="UJT136" s="35"/>
      <c r="UJU136" s="35"/>
      <c r="UJV136" s="35"/>
      <c r="UJW136" s="35"/>
      <c r="UJX136" s="35"/>
      <c r="UJY136" s="35"/>
      <c r="UJZ136" s="35"/>
      <c r="UKA136" s="35"/>
      <c r="UKB136" s="35"/>
      <c r="UKC136" s="35"/>
      <c r="UKD136" s="35"/>
      <c r="UKE136" s="35"/>
      <c r="UKF136" s="35"/>
      <c r="UKG136" s="35"/>
      <c r="UKH136" s="35"/>
      <c r="UKI136" s="35"/>
      <c r="UKJ136" s="35"/>
      <c r="UKK136" s="35"/>
      <c r="UKL136" s="35"/>
      <c r="UKM136" s="35"/>
      <c r="UKN136" s="35"/>
      <c r="UKO136" s="35"/>
      <c r="UKP136" s="35"/>
      <c r="UKQ136" s="35"/>
      <c r="UKR136" s="35"/>
      <c r="UKS136" s="35"/>
      <c r="UKT136" s="35"/>
      <c r="UKU136" s="35"/>
      <c r="UKV136" s="35"/>
      <c r="UKW136" s="35"/>
      <c r="UKX136" s="35"/>
      <c r="UKY136" s="35"/>
      <c r="UKZ136" s="35"/>
      <c r="ULA136" s="35"/>
      <c r="ULB136" s="35"/>
      <c r="ULC136" s="35"/>
      <c r="ULD136" s="35"/>
      <c r="ULE136" s="35"/>
      <c r="ULF136" s="35"/>
      <c r="ULG136" s="35"/>
      <c r="ULH136" s="35"/>
      <c r="ULI136" s="35"/>
      <c r="ULJ136" s="35"/>
      <c r="ULK136" s="35"/>
      <c r="ULL136" s="35"/>
      <c r="ULM136" s="35"/>
      <c r="ULN136" s="35"/>
      <c r="ULO136" s="35"/>
      <c r="ULP136" s="35"/>
      <c r="ULQ136" s="35"/>
      <c r="ULR136" s="35"/>
      <c r="ULS136" s="35"/>
      <c r="ULT136" s="35"/>
      <c r="ULU136" s="35"/>
      <c r="ULV136" s="35"/>
      <c r="ULW136" s="35"/>
      <c r="ULX136" s="35"/>
      <c r="ULY136" s="35"/>
      <c r="ULZ136" s="35"/>
      <c r="UMA136" s="35"/>
      <c r="UMB136" s="35"/>
      <c r="UMC136" s="35"/>
      <c r="UMD136" s="35"/>
      <c r="UME136" s="35"/>
      <c r="UMF136" s="35"/>
      <c r="UMG136" s="35"/>
      <c r="UMH136" s="35"/>
      <c r="UMI136" s="35"/>
      <c r="UMJ136" s="35"/>
      <c r="UMK136" s="35"/>
      <c r="UML136" s="35"/>
      <c r="UMM136" s="35"/>
      <c r="UMN136" s="35"/>
      <c r="UMO136" s="35"/>
      <c r="UMP136" s="35"/>
      <c r="UMQ136" s="35"/>
      <c r="UMR136" s="35"/>
      <c r="UMS136" s="35"/>
      <c r="UMT136" s="35"/>
      <c r="UMU136" s="35"/>
      <c r="UMV136" s="35"/>
      <c r="UMW136" s="35"/>
      <c r="UMX136" s="35"/>
      <c r="UMY136" s="35"/>
      <c r="UMZ136" s="35"/>
      <c r="UNA136" s="35"/>
      <c r="UNB136" s="35"/>
      <c r="UNC136" s="35"/>
      <c r="UND136" s="35"/>
      <c r="UNE136" s="35"/>
      <c r="UNF136" s="35"/>
      <c r="UNG136" s="35"/>
      <c r="UNH136" s="35"/>
      <c r="UNI136" s="35"/>
      <c r="UNJ136" s="35"/>
      <c r="UNK136" s="35"/>
      <c r="UNL136" s="35"/>
      <c r="UNM136" s="35"/>
      <c r="UNN136" s="35"/>
      <c r="UNO136" s="35"/>
      <c r="UNP136" s="35"/>
      <c r="UNQ136" s="35"/>
      <c r="UNR136" s="35"/>
      <c r="UNS136" s="35"/>
      <c r="UNT136" s="35"/>
      <c r="UNU136" s="35"/>
      <c r="UNV136" s="35"/>
      <c r="UNW136" s="35"/>
      <c r="UNX136" s="35"/>
      <c r="UNY136" s="35"/>
      <c r="UNZ136" s="35"/>
      <c r="UOA136" s="35"/>
      <c r="UOB136" s="35"/>
      <c r="UOC136" s="35"/>
      <c r="UOD136" s="35"/>
      <c r="UOE136" s="35"/>
      <c r="UOF136" s="35"/>
      <c r="UOG136" s="35"/>
      <c r="UOH136" s="35"/>
      <c r="UOI136" s="35"/>
      <c r="UOJ136" s="35"/>
      <c r="UOK136" s="35"/>
      <c r="UOL136" s="35"/>
      <c r="UOM136" s="35"/>
      <c r="UON136" s="35"/>
      <c r="UOO136" s="35"/>
      <c r="UOP136" s="35"/>
      <c r="UOQ136" s="35"/>
      <c r="UOR136" s="35"/>
      <c r="UOS136" s="35"/>
      <c r="UOT136" s="35"/>
      <c r="UOU136" s="35"/>
      <c r="UOV136" s="35"/>
      <c r="UOW136" s="35"/>
      <c r="UOX136" s="35"/>
      <c r="UOY136" s="35"/>
      <c r="UOZ136" s="35"/>
      <c r="UPA136" s="35"/>
      <c r="UPB136" s="35"/>
      <c r="UPC136" s="35"/>
      <c r="UPD136" s="35"/>
      <c r="UPE136" s="35"/>
      <c r="UPF136" s="35"/>
      <c r="UPG136" s="35"/>
      <c r="UPH136" s="35"/>
      <c r="UPI136" s="35"/>
      <c r="UPJ136" s="35"/>
      <c r="UPK136" s="35"/>
      <c r="UPL136" s="35"/>
      <c r="UPM136" s="35"/>
      <c r="UPN136" s="35"/>
      <c r="UPO136" s="35"/>
      <c r="UPP136" s="35"/>
      <c r="UPQ136" s="35"/>
      <c r="UPR136" s="35"/>
      <c r="UPS136" s="35"/>
      <c r="UPT136" s="35"/>
      <c r="UPU136" s="35"/>
      <c r="UPV136" s="35"/>
      <c r="UPW136" s="35"/>
      <c r="UPX136" s="35"/>
      <c r="UPY136" s="35"/>
      <c r="UPZ136" s="35"/>
      <c r="UQA136" s="35"/>
      <c r="UQB136" s="35"/>
      <c r="UQC136" s="35"/>
      <c r="UQD136" s="35"/>
      <c r="UQE136" s="35"/>
      <c r="UQF136" s="35"/>
      <c r="UQG136" s="35"/>
      <c r="UQH136" s="35"/>
      <c r="UQI136" s="35"/>
      <c r="UQJ136" s="35"/>
      <c r="UQK136" s="35"/>
      <c r="UQL136" s="35"/>
      <c r="UQM136" s="35"/>
      <c r="UQN136" s="35"/>
      <c r="UQO136" s="35"/>
      <c r="UQP136" s="35"/>
      <c r="UQQ136" s="35"/>
      <c r="UQR136" s="35"/>
      <c r="UQS136" s="35"/>
      <c r="UQT136" s="35"/>
      <c r="UQU136" s="35"/>
      <c r="UQV136" s="35"/>
      <c r="UQW136" s="35"/>
      <c r="UQX136" s="35"/>
      <c r="UQY136" s="35"/>
      <c r="UQZ136" s="35"/>
      <c r="URA136" s="35"/>
      <c r="URB136" s="35"/>
      <c r="URC136" s="35"/>
      <c r="URD136" s="35"/>
      <c r="URE136" s="35"/>
      <c r="URF136" s="35"/>
      <c r="URG136" s="35"/>
      <c r="URH136" s="35"/>
      <c r="URI136" s="35"/>
      <c r="URJ136" s="35"/>
      <c r="URK136" s="35"/>
      <c r="URL136" s="35"/>
      <c r="URM136" s="35"/>
      <c r="URN136" s="35"/>
      <c r="URO136" s="35"/>
      <c r="URP136" s="35"/>
      <c r="URQ136" s="35"/>
      <c r="URR136" s="35"/>
      <c r="URS136" s="35"/>
      <c r="URT136" s="35"/>
      <c r="URU136" s="35"/>
      <c r="URV136" s="35"/>
      <c r="URW136" s="35"/>
      <c r="URX136" s="35"/>
      <c r="URY136" s="35"/>
      <c r="URZ136" s="35"/>
      <c r="USA136" s="35"/>
      <c r="USB136" s="35"/>
      <c r="USC136" s="35"/>
      <c r="USD136" s="35"/>
      <c r="USE136" s="35"/>
      <c r="USF136" s="35"/>
      <c r="USG136" s="35"/>
      <c r="USH136" s="35"/>
      <c r="USI136" s="35"/>
      <c r="USJ136" s="35"/>
      <c r="USK136" s="35"/>
      <c r="USL136" s="35"/>
      <c r="USM136" s="35"/>
      <c r="USN136" s="35"/>
      <c r="USO136" s="35"/>
      <c r="USP136" s="35"/>
      <c r="USQ136" s="35"/>
      <c r="USR136" s="35"/>
      <c r="USS136" s="35"/>
      <c r="UST136" s="35"/>
      <c r="USU136" s="35"/>
      <c r="USV136" s="35"/>
      <c r="USW136" s="35"/>
      <c r="USX136" s="35"/>
      <c r="USY136" s="35"/>
      <c r="USZ136" s="35"/>
      <c r="UTA136" s="35"/>
      <c r="UTB136" s="35"/>
      <c r="UTC136" s="35"/>
      <c r="UTD136" s="35"/>
      <c r="UTE136" s="35"/>
      <c r="UTF136" s="35"/>
      <c r="UTG136" s="35"/>
      <c r="UTH136" s="35"/>
      <c r="UTI136" s="35"/>
      <c r="UTJ136" s="35"/>
      <c r="UTK136" s="35"/>
      <c r="UTL136" s="35"/>
      <c r="UTM136" s="35"/>
      <c r="UTN136" s="35"/>
      <c r="UTO136" s="35"/>
      <c r="UTP136" s="35"/>
      <c r="UTQ136" s="35"/>
      <c r="UTR136" s="35"/>
      <c r="UTS136" s="35"/>
      <c r="UTT136" s="35"/>
      <c r="UTU136" s="35"/>
      <c r="UTV136" s="35"/>
      <c r="UTW136" s="35"/>
      <c r="UTX136" s="35"/>
      <c r="UTY136" s="35"/>
      <c r="UTZ136" s="35"/>
      <c r="UUA136" s="35"/>
      <c r="UUB136" s="35"/>
      <c r="UUC136" s="35"/>
      <c r="UUD136" s="35"/>
      <c r="UUE136" s="35"/>
      <c r="UUF136" s="35"/>
      <c r="UUG136" s="35"/>
      <c r="UUH136" s="35"/>
      <c r="UUI136" s="35"/>
      <c r="UUJ136" s="35"/>
      <c r="UUK136" s="35"/>
      <c r="UUL136" s="35"/>
      <c r="UUM136" s="35"/>
      <c r="UUN136" s="35"/>
      <c r="UUO136" s="35"/>
      <c r="UUP136" s="35"/>
      <c r="UUQ136" s="35"/>
      <c r="UUR136" s="35"/>
      <c r="UUS136" s="35"/>
      <c r="UUT136" s="35"/>
      <c r="UUU136" s="35"/>
      <c r="UUV136" s="35"/>
      <c r="UUW136" s="35"/>
      <c r="UUX136" s="35"/>
      <c r="UUY136" s="35"/>
      <c r="UUZ136" s="35"/>
      <c r="UVA136" s="35"/>
      <c r="UVB136" s="35"/>
      <c r="UVC136" s="35"/>
      <c r="UVD136" s="35"/>
      <c r="UVE136" s="35"/>
      <c r="UVF136" s="35"/>
      <c r="UVG136" s="35"/>
      <c r="UVH136" s="35"/>
      <c r="UVI136" s="35"/>
      <c r="UVJ136" s="35"/>
      <c r="UVK136" s="35"/>
      <c r="UVL136" s="35"/>
      <c r="UVM136" s="35"/>
      <c r="UVN136" s="35"/>
      <c r="UVO136" s="35"/>
      <c r="UVP136" s="35"/>
      <c r="UVQ136" s="35"/>
      <c r="UVR136" s="35"/>
      <c r="UVS136" s="35"/>
      <c r="UVT136" s="35"/>
      <c r="UVU136" s="35"/>
      <c r="UVV136" s="35"/>
      <c r="UVW136" s="35"/>
      <c r="UVX136" s="35"/>
      <c r="UVY136" s="35"/>
      <c r="UVZ136" s="35"/>
      <c r="UWA136" s="35"/>
      <c r="UWB136" s="35"/>
      <c r="UWC136" s="35"/>
      <c r="UWD136" s="35"/>
      <c r="UWE136" s="35"/>
      <c r="UWF136" s="35"/>
      <c r="UWG136" s="35"/>
      <c r="UWH136" s="35"/>
      <c r="UWI136" s="35"/>
      <c r="UWJ136" s="35"/>
      <c r="UWK136" s="35"/>
      <c r="UWL136" s="35"/>
      <c r="UWM136" s="35"/>
      <c r="UWN136" s="35"/>
      <c r="UWO136" s="35"/>
      <c r="UWP136" s="35"/>
      <c r="UWQ136" s="35"/>
      <c r="UWR136" s="35"/>
      <c r="UWS136" s="35"/>
      <c r="UWT136" s="35"/>
      <c r="UWU136" s="35"/>
      <c r="UWV136" s="35"/>
      <c r="UWW136" s="35"/>
      <c r="UWX136" s="35"/>
      <c r="UWY136" s="35"/>
      <c r="UWZ136" s="35"/>
      <c r="UXA136" s="35"/>
      <c r="UXB136" s="35"/>
      <c r="UXC136" s="35"/>
      <c r="UXD136" s="35"/>
      <c r="UXE136" s="35"/>
      <c r="UXF136" s="35"/>
      <c r="UXG136" s="35"/>
      <c r="UXH136" s="35"/>
      <c r="UXI136" s="35"/>
      <c r="UXJ136" s="35"/>
      <c r="UXK136" s="35"/>
      <c r="UXL136" s="35"/>
      <c r="UXM136" s="35"/>
      <c r="UXN136" s="35"/>
      <c r="UXO136" s="35"/>
      <c r="UXP136" s="35"/>
      <c r="UXQ136" s="35"/>
      <c r="UXR136" s="35"/>
      <c r="UXS136" s="35"/>
      <c r="UXT136" s="35"/>
      <c r="UXU136" s="35"/>
      <c r="UXV136" s="35"/>
      <c r="UXW136" s="35"/>
      <c r="UXX136" s="35"/>
      <c r="UXY136" s="35"/>
      <c r="UXZ136" s="35"/>
      <c r="UYA136" s="35"/>
      <c r="UYB136" s="35"/>
      <c r="UYC136" s="35"/>
      <c r="UYD136" s="35"/>
      <c r="UYE136" s="35"/>
      <c r="UYF136" s="35"/>
      <c r="UYG136" s="35"/>
      <c r="UYH136" s="35"/>
      <c r="UYI136" s="35"/>
      <c r="UYJ136" s="35"/>
      <c r="UYK136" s="35"/>
      <c r="UYL136" s="35"/>
      <c r="UYM136" s="35"/>
      <c r="UYN136" s="35"/>
      <c r="UYO136" s="35"/>
      <c r="UYP136" s="35"/>
      <c r="UYQ136" s="35"/>
      <c r="UYR136" s="35"/>
      <c r="UYS136" s="35"/>
      <c r="UYT136" s="35"/>
      <c r="UYU136" s="35"/>
      <c r="UYV136" s="35"/>
      <c r="UYW136" s="35"/>
      <c r="UYX136" s="35"/>
      <c r="UYY136" s="35"/>
      <c r="UYZ136" s="35"/>
      <c r="UZA136" s="35"/>
      <c r="UZB136" s="35"/>
      <c r="UZC136" s="35"/>
      <c r="UZD136" s="35"/>
      <c r="UZE136" s="35"/>
      <c r="UZF136" s="35"/>
      <c r="UZG136" s="35"/>
      <c r="UZH136" s="35"/>
      <c r="UZI136" s="35"/>
      <c r="UZJ136" s="35"/>
      <c r="UZK136" s="35"/>
      <c r="UZL136" s="35"/>
      <c r="UZM136" s="35"/>
      <c r="UZN136" s="35"/>
      <c r="UZO136" s="35"/>
      <c r="UZP136" s="35"/>
      <c r="UZQ136" s="35"/>
      <c r="UZR136" s="35"/>
      <c r="UZS136" s="35"/>
      <c r="UZT136" s="35"/>
      <c r="UZU136" s="35"/>
      <c r="UZV136" s="35"/>
      <c r="UZW136" s="35"/>
      <c r="UZX136" s="35"/>
      <c r="UZY136" s="35"/>
      <c r="UZZ136" s="35"/>
      <c r="VAA136" s="35"/>
      <c r="VAB136" s="35"/>
      <c r="VAC136" s="35"/>
      <c r="VAD136" s="35"/>
      <c r="VAE136" s="35"/>
      <c r="VAF136" s="35"/>
      <c r="VAG136" s="35"/>
      <c r="VAH136" s="35"/>
      <c r="VAI136" s="35"/>
      <c r="VAJ136" s="35"/>
      <c r="VAK136" s="35"/>
      <c r="VAL136" s="35"/>
      <c r="VAM136" s="35"/>
      <c r="VAN136" s="35"/>
      <c r="VAO136" s="35"/>
      <c r="VAP136" s="35"/>
      <c r="VAQ136" s="35"/>
      <c r="VAR136" s="35"/>
      <c r="VAS136" s="35"/>
      <c r="VAT136" s="35"/>
      <c r="VAU136" s="35"/>
      <c r="VAV136" s="35"/>
      <c r="VAW136" s="35"/>
      <c r="VAX136" s="35"/>
      <c r="VAY136" s="35"/>
      <c r="VAZ136" s="35"/>
      <c r="VBA136" s="35"/>
      <c r="VBB136" s="35"/>
      <c r="VBC136" s="35"/>
      <c r="VBD136" s="35"/>
      <c r="VBE136" s="35"/>
      <c r="VBF136" s="35"/>
      <c r="VBG136" s="35"/>
      <c r="VBH136" s="35"/>
      <c r="VBI136" s="35"/>
      <c r="VBJ136" s="35"/>
      <c r="VBK136" s="35"/>
      <c r="VBL136" s="35"/>
      <c r="VBM136" s="35"/>
      <c r="VBN136" s="35"/>
      <c r="VBO136" s="35"/>
      <c r="VBP136" s="35"/>
      <c r="VBQ136" s="35"/>
      <c r="VBR136" s="35"/>
      <c r="VBS136" s="35"/>
      <c r="VBT136" s="35"/>
      <c r="VBU136" s="35"/>
      <c r="VBV136" s="35"/>
      <c r="VBW136" s="35"/>
      <c r="VBX136" s="35"/>
      <c r="VBY136" s="35"/>
      <c r="VBZ136" s="35"/>
      <c r="VCA136" s="35"/>
      <c r="VCB136" s="35"/>
      <c r="VCC136" s="35"/>
      <c r="VCD136" s="35"/>
      <c r="VCE136" s="35"/>
      <c r="VCF136" s="35"/>
      <c r="VCG136" s="35"/>
      <c r="VCH136" s="35"/>
      <c r="VCI136" s="35"/>
      <c r="VCJ136" s="35"/>
      <c r="VCK136" s="35"/>
      <c r="VCL136" s="35"/>
      <c r="VCM136" s="35"/>
      <c r="VCN136" s="35"/>
      <c r="VCO136" s="35"/>
      <c r="VCP136" s="35"/>
      <c r="VCQ136" s="35"/>
      <c r="VCR136" s="35"/>
      <c r="VCS136" s="35"/>
      <c r="VCT136" s="35"/>
      <c r="VCU136" s="35"/>
      <c r="VCV136" s="35"/>
      <c r="VCW136" s="35"/>
      <c r="VCX136" s="35"/>
      <c r="VCY136" s="35"/>
      <c r="VCZ136" s="35"/>
      <c r="VDA136" s="35"/>
      <c r="VDB136" s="35"/>
      <c r="VDC136" s="35"/>
      <c r="VDD136" s="35"/>
      <c r="VDE136" s="35"/>
      <c r="VDF136" s="35"/>
      <c r="VDG136" s="35"/>
      <c r="VDH136" s="35"/>
      <c r="VDI136" s="35"/>
      <c r="VDJ136" s="35"/>
      <c r="VDK136" s="35"/>
      <c r="VDL136" s="35"/>
      <c r="VDM136" s="35"/>
      <c r="VDN136" s="35"/>
      <c r="VDO136" s="35"/>
      <c r="VDP136" s="35"/>
      <c r="VDQ136" s="35"/>
      <c r="VDR136" s="35"/>
      <c r="VDS136" s="35"/>
      <c r="VDT136" s="35"/>
      <c r="VDU136" s="35"/>
      <c r="VDV136" s="35"/>
      <c r="VDW136" s="35"/>
      <c r="VDX136" s="35"/>
      <c r="VDY136" s="35"/>
      <c r="VDZ136" s="35"/>
      <c r="VEA136" s="35"/>
      <c r="VEB136" s="35"/>
      <c r="VEC136" s="35"/>
      <c r="VED136" s="35"/>
      <c r="VEE136" s="35"/>
      <c r="VEF136" s="35"/>
      <c r="VEG136" s="35"/>
      <c r="VEH136" s="35"/>
      <c r="VEI136" s="35"/>
      <c r="VEJ136" s="35"/>
      <c r="VEK136" s="35"/>
      <c r="VEL136" s="35"/>
      <c r="VEM136" s="35"/>
      <c r="VEN136" s="35"/>
      <c r="VEO136" s="35"/>
      <c r="VEP136" s="35"/>
      <c r="VEQ136" s="35"/>
      <c r="VER136" s="35"/>
      <c r="VES136" s="35"/>
      <c r="VET136" s="35"/>
      <c r="VEU136" s="35"/>
      <c r="VEV136" s="35"/>
      <c r="VEW136" s="35"/>
      <c r="VEX136" s="35"/>
      <c r="VEY136" s="35"/>
      <c r="VEZ136" s="35"/>
      <c r="VFA136" s="35"/>
      <c r="VFB136" s="35"/>
      <c r="VFC136" s="35"/>
      <c r="VFD136" s="35"/>
      <c r="VFE136" s="35"/>
      <c r="VFF136" s="35"/>
      <c r="VFG136" s="35"/>
      <c r="VFH136" s="35"/>
      <c r="VFI136" s="35"/>
      <c r="VFJ136" s="35"/>
      <c r="VFK136" s="35"/>
      <c r="VFL136" s="35"/>
      <c r="VFM136" s="35"/>
      <c r="VFN136" s="35"/>
      <c r="VFO136" s="35"/>
      <c r="VFP136" s="35"/>
      <c r="VFQ136" s="35"/>
      <c r="VFR136" s="35"/>
      <c r="VFS136" s="35"/>
      <c r="VFT136" s="35"/>
      <c r="VFU136" s="35"/>
      <c r="VFV136" s="35"/>
      <c r="VFW136" s="35"/>
      <c r="VFX136" s="35"/>
      <c r="VFY136" s="35"/>
      <c r="VFZ136" s="35"/>
      <c r="VGA136" s="35"/>
      <c r="VGB136" s="35"/>
      <c r="VGC136" s="35"/>
      <c r="VGD136" s="35"/>
      <c r="VGE136" s="35"/>
      <c r="VGF136" s="35"/>
      <c r="VGG136" s="35"/>
      <c r="VGH136" s="35"/>
      <c r="VGI136" s="35"/>
      <c r="VGJ136" s="35"/>
      <c r="VGK136" s="35"/>
      <c r="VGL136" s="35"/>
      <c r="VGM136" s="35"/>
      <c r="VGN136" s="35"/>
      <c r="VGO136" s="35"/>
      <c r="VGP136" s="35"/>
      <c r="VGQ136" s="35"/>
      <c r="VGR136" s="35"/>
      <c r="VGS136" s="35"/>
      <c r="VGT136" s="35"/>
      <c r="VGU136" s="35"/>
      <c r="VGV136" s="35"/>
      <c r="VGW136" s="35"/>
      <c r="VGX136" s="35"/>
      <c r="VGY136" s="35"/>
      <c r="VGZ136" s="35"/>
      <c r="VHA136" s="35"/>
      <c r="VHB136" s="35"/>
      <c r="VHC136" s="35"/>
      <c r="VHD136" s="35"/>
      <c r="VHE136" s="35"/>
      <c r="VHF136" s="35"/>
      <c r="VHG136" s="35"/>
      <c r="VHH136" s="35"/>
      <c r="VHI136" s="35"/>
      <c r="VHJ136" s="35"/>
      <c r="VHK136" s="35"/>
      <c r="VHL136" s="35"/>
      <c r="VHM136" s="35"/>
      <c r="VHN136" s="35"/>
      <c r="VHO136" s="35"/>
      <c r="VHP136" s="35"/>
      <c r="VHQ136" s="35"/>
      <c r="VHR136" s="35"/>
      <c r="VHS136" s="35"/>
      <c r="VHT136" s="35"/>
      <c r="VHU136" s="35"/>
      <c r="VHV136" s="35"/>
      <c r="VHW136" s="35"/>
      <c r="VHX136" s="35"/>
      <c r="VHY136" s="35"/>
      <c r="VHZ136" s="35"/>
      <c r="VIA136" s="35"/>
      <c r="VIB136" s="35"/>
      <c r="VIC136" s="35"/>
      <c r="VID136" s="35"/>
      <c r="VIE136" s="35"/>
      <c r="VIF136" s="35"/>
      <c r="VIG136" s="35"/>
      <c r="VIH136" s="35"/>
      <c r="VII136" s="35"/>
      <c r="VIJ136" s="35"/>
      <c r="VIK136" s="35"/>
      <c r="VIL136" s="35"/>
      <c r="VIM136" s="35"/>
      <c r="VIN136" s="35"/>
      <c r="VIO136" s="35"/>
      <c r="VIP136" s="35"/>
      <c r="VIQ136" s="35"/>
      <c r="VIR136" s="35"/>
      <c r="VIS136" s="35"/>
      <c r="VIT136" s="35"/>
      <c r="VIU136" s="35"/>
      <c r="VIV136" s="35"/>
      <c r="VIW136" s="35"/>
      <c r="VIX136" s="35"/>
      <c r="VIY136" s="35"/>
      <c r="VIZ136" s="35"/>
      <c r="VJA136" s="35"/>
      <c r="VJB136" s="35"/>
      <c r="VJC136" s="35"/>
      <c r="VJD136" s="35"/>
      <c r="VJE136" s="35"/>
      <c r="VJF136" s="35"/>
      <c r="VJG136" s="35"/>
      <c r="VJH136" s="35"/>
      <c r="VJI136" s="35"/>
      <c r="VJJ136" s="35"/>
      <c r="VJK136" s="35"/>
      <c r="VJL136" s="35"/>
      <c r="VJM136" s="35"/>
      <c r="VJN136" s="35"/>
      <c r="VJO136" s="35"/>
      <c r="VJP136" s="35"/>
      <c r="VJQ136" s="35"/>
      <c r="VJR136" s="35"/>
      <c r="VJS136" s="35"/>
      <c r="VJT136" s="35"/>
      <c r="VJU136" s="35"/>
      <c r="VJV136" s="35"/>
      <c r="VJW136" s="35"/>
      <c r="VJX136" s="35"/>
      <c r="VJY136" s="35"/>
      <c r="VJZ136" s="35"/>
      <c r="VKA136" s="35"/>
      <c r="VKB136" s="35"/>
      <c r="VKC136" s="35"/>
      <c r="VKD136" s="35"/>
      <c r="VKE136" s="35"/>
      <c r="VKF136" s="35"/>
      <c r="VKG136" s="35"/>
      <c r="VKH136" s="35"/>
      <c r="VKI136" s="35"/>
      <c r="VKJ136" s="35"/>
      <c r="VKK136" s="35"/>
      <c r="VKL136" s="35"/>
      <c r="VKM136" s="35"/>
      <c r="VKN136" s="35"/>
      <c r="VKO136" s="35"/>
      <c r="VKP136" s="35"/>
      <c r="VKQ136" s="35"/>
      <c r="VKR136" s="35"/>
      <c r="VKS136" s="35"/>
      <c r="VKT136" s="35"/>
      <c r="VKU136" s="35"/>
      <c r="VKV136" s="35"/>
      <c r="VKW136" s="35"/>
      <c r="VKX136" s="35"/>
      <c r="VKY136" s="35"/>
      <c r="VKZ136" s="35"/>
      <c r="VLA136" s="35"/>
      <c r="VLB136" s="35"/>
      <c r="VLC136" s="35"/>
      <c r="VLD136" s="35"/>
      <c r="VLE136" s="35"/>
      <c r="VLF136" s="35"/>
      <c r="VLG136" s="35"/>
      <c r="VLH136" s="35"/>
      <c r="VLI136" s="35"/>
      <c r="VLJ136" s="35"/>
      <c r="VLK136" s="35"/>
      <c r="VLL136" s="35"/>
      <c r="VLM136" s="35"/>
      <c r="VLN136" s="35"/>
      <c r="VLO136" s="35"/>
      <c r="VLP136" s="35"/>
      <c r="VLQ136" s="35"/>
      <c r="VLR136" s="35"/>
      <c r="VLS136" s="35"/>
      <c r="VLT136" s="35"/>
      <c r="VLU136" s="35"/>
      <c r="VLV136" s="35"/>
      <c r="VLW136" s="35"/>
      <c r="VLX136" s="35"/>
      <c r="VLY136" s="35"/>
      <c r="VLZ136" s="35"/>
      <c r="VMA136" s="35"/>
      <c r="VMB136" s="35"/>
      <c r="VMC136" s="35"/>
      <c r="VMD136" s="35"/>
      <c r="VME136" s="35"/>
      <c r="VMF136" s="35"/>
      <c r="VMG136" s="35"/>
      <c r="VMH136" s="35"/>
      <c r="VMI136" s="35"/>
      <c r="VMJ136" s="35"/>
      <c r="VMK136" s="35"/>
      <c r="VML136" s="35"/>
      <c r="VMM136" s="35"/>
      <c r="VMN136" s="35"/>
      <c r="VMO136" s="35"/>
      <c r="VMP136" s="35"/>
      <c r="VMQ136" s="35"/>
      <c r="VMR136" s="35"/>
      <c r="VMS136" s="35"/>
      <c r="VMT136" s="35"/>
      <c r="VMU136" s="35"/>
      <c r="VMV136" s="35"/>
      <c r="VMW136" s="35"/>
      <c r="VMX136" s="35"/>
      <c r="VMY136" s="35"/>
      <c r="VMZ136" s="35"/>
      <c r="VNA136" s="35"/>
      <c r="VNB136" s="35"/>
      <c r="VNC136" s="35"/>
      <c r="VND136" s="35"/>
      <c r="VNE136" s="35"/>
      <c r="VNF136" s="35"/>
      <c r="VNG136" s="35"/>
      <c r="VNH136" s="35"/>
      <c r="VNI136" s="35"/>
      <c r="VNJ136" s="35"/>
      <c r="VNK136" s="35"/>
      <c r="VNL136" s="35"/>
      <c r="VNM136" s="35"/>
      <c r="VNN136" s="35"/>
      <c r="VNO136" s="35"/>
      <c r="VNP136" s="35"/>
      <c r="VNQ136" s="35"/>
      <c r="VNR136" s="35"/>
      <c r="VNS136" s="35"/>
      <c r="VNT136" s="35"/>
      <c r="VNU136" s="35"/>
      <c r="VNV136" s="35"/>
      <c r="VNW136" s="35"/>
      <c r="VNX136" s="35"/>
      <c r="VNY136" s="35"/>
      <c r="VNZ136" s="35"/>
      <c r="VOA136" s="35"/>
      <c r="VOB136" s="35"/>
      <c r="VOC136" s="35"/>
      <c r="VOD136" s="35"/>
      <c r="VOE136" s="35"/>
      <c r="VOF136" s="35"/>
      <c r="VOG136" s="35"/>
      <c r="VOH136" s="35"/>
      <c r="VOI136" s="35"/>
      <c r="VOJ136" s="35"/>
      <c r="VOK136" s="35"/>
      <c r="VOL136" s="35"/>
      <c r="VOM136" s="35"/>
      <c r="VON136" s="35"/>
      <c r="VOO136" s="35"/>
      <c r="VOP136" s="35"/>
      <c r="VOQ136" s="35"/>
      <c r="VOR136" s="35"/>
      <c r="VOS136" s="35"/>
      <c r="VOT136" s="35"/>
      <c r="VOU136" s="35"/>
      <c r="VOV136" s="35"/>
      <c r="VOW136" s="35"/>
      <c r="VOX136" s="35"/>
      <c r="VOY136" s="35"/>
      <c r="VOZ136" s="35"/>
      <c r="VPA136" s="35"/>
      <c r="VPB136" s="35"/>
      <c r="VPC136" s="35"/>
      <c r="VPD136" s="35"/>
      <c r="VPE136" s="35"/>
      <c r="VPF136" s="35"/>
      <c r="VPG136" s="35"/>
      <c r="VPH136" s="35"/>
      <c r="VPI136" s="35"/>
      <c r="VPJ136" s="35"/>
      <c r="VPK136" s="35"/>
      <c r="VPL136" s="35"/>
      <c r="VPM136" s="35"/>
      <c r="VPN136" s="35"/>
      <c r="VPO136" s="35"/>
      <c r="VPP136" s="35"/>
      <c r="VPQ136" s="35"/>
      <c r="VPR136" s="35"/>
      <c r="VPS136" s="35"/>
      <c r="VPT136" s="35"/>
      <c r="VPU136" s="35"/>
      <c r="VPV136" s="35"/>
      <c r="VPW136" s="35"/>
      <c r="VPX136" s="35"/>
      <c r="VPY136" s="35"/>
      <c r="VPZ136" s="35"/>
      <c r="VQA136" s="35"/>
      <c r="VQB136" s="35"/>
      <c r="VQC136" s="35"/>
      <c r="VQD136" s="35"/>
      <c r="VQE136" s="35"/>
      <c r="VQF136" s="35"/>
      <c r="VQG136" s="35"/>
      <c r="VQH136" s="35"/>
      <c r="VQI136" s="35"/>
      <c r="VQJ136" s="35"/>
      <c r="VQK136" s="35"/>
      <c r="VQL136" s="35"/>
      <c r="VQM136" s="35"/>
      <c r="VQN136" s="35"/>
      <c r="VQO136" s="35"/>
      <c r="VQP136" s="35"/>
      <c r="VQQ136" s="35"/>
      <c r="VQR136" s="35"/>
      <c r="VQS136" s="35"/>
      <c r="VQT136" s="35"/>
      <c r="VQU136" s="35"/>
      <c r="VQV136" s="35"/>
      <c r="VQW136" s="35"/>
      <c r="VQX136" s="35"/>
      <c r="VQY136" s="35"/>
      <c r="VQZ136" s="35"/>
      <c r="VRA136" s="35"/>
      <c r="VRB136" s="35"/>
      <c r="VRC136" s="35"/>
      <c r="VRD136" s="35"/>
      <c r="VRE136" s="35"/>
      <c r="VRF136" s="35"/>
      <c r="VRG136" s="35"/>
      <c r="VRH136" s="35"/>
      <c r="VRI136" s="35"/>
      <c r="VRJ136" s="35"/>
      <c r="VRK136" s="35"/>
      <c r="VRL136" s="35"/>
      <c r="VRM136" s="35"/>
      <c r="VRN136" s="35"/>
      <c r="VRO136" s="35"/>
      <c r="VRP136" s="35"/>
      <c r="VRQ136" s="35"/>
      <c r="VRR136" s="35"/>
      <c r="VRS136" s="35"/>
      <c r="VRT136" s="35"/>
      <c r="VRU136" s="35"/>
      <c r="VRV136" s="35"/>
      <c r="VRW136" s="35"/>
      <c r="VRX136" s="35"/>
      <c r="VRY136" s="35"/>
      <c r="VRZ136" s="35"/>
      <c r="VSA136" s="35"/>
      <c r="VSB136" s="35"/>
      <c r="VSC136" s="35"/>
      <c r="VSD136" s="35"/>
      <c r="VSE136" s="35"/>
      <c r="VSF136" s="35"/>
      <c r="VSG136" s="35"/>
      <c r="VSH136" s="35"/>
      <c r="VSI136" s="35"/>
      <c r="VSJ136" s="35"/>
      <c r="VSK136" s="35"/>
      <c r="VSL136" s="35"/>
      <c r="VSM136" s="35"/>
      <c r="VSN136" s="35"/>
      <c r="VSO136" s="35"/>
      <c r="VSP136" s="35"/>
      <c r="VSQ136" s="35"/>
      <c r="VSR136" s="35"/>
      <c r="VSS136" s="35"/>
      <c r="VST136" s="35"/>
      <c r="VSU136" s="35"/>
      <c r="VSV136" s="35"/>
      <c r="VSW136" s="35"/>
      <c r="VSX136" s="35"/>
      <c r="VSY136" s="35"/>
      <c r="VSZ136" s="35"/>
      <c r="VTA136" s="35"/>
      <c r="VTB136" s="35"/>
      <c r="VTC136" s="35"/>
      <c r="VTD136" s="35"/>
      <c r="VTE136" s="35"/>
      <c r="VTF136" s="35"/>
      <c r="VTG136" s="35"/>
      <c r="VTH136" s="35"/>
      <c r="VTI136" s="35"/>
      <c r="VTJ136" s="35"/>
      <c r="VTK136" s="35"/>
      <c r="VTL136" s="35"/>
      <c r="VTM136" s="35"/>
      <c r="VTN136" s="35"/>
      <c r="VTO136" s="35"/>
      <c r="VTP136" s="35"/>
      <c r="VTQ136" s="35"/>
      <c r="VTR136" s="35"/>
      <c r="VTS136" s="35"/>
      <c r="VTT136" s="35"/>
      <c r="VTU136" s="35"/>
      <c r="VTV136" s="35"/>
      <c r="VTW136" s="35"/>
      <c r="VTX136" s="35"/>
      <c r="VTY136" s="35"/>
      <c r="VTZ136" s="35"/>
      <c r="VUA136" s="35"/>
      <c r="VUB136" s="35"/>
      <c r="VUC136" s="35"/>
      <c r="VUD136" s="35"/>
      <c r="VUE136" s="35"/>
      <c r="VUF136" s="35"/>
      <c r="VUG136" s="35"/>
      <c r="VUH136" s="35"/>
      <c r="VUI136" s="35"/>
      <c r="VUJ136" s="35"/>
      <c r="VUK136" s="35"/>
      <c r="VUL136" s="35"/>
      <c r="VUM136" s="35"/>
      <c r="VUN136" s="35"/>
      <c r="VUO136" s="35"/>
      <c r="VUP136" s="35"/>
      <c r="VUQ136" s="35"/>
      <c r="VUR136" s="35"/>
      <c r="VUS136" s="35"/>
      <c r="VUT136" s="35"/>
      <c r="VUU136" s="35"/>
      <c r="VUV136" s="35"/>
      <c r="VUW136" s="35"/>
      <c r="VUX136" s="35"/>
      <c r="VUY136" s="35"/>
      <c r="VUZ136" s="35"/>
      <c r="VVA136" s="35"/>
      <c r="VVB136" s="35"/>
      <c r="VVC136" s="35"/>
      <c r="VVD136" s="35"/>
      <c r="VVE136" s="35"/>
      <c r="VVF136" s="35"/>
      <c r="VVG136" s="35"/>
      <c r="VVH136" s="35"/>
      <c r="VVI136" s="35"/>
      <c r="VVJ136" s="35"/>
      <c r="VVK136" s="35"/>
      <c r="VVL136" s="35"/>
      <c r="VVM136" s="35"/>
      <c r="VVN136" s="35"/>
      <c r="VVO136" s="35"/>
      <c r="VVP136" s="35"/>
      <c r="VVQ136" s="35"/>
      <c r="VVR136" s="35"/>
      <c r="VVS136" s="35"/>
      <c r="VVT136" s="35"/>
      <c r="VVU136" s="35"/>
      <c r="VVV136" s="35"/>
      <c r="VVW136" s="35"/>
      <c r="VVX136" s="35"/>
      <c r="VVY136" s="35"/>
      <c r="VVZ136" s="35"/>
      <c r="VWA136" s="35"/>
      <c r="VWB136" s="35"/>
      <c r="VWC136" s="35"/>
      <c r="VWD136" s="35"/>
      <c r="VWE136" s="35"/>
      <c r="VWF136" s="35"/>
      <c r="VWG136" s="35"/>
      <c r="VWH136" s="35"/>
      <c r="VWI136" s="35"/>
      <c r="VWJ136" s="35"/>
      <c r="VWK136" s="35"/>
      <c r="VWL136" s="35"/>
      <c r="VWM136" s="35"/>
      <c r="VWN136" s="35"/>
      <c r="VWO136" s="35"/>
      <c r="VWP136" s="35"/>
      <c r="VWQ136" s="35"/>
      <c r="VWR136" s="35"/>
      <c r="VWS136" s="35"/>
      <c r="VWT136" s="35"/>
      <c r="VWU136" s="35"/>
      <c r="VWV136" s="35"/>
      <c r="VWW136" s="35"/>
      <c r="VWX136" s="35"/>
      <c r="VWY136" s="35"/>
      <c r="VWZ136" s="35"/>
      <c r="VXA136" s="35"/>
      <c r="VXB136" s="35"/>
      <c r="VXC136" s="35"/>
      <c r="VXD136" s="35"/>
      <c r="VXE136" s="35"/>
      <c r="VXF136" s="35"/>
      <c r="VXG136" s="35"/>
      <c r="VXH136" s="35"/>
      <c r="VXI136" s="35"/>
      <c r="VXJ136" s="35"/>
      <c r="VXK136" s="35"/>
      <c r="VXL136" s="35"/>
      <c r="VXM136" s="35"/>
      <c r="VXN136" s="35"/>
      <c r="VXO136" s="35"/>
      <c r="VXP136" s="35"/>
      <c r="VXQ136" s="35"/>
      <c r="VXR136" s="35"/>
      <c r="VXS136" s="35"/>
      <c r="VXT136" s="35"/>
      <c r="VXU136" s="35"/>
      <c r="VXV136" s="35"/>
      <c r="VXW136" s="35"/>
      <c r="VXX136" s="35"/>
      <c r="VXY136" s="35"/>
      <c r="VXZ136" s="35"/>
      <c r="VYA136" s="35"/>
      <c r="VYB136" s="35"/>
      <c r="VYC136" s="35"/>
      <c r="VYD136" s="35"/>
      <c r="VYE136" s="35"/>
      <c r="VYF136" s="35"/>
      <c r="VYG136" s="35"/>
      <c r="VYH136" s="35"/>
      <c r="VYI136" s="35"/>
      <c r="VYJ136" s="35"/>
      <c r="VYK136" s="35"/>
      <c r="VYL136" s="35"/>
      <c r="VYM136" s="35"/>
      <c r="VYN136" s="35"/>
      <c r="VYO136" s="35"/>
      <c r="VYP136" s="35"/>
      <c r="VYQ136" s="35"/>
      <c r="VYR136" s="35"/>
      <c r="VYS136" s="35"/>
      <c r="VYT136" s="35"/>
      <c r="VYU136" s="35"/>
      <c r="VYV136" s="35"/>
      <c r="VYW136" s="35"/>
      <c r="VYX136" s="35"/>
      <c r="VYY136" s="35"/>
      <c r="VYZ136" s="35"/>
      <c r="VZA136" s="35"/>
      <c r="VZB136" s="35"/>
      <c r="VZC136" s="35"/>
      <c r="VZD136" s="35"/>
      <c r="VZE136" s="35"/>
      <c r="VZF136" s="35"/>
      <c r="VZG136" s="35"/>
      <c r="VZH136" s="35"/>
      <c r="VZI136" s="35"/>
      <c r="VZJ136" s="35"/>
      <c r="VZK136" s="35"/>
      <c r="VZL136" s="35"/>
      <c r="VZM136" s="35"/>
      <c r="VZN136" s="35"/>
      <c r="VZO136" s="35"/>
      <c r="VZP136" s="35"/>
      <c r="VZQ136" s="35"/>
      <c r="VZR136" s="35"/>
      <c r="VZS136" s="35"/>
      <c r="VZT136" s="35"/>
      <c r="VZU136" s="35"/>
      <c r="VZV136" s="35"/>
      <c r="VZW136" s="35"/>
      <c r="VZX136" s="35"/>
      <c r="VZY136" s="35"/>
      <c r="VZZ136" s="35"/>
      <c r="WAA136" s="35"/>
      <c r="WAB136" s="35"/>
      <c r="WAC136" s="35"/>
      <c r="WAD136" s="35"/>
      <c r="WAE136" s="35"/>
      <c r="WAF136" s="35"/>
      <c r="WAG136" s="35"/>
      <c r="WAH136" s="35"/>
      <c r="WAI136" s="35"/>
      <c r="WAJ136" s="35"/>
      <c r="WAK136" s="35"/>
      <c r="WAL136" s="35"/>
      <c r="WAM136" s="35"/>
      <c r="WAN136" s="35"/>
      <c r="WAO136" s="35"/>
      <c r="WAP136" s="35"/>
      <c r="WAQ136" s="35"/>
      <c r="WAR136" s="35"/>
      <c r="WAS136" s="35"/>
      <c r="WAT136" s="35"/>
      <c r="WAU136" s="35"/>
      <c r="WAV136" s="35"/>
      <c r="WAW136" s="35"/>
      <c r="WAX136" s="35"/>
      <c r="WAY136" s="35"/>
      <c r="WAZ136" s="35"/>
      <c r="WBA136" s="35"/>
      <c r="WBB136" s="35"/>
      <c r="WBC136" s="35"/>
      <c r="WBD136" s="35"/>
      <c r="WBE136" s="35"/>
      <c r="WBF136" s="35"/>
      <c r="WBG136" s="35"/>
      <c r="WBH136" s="35"/>
      <c r="WBI136" s="35"/>
      <c r="WBJ136" s="35"/>
      <c r="WBK136" s="35"/>
      <c r="WBL136" s="35"/>
      <c r="WBM136" s="35"/>
      <c r="WBN136" s="35"/>
      <c r="WBO136" s="35"/>
      <c r="WBP136" s="35"/>
      <c r="WBQ136" s="35"/>
      <c r="WBR136" s="35"/>
      <c r="WBS136" s="35"/>
      <c r="WBT136" s="35"/>
      <c r="WBU136" s="35"/>
      <c r="WBV136" s="35"/>
      <c r="WBW136" s="35"/>
      <c r="WBX136" s="35"/>
      <c r="WBY136" s="35"/>
      <c r="WBZ136" s="35"/>
      <c r="WCA136" s="35"/>
      <c r="WCB136" s="35"/>
      <c r="WCC136" s="35"/>
      <c r="WCD136" s="35"/>
      <c r="WCE136" s="35"/>
      <c r="WCF136" s="35"/>
      <c r="WCG136" s="35"/>
      <c r="WCH136" s="35"/>
      <c r="WCI136" s="35"/>
      <c r="WCJ136" s="35"/>
      <c r="WCK136" s="35"/>
      <c r="WCL136" s="35"/>
      <c r="WCM136" s="35"/>
      <c r="WCN136" s="35"/>
      <c r="WCO136" s="35"/>
      <c r="WCP136" s="35"/>
      <c r="WCQ136" s="35"/>
      <c r="WCR136" s="35"/>
      <c r="WCS136" s="35"/>
      <c r="WCT136" s="35"/>
      <c r="WCU136" s="35"/>
      <c r="WCV136" s="35"/>
      <c r="WCW136" s="35"/>
      <c r="WCX136" s="35"/>
      <c r="WCY136" s="35"/>
      <c r="WCZ136" s="35"/>
      <c r="WDA136" s="35"/>
      <c r="WDB136" s="35"/>
      <c r="WDC136" s="35"/>
      <c r="WDD136" s="35"/>
      <c r="WDE136" s="35"/>
      <c r="WDF136" s="35"/>
      <c r="WDG136" s="35"/>
      <c r="WDH136" s="35"/>
      <c r="WDI136" s="35"/>
      <c r="WDJ136" s="35"/>
      <c r="WDK136" s="35"/>
      <c r="WDL136" s="35"/>
      <c r="WDM136" s="35"/>
      <c r="WDN136" s="35"/>
      <c r="WDO136" s="35"/>
      <c r="WDP136" s="35"/>
      <c r="WDQ136" s="35"/>
      <c r="WDR136" s="35"/>
      <c r="WDS136" s="35"/>
      <c r="WDT136" s="35"/>
      <c r="WDU136" s="35"/>
      <c r="WDV136" s="35"/>
      <c r="WDW136" s="35"/>
      <c r="WDX136" s="35"/>
      <c r="WDY136" s="35"/>
      <c r="WDZ136" s="35"/>
      <c r="WEA136" s="35"/>
      <c r="WEB136" s="35"/>
      <c r="WEC136" s="35"/>
      <c r="WED136" s="35"/>
      <c r="WEE136" s="35"/>
      <c r="WEF136" s="35"/>
      <c r="WEG136" s="35"/>
      <c r="WEH136" s="35"/>
      <c r="WEI136" s="35"/>
      <c r="WEJ136" s="35"/>
      <c r="WEK136" s="35"/>
      <c r="WEL136" s="35"/>
      <c r="WEM136" s="35"/>
      <c r="WEN136" s="35"/>
      <c r="WEO136" s="35"/>
      <c r="WEP136" s="35"/>
      <c r="WEQ136" s="35"/>
      <c r="WER136" s="35"/>
      <c r="WES136" s="35"/>
      <c r="WET136" s="35"/>
      <c r="WEU136" s="35"/>
      <c r="WEV136" s="35"/>
      <c r="WEW136" s="35"/>
      <c r="WEX136" s="35"/>
      <c r="WEY136" s="35"/>
      <c r="WEZ136" s="35"/>
      <c r="WFA136" s="35"/>
      <c r="WFB136" s="35"/>
      <c r="WFC136" s="35"/>
      <c r="WFD136" s="35"/>
      <c r="WFE136" s="35"/>
      <c r="WFF136" s="35"/>
      <c r="WFG136" s="35"/>
      <c r="WFH136" s="35"/>
      <c r="WFI136" s="35"/>
      <c r="WFJ136" s="35"/>
      <c r="WFK136" s="35"/>
      <c r="WFL136" s="35"/>
      <c r="WFM136" s="35"/>
      <c r="WFN136" s="35"/>
      <c r="WFO136" s="35"/>
      <c r="WFP136" s="35"/>
      <c r="WFQ136" s="35"/>
      <c r="WFR136" s="35"/>
      <c r="WFS136" s="35"/>
      <c r="WFT136" s="35"/>
      <c r="WFU136" s="35"/>
      <c r="WFV136" s="35"/>
      <c r="WFW136" s="35"/>
      <c r="WFX136" s="35"/>
      <c r="WFY136" s="35"/>
      <c r="WFZ136" s="35"/>
      <c r="WGA136" s="35"/>
      <c r="WGB136" s="35"/>
      <c r="WGC136" s="35"/>
      <c r="WGD136" s="35"/>
      <c r="WGE136" s="35"/>
      <c r="WGF136" s="35"/>
      <c r="WGG136" s="35"/>
      <c r="WGH136" s="35"/>
      <c r="WGI136" s="35"/>
      <c r="WGJ136" s="35"/>
      <c r="WGK136" s="35"/>
      <c r="WGL136" s="35"/>
      <c r="WGM136" s="35"/>
      <c r="WGN136" s="35"/>
      <c r="WGO136" s="35"/>
      <c r="WGP136" s="35"/>
      <c r="WGQ136" s="35"/>
      <c r="WGR136" s="35"/>
      <c r="WGS136" s="35"/>
      <c r="WGT136" s="35"/>
      <c r="WGU136" s="35"/>
      <c r="WGV136" s="35"/>
      <c r="WGW136" s="35"/>
      <c r="WGX136" s="35"/>
      <c r="WGY136" s="35"/>
      <c r="WGZ136" s="35"/>
      <c r="WHA136" s="35"/>
      <c r="WHB136" s="35"/>
      <c r="WHC136" s="35"/>
      <c r="WHD136" s="35"/>
      <c r="WHE136" s="35"/>
      <c r="WHF136" s="35"/>
      <c r="WHG136" s="35"/>
      <c r="WHH136" s="35"/>
      <c r="WHI136" s="35"/>
      <c r="WHJ136" s="35"/>
      <c r="WHK136" s="35"/>
      <c r="WHL136" s="35"/>
      <c r="WHM136" s="35"/>
      <c r="WHN136" s="35"/>
      <c r="WHO136" s="35"/>
      <c r="WHP136" s="35"/>
      <c r="WHQ136" s="35"/>
      <c r="WHR136" s="35"/>
      <c r="WHS136" s="35"/>
      <c r="WHT136" s="35"/>
      <c r="WHU136" s="35"/>
      <c r="WHV136" s="35"/>
      <c r="WHW136" s="35"/>
      <c r="WHX136" s="35"/>
      <c r="WHY136" s="35"/>
      <c r="WHZ136" s="35"/>
      <c r="WIA136" s="35"/>
      <c r="WIB136" s="35"/>
      <c r="WIC136" s="35"/>
      <c r="WID136" s="35"/>
      <c r="WIE136" s="35"/>
      <c r="WIF136" s="35"/>
      <c r="WIG136" s="35"/>
      <c r="WIH136" s="35"/>
      <c r="WII136" s="35"/>
      <c r="WIJ136" s="35"/>
      <c r="WIK136" s="35"/>
      <c r="WIL136" s="35"/>
      <c r="WIM136" s="35"/>
      <c r="WIN136" s="35"/>
      <c r="WIO136" s="35"/>
      <c r="WIP136" s="35"/>
      <c r="WIQ136" s="35"/>
      <c r="WIR136" s="35"/>
      <c r="WIS136" s="35"/>
      <c r="WIT136" s="35"/>
      <c r="WIU136" s="35"/>
      <c r="WIV136" s="35"/>
      <c r="WIW136" s="35"/>
      <c r="WIX136" s="35"/>
      <c r="WIY136" s="35"/>
      <c r="WIZ136" s="35"/>
      <c r="WJA136" s="35"/>
      <c r="WJB136" s="35"/>
      <c r="WJC136" s="35"/>
      <c r="WJD136" s="35"/>
      <c r="WJE136" s="35"/>
      <c r="WJF136" s="35"/>
      <c r="WJG136" s="35"/>
      <c r="WJH136" s="35"/>
      <c r="WJI136" s="35"/>
      <c r="WJJ136" s="35"/>
      <c r="WJK136" s="35"/>
      <c r="WJL136" s="35"/>
      <c r="WJM136" s="35"/>
      <c r="WJN136" s="35"/>
      <c r="WJO136" s="35"/>
      <c r="WJP136" s="35"/>
      <c r="WJQ136" s="35"/>
      <c r="WJR136" s="35"/>
      <c r="WJS136" s="35"/>
      <c r="WJT136" s="35"/>
      <c r="WJU136" s="35"/>
      <c r="WJV136" s="35"/>
      <c r="WJW136" s="35"/>
      <c r="WJX136" s="35"/>
      <c r="WJY136" s="35"/>
      <c r="WJZ136" s="35"/>
      <c r="WKA136" s="35"/>
      <c r="WKB136" s="35"/>
      <c r="WKC136" s="35"/>
      <c r="WKD136" s="35"/>
      <c r="WKE136" s="35"/>
      <c r="WKF136" s="35"/>
      <c r="WKG136" s="35"/>
      <c r="WKH136" s="35"/>
      <c r="WKI136" s="35"/>
      <c r="WKJ136" s="35"/>
      <c r="WKK136" s="35"/>
      <c r="WKL136" s="35"/>
      <c r="WKM136" s="35"/>
      <c r="WKN136" s="35"/>
      <c r="WKO136" s="35"/>
      <c r="WKP136" s="35"/>
      <c r="WKQ136" s="35"/>
      <c r="WKR136" s="35"/>
      <c r="WKS136" s="35"/>
      <c r="WKT136" s="35"/>
      <c r="WKU136" s="35"/>
      <c r="WKV136" s="35"/>
      <c r="WKW136" s="35"/>
      <c r="WKX136" s="35"/>
      <c r="WKY136" s="35"/>
      <c r="WKZ136" s="35"/>
      <c r="WLA136" s="35"/>
      <c r="WLB136" s="35"/>
      <c r="WLC136" s="35"/>
      <c r="WLD136" s="35"/>
      <c r="WLE136" s="35"/>
      <c r="WLF136" s="35"/>
      <c r="WLG136" s="35"/>
      <c r="WLH136" s="35"/>
      <c r="WLI136" s="35"/>
      <c r="WLJ136" s="35"/>
      <c r="WLK136" s="35"/>
      <c r="WLL136" s="35"/>
      <c r="WLM136" s="35"/>
      <c r="WLN136" s="35"/>
      <c r="WLO136" s="35"/>
      <c r="WLP136" s="35"/>
      <c r="WLQ136" s="35"/>
      <c r="WLR136" s="35"/>
      <c r="WLS136" s="35"/>
      <c r="WLT136" s="35"/>
      <c r="WLU136" s="35"/>
      <c r="WLV136" s="35"/>
      <c r="WLW136" s="35"/>
      <c r="WLX136" s="35"/>
      <c r="WLY136" s="35"/>
      <c r="WLZ136" s="35"/>
      <c r="WMA136" s="35"/>
      <c r="WMB136" s="35"/>
      <c r="WMC136" s="35"/>
      <c r="WMD136" s="35"/>
      <c r="WME136" s="35"/>
      <c r="WMF136" s="35"/>
      <c r="WMG136" s="35"/>
      <c r="WMH136" s="35"/>
      <c r="WMI136" s="35"/>
      <c r="WMJ136" s="35"/>
      <c r="WMK136" s="35"/>
      <c r="WML136" s="35"/>
      <c r="WMM136" s="35"/>
      <c r="WMN136" s="35"/>
      <c r="WMO136" s="35"/>
      <c r="WMP136" s="35"/>
      <c r="WMQ136" s="35"/>
      <c r="WMR136" s="35"/>
      <c r="WMS136" s="35"/>
      <c r="WMT136" s="35"/>
      <c r="WMU136" s="35"/>
      <c r="WMV136" s="35"/>
      <c r="WMW136" s="35"/>
      <c r="WMX136" s="35"/>
      <c r="WMY136" s="35"/>
      <c r="WMZ136" s="35"/>
      <c r="WNA136" s="35"/>
      <c r="WNB136" s="35"/>
      <c r="WNC136" s="35"/>
      <c r="WND136" s="35"/>
      <c r="WNE136" s="35"/>
      <c r="WNF136" s="35"/>
      <c r="WNG136" s="35"/>
      <c r="WNH136" s="35"/>
      <c r="WNI136" s="35"/>
      <c r="WNJ136" s="35"/>
      <c r="WNK136" s="35"/>
      <c r="WNL136" s="35"/>
      <c r="WNM136" s="35"/>
      <c r="WNN136" s="35"/>
      <c r="WNO136" s="35"/>
      <c r="WNP136" s="35"/>
      <c r="WNQ136" s="35"/>
      <c r="WNR136" s="35"/>
      <c r="WNS136" s="35"/>
      <c r="WNT136" s="35"/>
      <c r="WNU136" s="35"/>
      <c r="WNV136" s="35"/>
      <c r="WNW136" s="35"/>
      <c r="WNX136" s="35"/>
      <c r="WNY136" s="35"/>
      <c r="WNZ136" s="35"/>
      <c r="WOA136" s="35"/>
      <c r="WOB136" s="35"/>
      <c r="WOC136" s="35"/>
      <c r="WOD136" s="35"/>
      <c r="WOE136" s="35"/>
      <c r="WOF136" s="35"/>
      <c r="WOG136" s="35"/>
      <c r="WOH136" s="35"/>
      <c r="WOI136" s="35"/>
      <c r="WOJ136" s="35"/>
      <c r="WOK136" s="35"/>
      <c r="WOL136" s="35"/>
      <c r="WOM136" s="35"/>
      <c r="WON136" s="35"/>
      <c r="WOO136" s="35"/>
      <c r="WOP136" s="35"/>
      <c r="WOQ136" s="35"/>
      <c r="WOR136" s="35"/>
      <c r="WOS136" s="35"/>
      <c r="WOT136" s="35"/>
      <c r="WOU136" s="35"/>
      <c r="WOV136" s="35"/>
      <c r="WOW136" s="35"/>
      <c r="WOX136" s="35"/>
      <c r="WOY136" s="35"/>
      <c r="WOZ136" s="35"/>
      <c r="WPA136" s="35"/>
      <c r="WPB136" s="35"/>
      <c r="WPC136" s="35"/>
      <c r="WPD136" s="35"/>
      <c r="WPE136" s="35"/>
      <c r="WPF136" s="35"/>
      <c r="WPG136" s="35"/>
      <c r="WPH136" s="35"/>
      <c r="WPI136" s="35"/>
      <c r="WPJ136" s="35"/>
      <c r="WPK136" s="35"/>
      <c r="WPL136" s="35"/>
      <c r="WPM136" s="35"/>
      <c r="WPN136" s="35"/>
      <c r="WPO136" s="35"/>
      <c r="WPP136" s="35"/>
      <c r="WPQ136" s="35"/>
      <c r="WPR136" s="35"/>
      <c r="WPS136" s="35"/>
      <c r="WPT136" s="35"/>
      <c r="WPU136" s="35"/>
      <c r="WPV136" s="35"/>
      <c r="WPW136" s="35"/>
      <c r="WPX136" s="35"/>
      <c r="WPY136" s="35"/>
      <c r="WPZ136" s="35"/>
      <c r="WQA136" s="35"/>
      <c r="WQB136" s="35"/>
      <c r="WQC136" s="35"/>
      <c r="WQD136" s="35"/>
      <c r="WQE136" s="35"/>
      <c r="WQF136" s="35"/>
      <c r="WQG136" s="35"/>
      <c r="WQH136" s="35"/>
      <c r="WQI136" s="35"/>
      <c r="WQJ136" s="35"/>
      <c r="WQK136" s="35"/>
      <c r="WQL136" s="35"/>
      <c r="WQM136" s="35"/>
      <c r="WQN136" s="35"/>
      <c r="WQO136" s="35"/>
      <c r="WQP136" s="35"/>
      <c r="WQQ136" s="35"/>
      <c r="WQR136" s="35"/>
      <c r="WQS136" s="35"/>
      <c r="WQT136" s="35"/>
      <c r="WQU136" s="35"/>
      <c r="WQV136" s="35"/>
      <c r="WQW136" s="35"/>
      <c r="WQX136" s="35"/>
      <c r="WQY136" s="35"/>
      <c r="WQZ136" s="35"/>
      <c r="WRA136" s="35"/>
      <c r="WRB136" s="35"/>
      <c r="WRC136" s="35"/>
      <c r="WRD136" s="35"/>
      <c r="WRE136" s="35"/>
      <c r="WRF136" s="35"/>
      <c r="WRG136" s="35"/>
      <c r="WRH136" s="35"/>
      <c r="WRI136" s="35"/>
      <c r="WRJ136" s="35"/>
      <c r="WRK136" s="35"/>
      <c r="WRL136" s="35"/>
      <c r="WRM136" s="35"/>
      <c r="WRN136" s="35"/>
      <c r="WRO136" s="35"/>
      <c r="WRP136" s="35"/>
      <c r="WRQ136" s="35"/>
      <c r="WRR136" s="35"/>
      <c r="WRS136" s="35"/>
      <c r="WRT136" s="35"/>
      <c r="WRU136" s="35"/>
      <c r="WRV136" s="35"/>
      <c r="WRW136" s="35"/>
      <c r="WRX136" s="35"/>
      <c r="WRY136" s="35"/>
      <c r="WRZ136" s="35"/>
      <c r="WSA136" s="35"/>
      <c r="WSB136" s="35"/>
      <c r="WSC136" s="35"/>
      <c r="WSD136" s="35"/>
      <c r="WSE136" s="35"/>
      <c r="WSF136" s="35"/>
      <c r="WSG136" s="35"/>
      <c r="WSH136" s="35"/>
      <c r="WSI136" s="35"/>
      <c r="WSJ136" s="35"/>
      <c r="WSK136" s="35"/>
      <c r="WSL136" s="35"/>
      <c r="WSM136" s="35"/>
      <c r="WSN136" s="35"/>
      <c r="WSO136" s="35"/>
      <c r="WSP136" s="35"/>
      <c r="WSQ136" s="35"/>
      <c r="WSR136" s="35"/>
      <c r="WSS136" s="35"/>
      <c r="WST136" s="35"/>
      <c r="WSU136" s="35"/>
      <c r="WSV136" s="35"/>
      <c r="WSW136" s="35"/>
      <c r="WSX136" s="35"/>
      <c r="WSY136" s="35"/>
      <c r="WSZ136" s="35"/>
      <c r="WTA136" s="35"/>
      <c r="WTB136" s="35"/>
      <c r="WTC136" s="35"/>
      <c r="WTD136" s="35"/>
      <c r="WTE136" s="35"/>
      <c r="WTF136" s="35"/>
      <c r="WTG136" s="35"/>
      <c r="WTH136" s="35"/>
      <c r="WTI136" s="35"/>
      <c r="WTJ136" s="35"/>
      <c r="WTK136" s="35"/>
      <c r="WTL136" s="35"/>
      <c r="WTM136" s="35"/>
      <c r="WTN136" s="35"/>
      <c r="WTO136" s="35"/>
      <c r="WTP136" s="35"/>
      <c r="WTQ136" s="35"/>
      <c r="WTR136" s="35"/>
      <c r="WTS136" s="35"/>
      <c r="WTT136" s="35"/>
      <c r="WTU136" s="35"/>
      <c r="WTV136" s="35"/>
      <c r="WTW136" s="35"/>
      <c r="WTX136" s="35"/>
      <c r="WTY136" s="35"/>
      <c r="WTZ136" s="35"/>
      <c r="WUA136" s="35"/>
      <c r="WUB136" s="35"/>
      <c r="WUC136" s="35"/>
      <c r="WUD136" s="35"/>
      <c r="WUE136" s="35"/>
      <c r="WUF136" s="35"/>
      <c r="WUG136" s="35"/>
      <c r="WUH136" s="35"/>
      <c r="WUI136" s="35"/>
      <c r="WUJ136" s="35"/>
      <c r="WUK136" s="35"/>
      <c r="WUL136" s="35"/>
      <c r="WUM136" s="35"/>
      <c r="WUN136" s="35"/>
      <c r="WUO136" s="35"/>
      <c r="WUP136" s="35"/>
      <c r="WUQ136" s="35"/>
      <c r="WUR136" s="35"/>
      <c r="WUS136" s="35"/>
      <c r="WUT136" s="35"/>
      <c r="WUU136" s="35"/>
      <c r="WUV136" s="35"/>
      <c r="WUW136" s="35"/>
      <c r="WUX136" s="35"/>
      <c r="WUY136" s="35"/>
      <c r="WUZ136" s="35"/>
      <c r="WVA136" s="35"/>
      <c r="WVB136" s="35"/>
      <c r="WVC136" s="35"/>
      <c r="WVD136" s="35"/>
      <c r="WVE136" s="35"/>
      <c r="WVF136" s="35"/>
      <c r="WVG136" s="35"/>
      <c r="WVH136" s="35"/>
      <c r="WVI136" s="35"/>
      <c r="WVJ136" s="35"/>
      <c r="WVK136" s="35"/>
      <c r="WVL136" s="35"/>
      <c r="WVM136" s="35"/>
      <c r="WVN136" s="35"/>
      <c r="WVO136" s="35"/>
      <c r="WVP136" s="35"/>
      <c r="WVQ136" s="35"/>
      <c r="WVR136" s="35"/>
      <c r="WVS136" s="35"/>
      <c r="WVT136" s="35"/>
      <c r="WVU136" s="35"/>
      <c r="WVV136" s="35"/>
      <c r="WVW136" s="35"/>
      <c r="WVX136" s="35"/>
      <c r="WVY136" s="35"/>
      <c r="WVZ136" s="35"/>
      <c r="WWA136" s="35"/>
      <c r="WWB136" s="35"/>
      <c r="WWC136" s="35"/>
      <c r="WWD136" s="35"/>
      <c r="WWE136" s="35"/>
      <c r="WWF136" s="35"/>
      <c r="WWG136" s="35"/>
      <c r="WWH136" s="35"/>
      <c r="WWI136" s="35"/>
      <c r="WWJ136" s="35"/>
      <c r="WWK136" s="35"/>
      <c r="WWL136" s="35"/>
      <c r="WWM136" s="35"/>
      <c r="WWN136" s="35"/>
      <c r="WWO136" s="35"/>
      <c r="WWP136" s="35"/>
      <c r="WWQ136" s="35"/>
      <c r="WWR136" s="35"/>
      <c r="WWS136" s="35"/>
      <c r="WWT136" s="35"/>
      <c r="WWU136" s="35"/>
      <c r="WWV136" s="35"/>
      <c r="WWW136" s="35"/>
      <c r="WWX136" s="35"/>
      <c r="WWY136" s="35"/>
      <c r="WWZ136" s="35"/>
      <c r="WXA136" s="35"/>
      <c r="WXB136" s="35"/>
      <c r="WXC136" s="35"/>
      <c r="WXD136" s="35"/>
      <c r="WXE136" s="35"/>
      <c r="WXF136" s="35"/>
      <c r="WXG136" s="35"/>
      <c r="WXH136" s="35"/>
      <c r="WXI136" s="35"/>
      <c r="WXJ136" s="35"/>
      <c r="WXK136" s="35"/>
      <c r="WXL136" s="35"/>
      <c r="WXM136" s="35"/>
      <c r="WXN136" s="35"/>
      <c r="WXO136" s="35"/>
      <c r="WXP136" s="35"/>
      <c r="WXQ136" s="35"/>
      <c r="WXR136" s="35"/>
      <c r="WXS136" s="35"/>
      <c r="WXT136" s="35"/>
      <c r="WXU136" s="35"/>
      <c r="WXV136" s="35"/>
      <c r="WXW136" s="35"/>
      <c r="WXX136" s="35"/>
      <c r="WXY136" s="35"/>
      <c r="WXZ136" s="35"/>
      <c r="WYA136" s="35"/>
      <c r="WYB136" s="35"/>
      <c r="WYC136" s="35"/>
      <c r="WYD136" s="35"/>
      <c r="WYE136" s="35"/>
      <c r="WYF136" s="35"/>
      <c r="WYG136" s="35"/>
      <c r="WYH136" s="35"/>
      <c r="WYI136" s="35"/>
      <c r="WYJ136" s="35"/>
      <c r="WYK136" s="35"/>
      <c r="WYL136" s="35"/>
      <c r="WYM136" s="35"/>
      <c r="WYN136" s="35"/>
      <c r="WYO136" s="35"/>
      <c r="WYP136" s="35"/>
      <c r="WYQ136" s="35"/>
      <c r="WYR136" s="35"/>
      <c r="WYS136" s="35"/>
      <c r="WYT136" s="35"/>
      <c r="WYU136" s="35"/>
      <c r="WYV136" s="35"/>
      <c r="WYW136" s="35"/>
      <c r="WYX136" s="35"/>
      <c r="WYY136" s="35"/>
      <c r="WYZ136" s="35"/>
      <c r="WZA136" s="35"/>
      <c r="WZB136" s="35"/>
      <c r="WZC136" s="35"/>
      <c r="WZD136" s="35"/>
      <c r="WZE136" s="35"/>
      <c r="WZF136" s="35"/>
      <c r="WZG136" s="35"/>
      <c r="WZH136" s="35"/>
      <c r="WZI136" s="35"/>
      <c r="WZJ136" s="35"/>
      <c r="WZK136" s="35"/>
      <c r="WZL136" s="35"/>
      <c r="WZM136" s="35"/>
      <c r="WZN136" s="35"/>
      <c r="WZO136" s="35"/>
      <c r="WZP136" s="35"/>
      <c r="WZQ136" s="35"/>
      <c r="WZR136" s="35"/>
      <c r="WZS136" s="35"/>
      <c r="WZT136" s="35"/>
      <c r="WZU136" s="35"/>
      <c r="WZV136" s="35"/>
      <c r="WZW136" s="35"/>
      <c r="WZX136" s="35"/>
      <c r="WZY136" s="35"/>
      <c r="WZZ136" s="35"/>
      <c r="XAA136" s="35"/>
      <c r="XAB136" s="35"/>
      <c r="XAC136" s="35"/>
      <c r="XAD136" s="35"/>
      <c r="XAE136" s="35"/>
      <c r="XAF136" s="35"/>
      <c r="XAG136" s="35"/>
      <c r="XAH136" s="35"/>
      <c r="XAI136" s="35"/>
      <c r="XAJ136" s="35"/>
      <c r="XAK136" s="35"/>
      <c r="XAL136" s="35"/>
      <c r="XAM136" s="35"/>
      <c r="XAN136" s="35"/>
      <c r="XAO136" s="35"/>
      <c r="XAP136" s="35"/>
      <c r="XAQ136" s="35"/>
      <c r="XAR136" s="35"/>
      <c r="XAS136" s="35"/>
      <c r="XAT136" s="35"/>
      <c r="XAU136" s="35"/>
      <c r="XAV136" s="35"/>
      <c r="XAW136" s="35"/>
      <c r="XAX136" s="35"/>
      <c r="XAY136" s="35"/>
      <c r="XAZ136" s="35"/>
      <c r="XBA136" s="35"/>
      <c r="XBB136" s="35"/>
      <c r="XBC136" s="35"/>
      <c r="XBD136" s="35"/>
      <c r="XBE136" s="35"/>
      <c r="XBF136" s="35"/>
      <c r="XBG136" s="35"/>
      <c r="XBH136" s="35"/>
      <c r="XBI136" s="35"/>
      <c r="XBJ136" s="35"/>
      <c r="XBK136" s="35"/>
      <c r="XBL136" s="35"/>
      <c r="XBM136" s="35"/>
      <c r="XBN136" s="35"/>
      <c r="XBO136" s="35"/>
      <c r="XBP136" s="35"/>
      <c r="XBQ136" s="35"/>
      <c r="XBR136" s="35"/>
      <c r="XBS136" s="35"/>
      <c r="XBT136" s="35"/>
      <c r="XBU136" s="35"/>
      <c r="XBV136" s="35"/>
      <c r="XBW136" s="35"/>
      <c r="XBX136" s="35"/>
      <c r="XBY136" s="35"/>
      <c r="XBZ136" s="35"/>
      <c r="XCA136" s="35"/>
      <c r="XCB136" s="35"/>
      <c r="XCC136" s="35"/>
      <c r="XCD136" s="35"/>
      <c r="XCE136" s="35"/>
      <c r="XCF136" s="35"/>
      <c r="XCG136" s="35"/>
      <c r="XCH136" s="35"/>
      <c r="XCI136" s="35"/>
      <c r="XCJ136" s="35"/>
      <c r="XCK136" s="35"/>
      <c r="XCL136" s="35"/>
      <c r="XCM136" s="35"/>
      <c r="XCN136" s="35"/>
      <c r="XCO136" s="35"/>
      <c r="XCP136" s="35"/>
      <c r="XCQ136" s="35"/>
      <c r="XCR136" s="35"/>
      <c r="XCS136" s="35"/>
      <c r="XCT136" s="35"/>
      <c r="XCU136" s="35"/>
      <c r="XCV136" s="35"/>
      <c r="XCW136" s="35"/>
      <c r="XCX136" s="35"/>
      <c r="XCY136" s="35"/>
      <c r="XCZ136" s="35"/>
      <c r="XDA136" s="35"/>
      <c r="XDB136" s="35"/>
      <c r="XDC136" s="35"/>
      <c r="XDD136" s="35"/>
      <c r="XDE136" s="35"/>
      <c r="XDF136" s="35"/>
      <c r="XDG136" s="35"/>
      <c r="XDH136" s="35"/>
      <c r="XDI136" s="35"/>
      <c r="XDJ136" s="35"/>
      <c r="XDK136" s="35"/>
      <c r="XDL136" s="35"/>
      <c r="XDM136" s="35"/>
      <c r="XDN136" s="35"/>
      <c r="XDO136" s="35"/>
      <c r="XDP136" s="35"/>
      <c r="XDQ136" s="35"/>
      <c r="XDR136" s="35"/>
      <c r="XDS136" s="35"/>
      <c r="XDT136" s="35"/>
      <c r="XDU136" s="35"/>
      <c r="XDV136" s="35"/>
      <c r="XDW136" s="35"/>
      <c r="XDX136" s="35"/>
      <c r="XDY136" s="35"/>
      <c r="XDZ136" s="35"/>
      <c r="XEA136" s="35"/>
      <c r="XEB136" s="35"/>
      <c r="XEC136" s="35"/>
      <c r="XED136" s="35"/>
      <c r="XEE136" s="35"/>
      <c r="XEF136" s="35"/>
      <c r="XEG136" s="35"/>
      <c r="XEH136" s="35"/>
      <c r="XEI136" s="35"/>
      <c r="XEJ136" s="35"/>
      <c r="XEK136" s="35"/>
      <c r="XEL136" s="35"/>
      <c r="XEM136" s="35"/>
      <c r="XEN136" s="35"/>
      <c r="XEO136" s="35"/>
      <c r="XEP136" s="35"/>
      <c r="XEQ136" s="35"/>
      <c r="XER136" s="35"/>
      <c r="XES136" s="35"/>
      <c r="XET136" s="35"/>
      <c r="XEU136" s="35"/>
      <c r="XEV136" s="35"/>
      <c r="XEW136" s="35"/>
      <c r="XEX136" s="35"/>
      <c r="XEY136" s="35"/>
    </row>
    <row r="137" spans="1:16379" s="198" customFormat="1" ht="37.5" customHeight="1" x14ac:dyDescent="0.3">
      <c r="A137" s="5" t="s">
        <v>104</v>
      </c>
      <c r="B137" s="5" t="s">
        <v>1632</v>
      </c>
      <c r="C137" s="5" t="s">
        <v>78</v>
      </c>
      <c r="D137" s="5" t="s">
        <v>1653</v>
      </c>
      <c r="E137" s="5"/>
      <c r="F137" s="5"/>
      <c r="G137" s="5" t="s">
        <v>1635</v>
      </c>
      <c r="H137" s="5" t="s">
        <v>1636</v>
      </c>
      <c r="I137" s="5" t="s">
        <v>863</v>
      </c>
      <c r="J137" s="132" t="s">
        <v>1654</v>
      </c>
      <c r="K137" s="132" t="s">
        <v>49</v>
      </c>
      <c r="L137" s="132" t="s">
        <v>1655</v>
      </c>
      <c r="M137" s="12" t="s">
        <v>1656</v>
      </c>
      <c r="N137" s="135" t="s">
        <v>1657</v>
      </c>
      <c r="O137" s="135" t="s">
        <v>49</v>
      </c>
      <c r="P137" s="135" t="s">
        <v>1658</v>
      </c>
      <c r="Q137" s="12" t="s">
        <v>1659</v>
      </c>
      <c r="R137" s="182" t="s">
        <v>1660</v>
      </c>
      <c r="S137" s="182" t="s">
        <v>49</v>
      </c>
      <c r="T137" s="182" t="s">
        <v>1661</v>
      </c>
      <c r="U137" s="194" t="s">
        <v>1662</v>
      </c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 t="s">
        <v>1663</v>
      </c>
      <c r="AP137" s="182" t="s">
        <v>49</v>
      </c>
      <c r="AQ137" s="182" t="s">
        <v>323</v>
      </c>
      <c r="AR137" s="182" t="s">
        <v>1664</v>
      </c>
      <c r="AS137" s="182" t="s">
        <v>49</v>
      </c>
      <c r="AT137" s="182" t="s">
        <v>1665</v>
      </c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</row>
    <row r="138" spans="1:16379" s="5" customFormat="1" ht="37.5" customHeight="1" x14ac:dyDescent="0.3">
      <c r="A138" s="5" t="s">
        <v>429</v>
      </c>
      <c r="B138" s="5" t="s">
        <v>1666</v>
      </c>
      <c r="C138" s="5" t="s">
        <v>39</v>
      </c>
      <c r="D138" s="5" t="s">
        <v>1667</v>
      </c>
      <c r="E138" s="103"/>
      <c r="F138" s="88"/>
      <c r="G138" s="77" t="s">
        <v>1668</v>
      </c>
      <c r="H138" s="103" t="s">
        <v>1500</v>
      </c>
      <c r="I138" s="88" t="s">
        <v>1669</v>
      </c>
      <c r="J138" s="77" t="s">
        <v>1670</v>
      </c>
      <c r="K138" s="5" t="s">
        <v>45</v>
      </c>
      <c r="L138" s="5" t="s">
        <v>326</v>
      </c>
      <c r="M138" s="9" t="s">
        <v>1671</v>
      </c>
      <c r="N138" s="5" t="s">
        <v>1672</v>
      </c>
      <c r="O138" s="5" t="s">
        <v>45</v>
      </c>
      <c r="P138" s="5" t="s">
        <v>1673</v>
      </c>
      <c r="Q138" s="9" t="s">
        <v>1674</v>
      </c>
      <c r="R138" s="5" t="s">
        <v>1675</v>
      </c>
      <c r="S138" s="5" t="s">
        <v>45</v>
      </c>
      <c r="T138" s="5" t="s">
        <v>135</v>
      </c>
      <c r="U138" s="9" t="s">
        <v>1676</v>
      </c>
      <c r="AJ138" s="9"/>
      <c r="AK138" s="9"/>
      <c r="AL138" s="9"/>
      <c r="AO138" s="5" t="s">
        <v>1677</v>
      </c>
      <c r="AP138" s="5" t="s">
        <v>45</v>
      </c>
      <c r="AQ138" s="5" t="s">
        <v>1324</v>
      </c>
      <c r="AR138" s="5" t="s">
        <v>1678</v>
      </c>
      <c r="AS138" s="5" t="s">
        <v>45</v>
      </c>
      <c r="AT138" s="9" t="s">
        <v>326</v>
      </c>
    </row>
    <row r="139" spans="1:16379" s="5" customFormat="1" ht="37.5" customHeight="1" x14ac:dyDescent="0.3">
      <c r="A139" s="5" t="s">
        <v>429</v>
      </c>
      <c r="B139" s="5" t="s">
        <v>1666</v>
      </c>
      <c r="C139" s="5" t="s">
        <v>39</v>
      </c>
      <c r="D139" s="5" t="s">
        <v>1679</v>
      </c>
      <c r="E139" s="103"/>
      <c r="F139" s="88"/>
      <c r="G139" s="77" t="s">
        <v>1668</v>
      </c>
      <c r="H139" s="103" t="s">
        <v>1500</v>
      </c>
      <c r="I139" s="88" t="s">
        <v>1669</v>
      </c>
      <c r="J139" s="77" t="s">
        <v>1680</v>
      </c>
      <c r="K139" s="5" t="s">
        <v>45</v>
      </c>
      <c r="L139" s="5" t="s">
        <v>326</v>
      </c>
      <c r="M139" s="9" t="s">
        <v>1681</v>
      </c>
      <c r="N139" s="5" t="s">
        <v>1682</v>
      </c>
      <c r="O139" s="5" t="s">
        <v>56</v>
      </c>
      <c r="P139" s="5" t="s">
        <v>95</v>
      </c>
      <c r="Q139" s="9" t="s">
        <v>1683</v>
      </c>
      <c r="R139" s="5" t="s">
        <v>1684</v>
      </c>
      <c r="S139" s="5" t="s">
        <v>74</v>
      </c>
      <c r="T139" s="5" t="s">
        <v>135</v>
      </c>
      <c r="U139" s="9" t="s">
        <v>1685</v>
      </c>
      <c r="AJ139" s="9"/>
      <c r="AK139" s="9"/>
      <c r="AL139" s="9"/>
      <c r="AO139" s="5" t="s">
        <v>1686</v>
      </c>
      <c r="AP139" s="5" t="s">
        <v>74</v>
      </c>
      <c r="AQ139" s="5" t="s">
        <v>1324</v>
      </c>
      <c r="AR139" s="5" t="s">
        <v>1687</v>
      </c>
      <c r="AS139" s="5" t="s">
        <v>74</v>
      </c>
      <c r="AT139" s="9" t="s">
        <v>326</v>
      </c>
    </row>
    <row r="140" spans="1:16379" s="5" customFormat="1" ht="37.5" customHeight="1" x14ac:dyDescent="0.3">
      <c r="A140" s="5" t="s">
        <v>429</v>
      </c>
      <c r="B140" s="5" t="s">
        <v>1666</v>
      </c>
      <c r="C140" s="5" t="s">
        <v>39</v>
      </c>
      <c r="D140" s="5" t="s">
        <v>1688</v>
      </c>
      <c r="E140" s="103"/>
      <c r="F140" s="88"/>
      <c r="G140" s="77" t="s">
        <v>1668</v>
      </c>
      <c r="H140" s="103" t="s">
        <v>1500</v>
      </c>
      <c r="I140" s="88" t="s">
        <v>1669</v>
      </c>
      <c r="J140" s="77" t="s">
        <v>1689</v>
      </c>
      <c r="K140" s="5" t="s">
        <v>45</v>
      </c>
      <c r="L140" s="5" t="s">
        <v>326</v>
      </c>
      <c r="M140" s="9" t="s">
        <v>1690</v>
      </c>
      <c r="N140" s="5" t="s">
        <v>1691</v>
      </c>
      <c r="O140" s="5" t="s">
        <v>45</v>
      </c>
      <c r="P140" s="5" t="s">
        <v>135</v>
      </c>
      <c r="Q140" s="9" t="s">
        <v>1692</v>
      </c>
      <c r="R140" s="5" t="s">
        <v>1693</v>
      </c>
      <c r="S140" s="5" t="s">
        <v>49</v>
      </c>
      <c r="T140" s="5" t="s">
        <v>1694</v>
      </c>
      <c r="U140" s="9" t="s">
        <v>1695</v>
      </c>
      <c r="AJ140" s="9"/>
      <c r="AK140" s="9"/>
      <c r="AL140" s="9"/>
      <c r="AO140" s="5" t="s">
        <v>1696</v>
      </c>
      <c r="AP140" s="5" t="s">
        <v>56</v>
      </c>
      <c r="AQ140" s="5" t="s">
        <v>1324</v>
      </c>
      <c r="AR140" s="5" t="s">
        <v>1697</v>
      </c>
      <c r="AS140" s="5" t="s">
        <v>56</v>
      </c>
      <c r="AT140" s="9" t="s">
        <v>435</v>
      </c>
    </row>
    <row r="141" spans="1:16379" s="5" customFormat="1" ht="37.5" customHeight="1" x14ac:dyDescent="0.3">
      <c r="A141" s="5" t="s">
        <v>429</v>
      </c>
      <c r="B141" s="5" t="s">
        <v>1666</v>
      </c>
      <c r="C141" s="5" t="s">
        <v>39</v>
      </c>
      <c r="D141" s="5" t="s">
        <v>1688</v>
      </c>
      <c r="E141" s="103"/>
      <c r="F141" s="88"/>
      <c r="G141" s="77" t="s">
        <v>1668</v>
      </c>
      <c r="H141" s="103" t="s">
        <v>1500</v>
      </c>
      <c r="I141" s="88" t="s">
        <v>1669</v>
      </c>
      <c r="J141" s="77" t="s">
        <v>1689</v>
      </c>
      <c r="K141" s="5" t="s">
        <v>45</v>
      </c>
      <c r="L141" s="5" t="s">
        <v>326</v>
      </c>
      <c r="M141" s="9" t="s">
        <v>1690</v>
      </c>
      <c r="N141" s="5" t="s">
        <v>1691</v>
      </c>
      <c r="O141" s="5" t="s">
        <v>45</v>
      </c>
      <c r="P141" s="5" t="s">
        <v>135</v>
      </c>
      <c r="Q141" s="9" t="s">
        <v>1692</v>
      </c>
      <c r="R141" s="5" t="s">
        <v>1698</v>
      </c>
      <c r="S141" s="5" t="s">
        <v>56</v>
      </c>
      <c r="T141" s="5" t="s">
        <v>95</v>
      </c>
      <c r="U141" s="9" t="s">
        <v>1699</v>
      </c>
      <c r="AJ141" s="9"/>
      <c r="AK141" s="9"/>
      <c r="AL141" s="9"/>
      <c r="AO141" s="5" t="s">
        <v>1696</v>
      </c>
      <c r="AP141" s="5" t="s">
        <v>56</v>
      </c>
      <c r="AQ141" s="5" t="s">
        <v>1324</v>
      </c>
      <c r="AR141" s="5" t="s">
        <v>1697</v>
      </c>
      <c r="AS141" s="5" t="s">
        <v>56</v>
      </c>
      <c r="AT141" s="9" t="s">
        <v>435</v>
      </c>
    </row>
    <row r="142" spans="1:16379" s="62" customFormat="1" ht="37.5" customHeight="1" x14ac:dyDescent="0.3">
      <c r="A142" s="62" t="s">
        <v>163</v>
      </c>
      <c r="B142" s="46" t="s">
        <v>1666</v>
      </c>
      <c r="C142" s="33" t="s">
        <v>39</v>
      </c>
      <c r="D142" s="121" t="s">
        <v>1700</v>
      </c>
      <c r="E142" s="111" t="s">
        <v>1701</v>
      </c>
      <c r="F142" s="88" t="s">
        <v>1702</v>
      </c>
      <c r="G142" s="171" t="s">
        <v>1668</v>
      </c>
      <c r="H142" s="103" t="s">
        <v>1500</v>
      </c>
      <c r="I142" s="88" t="s">
        <v>1669</v>
      </c>
      <c r="J142" s="95" t="s">
        <v>1680</v>
      </c>
      <c r="K142" s="62" t="s">
        <v>45</v>
      </c>
      <c r="L142" s="62" t="s">
        <v>582</v>
      </c>
      <c r="M142" s="22" t="s">
        <v>1681</v>
      </c>
      <c r="N142" s="62" t="s">
        <v>1677</v>
      </c>
      <c r="O142" s="62" t="s">
        <v>45</v>
      </c>
      <c r="P142" s="62" t="s">
        <v>237</v>
      </c>
      <c r="Q142" s="22" t="s">
        <v>1703</v>
      </c>
      <c r="R142" s="62" t="s">
        <v>1684</v>
      </c>
      <c r="S142" s="20" t="s">
        <v>74</v>
      </c>
      <c r="T142" s="62" t="s">
        <v>237</v>
      </c>
      <c r="U142" s="22" t="s">
        <v>1704</v>
      </c>
      <c r="V142" s="20"/>
      <c r="AK142" s="6"/>
      <c r="AL142" s="63"/>
      <c r="AM142" s="63"/>
      <c r="AN142" s="6"/>
      <c r="AQ142" s="62" t="s">
        <v>1686</v>
      </c>
      <c r="AR142" s="62" t="s">
        <v>45</v>
      </c>
      <c r="AS142" s="62" t="s">
        <v>237</v>
      </c>
      <c r="AT142" s="62" t="s">
        <v>1687</v>
      </c>
      <c r="AU142" s="62" t="s">
        <v>74</v>
      </c>
      <c r="AV142" s="62" t="s">
        <v>245</v>
      </c>
    </row>
    <row r="143" spans="1:16379" s="7" customFormat="1" ht="37.5" customHeight="1" x14ac:dyDescent="0.3">
      <c r="A143" s="5" t="s">
        <v>104</v>
      </c>
      <c r="B143" s="5" t="s">
        <v>1705</v>
      </c>
      <c r="C143" s="5" t="s">
        <v>39</v>
      </c>
      <c r="D143" s="5" t="s">
        <v>1705</v>
      </c>
      <c r="E143" s="103" t="s">
        <v>1706</v>
      </c>
      <c r="F143" s="88" t="s">
        <v>1707</v>
      </c>
      <c r="G143" s="77" t="s">
        <v>1708</v>
      </c>
      <c r="H143" s="103" t="s">
        <v>1709</v>
      </c>
      <c r="I143" s="88"/>
      <c r="J143" s="77" t="s">
        <v>1710</v>
      </c>
      <c r="K143" s="5" t="s">
        <v>45</v>
      </c>
      <c r="L143" s="5" t="s">
        <v>1711</v>
      </c>
      <c r="M143" s="19" t="s">
        <v>1712</v>
      </c>
      <c r="N143" s="5" t="s">
        <v>1713</v>
      </c>
      <c r="O143" s="5" t="s">
        <v>56</v>
      </c>
      <c r="P143" s="5" t="s">
        <v>326</v>
      </c>
      <c r="Q143" s="6" t="s">
        <v>1714</v>
      </c>
      <c r="R143" s="5" t="s">
        <v>1715</v>
      </c>
      <c r="S143" s="5" t="s">
        <v>49</v>
      </c>
      <c r="T143" s="7" t="s">
        <v>1716</v>
      </c>
      <c r="U143" s="6" t="s">
        <v>1717</v>
      </c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9"/>
      <c r="AK143" s="9"/>
      <c r="AL143" s="9"/>
      <c r="AM143" s="5"/>
      <c r="AN143" s="5"/>
      <c r="AO143" s="5" t="s">
        <v>1718</v>
      </c>
      <c r="AP143" s="5" t="s">
        <v>45</v>
      </c>
      <c r="AQ143" s="5" t="s">
        <v>1336</v>
      </c>
      <c r="AR143" s="5" t="s">
        <v>1719</v>
      </c>
      <c r="AS143" s="5" t="s">
        <v>45</v>
      </c>
      <c r="AT143" s="9" t="s">
        <v>326</v>
      </c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  <c r="ALU143" s="5"/>
      <c r="ALV143" s="5"/>
      <c r="ALW143" s="5"/>
      <c r="ALX143" s="5"/>
      <c r="ALY143" s="5"/>
      <c r="ALZ143" s="5"/>
      <c r="AMA143" s="5"/>
      <c r="AMB143" s="5"/>
      <c r="AMC143" s="5"/>
      <c r="AMD143" s="5"/>
      <c r="AME143" s="5"/>
      <c r="AMF143" s="5"/>
      <c r="AMG143" s="5"/>
      <c r="AMH143" s="5"/>
      <c r="AMI143" s="5"/>
      <c r="AMJ143" s="5"/>
      <c r="AMK143" s="5"/>
      <c r="AML143" s="5"/>
      <c r="AMM143" s="5"/>
      <c r="AMN143" s="5"/>
      <c r="AMO143" s="5"/>
      <c r="AMP143" s="5"/>
      <c r="AMQ143" s="5"/>
      <c r="AMR143" s="5"/>
      <c r="AMS143" s="5"/>
      <c r="AMT143" s="5"/>
      <c r="AMU143" s="5"/>
      <c r="AMV143" s="5"/>
      <c r="AMW143" s="5"/>
      <c r="AMX143" s="5"/>
      <c r="AMY143" s="5"/>
      <c r="AMZ143" s="5"/>
      <c r="ANA143" s="5"/>
      <c r="ANB143" s="5"/>
      <c r="ANC143" s="5"/>
      <c r="AND143" s="5"/>
      <c r="ANE143" s="5"/>
      <c r="ANF143" s="5"/>
      <c r="ANG143" s="5"/>
      <c r="ANH143" s="5"/>
      <c r="ANI143" s="5"/>
      <c r="ANJ143" s="5"/>
      <c r="ANK143" s="5"/>
      <c r="ANL143" s="5"/>
      <c r="ANM143" s="5"/>
      <c r="ANN143" s="5"/>
      <c r="ANO143" s="5"/>
      <c r="ANP143" s="5"/>
      <c r="ANQ143" s="5"/>
      <c r="ANR143" s="5"/>
      <c r="ANS143" s="5"/>
      <c r="ANT143" s="5"/>
      <c r="ANU143" s="5"/>
      <c r="ANV143" s="5"/>
      <c r="ANW143" s="5"/>
      <c r="ANX143" s="5"/>
      <c r="ANY143" s="5"/>
      <c r="ANZ143" s="5"/>
      <c r="AOA143" s="5"/>
      <c r="AOB143" s="5"/>
      <c r="AOC143" s="5"/>
      <c r="AOD143" s="5"/>
      <c r="AOE143" s="5"/>
      <c r="AOF143" s="5"/>
      <c r="AOG143" s="5"/>
      <c r="AOH143" s="5"/>
      <c r="AOI143" s="5"/>
      <c r="AOJ143" s="5"/>
      <c r="AOK143" s="5"/>
      <c r="AOL143" s="5"/>
      <c r="AOM143" s="5"/>
      <c r="AON143" s="5"/>
      <c r="AOO143" s="5"/>
      <c r="AOP143" s="5"/>
      <c r="AOQ143" s="5"/>
      <c r="AOR143" s="5"/>
      <c r="AOS143" s="5"/>
      <c r="AOT143" s="5"/>
      <c r="AOU143" s="5"/>
      <c r="AOV143" s="5"/>
      <c r="AOW143" s="5"/>
      <c r="AOX143" s="5"/>
      <c r="AOY143" s="5"/>
      <c r="AOZ143" s="5"/>
      <c r="APA143" s="5"/>
      <c r="APB143" s="5"/>
      <c r="APC143" s="5"/>
      <c r="APD143" s="5"/>
      <c r="APE143" s="5"/>
      <c r="APF143" s="5"/>
      <c r="APG143" s="5"/>
      <c r="APH143" s="5"/>
      <c r="API143" s="5"/>
      <c r="APJ143" s="5"/>
      <c r="APK143" s="5"/>
      <c r="APL143" s="5"/>
      <c r="APM143" s="5"/>
      <c r="APN143" s="5"/>
      <c r="APO143" s="5"/>
      <c r="APP143" s="5"/>
      <c r="APQ143" s="5"/>
      <c r="APR143" s="5"/>
      <c r="APS143" s="5"/>
      <c r="APT143" s="5"/>
      <c r="APU143" s="5"/>
      <c r="APV143" s="5"/>
      <c r="APW143" s="5"/>
      <c r="APX143" s="5"/>
      <c r="APY143" s="5"/>
      <c r="APZ143" s="5"/>
      <c r="AQA143" s="5"/>
      <c r="AQB143" s="5"/>
      <c r="AQC143" s="5"/>
      <c r="AQD143" s="5"/>
      <c r="AQE143" s="5"/>
      <c r="AQF143" s="5"/>
      <c r="AQG143" s="5"/>
      <c r="AQH143" s="5"/>
      <c r="AQI143" s="5"/>
      <c r="AQJ143" s="5"/>
      <c r="AQK143" s="5"/>
      <c r="AQL143" s="5"/>
      <c r="AQM143" s="5"/>
      <c r="AQN143" s="5"/>
      <c r="AQO143" s="5"/>
      <c r="AQP143" s="5"/>
      <c r="AQQ143" s="5"/>
      <c r="AQR143" s="5"/>
      <c r="AQS143" s="5"/>
      <c r="AQT143" s="5"/>
      <c r="AQU143" s="5"/>
      <c r="AQV143" s="5"/>
      <c r="AQW143" s="5"/>
      <c r="AQX143" s="5"/>
      <c r="AQY143" s="5"/>
      <c r="AQZ143" s="5"/>
      <c r="ARA143" s="5"/>
      <c r="ARB143" s="5"/>
      <c r="ARC143" s="5"/>
      <c r="ARD143" s="5"/>
      <c r="ARE143" s="5"/>
      <c r="ARF143" s="5"/>
      <c r="ARG143" s="5"/>
      <c r="ARH143" s="5"/>
      <c r="ARI143" s="5"/>
      <c r="ARJ143" s="5"/>
      <c r="ARK143" s="5"/>
      <c r="ARL143" s="5"/>
      <c r="ARM143" s="5"/>
      <c r="ARN143" s="5"/>
      <c r="ARO143" s="5"/>
      <c r="ARP143" s="5"/>
      <c r="ARQ143" s="5"/>
      <c r="ARR143" s="5"/>
      <c r="ARS143" s="5"/>
      <c r="ART143" s="5"/>
      <c r="ARU143" s="5"/>
      <c r="ARV143" s="5"/>
      <c r="ARW143" s="5"/>
      <c r="ARX143" s="5"/>
      <c r="ARY143" s="5"/>
      <c r="ARZ143" s="5"/>
      <c r="ASA143" s="5"/>
      <c r="ASB143" s="5"/>
      <c r="ASC143" s="5"/>
      <c r="ASD143" s="5"/>
      <c r="ASE143" s="5"/>
      <c r="ASF143" s="5"/>
      <c r="ASG143" s="5"/>
      <c r="ASH143" s="5"/>
      <c r="ASI143" s="5"/>
      <c r="ASJ143" s="5"/>
      <c r="ASK143" s="5"/>
      <c r="ASL143" s="5"/>
      <c r="ASM143" s="5"/>
      <c r="ASN143" s="5"/>
      <c r="ASO143" s="5"/>
      <c r="ASP143" s="5"/>
      <c r="ASQ143" s="5"/>
      <c r="ASR143" s="5"/>
      <c r="ASS143" s="5"/>
      <c r="AST143" s="5"/>
      <c r="ASU143" s="5"/>
      <c r="ASV143" s="5"/>
      <c r="ASW143" s="5"/>
      <c r="ASX143" s="5"/>
      <c r="ASY143" s="5"/>
      <c r="ASZ143" s="5"/>
      <c r="ATA143" s="5"/>
      <c r="ATB143" s="5"/>
      <c r="ATC143" s="5"/>
      <c r="ATD143" s="5"/>
      <c r="ATE143" s="5"/>
      <c r="ATF143" s="5"/>
      <c r="ATG143" s="5"/>
      <c r="ATH143" s="5"/>
      <c r="ATI143" s="5"/>
      <c r="ATJ143" s="5"/>
      <c r="ATK143" s="5"/>
      <c r="ATL143" s="5"/>
      <c r="ATM143" s="5"/>
      <c r="ATN143" s="5"/>
      <c r="ATO143" s="5"/>
      <c r="ATP143" s="5"/>
      <c r="ATQ143" s="5"/>
      <c r="ATR143" s="5"/>
      <c r="ATS143" s="5"/>
      <c r="ATT143" s="5"/>
      <c r="ATU143" s="5"/>
      <c r="ATV143" s="5"/>
      <c r="ATW143" s="5"/>
      <c r="ATX143" s="5"/>
      <c r="ATY143" s="5"/>
      <c r="ATZ143" s="5"/>
      <c r="AUA143" s="5"/>
      <c r="AUB143" s="5"/>
      <c r="AUC143" s="5"/>
      <c r="AUD143" s="5"/>
      <c r="AUE143" s="5"/>
      <c r="AUF143" s="5"/>
      <c r="AUG143" s="5"/>
      <c r="AUH143" s="5"/>
      <c r="AUI143" s="5"/>
      <c r="AUJ143" s="5"/>
      <c r="AUK143" s="5"/>
      <c r="AUL143" s="5"/>
      <c r="AUM143" s="5"/>
      <c r="AUN143" s="5"/>
      <c r="AUO143" s="5"/>
      <c r="AUP143" s="5"/>
      <c r="AUQ143" s="5"/>
      <c r="AUR143" s="5"/>
      <c r="AUS143" s="5"/>
      <c r="AUT143" s="5"/>
      <c r="AUU143" s="5"/>
      <c r="AUV143" s="5"/>
      <c r="AUW143" s="5"/>
      <c r="AUX143" s="5"/>
      <c r="AUY143" s="5"/>
      <c r="AUZ143" s="5"/>
      <c r="AVA143" s="5"/>
      <c r="AVB143" s="5"/>
      <c r="AVC143" s="5"/>
      <c r="AVD143" s="5"/>
      <c r="AVE143" s="5"/>
      <c r="AVF143" s="5"/>
      <c r="AVG143" s="5"/>
      <c r="AVH143" s="5"/>
      <c r="AVI143" s="5"/>
      <c r="AVJ143" s="5"/>
      <c r="AVK143" s="5"/>
      <c r="AVL143" s="5"/>
      <c r="AVM143" s="5"/>
      <c r="AVN143" s="5"/>
      <c r="AVO143" s="5"/>
      <c r="AVP143" s="5"/>
      <c r="AVQ143" s="5"/>
      <c r="AVR143" s="5"/>
      <c r="AVS143" s="5"/>
      <c r="AVT143" s="5"/>
      <c r="AVU143" s="5"/>
      <c r="AVV143" s="5"/>
      <c r="AVW143" s="5"/>
      <c r="AVX143" s="5"/>
      <c r="AVY143" s="5"/>
      <c r="AVZ143" s="5"/>
      <c r="AWA143" s="5"/>
      <c r="AWB143" s="5"/>
      <c r="AWC143" s="5"/>
      <c r="AWD143" s="5"/>
      <c r="AWE143" s="5"/>
      <c r="AWF143" s="5"/>
      <c r="AWG143" s="5"/>
      <c r="AWH143" s="5"/>
      <c r="AWI143" s="5"/>
      <c r="AWJ143" s="5"/>
      <c r="AWK143" s="5"/>
      <c r="AWL143" s="5"/>
      <c r="AWM143" s="5"/>
      <c r="AWN143" s="5"/>
      <c r="AWO143" s="5"/>
      <c r="AWP143" s="5"/>
      <c r="AWQ143" s="5"/>
      <c r="AWR143" s="5"/>
      <c r="AWS143" s="5"/>
      <c r="AWT143" s="5"/>
      <c r="AWU143" s="5"/>
      <c r="AWV143" s="5"/>
      <c r="AWW143" s="5"/>
      <c r="AWX143" s="5"/>
      <c r="AWY143" s="5"/>
      <c r="AWZ143" s="5"/>
      <c r="AXA143" s="5"/>
      <c r="AXB143" s="5"/>
      <c r="AXC143" s="5"/>
      <c r="AXD143" s="5"/>
      <c r="AXE143" s="5"/>
      <c r="AXF143" s="5"/>
      <c r="AXG143" s="5"/>
      <c r="AXH143" s="5"/>
      <c r="AXI143" s="5"/>
      <c r="AXJ143" s="5"/>
      <c r="AXK143" s="5"/>
      <c r="AXL143" s="5"/>
      <c r="AXM143" s="5"/>
      <c r="AXN143" s="5"/>
      <c r="AXO143" s="5"/>
      <c r="AXP143" s="5"/>
      <c r="AXQ143" s="5"/>
      <c r="AXR143" s="5"/>
      <c r="AXS143" s="5"/>
      <c r="AXT143" s="5"/>
      <c r="AXU143" s="5"/>
      <c r="AXV143" s="5"/>
      <c r="AXW143" s="5"/>
      <c r="AXX143" s="5"/>
      <c r="AXY143" s="5"/>
      <c r="AXZ143" s="5"/>
      <c r="AYA143" s="5"/>
      <c r="AYB143" s="5"/>
      <c r="AYC143" s="5"/>
      <c r="AYD143" s="5"/>
      <c r="AYE143" s="5"/>
      <c r="AYF143" s="5"/>
      <c r="AYG143" s="5"/>
      <c r="AYH143" s="5"/>
      <c r="AYI143" s="5"/>
      <c r="AYJ143" s="5"/>
      <c r="AYK143" s="5"/>
      <c r="AYL143" s="5"/>
      <c r="AYM143" s="5"/>
      <c r="AYN143" s="5"/>
      <c r="AYO143" s="5"/>
      <c r="AYP143" s="5"/>
      <c r="AYQ143" s="5"/>
      <c r="AYR143" s="5"/>
      <c r="AYS143" s="5"/>
      <c r="AYT143" s="5"/>
      <c r="AYU143" s="5"/>
      <c r="AYV143" s="5"/>
      <c r="AYW143" s="5"/>
      <c r="AYX143" s="5"/>
      <c r="AYY143" s="5"/>
      <c r="AYZ143" s="5"/>
      <c r="AZA143" s="5"/>
      <c r="AZB143" s="5"/>
      <c r="AZC143" s="5"/>
      <c r="AZD143" s="5"/>
      <c r="AZE143" s="5"/>
      <c r="AZF143" s="5"/>
      <c r="AZG143" s="5"/>
      <c r="AZH143" s="5"/>
      <c r="AZI143" s="5"/>
      <c r="AZJ143" s="5"/>
      <c r="AZK143" s="5"/>
      <c r="AZL143" s="5"/>
      <c r="AZM143" s="5"/>
      <c r="AZN143" s="5"/>
      <c r="AZO143" s="5"/>
      <c r="AZP143" s="5"/>
      <c r="AZQ143" s="5"/>
      <c r="AZR143" s="5"/>
      <c r="AZS143" s="5"/>
      <c r="AZT143" s="5"/>
      <c r="AZU143" s="5"/>
      <c r="AZV143" s="5"/>
      <c r="AZW143" s="5"/>
      <c r="AZX143" s="5"/>
      <c r="AZY143" s="5"/>
      <c r="AZZ143" s="5"/>
      <c r="BAA143" s="5"/>
      <c r="BAB143" s="5"/>
      <c r="BAC143" s="5"/>
      <c r="BAD143" s="5"/>
      <c r="BAE143" s="5"/>
      <c r="BAF143" s="5"/>
      <c r="BAG143" s="5"/>
      <c r="BAH143" s="5"/>
      <c r="BAI143" s="5"/>
      <c r="BAJ143" s="5"/>
      <c r="BAK143" s="5"/>
      <c r="BAL143" s="5"/>
      <c r="BAM143" s="5"/>
      <c r="BAN143" s="5"/>
      <c r="BAO143" s="5"/>
      <c r="BAP143" s="5"/>
      <c r="BAQ143" s="5"/>
      <c r="BAR143" s="5"/>
      <c r="BAS143" s="5"/>
      <c r="BAT143" s="5"/>
      <c r="BAU143" s="5"/>
      <c r="BAV143" s="5"/>
      <c r="BAW143" s="5"/>
      <c r="BAX143" s="5"/>
      <c r="BAY143" s="5"/>
      <c r="BAZ143" s="5"/>
      <c r="BBA143" s="5"/>
      <c r="BBB143" s="5"/>
      <c r="BBC143" s="5"/>
      <c r="BBD143" s="5"/>
      <c r="BBE143" s="5"/>
      <c r="BBF143" s="5"/>
      <c r="BBG143" s="5"/>
      <c r="BBH143" s="5"/>
      <c r="BBI143" s="5"/>
      <c r="BBJ143" s="5"/>
      <c r="BBK143" s="5"/>
      <c r="BBL143" s="5"/>
      <c r="BBM143" s="5"/>
      <c r="BBN143" s="5"/>
      <c r="BBO143" s="5"/>
      <c r="BBP143" s="5"/>
      <c r="BBQ143" s="5"/>
      <c r="BBR143" s="5"/>
      <c r="BBS143" s="5"/>
      <c r="BBT143" s="5"/>
      <c r="BBU143" s="5"/>
      <c r="BBV143" s="5"/>
      <c r="BBW143" s="5"/>
      <c r="BBX143" s="5"/>
      <c r="BBY143" s="5"/>
      <c r="BBZ143" s="5"/>
      <c r="BCA143" s="5"/>
      <c r="BCB143" s="5"/>
      <c r="BCC143" s="5"/>
      <c r="BCD143" s="5"/>
      <c r="BCE143" s="5"/>
      <c r="BCF143" s="5"/>
      <c r="BCG143" s="5"/>
      <c r="BCH143" s="5"/>
      <c r="BCI143" s="5"/>
      <c r="BCJ143" s="5"/>
      <c r="BCK143" s="5"/>
      <c r="BCL143" s="5"/>
      <c r="BCM143" s="5"/>
      <c r="BCN143" s="5"/>
      <c r="BCO143" s="5"/>
      <c r="BCP143" s="5"/>
      <c r="BCQ143" s="5"/>
      <c r="BCR143" s="5"/>
      <c r="BCS143" s="5"/>
      <c r="BCT143" s="5"/>
      <c r="BCU143" s="5"/>
      <c r="BCV143" s="5"/>
      <c r="BCW143" s="5"/>
      <c r="BCX143" s="5"/>
      <c r="BCY143" s="5"/>
      <c r="BCZ143" s="5"/>
      <c r="BDA143" s="5"/>
      <c r="BDB143" s="5"/>
      <c r="BDC143" s="5"/>
      <c r="BDD143" s="5"/>
      <c r="BDE143" s="5"/>
      <c r="BDF143" s="5"/>
      <c r="BDG143" s="5"/>
      <c r="BDH143" s="5"/>
      <c r="BDI143" s="5"/>
      <c r="BDJ143" s="5"/>
      <c r="BDK143" s="5"/>
      <c r="BDL143" s="5"/>
      <c r="BDM143" s="5"/>
      <c r="BDN143" s="5"/>
      <c r="BDO143" s="5"/>
      <c r="BDP143" s="5"/>
      <c r="BDQ143" s="5"/>
      <c r="BDR143" s="5"/>
      <c r="BDS143" s="5"/>
      <c r="BDT143" s="5"/>
      <c r="BDU143" s="5"/>
      <c r="BDV143" s="5"/>
      <c r="BDW143" s="5"/>
      <c r="BDX143" s="5"/>
      <c r="BDY143" s="5"/>
      <c r="BDZ143" s="5"/>
      <c r="BEA143" s="5"/>
      <c r="BEB143" s="5"/>
      <c r="BEC143" s="5"/>
      <c r="BED143" s="5"/>
      <c r="BEE143" s="5"/>
      <c r="BEF143" s="5"/>
      <c r="BEG143" s="5"/>
      <c r="BEH143" s="5"/>
      <c r="BEI143" s="5"/>
      <c r="BEJ143" s="5"/>
      <c r="BEK143" s="5"/>
      <c r="BEL143" s="5"/>
      <c r="BEM143" s="5"/>
      <c r="BEN143" s="5"/>
      <c r="BEO143" s="5"/>
      <c r="BEP143" s="5"/>
      <c r="BEQ143" s="5"/>
      <c r="BER143" s="5"/>
      <c r="BES143" s="5"/>
      <c r="BET143" s="5"/>
      <c r="BEU143" s="5"/>
      <c r="BEV143" s="5"/>
      <c r="BEW143" s="5"/>
      <c r="BEX143" s="5"/>
      <c r="BEY143" s="5"/>
      <c r="BEZ143" s="5"/>
      <c r="BFA143" s="5"/>
      <c r="BFB143" s="5"/>
      <c r="BFC143" s="5"/>
      <c r="BFD143" s="5"/>
      <c r="BFE143" s="5"/>
      <c r="BFF143" s="5"/>
      <c r="BFG143" s="5"/>
      <c r="BFH143" s="5"/>
      <c r="BFI143" s="5"/>
      <c r="BFJ143" s="5"/>
      <c r="BFK143" s="5"/>
      <c r="BFL143" s="5"/>
      <c r="BFM143" s="5"/>
      <c r="BFN143" s="5"/>
      <c r="BFO143" s="5"/>
      <c r="BFP143" s="5"/>
      <c r="BFQ143" s="5"/>
      <c r="BFR143" s="5"/>
      <c r="BFS143" s="5"/>
      <c r="BFT143" s="5"/>
      <c r="BFU143" s="5"/>
      <c r="BFV143" s="5"/>
      <c r="BFW143" s="5"/>
      <c r="BFX143" s="5"/>
      <c r="BFY143" s="5"/>
      <c r="BFZ143" s="5"/>
      <c r="BGA143" s="5"/>
      <c r="BGB143" s="5"/>
      <c r="BGC143" s="5"/>
      <c r="BGD143" s="5"/>
      <c r="BGE143" s="5"/>
      <c r="BGF143" s="5"/>
      <c r="BGG143" s="5"/>
      <c r="BGH143" s="5"/>
      <c r="BGI143" s="5"/>
      <c r="BGJ143" s="5"/>
      <c r="BGK143" s="5"/>
      <c r="BGL143" s="5"/>
      <c r="BGM143" s="5"/>
      <c r="BGN143" s="5"/>
      <c r="BGO143" s="5"/>
      <c r="BGP143" s="5"/>
      <c r="BGQ143" s="5"/>
      <c r="BGR143" s="5"/>
      <c r="BGS143" s="5"/>
      <c r="BGT143" s="5"/>
      <c r="BGU143" s="5"/>
      <c r="BGV143" s="5"/>
      <c r="BGW143" s="5"/>
      <c r="BGX143" s="5"/>
      <c r="BGY143" s="5"/>
      <c r="BGZ143" s="5"/>
      <c r="BHA143" s="5"/>
      <c r="BHB143" s="5"/>
      <c r="BHC143" s="5"/>
      <c r="BHD143" s="5"/>
      <c r="BHE143" s="5"/>
      <c r="BHF143" s="5"/>
      <c r="BHG143" s="5"/>
      <c r="BHH143" s="5"/>
      <c r="BHI143" s="5"/>
      <c r="BHJ143" s="5"/>
      <c r="BHK143" s="5"/>
      <c r="BHL143" s="5"/>
      <c r="BHM143" s="5"/>
      <c r="BHN143" s="5"/>
      <c r="BHO143" s="5"/>
      <c r="BHP143" s="5"/>
      <c r="BHQ143" s="5"/>
      <c r="BHR143" s="5"/>
      <c r="BHS143" s="5"/>
      <c r="BHT143" s="5"/>
      <c r="BHU143" s="5"/>
      <c r="BHV143" s="5"/>
      <c r="BHW143" s="5"/>
      <c r="BHX143" s="5"/>
      <c r="BHY143" s="5"/>
      <c r="BHZ143" s="5"/>
      <c r="BIA143" s="5"/>
      <c r="BIB143" s="5"/>
      <c r="BIC143" s="5"/>
      <c r="BID143" s="5"/>
      <c r="BIE143" s="5"/>
      <c r="BIF143" s="5"/>
      <c r="BIG143" s="5"/>
      <c r="BIH143" s="5"/>
      <c r="BII143" s="5"/>
      <c r="BIJ143" s="5"/>
      <c r="BIK143" s="5"/>
      <c r="BIL143" s="5"/>
      <c r="BIM143" s="5"/>
      <c r="BIN143" s="5"/>
      <c r="BIO143" s="5"/>
      <c r="BIP143" s="5"/>
      <c r="BIQ143" s="5"/>
      <c r="BIR143" s="5"/>
      <c r="BIS143" s="5"/>
      <c r="BIT143" s="5"/>
      <c r="BIU143" s="5"/>
      <c r="BIV143" s="5"/>
      <c r="BIW143" s="5"/>
      <c r="BIX143" s="5"/>
      <c r="BIY143" s="5"/>
      <c r="BIZ143" s="5"/>
      <c r="BJA143" s="5"/>
      <c r="BJB143" s="5"/>
      <c r="BJC143" s="5"/>
      <c r="BJD143" s="5"/>
      <c r="BJE143" s="5"/>
      <c r="BJF143" s="5"/>
      <c r="BJG143" s="5"/>
      <c r="BJH143" s="5"/>
      <c r="BJI143" s="5"/>
      <c r="BJJ143" s="5"/>
      <c r="BJK143" s="5"/>
      <c r="BJL143" s="5"/>
      <c r="BJM143" s="5"/>
      <c r="BJN143" s="5"/>
      <c r="BJO143" s="5"/>
      <c r="BJP143" s="5"/>
      <c r="BJQ143" s="5"/>
      <c r="BJR143" s="5"/>
      <c r="BJS143" s="5"/>
      <c r="BJT143" s="5"/>
      <c r="BJU143" s="5"/>
      <c r="BJV143" s="5"/>
      <c r="BJW143" s="5"/>
      <c r="BJX143" s="5"/>
      <c r="BJY143" s="5"/>
      <c r="BJZ143" s="5"/>
      <c r="BKA143" s="5"/>
      <c r="BKB143" s="5"/>
      <c r="BKC143" s="5"/>
      <c r="BKD143" s="5"/>
      <c r="BKE143" s="5"/>
      <c r="BKF143" s="5"/>
      <c r="BKG143" s="5"/>
      <c r="BKH143" s="5"/>
      <c r="BKI143" s="5"/>
      <c r="BKJ143" s="5"/>
      <c r="BKK143" s="5"/>
      <c r="BKL143" s="5"/>
      <c r="BKM143" s="5"/>
      <c r="BKN143" s="5"/>
      <c r="BKO143" s="5"/>
      <c r="BKP143" s="5"/>
      <c r="BKQ143" s="5"/>
      <c r="BKR143" s="5"/>
      <c r="BKS143" s="5"/>
      <c r="BKT143" s="5"/>
      <c r="BKU143" s="5"/>
      <c r="BKV143" s="5"/>
      <c r="BKW143" s="5"/>
      <c r="BKX143" s="5"/>
      <c r="BKY143" s="5"/>
      <c r="BKZ143" s="5"/>
      <c r="BLA143" s="5"/>
      <c r="BLB143" s="5"/>
      <c r="BLC143" s="5"/>
      <c r="BLD143" s="5"/>
      <c r="BLE143" s="5"/>
      <c r="BLF143" s="5"/>
      <c r="BLG143" s="5"/>
      <c r="BLH143" s="5"/>
      <c r="BLI143" s="5"/>
      <c r="BLJ143" s="5"/>
      <c r="BLK143" s="5"/>
      <c r="BLL143" s="5"/>
      <c r="BLM143" s="5"/>
      <c r="BLN143" s="5"/>
      <c r="BLO143" s="5"/>
      <c r="BLP143" s="5"/>
      <c r="BLQ143" s="5"/>
      <c r="BLR143" s="5"/>
      <c r="BLS143" s="5"/>
      <c r="BLT143" s="5"/>
      <c r="BLU143" s="5"/>
      <c r="BLV143" s="5"/>
      <c r="BLW143" s="5"/>
      <c r="BLX143" s="5"/>
      <c r="BLY143" s="5"/>
      <c r="BLZ143" s="5"/>
      <c r="BMA143" s="5"/>
      <c r="BMB143" s="5"/>
      <c r="BMC143" s="5"/>
      <c r="BMD143" s="5"/>
      <c r="BME143" s="5"/>
      <c r="BMF143" s="5"/>
      <c r="BMG143" s="5"/>
      <c r="BMH143" s="5"/>
      <c r="BMI143" s="5"/>
      <c r="BMJ143" s="5"/>
      <c r="BMK143" s="5"/>
      <c r="BML143" s="5"/>
      <c r="BMM143" s="5"/>
      <c r="BMN143" s="5"/>
      <c r="BMO143" s="5"/>
      <c r="BMP143" s="5"/>
      <c r="BMQ143" s="5"/>
      <c r="BMR143" s="5"/>
      <c r="BMS143" s="5"/>
      <c r="BMT143" s="5"/>
      <c r="BMU143" s="5"/>
      <c r="BMV143" s="5"/>
      <c r="BMW143" s="5"/>
      <c r="BMX143" s="5"/>
      <c r="BMY143" s="5"/>
      <c r="BMZ143" s="5"/>
      <c r="BNA143" s="5"/>
      <c r="BNB143" s="5"/>
      <c r="BNC143" s="5"/>
      <c r="BND143" s="5"/>
      <c r="BNE143" s="5"/>
      <c r="BNF143" s="5"/>
      <c r="BNG143" s="5"/>
      <c r="BNH143" s="5"/>
      <c r="BNI143" s="5"/>
      <c r="BNJ143" s="5"/>
      <c r="BNK143" s="5"/>
      <c r="BNL143" s="5"/>
      <c r="BNM143" s="5"/>
      <c r="BNN143" s="5"/>
      <c r="BNO143" s="5"/>
      <c r="BNP143" s="5"/>
      <c r="BNQ143" s="5"/>
      <c r="BNR143" s="5"/>
      <c r="BNS143" s="5"/>
      <c r="BNT143" s="5"/>
      <c r="BNU143" s="5"/>
      <c r="BNV143" s="5"/>
      <c r="BNW143" s="5"/>
      <c r="BNX143" s="5"/>
      <c r="BNY143" s="5"/>
      <c r="BNZ143" s="5"/>
      <c r="BOA143" s="5"/>
      <c r="BOB143" s="5"/>
      <c r="BOC143" s="5"/>
      <c r="BOD143" s="5"/>
      <c r="BOE143" s="5"/>
      <c r="BOF143" s="5"/>
      <c r="BOG143" s="5"/>
      <c r="BOH143" s="5"/>
      <c r="BOI143" s="5"/>
      <c r="BOJ143" s="5"/>
      <c r="BOK143" s="5"/>
      <c r="BOL143" s="5"/>
      <c r="BOM143" s="5"/>
      <c r="BON143" s="5"/>
      <c r="BOO143" s="5"/>
      <c r="BOP143" s="5"/>
      <c r="BOQ143" s="5"/>
      <c r="BOR143" s="5"/>
      <c r="BOS143" s="5"/>
      <c r="BOT143" s="5"/>
      <c r="BOU143" s="5"/>
      <c r="BOV143" s="5"/>
      <c r="BOW143" s="5"/>
      <c r="BOX143" s="5"/>
      <c r="BOY143" s="5"/>
      <c r="BOZ143" s="5"/>
      <c r="BPA143" s="5"/>
      <c r="BPB143" s="5"/>
      <c r="BPC143" s="5"/>
      <c r="BPD143" s="5"/>
      <c r="BPE143" s="5"/>
      <c r="BPF143" s="5"/>
      <c r="BPG143" s="5"/>
      <c r="BPH143" s="5"/>
      <c r="BPI143" s="5"/>
      <c r="BPJ143" s="5"/>
      <c r="BPK143" s="5"/>
      <c r="BPL143" s="5"/>
      <c r="BPM143" s="5"/>
      <c r="BPN143" s="5"/>
      <c r="BPO143" s="5"/>
      <c r="BPP143" s="5"/>
      <c r="BPQ143" s="5"/>
      <c r="BPR143" s="5"/>
      <c r="BPS143" s="5"/>
      <c r="BPT143" s="5"/>
      <c r="BPU143" s="5"/>
      <c r="BPV143" s="5"/>
      <c r="BPW143" s="5"/>
      <c r="BPX143" s="5"/>
      <c r="BPY143" s="5"/>
      <c r="BPZ143" s="5"/>
      <c r="BQA143" s="5"/>
      <c r="BQB143" s="5"/>
      <c r="BQC143" s="5"/>
      <c r="BQD143" s="5"/>
      <c r="BQE143" s="5"/>
      <c r="BQF143" s="5"/>
      <c r="BQG143" s="5"/>
      <c r="BQH143" s="5"/>
      <c r="BQI143" s="5"/>
      <c r="BQJ143" s="5"/>
      <c r="BQK143" s="5"/>
      <c r="BQL143" s="5"/>
      <c r="BQM143" s="5"/>
      <c r="BQN143" s="5"/>
      <c r="BQO143" s="5"/>
      <c r="BQP143" s="5"/>
      <c r="BQQ143" s="5"/>
      <c r="BQR143" s="5"/>
      <c r="BQS143" s="5"/>
      <c r="BQT143" s="5"/>
      <c r="BQU143" s="5"/>
      <c r="BQV143" s="5"/>
      <c r="BQW143" s="5"/>
      <c r="BQX143" s="5"/>
      <c r="BQY143" s="5"/>
      <c r="BQZ143" s="5"/>
      <c r="BRA143" s="5"/>
      <c r="BRB143" s="5"/>
      <c r="BRC143" s="5"/>
      <c r="BRD143" s="5"/>
      <c r="BRE143" s="5"/>
      <c r="BRF143" s="5"/>
      <c r="BRG143" s="5"/>
      <c r="BRH143" s="5"/>
      <c r="BRI143" s="5"/>
      <c r="BRJ143" s="5"/>
      <c r="BRK143" s="5"/>
      <c r="BRL143" s="5"/>
      <c r="BRM143" s="5"/>
      <c r="BRN143" s="5"/>
      <c r="BRO143" s="5"/>
      <c r="BRP143" s="5"/>
      <c r="BRQ143" s="5"/>
      <c r="BRR143" s="5"/>
      <c r="BRS143" s="5"/>
      <c r="BRT143" s="5"/>
      <c r="BRU143" s="5"/>
      <c r="BRV143" s="5"/>
      <c r="BRW143" s="5"/>
      <c r="BRX143" s="5"/>
      <c r="BRY143" s="5"/>
      <c r="BRZ143" s="5"/>
      <c r="BSA143" s="5"/>
      <c r="BSB143" s="5"/>
      <c r="BSC143" s="5"/>
      <c r="BSD143" s="5"/>
      <c r="BSE143" s="5"/>
      <c r="BSF143" s="5"/>
      <c r="BSG143" s="5"/>
      <c r="BSH143" s="5"/>
      <c r="BSI143" s="5"/>
      <c r="BSJ143" s="5"/>
      <c r="BSK143" s="5"/>
      <c r="BSL143" s="5"/>
      <c r="BSM143" s="5"/>
      <c r="BSN143" s="5"/>
      <c r="BSO143" s="5"/>
      <c r="BSP143" s="5"/>
      <c r="BSQ143" s="5"/>
      <c r="BSR143" s="5"/>
      <c r="BSS143" s="5"/>
      <c r="BST143" s="5"/>
      <c r="BSU143" s="5"/>
      <c r="BSV143" s="5"/>
      <c r="BSW143" s="5"/>
      <c r="BSX143" s="5"/>
      <c r="BSY143" s="5"/>
      <c r="BSZ143" s="5"/>
      <c r="BTA143" s="5"/>
      <c r="BTB143" s="5"/>
      <c r="BTC143" s="5"/>
      <c r="BTD143" s="5"/>
      <c r="BTE143" s="5"/>
      <c r="BTF143" s="5"/>
      <c r="BTG143" s="5"/>
      <c r="BTH143" s="5"/>
      <c r="BTI143" s="5"/>
      <c r="BTJ143" s="5"/>
      <c r="BTK143" s="5"/>
      <c r="BTL143" s="5"/>
      <c r="BTM143" s="5"/>
      <c r="BTN143" s="5"/>
      <c r="BTO143" s="5"/>
      <c r="BTP143" s="5"/>
      <c r="BTQ143" s="5"/>
      <c r="BTR143" s="5"/>
      <c r="BTS143" s="5"/>
      <c r="BTT143" s="5"/>
      <c r="BTU143" s="5"/>
      <c r="BTV143" s="5"/>
      <c r="BTW143" s="5"/>
      <c r="BTX143" s="5"/>
      <c r="BTY143" s="5"/>
      <c r="BTZ143" s="5"/>
      <c r="BUA143" s="5"/>
      <c r="BUB143" s="5"/>
      <c r="BUC143" s="5"/>
      <c r="BUD143" s="5"/>
      <c r="BUE143" s="5"/>
      <c r="BUF143" s="5"/>
      <c r="BUG143" s="5"/>
      <c r="BUH143" s="5"/>
      <c r="BUI143" s="5"/>
      <c r="BUJ143" s="5"/>
      <c r="BUK143" s="5"/>
      <c r="BUL143" s="5"/>
      <c r="BUM143" s="5"/>
      <c r="BUN143" s="5"/>
      <c r="BUO143" s="5"/>
      <c r="BUP143" s="5"/>
      <c r="BUQ143" s="5"/>
      <c r="BUR143" s="5"/>
      <c r="BUS143" s="5"/>
      <c r="BUT143" s="5"/>
      <c r="BUU143" s="5"/>
      <c r="BUV143" s="5"/>
      <c r="BUW143" s="5"/>
      <c r="BUX143" s="5"/>
      <c r="BUY143" s="5"/>
      <c r="BUZ143" s="5"/>
      <c r="BVA143" s="5"/>
      <c r="BVB143" s="5"/>
      <c r="BVC143" s="5"/>
      <c r="BVD143" s="5"/>
      <c r="BVE143" s="5"/>
      <c r="BVF143" s="5"/>
      <c r="BVG143" s="5"/>
      <c r="BVH143" s="5"/>
      <c r="BVI143" s="5"/>
      <c r="BVJ143" s="5"/>
      <c r="BVK143" s="5"/>
      <c r="BVL143" s="5"/>
      <c r="BVM143" s="5"/>
      <c r="BVN143" s="5"/>
      <c r="BVO143" s="5"/>
      <c r="BVP143" s="5"/>
      <c r="BVQ143" s="5"/>
      <c r="BVR143" s="5"/>
      <c r="BVS143" s="5"/>
      <c r="BVT143" s="5"/>
      <c r="BVU143" s="5"/>
      <c r="BVV143" s="5"/>
      <c r="BVW143" s="5"/>
      <c r="BVX143" s="5"/>
      <c r="BVY143" s="5"/>
      <c r="BVZ143" s="5"/>
      <c r="BWA143" s="5"/>
      <c r="BWB143" s="5"/>
      <c r="BWC143" s="5"/>
      <c r="BWD143" s="5"/>
      <c r="BWE143" s="5"/>
      <c r="BWF143" s="5"/>
      <c r="BWG143" s="5"/>
      <c r="BWH143" s="5"/>
      <c r="BWI143" s="5"/>
      <c r="BWJ143" s="5"/>
      <c r="BWK143" s="5"/>
      <c r="BWL143" s="5"/>
      <c r="BWM143" s="5"/>
      <c r="BWN143" s="5"/>
      <c r="BWO143" s="5"/>
      <c r="BWP143" s="5"/>
      <c r="BWQ143" s="5"/>
      <c r="BWR143" s="5"/>
      <c r="BWS143" s="5"/>
      <c r="BWT143" s="5"/>
      <c r="BWU143" s="5"/>
      <c r="BWV143" s="5"/>
      <c r="BWW143" s="5"/>
      <c r="BWX143" s="5"/>
      <c r="BWY143" s="5"/>
      <c r="BWZ143" s="5"/>
      <c r="BXA143" s="5"/>
      <c r="BXB143" s="5"/>
      <c r="BXC143" s="5"/>
      <c r="BXD143" s="5"/>
      <c r="BXE143" s="5"/>
      <c r="BXF143" s="5"/>
      <c r="BXG143" s="5"/>
      <c r="BXH143" s="5"/>
      <c r="BXI143" s="5"/>
      <c r="BXJ143" s="5"/>
      <c r="BXK143" s="5"/>
      <c r="BXL143" s="5"/>
      <c r="BXM143" s="5"/>
      <c r="BXN143" s="5"/>
      <c r="BXO143" s="5"/>
      <c r="BXP143" s="5"/>
      <c r="BXQ143" s="5"/>
      <c r="BXR143" s="5"/>
      <c r="BXS143" s="5"/>
      <c r="BXT143" s="5"/>
      <c r="BXU143" s="5"/>
      <c r="BXV143" s="5"/>
      <c r="BXW143" s="5"/>
      <c r="BXX143" s="5"/>
      <c r="BXY143" s="5"/>
      <c r="BXZ143" s="5"/>
      <c r="BYA143" s="5"/>
      <c r="BYB143" s="5"/>
      <c r="BYC143" s="5"/>
      <c r="BYD143" s="5"/>
      <c r="BYE143" s="5"/>
      <c r="BYF143" s="5"/>
      <c r="BYG143" s="5"/>
      <c r="BYH143" s="5"/>
      <c r="BYI143" s="5"/>
      <c r="BYJ143" s="5"/>
      <c r="BYK143" s="5"/>
      <c r="BYL143" s="5"/>
      <c r="BYM143" s="5"/>
      <c r="BYN143" s="5"/>
      <c r="BYO143" s="5"/>
      <c r="BYP143" s="5"/>
      <c r="BYQ143" s="5"/>
      <c r="BYR143" s="5"/>
      <c r="BYS143" s="5"/>
      <c r="BYT143" s="5"/>
      <c r="BYU143" s="5"/>
      <c r="BYV143" s="5"/>
      <c r="BYW143" s="5"/>
      <c r="BYX143" s="5"/>
      <c r="BYY143" s="5"/>
      <c r="BYZ143" s="5"/>
      <c r="BZA143" s="5"/>
      <c r="BZB143" s="5"/>
      <c r="BZC143" s="5"/>
      <c r="BZD143" s="5"/>
      <c r="BZE143" s="5"/>
      <c r="BZF143" s="5"/>
      <c r="BZG143" s="5"/>
      <c r="BZH143" s="5"/>
      <c r="BZI143" s="5"/>
      <c r="BZJ143" s="5"/>
      <c r="BZK143" s="5"/>
      <c r="BZL143" s="5"/>
      <c r="BZM143" s="5"/>
      <c r="BZN143" s="5"/>
      <c r="BZO143" s="5"/>
      <c r="BZP143" s="5"/>
      <c r="BZQ143" s="5"/>
      <c r="BZR143" s="5"/>
      <c r="BZS143" s="5"/>
      <c r="BZT143" s="5"/>
      <c r="BZU143" s="5"/>
      <c r="BZV143" s="5"/>
      <c r="BZW143" s="5"/>
      <c r="BZX143" s="5"/>
      <c r="BZY143" s="5"/>
      <c r="BZZ143" s="5"/>
      <c r="CAA143" s="5"/>
      <c r="CAB143" s="5"/>
      <c r="CAC143" s="5"/>
      <c r="CAD143" s="5"/>
      <c r="CAE143" s="5"/>
      <c r="CAF143" s="5"/>
      <c r="CAG143" s="5"/>
      <c r="CAH143" s="5"/>
      <c r="CAI143" s="5"/>
      <c r="CAJ143" s="5"/>
      <c r="CAK143" s="5"/>
      <c r="CAL143" s="5"/>
      <c r="CAM143" s="5"/>
      <c r="CAN143" s="5"/>
      <c r="CAO143" s="5"/>
      <c r="CAP143" s="5"/>
      <c r="CAQ143" s="5"/>
      <c r="CAR143" s="5"/>
      <c r="CAS143" s="5"/>
      <c r="CAT143" s="5"/>
      <c r="CAU143" s="5"/>
      <c r="CAV143" s="5"/>
      <c r="CAW143" s="5"/>
      <c r="CAX143" s="5"/>
      <c r="CAY143" s="5"/>
      <c r="CAZ143" s="5"/>
      <c r="CBA143" s="5"/>
      <c r="CBB143" s="5"/>
      <c r="CBC143" s="5"/>
      <c r="CBD143" s="5"/>
      <c r="CBE143" s="5"/>
      <c r="CBF143" s="5"/>
      <c r="CBG143" s="5"/>
      <c r="CBH143" s="5"/>
      <c r="CBI143" s="5"/>
      <c r="CBJ143" s="5"/>
      <c r="CBK143" s="5"/>
      <c r="CBL143" s="5"/>
      <c r="CBM143" s="5"/>
      <c r="CBN143" s="5"/>
      <c r="CBO143" s="5"/>
      <c r="CBP143" s="5"/>
      <c r="CBQ143" s="5"/>
      <c r="CBR143" s="5"/>
      <c r="CBS143" s="5"/>
      <c r="CBT143" s="5"/>
      <c r="CBU143" s="5"/>
      <c r="CBV143" s="5"/>
      <c r="CBW143" s="5"/>
      <c r="CBX143" s="5"/>
      <c r="CBY143" s="5"/>
      <c r="CBZ143" s="5"/>
      <c r="CCA143" s="5"/>
      <c r="CCB143" s="5"/>
      <c r="CCC143" s="5"/>
      <c r="CCD143" s="5"/>
      <c r="CCE143" s="5"/>
      <c r="CCF143" s="5"/>
      <c r="CCG143" s="5"/>
      <c r="CCH143" s="5"/>
      <c r="CCI143" s="5"/>
      <c r="CCJ143" s="5"/>
      <c r="CCK143" s="5"/>
      <c r="CCL143" s="5"/>
      <c r="CCM143" s="5"/>
      <c r="CCN143" s="5"/>
      <c r="CCO143" s="5"/>
      <c r="CCP143" s="5"/>
      <c r="CCQ143" s="5"/>
      <c r="CCR143" s="5"/>
      <c r="CCS143" s="5"/>
      <c r="CCT143" s="5"/>
      <c r="CCU143" s="5"/>
      <c r="CCV143" s="5"/>
      <c r="CCW143" s="5"/>
      <c r="CCX143" s="5"/>
      <c r="CCY143" s="5"/>
      <c r="CCZ143" s="5"/>
      <c r="CDA143" s="5"/>
      <c r="CDB143" s="5"/>
      <c r="CDC143" s="5"/>
      <c r="CDD143" s="5"/>
      <c r="CDE143" s="5"/>
      <c r="CDF143" s="5"/>
      <c r="CDG143" s="5"/>
      <c r="CDH143" s="5"/>
      <c r="CDI143" s="5"/>
      <c r="CDJ143" s="5"/>
      <c r="CDK143" s="5"/>
      <c r="CDL143" s="5"/>
      <c r="CDM143" s="5"/>
      <c r="CDN143" s="5"/>
      <c r="CDO143" s="5"/>
      <c r="CDP143" s="5"/>
      <c r="CDQ143" s="5"/>
      <c r="CDR143" s="5"/>
      <c r="CDS143" s="5"/>
      <c r="CDT143" s="5"/>
      <c r="CDU143" s="5"/>
      <c r="CDV143" s="5"/>
      <c r="CDW143" s="5"/>
      <c r="CDX143" s="5"/>
      <c r="CDY143" s="5"/>
      <c r="CDZ143" s="5"/>
      <c r="CEA143" s="5"/>
      <c r="CEB143" s="5"/>
      <c r="CEC143" s="5"/>
      <c r="CED143" s="5"/>
      <c r="CEE143" s="5"/>
      <c r="CEF143" s="5"/>
      <c r="CEG143" s="5"/>
      <c r="CEH143" s="5"/>
      <c r="CEI143" s="5"/>
      <c r="CEJ143" s="5"/>
      <c r="CEK143" s="5"/>
      <c r="CEL143" s="5"/>
      <c r="CEM143" s="5"/>
      <c r="CEN143" s="5"/>
      <c r="CEO143" s="5"/>
      <c r="CEP143" s="5"/>
      <c r="CEQ143" s="5"/>
      <c r="CER143" s="5"/>
      <c r="CES143" s="5"/>
      <c r="CET143" s="5"/>
      <c r="CEU143" s="5"/>
      <c r="CEV143" s="5"/>
      <c r="CEW143" s="5"/>
      <c r="CEX143" s="5"/>
      <c r="CEY143" s="5"/>
      <c r="CEZ143" s="5"/>
      <c r="CFA143" s="5"/>
      <c r="CFB143" s="5"/>
      <c r="CFC143" s="5"/>
      <c r="CFD143" s="5"/>
      <c r="CFE143" s="5"/>
      <c r="CFF143" s="5"/>
      <c r="CFG143" s="5"/>
      <c r="CFH143" s="5"/>
      <c r="CFI143" s="5"/>
      <c r="CFJ143" s="5"/>
      <c r="CFK143" s="5"/>
      <c r="CFL143" s="5"/>
      <c r="CFM143" s="5"/>
      <c r="CFN143" s="5"/>
      <c r="CFO143" s="5"/>
      <c r="CFP143" s="5"/>
      <c r="CFQ143" s="5"/>
      <c r="CFR143" s="5"/>
      <c r="CFS143" s="5"/>
      <c r="CFT143" s="5"/>
      <c r="CFU143" s="5"/>
      <c r="CFV143" s="5"/>
      <c r="CFW143" s="5"/>
      <c r="CFX143" s="5"/>
      <c r="CFY143" s="5"/>
      <c r="CFZ143" s="5"/>
      <c r="CGA143" s="5"/>
      <c r="CGB143" s="5"/>
      <c r="CGC143" s="5"/>
      <c r="CGD143" s="5"/>
      <c r="CGE143" s="5"/>
      <c r="CGF143" s="5"/>
      <c r="CGG143" s="5"/>
      <c r="CGH143" s="5"/>
      <c r="CGI143" s="5"/>
      <c r="CGJ143" s="5"/>
      <c r="CGK143" s="5"/>
      <c r="CGL143" s="5"/>
      <c r="CGM143" s="5"/>
      <c r="CGN143" s="5"/>
      <c r="CGO143" s="5"/>
      <c r="CGP143" s="5"/>
      <c r="CGQ143" s="5"/>
      <c r="CGR143" s="5"/>
      <c r="CGS143" s="5"/>
      <c r="CGT143" s="5"/>
      <c r="CGU143" s="5"/>
      <c r="CGV143" s="5"/>
      <c r="CGW143" s="5"/>
      <c r="CGX143" s="5"/>
      <c r="CGY143" s="5"/>
      <c r="CGZ143" s="5"/>
      <c r="CHA143" s="5"/>
      <c r="CHB143" s="5"/>
      <c r="CHC143" s="5"/>
      <c r="CHD143" s="5"/>
      <c r="CHE143" s="5"/>
      <c r="CHF143" s="5"/>
      <c r="CHG143" s="5"/>
      <c r="CHH143" s="5"/>
      <c r="CHI143" s="5"/>
      <c r="CHJ143" s="5"/>
      <c r="CHK143" s="5"/>
      <c r="CHL143" s="5"/>
      <c r="CHM143" s="5"/>
      <c r="CHN143" s="5"/>
      <c r="CHO143" s="5"/>
      <c r="CHP143" s="5"/>
      <c r="CHQ143" s="5"/>
      <c r="CHR143" s="5"/>
      <c r="CHS143" s="5"/>
      <c r="CHT143" s="5"/>
      <c r="CHU143" s="5"/>
      <c r="CHV143" s="5"/>
      <c r="CHW143" s="5"/>
      <c r="CHX143" s="5"/>
      <c r="CHY143" s="5"/>
      <c r="CHZ143" s="5"/>
      <c r="CIA143" s="5"/>
      <c r="CIB143" s="5"/>
      <c r="CIC143" s="5"/>
      <c r="CID143" s="5"/>
      <c r="CIE143" s="5"/>
      <c r="CIF143" s="5"/>
      <c r="CIG143" s="5"/>
      <c r="CIH143" s="5"/>
      <c r="CII143" s="5"/>
      <c r="CIJ143" s="5"/>
      <c r="CIK143" s="5"/>
      <c r="CIL143" s="5"/>
      <c r="CIM143" s="5"/>
      <c r="CIN143" s="5"/>
      <c r="CIO143" s="5"/>
      <c r="CIP143" s="5"/>
      <c r="CIQ143" s="5"/>
      <c r="CIR143" s="5"/>
      <c r="CIS143" s="5"/>
      <c r="CIT143" s="5"/>
      <c r="CIU143" s="5"/>
      <c r="CIV143" s="5"/>
      <c r="CIW143" s="5"/>
      <c r="CIX143" s="5"/>
      <c r="CIY143" s="5"/>
      <c r="CIZ143" s="5"/>
      <c r="CJA143" s="5"/>
      <c r="CJB143" s="5"/>
      <c r="CJC143" s="5"/>
      <c r="CJD143" s="5"/>
      <c r="CJE143" s="5"/>
      <c r="CJF143" s="5"/>
      <c r="CJG143" s="5"/>
      <c r="CJH143" s="5"/>
      <c r="CJI143" s="5"/>
      <c r="CJJ143" s="5"/>
      <c r="CJK143" s="5"/>
      <c r="CJL143" s="5"/>
      <c r="CJM143" s="5"/>
      <c r="CJN143" s="5"/>
      <c r="CJO143" s="5"/>
      <c r="CJP143" s="5"/>
      <c r="CJQ143" s="5"/>
      <c r="CJR143" s="5"/>
      <c r="CJS143" s="5"/>
      <c r="CJT143" s="5"/>
      <c r="CJU143" s="5"/>
      <c r="CJV143" s="5"/>
      <c r="CJW143" s="5"/>
      <c r="CJX143" s="5"/>
      <c r="CJY143" s="5"/>
      <c r="CJZ143" s="5"/>
      <c r="CKA143" s="5"/>
      <c r="CKB143" s="5"/>
      <c r="CKC143" s="5"/>
      <c r="CKD143" s="5"/>
      <c r="CKE143" s="5"/>
      <c r="CKF143" s="5"/>
      <c r="CKG143" s="5"/>
      <c r="CKH143" s="5"/>
      <c r="CKI143" s="5"/>
      <c r="CKJ143" s="5"/>
      <c r="CKK143" s="5"/>
      <c r="CKL143" s="5"/>
      <c r="CKM143" s="5"/>
      <c r="CKN143" s="5"/>
      <c r="CKO143" s="5"/>
      <c r="CKP143" s="5"/>
      <c r="CKQ143" s="5"/>
      <c r="CKR143" s="5"/>
      <c r="CKS143" s="5"/>
      <c r="CKT143" s="5"/>
      <c r="CKU143" s="5"/>
      <c r="CKV143" s="5"/>
      <c r="CKW143" s="5"/>
      <c r="CKX143" s="5"/>
      <c r="CKY143" s="5"/>
      <c r="CKZ143" s="5"/>
      <c r="CLA143" s="5"/>
      <c r="CLB143" s="5"/>
      <c r="CLC143" s="5"/>
      <c r="CLD143" s="5"/>
      <c r="CLE143" s="5"/>
      <c r="CLF143" s="5"/>
      <c r="CLG143" s="5"/>
      <c r="CLH143" s="5"/>
      <c r="CLI143" s="5"/>
      <c r="CLJ143" s="5"/>
      <c r="CLK143" s="5"/>
      <c r="CLL143" s="5"/>
      <c r="CLM143" s="5"/>
      <c r="CLN143" s="5"/>
      <c r="CLO143" s="5"/>
      <c r="CLP143" s="5"/>
      <c r="CLQ143" s="5"/>
      <c r="CLR143" s="5"/>
      <c r="CLS143" s="5"/>
      <c r="CLT143" s="5"/>
      <c r="CLU143" s="5"/>
      <c r="CLV143" s="5"/>
      <c r="CLW143" s="5"/>
      <c r="CLX143" s="5"/>
      <c r="CLY143" s="5"/>
      <c r="CLZ143" s="5"/>
      <c r="CMA143" s="5"/>
      <c r="CMB143" s="5"/>
      <c r="CMC143" s="5"/>
      <c r="CMD143" s="5"/>
      <c r="CME143" s="5"/>
      <c r="CMF143" s="5"/>
      <c r="CMG143" s="5"/>
      <c r="CMH143" s="5"/>
      <c r="CMI143" s="5"/>
      <c r="CMJ143" s="5"/>
      <c r="CMK143" s="5"/>
      <c r="CML143" s="5"/>
      <c r="CMM143" s="5"/>
      <c r="CMN143" s="5"/>
      <c r="CMO143" s="5"/>
      <c r="CMP143" s="5"/>
      <c r="CMQ143" s="5"/>
      <c r="CMR143" s="5"/>
      <c r="CMS143" s="5"/>
      <c r="CMT143" s="5"/>
      <c r="CMU143" s="5"/>
      <c r="CMV143" s="5"/>
      <c r="CMW143" s="5"/>
      <c r="CMX143" s="5"/>
      <c r="CMY143" s="5"/>
      <c r="CMZ143" s="5"/>
      <c r="CNA143" s="5"/>
      <c r="CNB143" s="5"/>
      <c r="CNC143" s="5"/>
      <c r="CND143" s="5"/>
      <c r="CNE143" s="5"/>
      <c r="CNF143" s="5"/>
      <c r="CNG143" s="5"/>
      <c r="CNH143" s="5"/>
      <c r="CNI143" s="5"/>
      <c r="CNJ143" s="5"/>
      <c r="CNK143" s="5"/>
      <c r="CNL143" s="5"/>
      <c r="CNM143" s="5"/>
      <c r="CNN143" s="5"/>
      <c r="CNO143" s="5"/>
      <c r="CNP143" s="5"/>
      <c r="CNQ143" s="5"/>
      <c r="CNR143" s="5"/>
      <c r="CNS143" s="5"/>
      <c r="CNT143" s="5"/>
      <c r="CNU143" s="5"/>
      <c r="CNV143" s="5"/>
      <c r="CNW143" s="5"/>
      <c r="CNX143" s="5"/>
      <c r="CNY143" s="5"/>
      <c r="CNZ143" s="5"/>
      <c r="COA143" s="5"/>
      <c r="COB143" s="5"/>
      <c r="COC143" s="5"/>
      <c r="COD143" s="5"/>
      <c r="COE143" s="5"/>
      <c r="COF143" s="5"/>
      <c r="COG143" s="5"/>
      <c r="COH143" s="5"/>
      <c r="COI143" s="5"/>
      <c r="COJ143" s="5"/>
      <c r="COK143" s="5"/>
      <c r="COL143" s="5"/>
      <c r="COM143" s="5"/>
      <c r="CON143" s="5"/>
      <c r="COO143" s="5"/>
      <c r="COP143" s="5"/>
      <c r="COQ143" s="5"/>
      <c r="COR143" s="5"/>
      <c r="COS143" s="5"/>
      <c r="COT143" s="5"/>
      <c r="COU143" s="5"/>
      <c r="COV143" s="5"/>
      <c r="COW143" s="5"/>
      <c r="COX143" s="5"/>
      <c r="COY143" s="5"/>
      <c r="COZ143" s="5"/>
      <c r="CPA143" s="5"/>
      <c r="CPB143" s="5"/>
      <c r="CPC143" s="5"/>
      <c r="CPD143" s="5"/>
      <c r="CPE143" s="5"/>
      <c r="CPF143" s="5"/>
      <c r="CPG143" s="5"/>
      <c r="CPH143" s="5"/>
      <c r="CPI143" s="5"/>
      <c r="CPJ143" s="5"/>
      <c r="CPK143" s="5"/>
      <c r="CPL143" s="5"/>
      <c r="CPM143" s="5"/>
      <c r="CPN143" s="5"/>
      <c r="CPO143" s="5"/>
      <c r="CPP143" s="5"/>
      <c r="CPQ143" s="5"/>
      <c r="CPR143" s="5"/>
      <c r="CPS143" s="5"/>
      <c r="CPT143" s="5"/>
      <c r="CPU143" s="5"/>
      <c r="CPV143" s="5"/>
      <c r="CPW143" s="5"/>
      <c r="CPX143" s="5"/>
      <c r="CPY143" s="5"/>
      <c r="CPZ143" s="5"/>
      <c r="CQA143" s="5"/>
      <c r="CQB143" s="5"/>
      <c r="CQC143" s="5"/>
      <c r="CQD143" s="5"/>
      <c r="CQE143" s="5"/>
      <c r="CQF143" s="5"/>
      <c r="CQG143" s="5"/>
      <c r="CQH143" s="5"/>
      <c r="CQI143" s="5"/>
      <c r="CQJ143" s="5"/>
      <c r="CQK143" s="5"/>
      <c r="CQL143" s="5"/>
      <c r="CQM143" s="5"/>
      <c r="CQN143" s="5"/>
      <c r="CQO143" s="5"/>
      <c r="CQP143" s="5"/>
      <c r="CQQ143" s="5"/>
      <c r="CQR143" s="5"/>
      <c r="CQS143" s="5"/>
      <c r="CQT143" s="5"/>
      <c r="CQU143" s="5"/>
      <c r="CQV143" s="5"/>
      <c r="CQW143" s="5"/>
      <c r="CQX143" s="5"/>
      <c r="CQY143" s="5"/>
      <c r="CQZ143" s="5"/>
      <c r="CRA143" s="5"/>
      <c r="CRB143" s="5"/>
      <c r="CRC143" s="5"/>
      <c r="CRD143" s="5"/>
      <c r="CRE143" s="5"/>
      <c r="CRF143" s="5"/>
      <c r="CRG143" s="5"/>
      <c r="CRH143" s="5"/>
      <c r="CRI143" s="5"/>
      <c r="CRJ143" s="5"/>
      <c r="CRK143" s="5"/>
      <c r="CRL143" s="5"/>
      <c r="CRM143" s="5"/>
      <c r="CRN143" s="5"/>
      <c r="CRO143" s="5"/>
      <c r="CRP143" s="5"/>
      <c r="CRQ143" s="5"/>
      <c r="CRR143" s="5"/>
      <c r="CRS143" s="5"/>
      <c r="CRT143" s="5"/>
      <c r="CRU143" s="5"/>
      <c r="CRV143" s="5"/>
      <c r="CRW143" s="5"/>
      <c r="CRX143" s="5"/>
      <c r="CRY143" s="5"/>
      <c r="CRZ143" s="5"/>
      <c r="CSA143" s="5"/>
      <c r="CSB143" s="5"/>
      <c r="CSC143" s="5"/>
      <c r="CSD143" s="5"/>
      <c r="CSE143" s="5"/>
      <c r="CSF143" s="5"/>
      <c r="CSG143" s="5"/>
      <c r="CSH143" s="5"/>
      <c r="CSI143" s="5"/>
      <c r="CSJ143" s="5"/>
      <c r="CSK143" s="5"/>
      <c r="CSL143" s="5"/>
      <c r="CSM143" s="5"/>
      <c r="CSN143" s="5"/>
      <c r="CSO143" s="5"/>
      <c r="CSP143" s="5"/>
      <c r="CSQ143" s="5"/>
      <c r="CSR143" s="5"/>
      <c r="CSS143" s="5"/>
      <c r="CST143" s="5"/>
      <c r="CSU143" s="5"/>
      <c r="CSV143" s="5"/>
      <c r="CSW143" s="5"/>
      <c r="CSX143" s="5"/>
      <c r="CSY143" s="5"/>
      <c r="CSZ143" s="5"/>
      <c r="CTA143" s="5"/>
      <c r="CTB143" s="5"/>
      <c r="CTC143" s="5"/>
      <c r="CTD143" s="5"/>
      <c r="CTE143" s="5"/>
      <c r="CTF143" s="5"/>
      <c r="CTG143" s="5"/>
      <c r="CTH143" s="5"/>
      <c r="CTI143" s="5"/>
      <c r="CTJ143" s="5"/>
      <c r="CTK143" s="5"/>
      <c r="CTL143" s="5"/>
      <c r="CTM143" s="5"/>
      <c r="CTN143" s="5"/>
      <c r="CTO143" s="5"/>
      <c r="CTP143" s="5"/>
      <c r="CTQ143" s="5"/>
      <c r="CTR143" s="5"/>
      <c r="CTS143" s="5"/>
      <c r="CTT143" s="5"/>
      <c r="CTU143" s="5"/>
      <c r="CTV143" s="5"/>
      <c r="CTW143" s="5"/>
      <c r="CTX143" s="5"/>
      <c r="CTY143" s="5"/>
      <c r="CTZ143" s="5"/>
      <c r="CUA143" s="5"/>
      <c r="CUB143" s="5"/>
      <c r="CUC143" s="5"/>
      <c r="CUD143" s="5"/>
      <c r="CUE143" s="5"/>
      <c r="CUF143" s="5"/>
      <c r="CUG143" s="5"/>
      <c r="CUH143" s="5"/>
      <c r="CUI143" s="5"/>
      <c r="CUJ143" s="5"/>
      <c r="CUK143" s="5"/>
      <c r="CUL143" s="5"/>
      <c r="CUM143" s="5"/>
      <c r="CUN143" s="5"/>
      <c r="CUO143" s="5"/>
      <c r="CUP143" s="5"/>
      <c r="CUQ143" s="5"/>
      <c r="CUR143" s="5"/>
      <c r="CUS143" s="5"/>
      <c r="CUT143" s="5"/>
      <c r="CUU143" s="5"/>
      <c r="CUV143" s="5"/>
      <c r="CUW143" s="5"/>
      <c r="CUX143" s="5"/>
      <c r="CUY143" s="5"/>
      <c r="CUZ143" s="5"/>
      <c r="CVA143" s="5"/>
      <c r="CVB143" s="5"/>
      <c r="CVC143" s="5"/>
      <c r="CVD143" s="5"/>
      <c r="CVE143" s="5"/>
      <c r="CVF143" s="5"/>
      <c r="CVG143" s="5"/>
      <c r="CVH143" s="5"/>
      <c r="CVI143" s="5"/>
      <c r="CVJ143" s="5"/>
      <c r="CVK143" s="5"/>
      <c r="CVL143" s="5"/>
      <c r="CVM143" s="5"/>
      <c r="CVN143" s="5"/>
      <c r="CVO143" s="5"/>
      <c r="CVP143" s="5"/>
      <c r="CVQ143" s="5"/>
      <c r="CVR143" s="5"/>
      <c r="CVS143" s="5"/>
      <c r="CVT143" s="5"/>
      <c r="CVU143" s="5"/>
      <c r="CVV143" s="5"/>
      <c r="CVW143" s="5"/>
      <c r="CVX143" s="5"/>
      <c r="CVY143" s="5"/>
      <c r="CVZ143" s="5"/>
      <c r="CWA143" s="5"/>
      <c r="CWB143" s="5"/>
      <c r="CWC143" s="5"/>
      <c r="CWD143" s="5"/>
      <c r="CWE143" s="5"/>
      <c r="CWF143" s="5"/>
      <c r="CWG143" s="5"/>
      <c r="CWH143" s="5"/>
      <c r="CWI143" s="5"/>
      <c r="CWJ143" s="5"/>
      <c r="CWK143" s="5"/>
      <c r="CWL143" s="5"/>
      <c r="CWM143" s="5"/>
      <c r="CWN143" s="5"/>
      <c r="CWO143" s="5"/>
      <c r="CWP143" s="5"/>
      <c r="CWQ143" s="5"/>
      <c r="CWR143" s="5"/>
      <c r="CWS143" s="5"/>
      <c r="CWT143" s="5"/>
      <c r="CWU143" s="5"/>
      <c r="CWV143" s="5"/>
      <c r="CWW143" s="5"/>
      <c r="CWX143" s="5"/>
      <c r="CWY143" s="5"/>
      <c r="CWZ143" s="5"/>
      <c r="CXA143" s="5"/>
      <c r="CXB143" s="5"/>
      <c r="CXC143" s="5"/>
      <c r="CXD143" s="5"/>
      <c r="CXE143" s="5"/>
      <c r="CXF143" s="5"/>
      <c r="CXG143" s="5"/>
      <c r="CXH143" s="5"/>
      <c r="CXI143" s="5"/>
      <c r="CXJ143" s="5"/>
      <c r="CXK143" s="5"/>
      <c r="CXL143" s="5"/>
      <c r="CXM143" s="5"/>
      <c r="CXN143" s="5"/>
      <c r="CXO143" s="5"/>
      <c r="CXP143" s="5"/>
      <c r="CXQ143" s="5"/>
      <c r="CXR143" s="5"/>
      <c r="CXS143" s="5"/>
      <c r="CXT143" s="5"/>
      <c r="CXU143" s="5"/>
      <c r="CXV143" s="5"/>
      <c r="CXW143" s="5"/>
      <c r="CXX143" s="5"/>
      <c r="CXY143" s="5"/>
      <c r="CXZ143" s="5"/>
      <c r="CYA143" s="5"/>
      <c r="CYB143" s="5"/>
      <c r="CYC143" s="5"/>
      <c r="CYD143" s="5"/>
      <c r="CYE143" s="5"/>
      <c r="CYF143" s="5"/>
      <c r="CYG143" s="5"/>
      <c r="CYH143" s="5"/>
      <c r="CYI143" s="5"/>
      <c r="CYJ143" s="5"/>
      <c r="CYK143" s="5"/>
      <c r="CYL143" s="5"/>
      <c r="CYM143" s="5"/>
      <c r="CYN143" s="5"/>
      <c r="CYO143" s="5"/>
      <c r="CYP143" s="5"/>
      <c r="CYQ143" s="5"/>
      <c r="CYR143" s="5"/>
      <c r="CYS143" s="5"/>
      <c r="CYT143" s="5"/>
      <c r="CYU143" s="5"/>
      <c r="CYV143" s="5"/>
      <c r="CYW143" s="5"/>
      <c r="CYX143" s="5"/>
      <c r="CYY143" s="5"/>
      <c r="CYZ143" s="5"/>
      <c r="CZA143" s="5"/>
      <c r="CZB143" s="5"/>
      <c r="CZC143" s="5"/>
      <c r="CZD143" s="5"/>
      <c r="CZE143" s="5"/>
      <c r="CZF143" s="5"/>
      <c r="CZG143" s="5"/>
      <c r="CZH143" s="5"/>
      <c r="CZI143" s="5"/>
      <c r="CZJ143" s="5"/>
      <c r="CZK143" s="5"/>
      <c r="CZL143" s="5"/>
      <c r="CZM143" s="5"/>
      <c r="CZN143" s="5"/>
      <c r="CZO143" s="5"/>
      <c r="CZP143" s="5"/>
      <c r="CZQ143" s="5"/>
      <c r="CZR143" s="5"/>
      <c r="CZS143" s="5"/>
      <c r="CZT143" s="5"/>
      <c r="CZU143" s="5"/>
      <c r="CZV143" s="5"/>
      <c r="CZW143" s="5"/>
      <c r="CZX143" s="5"/>
      <c r="CZY143" s="5"/>
      <c r="CZZ143" s="5"/>
      <c r="DAA143" s="5"/>
      <c r="DAB143" s="5"/>
      <c r="DAC143" s="5"/>
      <c r="DAD143" s="5"/>
      <c r="DAE143" s="5"/>
      <c r="DAF143" s="5"/>
      <c r="DAG143" s="5"/>
      <c r="DAH143" s="5"/>
      <c r="DAI143" s="5"/>
      <c r="DAJ143" s="5"/>
      <c r="DAK143" s="5"/>
      <c r="DAL143" s="5"/>
      <c r="DAM143" s="5"/>
      <c r="DAN143" s="5"/>
      <c r="DAO143" s="5"/>
      <c r="DAP143" s="5"/>
      <c r="DAQ143" s="5"/>
      <c r="DAR143" s="5"/>
      <c r="DAS143" s="5"/>
      <c r="DAT143" s="5"/>
      <c r="DAU143" s="5"/>
      <c r="DAV143" s="5"/>
      <c r="DAW143" s="5"/>
      <c r="DAX143" s="5"/>
      <c r="DAY143" s="5"/>
      <c r="DAZ143" s="5"/>
      <c r="DBA143" s="5"/>
      <c r="DBB143" s="5"/>
      <c r="DBC143" s="5"/>
      <c r="DBD143" s="5"/>
      <c r="DBE143" s="5"/>
      <c r="DBF143" s="5"/>
      <c r="DBG143" s="5"/>
      <c r="DBH143" s="5"/>
      <c r="DBI143" s="5"/>
      <c r="DBJ143" s="5"/>
      <c r="DBK143" s="5"/>
      <c r="DBL143" s="5"/>
      <c r="DBM143" s="5"/>
      <c r="DBN143" s="5"/>
      <c r="DBO143" s="5"/>
      <c r="DBP143" s="5"/>
      <c r="DBQ143" s="5"/>
      <c r="DBR143" s="5"/>
      <c r="DBS143" s="5"/>
      <c r="DBT143" s="5"/>
      <c r="DBU143" s="5"/>
      <c r="DBV143" s="5"/>
      <c r="DBW143" s="5"/>
      <c r="DBX143" s="5"/>
      <c r="DBY143" s="5"/>
      <c r="DBZ143" s="5"/>
      <c r="DCA143" s="5"/>
      <c r="DCB143" s="5"/>
      <c r="DCC143" s="5"/>
      <c r="DCD143" s="5"/>
      <c r="DCE143" s="5"/>
      <c r="DCF143" s="5"/>
      <c r="DCG143" s="5"/>
      <c r="DCH143" s="5"/>
      <c r="DCI143" s="5"/>
      <c r="DCJ143" s="5"/>
      <c r="DCK143" s="5"/>
      <c r="DCL143" s="5"/>
      <c r="DCM143" s="5"/>
      <c r="DCN143" s="5"/>
      <c r="DCO143" s="5"/>
      <c r="DCP143" s="5"/>
      <c r="DCQ143" s="5"/>
      <c r="DCR143" s="5"/>
      <c r="DCS143" s="5"/>
      <c r="DCT143" s="5"/>
      <c r="DCU143" s="5"/>
      <c r="DCV143" s="5"/>
      <c r="DCW143" s="5"/>
      <c r="DCX143" s="5"/>
      <c r="DCY143" s="5"/>
      <c r="DCZ143" s="5"/>
      <c r="DDA143" s="5"/>
      <c r="DDB143" s="5"/>
      <c r="DDC143" s="5"/>
      <c r="DDD143" s="5"/>
      <c r="DDE143" s="5"/>
      <c r="DDF143" s="5"/>
      <c r="DDG143" s="5"/>
      <c r="DDH143" s="5"/>
      <c r="DDI143" s="5"/>
      <c r="DDJ143" s="5"/>
      <c r="DDK143" s="5"/>
      <c r="DDL143" s="5"/>
      <c r="DDM143" s="5"/>
      <c r="DDN143" s="5"/>
      <c r="DDO143" s="5"/>
      <c r="DDP143" s="5"/>
      <c r="DDQ143" s="5"/>
      <c r="DDR143" s="5"/>
      <c r="DDS143" s="5"/>
      <c r="DDT143" s="5"/>
      <c r="DDU143" s="5"/>
      <c r="DDV143" s="5"/>
      <c r="DDW143" s="5"/>
      <c r="DDX143" s="5"/>
      <c r="DDY143" s="5"/>
      <c r="DDZ143" s="5"/>
      <c r="DEA143" s="5"/>
      <c r="DEB143" s="5"/>
      <c r="DEC143" s="5"/>
      <c r="DED143" s="5"/>
      <c r="DEE143" s="5"/>
      <c r="DEF143" s="5"/>
      <c r="DEG143" s="5"/>
      <c r="DEH143" s="5"/>
      <c r="DEI143" s="5"/>
      <c r="DEJ143" s="5"/>
      <c r="DEK143" s="5"/>
      <c r="DEL143" s="5"/>
      <c r="DEM143" s="5"/>
      <c r="DEN143" s="5"/>
      <c r="DEO143" s="5"/>
      <c r="DEP143" s="5"/>
      <c r="DEQ143" s="5"/>
      <c r="DER143" s="5"/>
      <c r="DES143" s="5"/>
      <c r="DET143" s="5"/>
      <c r="DEU143" s="5"/>
      <c r="DEV143" s="5"/>
      <c r="DEW143" s="5"/>
      <c r="DEX143" s="5"/>
      <c r="DEY143" s="5"/>
      <c r="DEZ143" s="5"/>
      <c r="DFA143" s="5"/>
      <c r="DFB143" s="5"/>
      <c r="DFC143" s="5"/>
      <c r="DFD143" s="5"/>
      <c r="DFE143" s="5"/>
      <c r="DFF143" s="5"/>
      <c r="DFG143" s="5"/>
      <c r="DFH143" s="5"/>
      <c r="DFI143" s="5"/>
      <c r="DFJ143" s="5"/>
      <c r="DFK143" s="5"/>
      <c r="DFL143" s="5"/>
      <c r="DFM143" s="5"/>
      <c r="DFN143" s="5"/>
      <c r="DFO143" s="5"/>
      <c r="DFP143" s="5"/>
      <c r="DFQ143" s="5"/>
      <c r="DFR143" s="5"/>
      <c r="DFS143" s="5"/>
      <c r="DFT143" s="5"/>
      <c r="DFU143" s="5"/>
      <c r="DFV143" s="5"/>
      <c r="DFW143" s="5"/>
      <c r="DFX143" s="5"/>
      <c r="DFY143" s="5"/>
      <c r="DFZ143" s="5"/>
      <c r="DGA143" s="5"/>
      <c r="DGB143" s="5"/>
      <c r="DGC143" s="5"/>
      <c r="DGD143" s="5"/>
      <c r="DGE143" s="5"/>
      <c r="DGF143" s="5"/>
      <c r="DGG143" s="5"/>
      <c r="DGH143" s="5"/>
      <c r="DGI143" s="5"/>
      <c r="DGJ143" s="5"/>
      <c r="DGK143" s="5"/>
      <c r="DGL143" s="5"/>
      <c r="DGM143" s="5"/>
      <c r="DGN143" s="5"/>
      <c r="DGO143" s="5"/>
      <c r="DGP143" s="5"/>
      <c r="DGQ143" s="5"/>
      <c r="DGR143" s="5"/>
      <c r="DGS143" s="5"/>
      <c r="DGT143" s="5"/>
      <c r="DGU143" s="5"/>
      <c r="DGV143" s="5"/>
      <c r="DGW143" s="5"/>
      <c r="DGX143" s="5"/>
      <c r="DGY143" s="5"/>
      <c r="DGZ143" s="5"/>
      <c r="DHA143" s="5"/>
      <c r="DHB143" s="5"/>
      <c r="DHC143" s="5"/>
      <c r="DHD143" s="5"/>
      <c r="DHE143" s="5"/>
      <c r="DHF143" s="5"/>
      <c r="DHG143" s="5"/>
      <c r="DHH143" s="5"/>
      <c r="DHI143" s="5"/>
      <c r="DHJ143" s="5"/>
      <c r="DHK143" s="5"/>
      <c r="DHL143" s="5"/>
      <c r="DHM143" s="5"/>
      <c r="DHN143" s="5"/>
      <c r="DHO143" s="5"/>
      <c r="DHP143" s="5"/>
      <c r="DHQ143" s="5"/>
      <c r="DHR143" s="5"/>
      <c r="DHS143" s="5"/>
      <c r="DHT143" s="5"/>
      <c r="DHU143" s="5"/>
      <c r="DHV143" s="5"/>
      <c r="DHW143" s="5"/>
      <c r="DHX143" s="5"/>
      <c r="DHY143" s="5"/>
      <c r="DHZ143" s="5"/>
      <c r="DIA143" s="5"/>
      <c r="DIB143" s="5"/>
      <c r="DIC143" s="5"/>
      <c r="DID143" s="5"/>
      <c r="DIE143" s="5"/>
      <c r="DIF143" s="5"/>
      <c r="DIG143" s="5"/>
      <c r="DIH143" s="5"/>
      <c r="DII143" s="5"/>
      <c r="DIJ143" s="5"/>
      <c r="DIK143" s="5"/>
      <c r="DIL143" s="5"/>
      <c r="DIM143" s="5"/>
      <c r="DIN143" s="5"/>
      <c r="DIO143" s="5"/>
      <c r="DIP143" s="5"/>
      <c r="DIQ143" s="5"/>
      <c r="DIR143" s="5"/>
      <c r="DIS143" s="5"/>
      <c r="DIT143" s="5"/>
      <c r="DIU143" s="5"/>
      <c r="DIV143" s="5"/>
      <c r="DIW143" s="5"/>
      <c r="DIX143" s="5"/>
      <c r="DIY143" s="5"/>
      <c r="DIZ143" s="5"/>
      <c r="DJA143" s="5"/>
      <c r="DJB143" s="5"/>
      <c r="DJC143" s="5"/>
      <c r="DJD143" s="5"/>
      <c r="DJE143" s="5"/>
      <c r="DJF143" s="5"/>
      <c r="DJG143" s="5"/>
      <c r="DJH143" s="5"/>
      <c r="DJI143" s="5"/>
      <c r="DJJ143" s="5"/>
      <c r="DJK143" s="5"/>
      <c r="DJL143" s="5"/>
      <c r="DJM143" s="5"/>
      <c r="DJN143" s="5"/>
      <c r="DJO143" s="5"/>
      <c r="DJP143" s="5"/>
      <c r="DJQ143" s="5"/>
      <c r="DJR143" s="5"/>
      <c r="DJS143" s="5"/>
      <c r="DJT143" s="5"/>
      <c r="DJU143" s="5"/>
      <c r="DJV143" s="5"/>
      <c r="DJW143" s="5"/>
      <c r="DJX143" s="5"/>
      <c r="DJY143" s="5"/>
      <c r="DJZ143" s="5"/>
      <c r="DKA143" s="5"/>
      <c r="DKB143" s="5"/>
      <c r="DKC143" s="5"/>
      <c r="DKD143" s="5"/>
      <c r="DKE143" s="5"/>
      <c r="DKF143" s="5"/>
      <c r="DKG143" s="5"/>
      <c r="DKH143" s="5"/>
      <c r="DKI143" s="5"/>
      <c r="DKJ143" s="5"/>
      <c r="DKK143" s="5"/>
      <c r="DKL143" s="5"/>
      <c r="DKM143" s="5"/>
      <c r="DKN143" s="5"/>
      <c r="DKO143" s="5"/>
      <c r="DKP143" s="5"/>
      <c r="DKQ143" s="5"/>
      <c r="DKR143" s="5"/>
      <c r="DKS143" s="5"/>
      <c r="DKT143" s="5"/>
      <c r="DKU143" s="5"/>
      <c r="DKV143" s="5"/>
      <c r="DKW143" s="5"/>
      <c r="DKX143" s="5"/>
      <c r="DKY143" s="5"/>
      <c r="DKZ143" s="5"/>
      <c r="DLA143" s="5"/>
      <c r="DLB143" s="5"/>
      <c r="DLC143" s="5"/>
      <c r="DLD143" s="5"/>
      <c r="DLE143" s="5"/>
      <c r="DLF143" s="5"/>
      <c r="DLG143" s="5"/>
      <c r="DLH143" s="5"/>
      <c r="DLI143" s="5"/>
      <c r="DLJ143" s="5"/>
      <c r="DLK143" s="5"/>
      <c r="DLL143" s="5"/>
      <c r="DLM143" s="5"/>
      <c r="DLN143" s="5"/>
      <c r="DLO143" s="5"/>
      <c r="DLP143" s="5"/>
      <c r="DLQ143" s="5"/>
      <c r="DLR143" s="5"/>
      <c r="DLS143" s="5"/>
      <c r="DLT143" s="5"/>
      <c r="DLU143" s="5"/>
      <c r="DLV143" s="5"/>
      <c r="DLW143" s="5"/>
      <c r="DLX143" s="5"/>
      <c r="DLY143" s="5"/>
      <c r="DLZ143" s="5"/>
      <c r="DMA143" s="5"/>
      <c r="DMB143" s="5"/>
      <c r="DMC143" s="5"/>
      <c r="DMD143" s="5"/>
      <c r="DME143" s="5"/>
      <c r="DMF143" s="5"/>
      <c r="DMG143" s="5"/>
      <c r="DMH143" s="5"/>
      <c r="DMI143" s="5"/>
      <c r="DMJ143" s="5"/>
      <c r="DMK143" s="5"/>
      <c r="DML143" s="5"/>
      <c r="DMM143" s="5"/>
      <c r="DMN143" s="5"/>
      <c r="DMO143" s="5"/>
      <c r="DMP143" s="5"/>
      <c r="DMQ143" s="5"/>
      <c r="DMR143" s="5"/>
      <c r="DMS143" s="5"/>
      <c r="DMT143" s="5"/>
      <c r="DMU143" s="5"/>
      <c r="DMV143" s="5"/>
      <c r="DMW143" s="5"/>
      <c r="DMX143" s="5"/>
      <c r="DMY143" s="5"/>
      <c r="DMZ143" s="5"/>
      <c r="DNA143" s="5"/>
      <c r="DNB143" s="5"/>
      <c r="DNC143" s="5"/>
      <c r="DND143" s="5"/>
      <c r="DNE143" s="5"/>
      <c r="DNF143" s="5"/>
      <c r="DNG143" s="5"/>
      <c r="DNH143" s="5"/>
      <c r="DNI143" s="5"/>
      <c r="DNJ143" s="5"/>
      <c r="DNK143" s="5"/>
      <c r="DNL143" s="5"/>
      <c r="DNM143" s="5"/>
      <c r="DNN143" s="5"/>
      <c r="DNO143" s="5"/>
      <c r="DNP143" s="5"/>
      <c r="DNQ143" s="5"/>
      <c r="DNR143" s="5"/>
      <c r="DNS143" s="5"/>
      <c r="DNT143" s="5"/>
      <c r="DNU143" s="5"/>
      <c r="DNV143" s="5"/>
      <c r="DNW143" s="5"/>
      <c r="DNX143" s="5"/>
      <c r="DNY143" s="5"/>
      <c r="DNZ143" s="5"/>
      <c r="DOA143" s="5"/>
      <c r="DOB143" s="5"/>
      <c r="DOC143" s="5"/>
      <c r="DOD143" s="5"/>
      <c r="DOE143" s="5"/>
      <c r="DOF143" s="5"/>
      <c r="DOG143" s="5"/>
      <c r="DOH143" s="5"/>
      <c r="DOI143" s="5"/>
      <c r="DOJ143" s="5"/>
      <c r="DOK143" s="5"/>
      <c r="DOL143" s="5"/>
      <c r="DOM143" s="5"/>
      <c r="DON143" s="5"/>
      <c r="DOO143" s="5"/>
      <c r="DOP143" s="5"/>
      <c r="DOQ143" s="5"/>
      <c r="DOR143" s="5"/>
      <c r="DOS143" s="5"/>
      <c r="DOT143" s="5"/>
      <c r="DOU143" s="5"/>
      <c r="DOV143" s="5"/>
      <c r="DOW143" s="5"/>
      <c r="DOX143" s="5"/>
      <c r="DOY143" s="5"/>
      <c r="DOZ143" s="5"/>
      <c r="DPA143" s="5"/>
      <c r="DPB143" s="5"/>
      <c r="DPC143" s="5"/>
      <c r="DPD143" s="5"/>
      <c r="DPE143" s="5"/>
      <c r="DPF143" s="5"/>
      <c r="DPG143" s="5"/>
      <c r="DPH143" s="5"/>
      <c r="DPI143" s="5"/>
      <c r="DPJ143" s="5"/>
      <c r="DPK143" s="5"/>
      <c r="DPL143" s="5"/>
      <c r="DPM143" s="5"/>
      <c r="DPN143" s="5"/>
      <c r="DPO143" s="5"/>
      <c r="DPP143" s="5"/>
      <c r="DPQ143" s="5"/>
      <c r="DPR143" s="5"/>
      <c r="DPS143" s="5"/>
      <c r="DPT143" s="5"/>
      <c r="DPU143" s="5"/>
      <c r="DPV143" s="5"/>
      <c r="DPW143" s="5"/>
      <c r="DPX143" s="5"/>
      <c r="DPY143" s="5"/>
      <c r="DPZ143" s="5"/>
      <c r="DQA143" s="5"/>
      <c r="DQB143" s="5"/>
      <c r="DQC143" s="5"/>
      <c r="DQD143" s="5"/>
      <c r="DQE143" s="5"/>
      <c r="DQF143" s="5"/>
      <c r="DQG143" s="5"/>
      <c r="DQH143" s="5"/>
      <c r="DQI143" s="5"/>
      <c r="DQJ143" s="5"/>
      <c r="DQK143" s="5"/>
      <c r="DQL143" s="5"/>
      <c r="DQM143" s="5"/>
      <c r="DQN143" s="5"/>
      <c r="DQO143" s="5"/>
      <c r="DQP143" s="5"/>
      <c r="DQQ143" s="5"/>
      <c r="DQR143" s="5"/>
      <c r="DQS143" s="5"/>
      <c r="DQT143" s="5"/>
      <c r="DQU143" s="5"/>
      <c r="DQV143" s="5"/>
      <c r="DQW143" s="5"/>
      <c r="DQX143" s="5"/>
      <c r="DQY143" s="5"/>
      <c r="DQZ143" s="5"/>
      <c r="DRA143" s="5"/>
      <c r="DRB143" s="5"/>
      <c r="DRC143" s="5"/>
      <c r="DRD143" s="5"/>
      <c r="DRE143" s="5"/>
      <c r="DRF143" s="5"/>
      <c r="DRG143" s="5"/>
      <c r="DRH143" s="5"/>
      <c r="DRI143" s="5"/>
      <c r="DRJ143" s="5"/>
      <c r="DRK143" s="5"/>
      <c r="DRL143" s="5"/>
      <c r="DRM143" s="5"/>
      <c r="DRN143" s="5"/>
      <c r="DRO143" s="5"/>
      <c r="DRP143" s="5"/>
      <c r="DRQ143" s="5"/>
      <c r="DRR143" s="5"/>
      <c r="DRS143" s="5"/>
      <c r="DRT143" s="5"/>
      <c r="DRU143" s="5"/>
      <c r="DRV143" s="5"/>
      <c r="DRW143" s="5"/>
      <c r="DRX143" s="5"/>
      <c r="DRY143" s="5"/>
      <c r="DRZ143" s="5"/>
      <c r="DSA143" s="5"/>
      <c r="DSB143" s="5"/>
      <c r="DSC143" s="5"/>
      <c r="DSD143" s="5"/>
      <c r="DSE143" s="5"/>
      <c r="DSF143" s="5"/>
      <c r="DSG143" s="5"/>
      <c r="DSH143" s="5"/>
      <c r="DSI143" s="5"/>
      <c r="DSJ143" s="5"/>
      <c r="DSK143" s="5"/>
      <c r="DSL143" s="5"/>
      <c r="DSM143" s="5"/>
      <c r="DSN143" s="5"/>
      <c r="DSO143" s="5"/>
      <c r="DSP143" s="5"/>
      <c r="DSQ143" s="5"/>
      <c r="DSR143" s="5"/>
      <c r="DSS143" s="5"/>
      <c r="DST143" s="5"/>
      <c r="DSU143" s="5"/>
      <c r="DSV143" s="5"/>
      <c r="DSW143" s="5"/>
      <c r="DSX143" s="5"/>
      <c r="DSY143" s="5"/>
      <c r="DSZ143" s="5"/>
      <c r="DTA143" s="5"/>
      <c r="DTB143" s="5"/>
      <c r="DTC143" s="5"/>
      <c r="DTD143" s="5"/>
      <c r="DTE143" s="5"/>
      <c r="DTF143" s="5"/>
      <c r="DTG143" s="5"/>
      <c r="DTH143" s="5"/>
      <c r="DTI143" s="5"/>
      <c r="DTJ143" s="5"/>
      <c r="DTK143" s="5"/>
      <c r="DTL143" s="5"/>
      <c r="DTM143" s="5"/>
      <c r="DTN143" s="5"/>
      <c r="DTO143" s="5"/>
      <c r="DTP143" s="5"/>
      <c r="DTQ143" s="5"/>
      <c r="DTR143" s="5"/>
      <c r="DTS143" s="5"/>
      <c r="DTT143" s="5"/>
      <c r="DTU143" s="5"/>
      <c r="DTV143" s="5"/>
      <c r="DTW143" s="5"/>
      <c r="DTX143" s="5"/>
      <c r="DTY143" s="5"/>
      <c r="DTZ143" s="5"/>
      <c r="DUA143" s="5"/>
      <c r="DUB143" s="5"/>
      <c r="DUC143" s="5"/>
      <c r="DUD143" s="5"/>
      <c r="DUE143" s="5"/>
      <c r="DUF143" s="5"/>
      <c r="DUG143" s="5"/>
      <c r="DUH143" s="5"/>
      <c r="DUI143" s="5"/>
      <c r="DUJ143" s="5"/>
      <c r="DUK143" s="5"/>
      <c r="DUL143" s="5"/>
      <c r="DUM143" s="5"/>
      <c r="DUN143" s="5"/>
      <c r="DUO143" s="5"/>
      <c r="DUP143" s="5"/>
      <c r="DUQ143" s="5"/>
      <c r="DUR143" s="5"/>
      <c r="DUS143" s="5"/>
      <c r="DUT143" s="5"/>
      <c r="DUU143" s="5"/>
      <c r="DUV143" s="5"/>
      <c r="DUW143" s="5"/>
      <c r="DUX143" s="5"/>
      <c r="DUY143" s="5"/>
      <c r="DUZ143" s="5"/>
      <c r="DVA143" s="5"/>
      <c r="DVB143" s="5"/>
      <c r="DVC143" s="5"/>
      <c r="DVD143" s="5"/>
      <c r="DVE143" s="5"/>
      <c r="DVF143" s="5"/>
      <c r="DVG143" s="5"/>
      <c r="DVH143" s="5"/>
      <c r="DVI143" s="5"/>
      <c r="DVJ143" s="5"/>
      <c r="DVK143" s="5"/>
      <c r="DVL143" s="5"/>
      <c r="DVM143" s="5"/>
      <c r="DVN143" s="5"/>
      <c r="DVO143" s="5"/>
      <c r="DVP143" s="5"/>
      <c r="DVQ143" s="5"/>
      <c r="DVR143" s="5"/>
      <c r="DVS143" s="5"/>
      <c r="DVT143" s="5"/>
      <c r="DVU143" s="5"/>
      <c r="DVV143" s="5"/>
      <c r="DVW143" s="5"/>
      <c r="DVX143" s="5"/>
      <c r="DVY143" s="5"/>
      <c r="DVZ143" s="5"/>
      <c r="DWA143" s="5"/>
      <c r="DWB143" s="5"/>
      <c r="DWC143" s="5"/>
      <c r="DWD143" s="5"/>
      <c r="DWE143" s="5"/>
      <c r="DWF143" s="5"/>
      <c r="DWG143" s="5"/>
      <c r="DWH143" s="5"/>
      <c r="DWI143" s="5"/>
      <c r="DWJ143" s="5"/>
      <c r="DWK143" s="5"/>
      <c r="DWL143" s="5"/>
      <c r="DWM143" s="5"/>
      <c r="DWN143" s="5"/>
      <c r="DWO143" s="5"/>
      <c r="DWP143" s="5"/>
      <c r="DWQ143" s="5"/>
      <c r="DWR143" s="5"/>
      <c r="DWS143" s="5"/>
      <c r="DWT143" s="5"/>
      <c r="DWU143" s="5"/>
      <c r="DWV143" s="5"/>
      <c r="DWW143" s="5"/>
      <c r="DWX143" s="5"/>
      <c r="DWY143" s="5"/>
      <c r="DWZ143" s="5"/>
      <c r="DXA143" s="5"/>
      <c r="DXB143" s="5"/>
      <c r="DXC143" s="5"/>
      <c r="DXD143" s="5"/>
      <c r="DXE143" s="5"/>
      <c r="DXF143" s="5"/>
      <c r="DXG143" s="5"/>
      <c r="DXH143" s="5"/>
      <c r="DXI143" s="5"/>
      <c r="DXJ143" s="5"/>
      <c r="DXK143" s="5"/>
      <c r="DXL143" s="5"/>
      <c r="DXM143" s="5"/>
      <c r="DXN143" s="5"/>
      <c r="DXO143" s="5"/>
      <c r="DXP143" s="5"/>
      <c r="DXQ143" s="5"/>
      <c r="DXR143" s="5"/>
      <c r="DXS143" s="5"/>
      <c r="DXT143" s="5"/>
      <c r="DXU143" s="5"/>
      <c r="DXV143" s="5"/>
      <c r="DXW143" s="5"/>
      <c r="DXX143" s="5"/>
      <c r="DXY143" s="5"/>
      <c r="DXZ143" s="5"/>
      <c r="DYA143" s="5"/>
      <c r="DYB143" s="5"/>
      <c r="DYC143" s="5"/>
      <c r="DYD143" s="5"/>
      <c r="DYE143" s="5"/>
      <c r="DYF143" s="5"/>
      <c r="DYG143" s="5"/>
      <c r="DYH143" s="5"/>
      <c r="DYI143" s="5"/>
      <c r="DYJ143" s="5"/>
      <c r="DYK143" s="5"/>
      <c r="DYL143" s="5"/>
      <c r="DYM143" s="5"/>
      <c r="DYN143" s="5"/>
      <c r="DYO143" s="5"/>
      <c r="DYP143" s="5"/>
      <c r="DYQ143" s="5"/>
      <c r="DYR143" s="5"/>
      <c r="DYS143" s="5"/>
      <c r="DYT143" s="5"/>
      <c r="DYU143" s="5"/>
      <c r="DYV143" s="5"/>
      <c r="DYW143" s="5"/>
      <c r="DYX143" s="5"/>
      <c r="DYY143" s="5"/>
      <c r="DYZ143" s="5"/>
      <c r="DZA143" s="5"/>
      <c r="DZB143" s="5"/>
      <c r="DZC143" s="5"/>
      <c r="DZD143" s="5"/>
      <c r="DZE143" s="5"/>
      <c r="DZF143" s="5"/>
      <c r="DZG143" s="5"/>
      <c r="DZH143" s="5"/>
      <c r="DZI143" s="5"/>
      <c r="DZJ143" s="5"/>
      <c r="DZK143" s="5"/>
      <c r="DZL143" s="5"/>
      <c r="DZM143" s="5"/>
      <c r="DZN143" s="5"/>
      <c r="DZO143" s="5"/>
      <c r="DZP143" s="5"/>
      <c r="DZQ143" s="5"/>
      <c r="DZR143" s="5"/>
      <c r="DZS143" s="5"/>
      <c r="DZT143" s="5"/>
      <c r="DZU143" s="5"/>
      <c r="DZV143" s="5"/>
      <c r="DZW143" s="5"/>
      <c r="DZX143" s="5"/>
      <c r="DZY143" s="5"/>
      <c r="DZZ143" s="5"/>
      <c r="EAA143" s="5"/>
      <c r="EAB143" s="5"/>
      <c r="EAC143" s="5"/>
      <c r="EAD143" s="5"/>
      <c r="EAE143" s="5"/>
      <c r="EAF143" s="5"/>
      <c r="EAG143" s="5"/>
      <c r="EAH143" s="5"/>
      <c r="EAI143" s="5"/>
      <c r="EAJ143" s="5"/>
      <c r="EAK143" s="5"/>
      <c r="EAL143" s="5"/>
      <c r="EAM143" s="5"/>
      <c r="EAN143" s="5"/>
      <c r="EAO143" s="5"/>
      <c r="EAP143" s="5"/>
      <c r="EAQ143" s="5"/>
      <c r="EAR143" s="5"/>
      <c r="EAS143" s="5"/>
      <c r="EAT143" s="5"/>
      <c r="EAU143" s="5"/>
      <c r="EAV143" s="5"/>
      <c r="EAW143" s="5"/>
      <c r="EAX143" s="5"/>
      <c r="EAY143" s="5"/>
      <c r="EAZ143" s="5"/>
      <c r="EBA143" s="5"/>
      <c r="EBB143" s="5"/>
      <c r="EBC143" s="5"/>
      <c r="EBD143" s="5"/>
      <c r="EBE143" s="5"/>
      <c r="EBF143" s="5"/>
      <c r="EBG143" s="5"/>
      <c r="EBH143" s="5"/>
      <c r="EBI143" s="5"/>
      <c r="EBJ143" s="5"/>
      <c r="EBK143" s="5"/>
      <c r="EBL143" s="5"/>
      <c r="EBM143" s="5"/>
      <c r="EBN143" s="5"/>
      <c r="EBO143" s="5"/>
      <c r="EBP143" s="5"/>
      <c r="EBQ143" s="5"/>
      <c r="EBR143" s="5"/>
      <c r="EBS143" s="5"/>
      <c r="EBT143" s="5"/>
      <c r="EBU143" s="5"/>
      <c r="EBV143" s="5"/>
      <c r="EBW143" s="5"/>
      <c r="EBX143" s="5"/>
      <c r="EBY143" s="5"/>
      <c r="EBZ143" s="5"/>
      <c r="ECA143" s="5"/>
      <c r="ECB143" s="5"/>
      <c r="ECC143" s="5"/>
      <c r="ECD143" s="5"/>
      <c r="ECE143" s="5"/>
      <c r="ECF143" s="5"/>
      <c r="ECG143" s="5"/>
      <c r="ECH143" s="5"/>
      <c r="ECI143" s="5"/>
      <c r="ECJ143" s="5"/>
      <c r="ECK143" s="5"/>
      <c r="ECL143" s="5"/>
      <c r="ECM143" s="5"/>
      <c r="ECN143" s="5"/>
      <c r="ECO143" s="5"/>
      <c r="ECP143" s="5"/>
      <c r="ECQ143" s="5"/>
      <c r="ECR143" s="5"/>
      <c r="ECS143" s="5"/>
      <c r="ECT143" s="5"/>
      <c r="ECU143" s="5"/>
      <c r="ECV143" s="5"/>
      <c r="ECW143" s="5"/>
      <c r="ECX143" s="5"/>
      <c r="ECY143" s="5"/>
      <c r="ECZ143" s="5"/>
      <c r="EDA143" s="5"/>
      <c r="EDB143" s="5"/>
      <c r="EDC143" s="5"/>
      <c r="EDD143" s="5"/>
      <c r="EDE143" s="5"/>
      <c r="EDF143" s="5"/>
      <c r="EDG143" s="5"/>
      <c r="EDH143" s="5"/>
      <c r="EDI143" s="5"/>
      <c r="EDJ143" s="5"/>
      <c r="EDK143" s="5"/>
      <c r="EDL143" s="5"/>
      <c r="EDM143" s="5"/>
      <c r="EDN143" s="5"/>
      <c r="EDO143" s="5"/>
      <c r="EDP143" s="5"/>
      <c r="EDQ143" s="5"/>
      <c r="EDR143" s="5"/>
      <c r="EDS143" s="5"/>
      <c r="EDT143" s="5"/>
      <c r="EDU143" s="5"/>
      <c r="EDV143" s="5"/>
      <c r="EDW143" s="5"/>
      <c r="EDX143" s="5"/>
      <c r="EDY143" s="5"/>
      <c r="EDZ143" s="5"/>
      <c r="EEA143" s="5"/>
      <c r="EEB143" s="5"/>
      <c r="EEC143" s="5"/>
      <c r="EED143" s="5"/>
      <c r="EEE143" s="5"/>
      <c r="EEF143" s="5"/>
      <c r="EEG143" s="5"/>
      <c r="EEH143" s="5"/>
      <c r="EEI143" s="5"/>
      <c r="EEJ143" s="5"/>
      <c r="EEK143" s="5"/>
      <c r="EEL143" s="5"/>
      <c r="EEM143" s="5"/>
      <c r="EEN143" s="5"/>
      <c r="EEO143" s="5"/>
      <c r="EEP143" s="5"/>
      <c r="EEQ143" s="5"/>
      <c r="EER143" s="5"/>
      <c r="EES143" s="5"/>
      <c r="EET143" s="5"/>
      <c r="EEU143" s="5"/>
      <c r="EEV143" s="5"/>
      <c r="EEW143" s="5"/>
      <c r="EEX143" s="5"/>
      <c r="EEY143" s="5"/>
      <c r="EEZ143" s="5"/>
      <c r="EFA143" s="5"/>
      <c r="EFB143" s="5"/>
      <c r="EFC143" s="5"/>
      <c r="EFD143" s="5"/>
      <c r="EFE143" s="5"/>
      <c r="EFF143" s="5"/>
      <c r="EFG143" s="5"/>
      <c r="EFH143" s="5"/>
      <c r="EFI143" s="5"/>
      <c r="EFJ143" s="5"/>
      <c r="EFK143" s="5"/>
      <c r="EFL143" s="5"/>
      <c r="EFM143" s="5"/>
      <c r="EFN143" s="5"/>
      <c r="EFO143" s="5"/>
      <c r="EFP143" s="5"/>
      <c r="EFQ143" s="5"/>
      <c r="EFR143" s="5"/>
      <c r="EFS143" s="5"/>
      <c r="EFT143" s="5"/>
      <c r="EFU143" s="5"/>
      <c r="EFV143" s="5"/>
      <c r="EFW143" s="5"/>
      <c r="EFX143" s="5"/>
      <c r="EFY143" s="5"/>
      <c r="EFZ143" s="5"/>
      <c r="EGA143" s="5"/>
      <c r="EGB143" s="5"/>
      <c r="EGC143" s="5"/>
      <c r="EGD143" s="5"/>
      <c r="EGE143" s="5"/>
      <c r="EGF143" s="5"/>
      <c r="EGG143" s="5"/>
      <c r="EGH143" s="5"/>
      <c r="EGI143" s="5"/>
      <c r="EGJ143" s="5"/>
      <c r="EGK143" s="5"/>
      <c r="EGL143" s="5"/>
      <c r="EGM143" s="5"/>
      <c r="EGN143" s="5"/>
      <c r="EGO143" s="5"/>
      <c r="EGP143" s="5"/>
      <c r="EGQ143" s="5"/>
      <c r="EGR143" s="5"/>
      <c r="EGS143" s="5"/>
      <c r="EGT143" s="5"/>
      <c r="EGU143" s="5"/>
      <c r="EGV143" s="5"/>
      <c r="EGW143" s="5"/>
      <c r="EGX143" s="5"/>
      <c r="EGY143" s="5"/>
      <c r="EGZ143" s="5"/>
      <c r="EHA143" s="5"/>
      <c r="EHB143" s="5"/>
      <c r="EHC143" s="5"/>
      <c r="EHD143" s="5"/>
      <c r="EHE143" s="5"/>
      <c r="EHF143" s="5"/>
      <c r="EHG143" s="5"/>
      <c r="EHH143" s="5"/>
      <c r="EHI143" s="5"/>
      <c r="EHJ143" s="5"/>
      <c r="EHK143" s="5"/>
      <c r="EHL143" s="5"/>
      <c r="EHM143" s="5"/>
      <c r="EHN143" s="5"/>
      <c r="EHO143" s="5"/>
      <c r="EHP143" s="5"/>
      <c r="EHQ143" s="5"/>
      <c r="EHR143" s="5"/>
      <c r="EHS143" s="5"/>
      <c r="EHT143" s="5"/>
      <c r="EHU143" s="5"/>
      <c r="EHV143" s="5"/>
      <c r="EHW143" s="5"/>
      <c r="EHX143" s="5"/>
      <c r="EHY143" s="5"/>
      <c r="EHZ143" s="5"/>
      <c r="EIA143" s="5"/>
      <c r="EIB143" s="5"/>
      <c r="EIC143" s="5"/>
      <c r="EID143" s="5"/>
      <c r="EIE143" s="5"/>
      <c r="EIF143" s="5"/>
      <c r="EIG143" s="5"/>
      <c r="EIH143" s="5"/>
      <c r="EII143" s="5"/>
      <c r="EIJ143" s="5"/>
      <c r="EIK143" s="5"/>
      <c r="EIL143" s="5"/>
      <c r="EIM143" s="5"/>
      <c r="EIN143" s="5"/>
      <c r="EIO143" s="5"/>
      <c r="EIP143" s="5"/>
      <c r="EIQ143" s="5"/>
      <c r="EIR143" s="5"/>
      <c r="EIS143" s="5"/>
      <c r="EIT143" s="5"/>
      <c r="EIU143" s="5"/>
      <c r="EIV143" s="5"/>
      <c r="EIW143" s="5"/>
      <c r="EIX143" s="5"/>
      <c r="EIY143" s="5"/>
      <c r="EIZ143" s="5"/>
      <c r="EJA143" s="5"/>
      <c r="EJB143" s="5"/>
      <c r="EJC143" s="5"/>
      <c r="EJD143" s="5"/>
      <c r="EJE143" s="5"/>
      <c r="EJF143" s="5"/>
      <c r="EJG143" s="5"/>
      <c r="EJH143" s="5"/>
      <c r="EJI143" s="5"/>
      <c r="EJJ143" s="5"/>
      <c r="EJK143" s="5"/>
      <c r="EJL143" s="5"/>
      <c r="EJM143" s="5"/>
      <c r="EJN143" s="5"/>
      <c r="EJO143" s="5"/>
      <c r="EJP143" s="5"/>
      <c r="EJQ143" s="5"/>
      <c r="EJR143" s="5"/>
      <c r="EJS143" s="5"/>
      <c r="EJT143" s="5"/>
      <c r="EJU143" s="5"/>
      <c r="EJV143" s="5"/>
      <c r="EJW143" s="5"/>
      <c r="EJX143" s="5"/>
      <c r="EJY143" s="5"/>
      <c r="EJZ143" s="5"/>
      <c r="EKA143" s="5"/>
      <c r="EKB143" s="5"/>
      <c r="EKC143" s="5"/>
      <c r="EKD143" s="5"/>
      <c r="EKE143" s="5"/>
      <c r="EKF143" s="5"/>
      <c r="EKG143" s="5"/>
      <c r="EKH143" s="5"/>
      <c r="EKI143" s="5"/>
      <c r="EKJ143" s="5"/>
      <c r="EKK143" s="5"/>
      <c r="EKL143" s="5"/>
      <c r="EKM143" s="5"/>
      <c r="EKN143" s="5"/>
      <c r="EKO143" s="5"/>
      <c r="EKP143" s="5"/>
      <c r="EKQ143" s="5"/>
      <c r="EKR143" s="5"/>
      <c r="EKS143" s="5"/>
      <c r="EKT143" s="5"/>
      <c r="EKU143" s="5"/>
      <c r="EKV143" s="5"/>
      <c r="EKW143" s="5"/>
      <c r="EKX143" s="5"/>
      <c r="EKY143" s="5"/>
      <c r="EKZ143" s="5"/>
      <c r="ELA143" s="5"/>
      <c r="ELB143" s="5"/>
      <c r="ELC143" s="5"/>
      <c r="ELD143" s="5"/>
      <c r="ELE143" s="5"/>
      <c r="ELF143" s="5"/>
      <c r="ELG143" s="5"/>
      <c r="ELH143" s="5"/>
      <c r="ELI143" s="5"/>
      <c r="ELJ143" s="5"/>
      <c r="ELK143" s="5"/>
      <c r="ELL143" s="5"/>
      <c r="ELM143" s="5"/>
      <c r="ELN143" s="5"/>
      <c r="ELO143" s="5"/>
      <c r="ELP143" s="5"/>
      <c r="ELQ143" s="5"/>
      <c r="ELR143" s="5"/>
      <c r="ELS143" s="5"/>
      <c r="ELT143" s="5"/>
      <c r="ELU143" s="5"/>
      <c r="ELV143" s="5"/>
      <c r="ELW143" s="5"/>
      <c r="ELX143" s="5"/>
      <c r="ELY143" s="5"/>
      <c r="ELZ143" s="5"/>
      <c r="EMA143" s="5"/>
      <c r="EMB143" s="5"/>
      <c r="EMC143" s="5"/>
      <c r="EMD143" s="5"/>
      <c r="EME143" s="5"/>
      <c r="EMF143" s="5"/>
      <c r="EMG143" s="5"/>
      <c r="EMH143" s="5"/>
      <c r="EMI143" s="5"/>
      <c r="EMJ143" s="5"/>
      <c r="EMK143" s="5"/>
      <c r="EML143" s="5"/>
      <c r="EMM143" s="5"/>
      <c r="EMN143" s="5"/>
      <c r="EMO143" s="5"/>
      <c r="EMP143" s="5"/>
      <c r="EMQ143" s="5"/>
      <c r="EMR143" s="5"/>
      <c r="EMS143" s="5"/>
      <c r="EMT143" s="5"/>
      <c r="EMU143" s="5"/>
      <c r="EMV143" s="5"/>
      <c r="EMW143" s="5"/>
      <c r="EMX143" s="5"/>
      <c r="EMY143" s="5"/>
      <c r="EMZ143" s="5"/>
      <c r="ENA143" s="5"/>
      <c r="ENB143" s="5"/>
      <c r="ENC143" s="5"/>
      <c r="END143" s="5"/>
      <c r="ENE143" s="5"/>
      <c r="ENF143" s="5"/>
      <c r="ENG143" s="5"/>
      <c r="ENH143" s="5"/>
      <c r="ENI143" s="5"/>
      <c r="ENJ143" s="5"/>
      <c r="ENK143" s="5"/>
      <c r="ENL143" s="5"/>
      <c r="ENM143" s="5"/>
      <c r="ENN143" s="5"/>
      <c r="ENO143" s="5"/>
      <c r="ENP143" s="5"/>
      <c r="ENQ143" s="5"/>
      <c r="ENR143" s="5"/>
      <c r="ENS143" s="5"/>
      <c r="ENT143" s="5"/>
      <c r="ENU143" s="5"/>
      <c r="ENV143" s="5"/>
      <c r="ENW143" s="5"/>
      <c r="ENX143" s="5"/>
      <c r="ENY143" s="5"/>
      <c r="ENZ143" s="5"/>
      <c r="EOA143" s="5"/>
      <c r="EOB143" s="5"/>
      <c r="EOC143" s="5"/>
      <c r="EOD143" s="5"/>
      <c r="EOE143" s="5"/>
      <c r="EOF143" s="5"/>
      <c r="EOG143" s="5"/>
      <c r="EOH143" s="5"/>
      <c r="EOI143" s="5"/>
      <c r="EOJ143" s="5"/>
      <c r="EOK143" s="5"/>
      <c r="EOL143" s="5"/>
      <c r="EOM143" s="5"/>
      <c r="EON143" s="5"/>
      <c r="EOO143" s="5"/>
      <c r="EOP143" s="5"/>
      <c r="EOQ143" s="5"/>
      <c r="EOR143" s="5"/>
      <c r="EOS143" s="5"/>
      <c r="EOT143" s="5"/>
      <c r="EOU143" s="5"/>
      <c r="EOV143" s="5"/>
      <c r="EOW143" s="5"/>
      <c r="EOX143" s="5"/>
      <c r="EOY143" s="5"/>
      <c r="EOZ143" s="5"/>
      <c r="EPA143" s="5"/>
      <c r="EPB143" s="5"/>
      <c r="EPC143" s="5"/>
      <c r="EPD143" s="5"/>
      <c r="EPE143" s="5"/>
      <c r="EPF143" s="5"/>
      <c r="EPG143" s="5"/>
      <c r="EPH143" s="5"/>
      <c r="EPI143" s="5"/>
      <c r="EPJ143" s="5"/>
      <c r="EPK143" s="5"/>
      <c r="EPL143" s="5"/>
      <c r="EPM143" s="5"/>
      <c r="EPN143" s="5"/>
      <c r="EPO143" s="5"/>
      <c r="EPP143" s="5"/>
      <c r="EPQ143" s="5"/>
      <c r="EPR143" s="5"/>
      <c r="EPS143" s="5"/>
      <c r="EPT143" s="5"/>
      <c r="EPU143" s="5"/>
      <c r="EPV143" s="5"/>
      <c r="EPW143" s="5"/>
      <c r="EPX143" s="5"/>
      <c r="EPY143" s="5"/>
      <c r="EPZ143" s="5"/>
      <c r="EQA143" s="5"/>
      <c r="EQB143" s="5"/>
      <c r="EQC143" s="5"/>
      <c r="EQD143" s="5"/>
      <c r="EQE143" s="5"/>
      <c r="EQF143" s="5"/>
      <c r="EQG143" s="5"/>
      <c r="EQH143" s="5"/>
      <c r="EQI143" s="5"/>
      <c r="EQJ143" s="5"/>
      <c r="EQK143" s="5"/>
      <c r="EQL143" s="5"/>
      <c r="EQM143" s="5"/>
      <c r="EQN143" s="5"/>
      <c r="EQO143" s="5"/>
      <c r="EQP143" s="5"/>
      <c r="EQQ143" s="5"/>
      <c r="EQR143" s="5"/>
      <c r="EQS143" s="5"/>
      <c r="EQT143" s="5"/>
      <c r="EQU143" s="5"/>
      <c r="EQV143" s="5"/>
      <c r="EQW143" s="5"/>
      <c r="EQX143" s="5"/>
      <c r="EQY143" s="5"/>
      <c r="EQZ143" s="5"/>
      <c r="ERA143" s="5"/>
      <c r="ERB143" s="5"/>
      <c r="ERC143" s="5"/>
      <c r="ERD143" s="5"/>
      <c r="ERE143" s="5"/>
      <c r="ERF143" s="5"/>
      <c r="ERG143" s="5"/>
      <c r="ERH143" s="5"/>
      <c r="ERI143" s="5"/>
      <c r="ERJ143" s="5"/>
      <c r="ERK143" s="5"/>
      <c r="ERL143" s="5"/>
      <c r="ERM143" s="5"/>
      <c r="ERN143" s="5"/>
      <c r="ERO143" s="5"/>
      <c r="ERP143" s="5"/>
      <c r="ERQ143" s="5"/>
      <c r="ERR143" s="5"/>
      <c r="ERS143" s="5"/>
      <c r="ERT143" s="5"/>
      <c r="ERU143" s="5"/>
      <c r="ERV143" s="5"/>
      <c r="ERW143" s="5"/>
      <c r="ERX143" s="5"/>
      <c r="ERY143" s="5"/>
      <c r="ERZ143" s="5"/>
      <c r="ESA143" s="5"/>
      <c r="ESB143" s="5"/>
      <c r="ESC143" s="5"/>
      <c r="ESD143" s="5"/>
      <c r="ESE143" s="5"/>
      <c r="ESF143" s="5"/>
      <c r="ESG143" s="5"/>
      <c r="ESH143" s="5"/>
      <c r="ESI143" s="5"/>
      <c r="ESJ143" s="5"/>
      <c r="ESK143" s="5"/>
      <c r="ESL143" s="5"/>
      <c r="ESM143" s="5"/>
      <c r="ESN143" s="5"/>
      <c r="ESO143" s="5"/>
      <c r="ESP143" s="5"/>
      <c r="ESQ143" s="5"/>
      <c r="ESR143" s="5"/>
      <c r="ESS143" s="5"/>
      <c r="EST143" s="5"/>
      <c r="ESU143" s="5"/>
      <c r="ESV143" s="5"/>
      <c r="ESW143" s="5"/>
      <c r="ESX143" s="5"/>
      <c r="ESY143" s="5"/>
      <c r="ESZ143" s="5"/>
      <c r="ETA143" s="5"/>
      <c r="ETB143" s="5"/>
      <c r="ETC143" s="5"/>
      <c r="ETD143" s="5"/>
      <c r="ETE143" s="5"/>
      <c r="ETF143" s="5"/>
      <c r="ETG143" s="5"/>
      <c r="ETH143" s="5"/>
      <c r="ETI143" s="5"/>
      <c r="ETJ143" s="5"/>
      <c r="ETK143" s="5"/>
      <c r="ETL143" s="5"/>
      <c r="ETM143" s="5"/>
      <c r="ETN143" s="5"/>
      <c r="ETO143" s="5"/>
      <c r="ETP143" s="5"/>
      <c r="ETQ143" s="5"/>
      <c r="ETR143" s="5"/>
      <c r="ETS143" s="5"/>
      <c r="ETT143" s="5"/>
      <c r="ETU143" s="5"/>
      <c r="ETV143" s="5"/>
      <c r="ETW143" s="5"/>
      <c r="ETX143" s="5"/>
      <c r="ETY143" s="5"/>
      <c r="ETZ143" s="5"/>
      <c r="EUA143" s="5"/>
      <c r="EUB143" s="5"/>
      <c r="EUC143" s="5"/>
      <c r="EUD143" s="5"/>
      <c r="EUE143" s="5"/>
      <c r="EUF143" s="5"/>
      <c r="EUG143" s="5"/>
      <c r="EUH143" s="5"/>
      <c r="EUI143" s="5"/>
      <c r="EUJ143" s="5"/>
      <c r="EUK143" s="5"/>
      <c r="EUL143" s="5"/>
      <c r="EUM143" s="5"/>
      <c r="EUN143" s="5"/>
      <c r="EUO143" s="5"/>
      <c r="EUP143" s="5"/>
      <c r="EUQ143" s="5"/>
      <c r="EUR143" s="5"/>
      <c r="EUS143" s="5"/>
      <c r="EUT143" s="5"/>
      <c r="EUU143" s="5"/>
      <c r="EUV143" s="5"/>
      <c r="EUW143" s="5"/>
      <c r="EUX143" s="5"/>
      <c r="EUY143" s="5"/>
      <c r="EUZ143" s="5"/>
      <c r="EVA143" s="5"/>
      <c r="EVB143" s="5"/>
      <c r="EVC143" s="5"/>
      <c r="EVD143" s="5"/>
      <c r="EVE143" s="5"/>
      <c r="EVF143" s="5"/>
      <c r="EVG143" s="5"/>
      <c r="EVH143" s="5"/>
      <c r="EVI143" s="5"/>
      <c r="EVJ143" s="5"/>
      <c r="EVK143" s="5"/>
      <c r="EVL143" s="5"/>
      <c r="EVM143" s="5"/>
      <c r="EVN143" s="5"/>
      <c r="EVO143" s="5"/>
      <c r="EVP143" s="5"/>
      <c r="EVQ143" s="5"/>
      <c r="EVR143" s="5"/>
      <c r="EVS143" s="5"/>
      <c r="EVT143" s="5"/>
      <c r="EVU143" s="5"/>
      <c r="EVV143" s="5"/>
      <c r="EVW143" s="5"/>
      <c r="EVX143" s="5"/>
      <c r="EVY143" s="5"/>
      <c r="EVZ143" s="5"/>
      <c r="EWA143" s="5"/>
      <c r="EWB143" s="5"/>
      <c r="EWC143" s="5"/>
      <c r="EWD143" s="5"/>
      <c r="EWE143" s="5"/>
      <c r="EWF143" s="5"/>
      <c r="EWG143" s="5"/>
      <c r="EWH143" s="5"/>
      <c r="EWI143" s="5"/>
      <c r="EWJ143" s="5"/>
      <c r="EWK143" s="5"/>
      <c r="EWL143" s="5"/>
      <c r="EWM143" s="5"/>
      <c r="EWN143" s="5"/>
      <c r="EWO143" s="5"/>
      <c r="EWP143" s="5"/>
      <c r="EWQ143" s="5"/>
      <c r="EWR143" s="5"/>
      <c r="EWS143" s="5"/>
      <c r="EWT143" s="5"/>
      <c r="EWU143" s="5"/>
      <c r="EWV143" s="5"/>
      <c r="EWW143" s="5"/>
      <c r="EWX143" s="5"/>
      <c r="EWY143" s="5"/>
      <c r="EWZ143" s="5"/>
      <c r="EXA143" s="5"/>
      <c r="EXB143" s="5"/>
      <c r="EXC143" s="5"/>
      <c r="EXD143" s="5"/>
      <c r="EXE143" s="5"/>
      <c r="EXF143" s="5"/>
      <c r="EXG143" s="5"/>
      <c r="EXH143" s="5"/>
      <c r="EXI143" s="5"/>
      <c r="EXJ143" s="5"/>
      <c r="EXK143" s="5"/>
      <c r="EXL143" s="5"/>
      <c r="EXM143" s="5"/>
      <c r="EXN143" s="5"/>
      <c r="EXO143" s="5"/>
      <c r="EXP143" s="5"/>
      <c r="EXQ143" s="5"/>
      <c r="EXR143" s="5"/>
      <c r="EXS143" s="5"/>
      <c r="EXT143" s="5"/>
      <c r="EXU143" s="5"/>
      <c r="EXV143" s="5"/>
      <c r="EXW143" s="5"/>
      <c r="EXX143" s="5"/>
      <c r="EXY143" s="5"/>
      <c r="EXZ143" s="5"/>
      <c r="EYA143" s="5"/>
      <c r="EYB143" s="5"/>
      <c r="EYC143" s="5"/>
      <c r="EYD143" s="5"/>
      <c r="EYE143" s="5"/>
      <c r="EYF143" s="5"/>
      <c r="EYG143" s="5"/>
      <c r="EYH143" s="5"/>
      <c r="EYI143" s="5"/>
      <c r="EYJ143" s="5"/>
      <c r="EYK143" s="5"/>
      <c r="EYL143" s="5"/>
      <c r="EYM143" s="5"/>
      <c r="EYN143" s="5"/>
      <c r="EYO143" s="5"/>
      <c r="EYP143" s="5"/>
      <c r="EYQ143" s="5"/>
      <c r="EYR143" s="5"/>
      <c r="EYS143" s="5"/>
      <c r="EYT143" s="5"/>
      <c r="EYU143" s="5"/>
      <c r="EYV143" s="5"/>
      <c r="EYW143" s="5"/>
      <c r="EYX143" s="5"/>
      <c r="EYY143" s="5"/>
      <c r="EYZ143" s="5"/>
      <c r="EZA143" s="5"/>
      <c r="EZB143" s="5"/>
      <c r="EZC143" s="5"/>
      <c r="EZD143" s="5"/>
      <c r="EZE143" s="5"/>
      <c r="EZF143" s="5"/>
      <c r="EZG143" s="5"/>
      <c r="EZH143" s="5"/>
      <c r="EZI143" s="5"/>
      <c r="EZJ143" s="5"/>
      <c r="EZK143" s="5"/>
      <c r="EZL143" s="5"/>
      <c r="EZM143" s="5"/>
      <c r="EZN143" s="5"/>
      <c r="EZO143" s="5"/>
      <c r="EZP143" s="5"/>
      <c r="EZQ143" s="5"/>
      <c r="EZR143" s="5"/>
      <c r="EZS143" s="5"/>
      <c r="EZT143" s="5"/>
      <c r="EZU143" s="5"/>
      <c r="EZV143" s="5"/>
      <c r="EZW143" s="5"/>
      <c r="EZX143" s="5"/>
      <c r="EZY143" s="5"/>
      <c r="EZZ143" s="5"/>
      <c r="FAA143" s="5"/>
      <c r="FAB143" s="5"/>
      <c r="FAC143" s="5"/>
      <c r="FAD143" s="5"/>
      <c r="FAE143" s="5"/>
      <c r="FAF143" s="5"/>
      <c r="FAG143" s="5"/>
      <c r="FAH143" s="5"/>
      <c r="FAI143" s="5"/>
      <c r="FAJ143" s="5"/>
      <c r="FAK143" s="5"/>
      <c r="FAL143" s="5"/>
      <c r="FAM143" s="5"/>
      <c r="FAN143" s="5"/>
      <c r="FAO143" s="5"/>
      <c r="FAP143" s="5"/>
      <c r="FAQ143" s="5"/>
      <c r="FAR143" s="5"/>
      <c r="FAS143" s="5"/>
      <c r="FAT143" s="5"/>
      <c r="FAU143" s="5"/>
      <c r="FAV143" s="5"/>
      <c r="FAW143" s="5"/>
      <c r="FAX143" s="5"/>
      <c r="FAY143" s="5"/>
      <c r="FAZ143" s="5"/>
      <c r="FBA143" s="5"/>
      <c r="FBB143" s="5"/>
      <c r="FBC143" s="5"/>
      <c r="FBD143" s="5"/>
      <c r="FBE143" s="5"/>
      <c r="FBF143" s="5"/>
      <c r="FBG143" s="5"/>
      <c r="FBH143" s="5"/>
      <c r="FBI143" s="5"/>
      <c r="FBJ143" s="5"/>
      <c r="FBK143" s="5"/>
      <c r="FBL143" s="5"/>
      <c r="FBM143" s="5"/>
      <c r="FBN143" s="5"/>
      <c r="FBO143" s="5"/>
      <c r="FBP143" s="5"/>
      <c r="FBQ143" s="5"/>
      <c r="FBR143" s="5"/>
      <c r="FBS143" s="5"/>
      <c r="FBT143" s="5"/>
      <c r="FBU143" s="5"/>
      <c r="FBV143" s="5"/>
      <c r="FBW143" s="5"/>
      <c r="FBX143" s="5"/>
      <c r="FBY143" s="5"/>
      <c r="FBZ143" s="5"/>
      <c r="FCA143" s="5"/>
      <c r="FCB143" s="5"/>
      <c r="FCC143" s="5"/>
      <c r="FCD143" s="5"/>
      <c r="FCE143" s="5"/>
      <c r="FCF143" s="5"/>
      <c r="FCG143" s="5"/>
      <c r="FCH143" s="5"/>
      <c r="FCI143" s="5"/>
      <c r="FCJ143" s="5"/>
      <c r="FCK143" s="5"/>
      <c r="FCL143" s="5"/>
      <c r="FCM143" s="5"/>
      <c r="FCN143" s="5"/>
      <c r="FCO143" s="5"/>
      <c r="FCP143" s="5"/>
      <c r="FCQ143" s="5"/>
      <c r="FCR143" s="5"/>
      <c r="FCS143" s="5"/>
      <c r="FCT143" s="5"/>
      <c r="FCU143" s="5"/>
      <c r="FCV143" s="5"/>
      <c r="FCW143" s="5"/>
      <c r="FCX143" s="5"/>
      <c r="FCY143" s="5"/>
      <c r="FCZ143" s="5"/>
      <c r="FDA143" s="5"/>
      <c r="FDB143" s="5"/>
      <c r="FDC143" s="5"/>
      <c r="FDD143" s="5"/>
      <c r="FDE143" s="5"/>
      <c r="FDF143" s="5"/>
      <c r="FDG143" s="5"/>
      <c r="FDH143" s="5"/>
      <c r="FDI143" s="5"/>
      <c r="FDJ143" s="5"/>
      <c r="FDK143" s="5"/>
      <c r="FDL143" s="5"/>
      <c r="FDM143" s="5"/>
      <c r="FDN143" s="5"/>
      <c r="FDO143" s="5"/>
      <c r="FDP143" s="5"/>
      <c r="FDQ143" s="5"/>
      <c r="FDR143" s="5"/>
      <c r="FDS143" s="5"/>
      <c r="FDT143" s="5"/>
      <c r="FDU143" s="5"/>
      <c r="FDV143" s="5"/>
      <c r="FDW143" s="5"/>
      <c r="FDX143" s="5"/>
      <c r="FDY143" s="5"/>
      <c r="FDZ143" s="5"/>
      <c r="FEA143" s="5"/>
      <c r="FEB143" s="5"/>
      <c r="FEC143" s="5"/>
      <c r="FED143" s="5"/>
      <c r="FEE143" s="5"/>
      <c r="FEF143" s="5"/>
      <c r="FEG143" s="5"/>
      <c r="FEH143" s="5"/>
      <c r="FEI143" s="5"/>
      <c r="FEJ143" s="5"/>
      <c r="FEK143" s="5"/>
      <c r="FEL143" s="5"/>
      <c r="FEM143" s="5"/>
      <c r="FEN143" s="5"/>
      <c r="FEO143" s="5"/>
      <c r="FEP143" s="5"/>
      <c r="FEQ143" s="5"/>
      <c r="FER143" s="5"/>
      <c r="FES143" s="5"/>
      <c r="FET143" s="5"/>
      <c r="FEU143" s="5"/>
      <c r="FEV143" s="5"/>
      <c r="FEW143" s="5"/>
      <c r="FEX143" s="5"/>
      <c r="FEY143" s="5"/>
      <c r="FEZ143" s="5"/>
      <c r="FFA143" s="5"/>
      <c r="FFB143" s="5"/>
      <c r="FFC143" s="5"/>
      <c r="FFD143" s="5"/>
      <c r="FFE143" s="5"/>
      <c r="FFF143" s="5"/>
      <c r="FFG143" s="5"/>
      <c r="FFH143" s="5"/>
      <c r="FFI143" s="5"/>
      <c r="FFJ143" s="5"/>
      <c r="FFK143" s="5"/>
      <c r="FFL143" s="5"/>
      <c r="FFM143" s="5"/>
      <c r="FFN143" s="5"/>
      <c r="FFO143" s="5"/>
      <c r="FFP143" s="5"/>
      <c r="FFQ143" s="5"/>
      <c r="FFR143" s="5"/>
      <c r="FFS143" s="5"/>
      <c r="FFT143" s="5"/>
      <c r="FFU143" s="5"/>
      <c r="FFV143" s="5"/>
      <c r="FFW143" s="5"/>
      <c r="FFX143" s="5"/>
      <c r="FFY143" s="5"/>
      <c r="FFZ143" s="5"/>
      <c r="FGA143" s="5"/>
      <c r="FGB143" s="5"/>
      <c r="FGC143" s="5"/>
      <c r="FGD143" s="5"/>
      <c r="FGE143" s="5"/>
      <c r="FGF143" s="5"/>
      <c r="FGG143" s="5"/>
      <c r="FGH143" s="5"/>
      <c r="FGI143" s="5"/>
      <c r="FGJ143" s="5"/>
      <c r="FGK143" s="5"/>
      <c r="FGL143" s="5"/>
      <c r="FGM143" s="5"/>
      <c r="FGN143" s="5"/>
      <c r="FGO143" s="5"/>
      <c r="FGP143" s="5"/>
      <c r="FGQ143" s="5"/>
      <c r="FGR143" s="5"/>
      <c r="FGS143" s="5"/>
      <c r="FGT143" s="5"/>
      <c r="FGU143" s="5"/>
      <c r="FGV143" s="5"/>
      <c r="FGW143" s="5"/>
      <c r="FGX143" s="5"/>
      <c r="FGY143" s="5"/>
      <c r="FGZ143" s="5"/>
      <c r="FHA143" s="5"/>
      <c r="FHB143" s="5"/>
      <c r="FHC143" s="5"/>
      <c r="FHD143" s="5"/>
      <c r="FHE143" s="5"/>
      <c r="FHF143" s="5"/>
      <c r="FHG143" s="5"/>
      <c r="FHH143" s="5"/>
      <c r="FHI143" s="5"/>
      <c r="FHJ143" s="5"/>
      <c r="FHK143" s="5"/>
      <c r="FHL143" s="5"/>
      <c r="FHM143" s="5"/>
      <c r="FHN143" s="5"/>
      <c r="FHO143" s="5"/>
      <c r="FHP143" s="5"/>
      <c r="FHQ143" s="5"/>
      <c r="FHR143" s="5"/>
      <c r="FHS143" s="5"/>
      <c r="FHT143" s="5"/>
      <c r="FHU143" s="5"/>
      <c r="FHV143" s="5"/>
      <c r="FHW143" s="5"/>
      <c r="FHX143" s="5"/>
      <c r="FHY143" s="5"/>
      <c r="FHZ143" s="5"/>
      <c r="FIA143" s="5"/>
      <c r="FIB143" s="5"/>
      <c r="FIC143" s="5"/>
      <c r="FID143" s="5"/>
      <c r="FIE143" s="5"/>
      <c r="FIF143" s="5"/>
      <c r="FIG143" s="5"/>
      <c r="FIH143" s="5"/>
      <c r="FII143" s="5"/>
      <c r="FIJ143" s="5"/>
      <c r="FIK143" s="5"/>
      <c r="FIL143" s="5"/>
      <c r="FIM143" s="5"/>
      <c r="FIN143" s="5"/>
      <c r="FIO143" s="5"/>
      <c r="FIP143" s="5"/>
      <c r="FIQ143" s="5"/>
      <c r="FIR143" s="5"/>
      <c r="FIS143" s="5"/>
      <c r="FIT143" s="5"/>
      <c r="FIU143" s="5"/>
      <c r="FIV143" s="5"/>
      <c r="FIW143" s="5"/>
      <c r="FIX143" s="5"/>
      <c r="FIY143" s="5"/>
      <c r="FIZ143" s="5"/>
      <c r="FJA143" s="5"/>
      <c r="FJB143" s="5"/>
      <c r="FJC143" s="5"/>
      <c r="FJD143" s="5"/>
      <c r="FJE143" s="5"/>
      <c r="FJF143" s="5"/>
      <c r="FJG143" s="5"/>
      <c r="FJH143" s="5"/>
      <c r="FJI143" s="5"/>
      <c r="FJJ143" s="5"/>
      <c r="FJK143" s="5"/>
      <c r="FJL143" s="5"/>
      <c r="FJM143" s="5"/>
      <c r="FJN143" s="5"/>
      <c r="FJO143" s="5"/>
      <c r="FJP143" s="5"/>
      <c r="FJQ143" s="5"/>
      <c r="FJR143" s="5"/>
      <c r="FJS143" s="5"/>
      <c r="FJT143" s="5"/>
      <c r="FJU143" s="5"/>
      <c r="FJV143" s="5"/>
      <c r="FJW143" s="5"/>
      <c r="FJX143" s="5"/>
      <c r="FJY143" s="5"/>
      <c r="FJZ143" s="5"/>
      <c r="FKA143" s="5"/>
      <c r="FKB143" s="5"/>
      <c r="FKC143" s="5"/>
      <c r="FKD143" s="5"/>
      <c r="FKE143" s="5"/>
      <c r="FKF143" s="5"/>
      <c r="FKG143" s="5"/>
      <c r="FKH143" s="5"/>
      <c r="FKI143" s="5"/>
      <c r="FKJ143" s="5"/>
      <c r="FKK143" s="5"/>
      <c r="FKL143" s="5"/>
      <c r="FKM143" s="5"/>
      <c r="FKN143" s="5"/>
      <c r="FKO143" s="5"/>
      <c r="FKP143" s="5"/>
      <c r="FKQ143" s="5"/>
      <c r="FKR143" s="5"/>
      <c r="FKS143" s="5"/>
      <c r="FKT143" s="5"/>
      <c r="FKU143" s="5"/>
      <c r="FKV143" s="5"/>
      <c r="FKW143" s="5"/>
      <c r="FKX143" s="5"/>
      <c r="FKY143" s="5"/>
      <c r="FKZ143" s="5"/>
      <c r="FLA143" s="5"/>
      <c r="FLB143" s="5"/>
      <c r="FLC143" s="5"/>
      <c r="FLD143" s="5"/>
      <c r="FLE143" s="5"/>
      <c r="FLF143" s="5"/>
      <c r="FLG143" s="5"/>
      <c r="FLH143" s="5"/>
      <c r="FLI143" s="5"/>
      <c r="FLJ143" s="5"/>
      <c r="FLK143" s="5"/>
      <c r="FLL143" s="5"/>
      <c r="FLM143" s="5"/>
      <c r="FLN143" s="5"/>
      <c r="FLO143" s="5"/>
      <c r="FLP143" s="5"/>
      <c r="FLQ143" s="5"/>
      <c r="FLR143" s="5"/>
      <c r="FLS143" s="5"/>
      <c r="FLT143" s="5"/>
      <c r="FLU143" s="5"/>
      <c r="FLV143" s="5"/>
      <c r="FLW143" s="5"/>
      <c r="FLX143" s="5"/>
      <c r="FLY143" s="5"/>
      <c r="FLZ143" s="5"/>
      <c r="FMA143" s="5"/>
      <c r="FMB143" s="5"/>
      <c r="FMC143" s="5"/>
      <c r="FMD143" s="5"/>
      <c r="FME143" s="5"/>
      <c r="FMF143" s="5"/>
      <c r="FMG143" s="5"/>
      <c r="FMH143" s="5"/>
      <c r="FMI143" s="5"/>
      <c r="FMJ143" s="5"/>
      <c r="FMK143" s="5"/>
      <c r="FML143" s="5"/>
      <c r="FMM143" s="5"/>
      <c r="FMN143" s="5"/>
      <c r="FMO143" s="5"/>
      <c r="FMP143" s="5"/>
      <c r="FMQ143" s="5"/>
      <c r="FMR143" s="5"/>
      <c r="FMS143" s="5"/>
      <c r="FMT143" s="5"/>
      <c r="FMU143" s="5"/>
      <c r="FMV143" s="5"/>
      <c r="FMW143" s="5"/>
      <c r="FMX143" s="5"/>
      <c r="FMY143" s="5"/>
      <c r="FMZ143" s="5"/>
      <c r="FNA143" s="5"/>
      <c r="FNB143" s="5"/>
      <c r="FNC143" s="5"/>
      <c r="FND143" s="5"/>
      <c r="FNE143" s="5"/>
      <c r="FNF143" s="5"/>
      <c r="FNG143" s="5"/>
      <c r="FNH143" s="5"/>
      <c r="FNI143" s="5"/>
      <c r="FNJ143" s="5"/>
      <c r="FNK143" s="5"/>
      <c r="FNL143" s="5"/>
      <c r="FNM143" s="5"/>
      <c r="FNN143" s="5"/>
      <c r="FNO143" s="5"/>
      <c r="FNP143" s="5"/>
      <c r="FNQ143" s="5"/>
      <c r="FNR143" s="5"/>
      <c r="FNS143" s="5"/>
      <c r="FNT143" s="5"/>
      <c r="FNU143" s="5"/>
      <c r="FNV143" s="5"/>
      <c r="FNW143" s="5"/>
      <c r="FNX143" s="5"/>
      <c r="FNY143" s="5"/>
      <c r="FNZ143" s="5"/>
      <c r="FOA143" s="5"/>
      <c r="FOB143" s="5"/>
      <c r="FOC143" s="5"/>
      <c r="FOD143" s="5"/>
      <c r="FOE143" s="5"/>
      <c r="FOF143" s="5"/>
      <c r="FOG143" s="5"/>
      <c r="FOH143" s="5"/>
      <c r="FOI143" s="5"/>
      <c r="FOJ143" s="5"/>
      <c r="FOK143" s="5"/>
      <c r="FOL143" s="5"/>
      <c r="FOM143" s="5"/>
      <c r="FON143" s="5"/>
      <c r="FOO143" s="5"/>
      <c r="FOP143" s="5"/>
      <c r="FOQ143" s="5"/>
      <c r="FOR143" s="5"/>
      <c r="FOS143" s="5"/>
      <c r="FOT143" s="5"/>
      <c r="FOU143" s="5"/>
      <c r="FOV143" s="5"/>
      <c r="FOW143" s="5"/>
      <c r="FOX143" s="5"/>
      <c r="FOY143" s="5"/>
      <c r="FOZ143" s="5"/>
      <c r="FPA143" s="5"/>
      <c r="FPB143" s="5"/>
      <c r="FPC143" s="5"/>
      <c r="FPD143" s="5"/>
      <c r="FPE143" s="5"/>
      <c r="FPF143" s="5"/>
      <c r="FPG143" s="5"/>
      <c r="FPH143" s="5"/>
      <c r="FPI143" s="5"/>
      <c r="FPJ143" s="5"/>
      <c r="FPK143" s="5"/>
      <c r="FPL143" s="5"/>
      <c r="FPM143" s="5"/>
      <c r="FPN143" s="5"/>
      <c r="FPO143" s="5"/>
      <c r="FPP143" s="5"/>
      <c r="FPQ143" s="5"/>
      <c r="FPR143" s="5"/>
      <c r="FPS143" s="5"/>
      <c r="FPT143" s="5"/>
      <c r="FPU143" s="5"/>
      <c r="FPV143" s="5"/>
      <c r="FPW143" s="5"/>
      <c r="FPX143" s="5"/>
      <c r="FPY143" s="5"/>
      <c r="FPZ143" s="5"/>
      <c r="FQA143" s="5"/>
      <c r="FQB143" s="5"/>
      <c r="FQC143" s="5"/>
      <c r="FQD143" s="5"/>
      <c r="FQE143" s="5"/>
      <c r="FQF143" s="5"/>
      <c r="FQG143" s="5"/>
      <c r="FQH143" s="5"/>
      <c r="FQI143" s="5"/>
      <c r="FQJ143" s="5"/>
      <c r="FQK143" s="5"/>
      <c r="FQL143" s="5"/>
      <c r="FQM143" s="5"/>
      <c r="FQN143" s="5"/>
      <c r="FQO143" s="5"/>
      <c r="FQP143" s="5"/>
      <c r="FQQ143" s="5"/>
      <c r="FQR143" s="5"/>
      <c r="FQS143" s="5"/>
      <c r="FQT143" s="5"/>
      <c r="FQU143" s="5"/>
      <c r="FQV143" s="5"/>
      <c r="FQW143" s="5"/>
      <c r="FQX143" s="5"/>
      <c r="FQY143" s="5"/>
      <c r="FQZ143" s="5"/>
      <c r="FRA143" s="5"/>
      <c r="FRB143" s="5"/>
      <c r="FRC143" s="5"/>
      <c r="FRD143" s="5"/>
      <c r="FRE143" s="5"/>
      <c r="FRF143" s="5"/>
      <c r="FRG143" s="5"/>
      <c r="FRH143" s="5"/>
      <c r="FRI143" s="5"/>
      <c r="FRJ143" s="5"/>
      <c r="FRK143" s="5"/>
      <c r="FRL143" s="5"/>
      <c r="FRM143" s="5"/>
      <c r="FRN143" s="5"/>
      <c r="FRO143" s="5"/>
      <c r="FRP143" s="5"/>
      <c r="FRQ143" s="5"/>
      <c r="FRR143" s="5"/>
      <c r="FRS143" s="5"/>
      <c r="FRT143" s="5"/>
      <c r="FRU143" s="5"/>
      <c r="FRV143" s="5"/>
      <c r="FRW143" s="5"/>
      <c r="FRX143" s="5"/>
      <c r="FRY143" s="5"/>
      <c r="FRZ143" s="5"/>
      <c r="FSA143" s="5"/>
      <c r="FSB143" s="5"/>
      <c r="FSC143" s="5"/>
      <c r="FSD143" s="5"/>
      <c r="FSE143" s="5"/>
      <c r="FSF143" s="5"/>
      <c r="FSG143" s="5"/>
      <c r="FSH143" s="5"/>
      <c r="FSI143" s="5"/>
      <c r="FSJ143" s="5"/>
      <c r="FSK143" s="5"/>
      <c r="FSL143" s="5"/>
      <c r="FSM143" s="5"/>
      <c r="FSN143" s="5"/>
      <c r="FSO143" s="5"/>
      <c r="FSP143" s="5"/>
      <c r="FSQ143" s="5"/>
      <c r="FSR143" s="5"/>
      <c r="FSS143" s="5"/>
      <c r="FST143" s="5"/>
      <c r="FSU143" s="5"/>
      <c r="FSV143" s="5"/>
      <c r="FSW143" s="5"/>
      <c r="FSX143" s="5"/>
      <c r="FSY143" s="5"/>
      <c r="FSZ143" s="5"/>
      <c r="FTA143" s="5"/>
      <c r="FTB143" s="5"/>
      <c r="FTC143" s="5"/>
      <c r="FTD143" s="5"/>
      <c r="FTE143" s="5"/>
      <c r="FTF143" s="5"/>
      <c r="FTG143" s="5"/>
      <c r="FTH143" s="5"/>
      <c r="FTI143" s="5"/>
      <c r="FTJ143" s="5"/>
      <c r="FTK143" s="5"/>
      <c r="FTL143" s="5"/>
      <c r="FTM143" s="5"/>
      <c r="FTN143" s="5"/>
      <c r="FTO143" s="5"/>
      <c r="FTP143" s="5"/>
      <c r="FTQ143" s="5"/>
      <c r="FTR143" s="5"/>
      <c r="FTS143" s="5"/>
      <c r="FTT143" s="5"/>
      <c r="FTU143" s="5"/>
      <c r="FTV143" s="5"/>
      <c r="FTW143" s="5"/>
      <c r="FTX143" s="5"/>
      <c r="FTY143" s="5"/>
      <c r="FTZ143" s="5"/>
      <c r="FUA143" s="5"/>
      <c r="FUB143" s="5"/>
      <c r="FUC143" s="5"/>
      <c r="FUD143" s="5"/>
      <c r="FUE143" s="5"/>
      <c r="FUF143" s="5"/>
      <c r="FUG143" s="5"/>
      <c r="FUH143" s="5"/>
      <c r="FUI143" s="5"/>
      <c r="FUJ143" s="5"/>
      <c r="FUK143" s="5"/>
      <c r="FUL143" s="5"/>
      <c r="FUM143" s="5"/>
      <c r="FUN143" s="5"/>
      <c r="FUO143" s="5"/>
      <c r="FUP143" s="5"/>
      <c r="FUQ143" s="5"/>
      <c r="FUR143" s="5"/>
      <c r="FUS143" s="5"/>
      <c r="FUT143" s="5"/>
      <c r="FUU143" s="5"/>
      <c r="FUV143" s="5"/>
      <c r="FUW143" s="5"/>
      <c r="FUX143" s="5"/>
      <c r="FUY143" s="5"/>
      <c r="FUZ143" s="5"/>
      <c r="FVA143" s="5"/>
      <c r="FVB143" s="5"/>
      <c r="FVC143" s="5"/>
      <c r="FVD143" s="5"/>
      <c r="FVE143" s="5"/>
      <c r="FVF143" s="5"/>
      <c r="FVG143" s="5"/>
      <c r="FVH143" s="5"/>
      <c r="FVI143" s="5"/>
      <c r="FVJ143" s="5"/>
      <c r="FVK143" s="5"/>
      <c r="FVL143" s="5"/>
      <c r="FVM143" s="5"/>
      <c r="FVN143" s="5"/>
      <c r="FVO143" s="5"/>
      <c r="FVP143" s="5"/>
      <c r="FVQ143" s="5"/>
      <c r="FVR143" s="5"/>
      <c r="FVS143" s="5"/>
      <c r="FVT143" s="5"/>
      <c r="FVU143" s="5"/>
      <c r="FVV143" s="5"/>
      <c r="FVW143" s="5"/>
      <c r="FVX143" s="5"/>
      <c r="FVY143" s="5"/>
      <c r="FVZ143" s="5"/>
      <c r="FWA143" s="5"/>
      <c r="FWB143" s="5"/>
      <c r="FWC143" s="5"/>
      <c r="FWD143" s="5"/>
      <c r="FWE143" s="5"/>
      <c r="FWF143" s="5"/>
      <c r="FWG143" s="5"/>
      <c r="FWH143" s="5"/>
      <c r="FWI143" s="5"/>
      <c r="FWJ143" s="5"/>
      <c r="FWK143" s="5"/>
      <c r="FWL143" s="5"/>
      <c r="FWM143" s="5"/>
      <c r="FWN143" s="5"/>
      <c r="FWO143" s="5"/>
      <c r="FWP143" s="5"/>
      <c r="FWQ143" s="5"/>
      <c r="FWR143" s="5"/>
      <c r="FWS143" s="5"/>
      <c r="FWT143" s="5"/>
      <c r="FWU143" s="5"/>
      <c r="FWV143" s="5"/>
      <c r="FWW143" s="5"/>
      <c r="FWX143" s="5"/>
      <c r="FWY143" s="5"/>
      <c r="FWZ143" s="5"/>
      <c r="FXA143" s="5"/>
      <c r="FXB143" s="5"/>
      <c r="FXC143" s="5"/>
      <c r="FXD143" s="5"/>
      <c r="FXE143" s="5"/>
      <c r="FXF143" s="5"/>
      <c r="FXG143" s="5"/>
      <c r="FXH143" s="5"/>
      <c r="FXI143" s="5"/>
      <c r="FXJ143" s="5"/>
      <c r="FXK143" s="5"/>
      <c r="FXL143" s="5"/>
      <c r="FXM143" s="5"/>
      <c r="FXN143" s="5"/>
      <c r="FXO143" s="5"/>
      <c r="FXP143" s="5"/>
      <c r="FXQ143" s="5"/>
      <c r="FXR143" s="5"/>
      <c r="FXS143" s="5"/>
      <c r="FXT143" s="5"/>
      <c r="FXU143" s="5"/>
      <c r="FXV143" s="5"/>
      <c r="FXW143" s="5"/>
      <c r="FXX143" s="5"/>
      <c r="FXY143" s="5"/>
      <c r="FXZ143" s="5"/>
      <c r="FYA143" s="5"/>
      <c r="FYB143" s="5"/>
      <c r="FYC143" s="5"/>
      <c r="FYD143" s="5"/>
      <c r="FYE143" s="5"/>
      <c r="FYF143" s="5"/>
      <c r="FYG143" s="5"/>
      <c r="FYH143" s="5"/>
      <c r="FYI143" s="5"/>
      <c r="FYJ143" s="5"/>
      <c r="FYK143" s="5"/>
      <c r="FYL143" s="5"/>
      <c r="FYM143" s="5"/>
      <c r="FYN143" s="5"/>
      <c r="FYO143" s="5"/>
      <c r="FYP143" s="5"/>
      <c r="FYQ143" s="5"/>
      <c r="FYR143" s="5"/>
      <c r="FYS143" s="5"/>
      <c r="FYT143" s="5"/>
      <c r="FYU143" s="5"/>
      <c r="FYV143" s="5"/>
      <c r="FYW143" s="5"/>
      <c r="FYX143" s="5"/>
      <c r="FYY143" s="5"/>
      <c r="FYZ143" s="5"/>
      <c r="FZA143" s="5"/>
      <c r="FZB143" s="5"/>
      <c r="FZC143" s="5"/>
      <c r="FZD143" s="5"/>
      <c r="FZE143" s="5"/>
      <c r="FZF143" s="5"/>
      <c r="FZG143" s="5"/>
      <c r="FZH143" s="5"/>
      <c r="FZI143" s="5"/>
      <c r="FZJ143" s="5"/>
      <c r="FZK143" s="5"/>
      <c r="FZL143" s="5"/>
      <c r="FZM143" s="5"/>
      <c r="FZN143" s="5"/>
      <c r="FZO143" s="5"/>
      <c r="FZP143" s="5"/>
      <c r="FZQ143" s="5"/>
      <c r="FZR143" s="5"/>
      <c r="FZS143" s="5"/>
      <c r="FZT143" s="5"/>
      <c r="FZU143" s="5"/>
      <c r="FZV143" s="5"/>
      <c r="FZW143" s="5"/>
      <c r="FZX143" s="5"/>
      <c r="FZY143" s="5"/>
      <c r="FZZ143" s="5"/>
      <c r="GAA143" s="5"/>
      <c r="GAB143" s="5"/>
      <c r="GAC143" s="5"/>
      <c r="GAD143" s="5"/>
      <c r="GAE143" s="5"/>
      <c r="GAF143" s="5"/>
      <c r="GAG143" s="5"/>
      <c r="GAH143" s="5"/>
      <c r="GAI143" s="5"/>
      <c r="GAJ143" s="5"/>
      <c r="GAK143" s="5"/>
      <c r="GAL143" s="5"/>
      <c r="GAM143" s="5"/>
      <c r="GAN143" s="5"/>
      <c r="GAO143" s="5"/>
      <c r="GAP143" s="5"/>
      <c r="GAQ143" s="5"/>
      <c r="GAR143" s="5"/>
      <c r="GAS143" s="5"/>
      <c r="GAT143" s="5"/>
      <c r="GAU143" s="5"/>
      <c r="GAV143" s="5"/>
      <c r="GAW143" s="5"/>
      <c r="GAX143" s="5"/>
      <c r="GAY143" s="5"/>
      <c r="GAZ143" s="5"/>
      <c r="GBA143" s="5"/>
      <c r="GBB143" s="5"/>
      <c r="GBC143" s="5"/>
      <c r="GBD143" s="5"/>
      <c r="GBE143" s="5"/>
      <c r="GBF143" s="5"/>
      <c r="GBG143" s="5"/>
      <c r="GBH143" s="5"/>
      <c r="GBI143" s="5"/>
      <c r="GBJ143" s="5"/>
      <c r="GBK143" s="5"/>
      <c r="GBL143" s="5"/>
      <c r="GBM143" s="5"/>
      <c r="GBN143" s="5"/>
      <c r="GBO143" s="5"/>
      <c r="GBP143" s="5"/>
      <c r="GBQ143" s="5"/>
      <c r="GBR143" s="5"/>
      <c r="GBS143" s="5"/>
      <c r="GBT143" s="5"/>
      <c r="GBU143" s="5"/>
      <c r="GBV143" s="5"/>
      <c r="GBW143" s="5"/>
      <c r="GBX143" s="5"/>
      <c r="GBY143" s="5"/>
      <c r="GBZ143" s="5"/>
      <c r="GCA143" s="5"/>
      <c r="GCB143" s="5"/>
      <c r="GCC143" s="5"/>
      <c r="GCD143" s="5"/>
      <c r="GCE143" s="5"/>
      <c r="GCF143" s="5"/>
      <c r="GCG143" s="5"/>
      <c r="GCH143" s="5"/>
      <c r="GCI143" s="5"/>
      <c r="GCJ143" s="5"/>
      <c r="GCK143" s="5"/>
      <c r="GCL143" s="5"/>
      <c r="GCM143" s="5"/>
      <c r="GCN143" s="5"/>
      <c r="GCO143" s="5"/>
      <c r="GCP143" s="5"/>
      <c r="GCQ143" s="5"/>
      <c r="GCR143" s="5"/>
      <c r="GCS143" s="5"/>
      <c r="GCT143" s="5"/>
      <c r="GCU143" s="5"/>
      <c r="GCV143" s="5"/>
      <c r="GCW143" s="5"/>
      <c r="GCX143" s="5"/>
      <c r="GCY143" s="5"/>
      <c r="GCZ143" s="5"/>
      <c r="GDA143" s="5"/>
      <c r="GDB143" s="5"/>
      <c r="GDC143" s="5"/>
      <c r="GDD143" s="5"/>
      <c r="GDE143" s="5"/>
      <c r="GDF143" s="5"/>
      <c r="GDG143" s="5"/>
      <c r="GDH143" s="5"/>
      <c r="GDI143" s="5"/>
      <c r="GDJ143" s="5"/>
      <c r="GDK143" s="5"/>
      <c r="GDL143" s="5"/>
      <c r="GDM143" s="5"/>
      <c r="GDN143" s="5"/>
      <c r="GDO143" s="5"/>
      <c r="GDP143" s="5"/>
      <c r="GDQ143" s="5"/>
      <c r="GDR143" s="5"/>
      <c r="GDS143" s="5"/>
      <c r="GDT143" s="5"/>
      <c r="GDU143" s="5"/>
      <c r="GDV143" s="5"/>
      <c r="GDW143" s="5"/>
      <c r="GDX143" s="5"/>
      <c r="GDY143" s="5"/>
      <c r="GDZ143" s="5"/>
      <c r="GEA143" s="5"/>
      <c r="GEB143" s="5"/>
      <c r="GEC143" s="5"/>
      <c r="GED143" s="5"/>
      <c r="GEE143" s="5"/>
      <c r="GEF143" s="5"/>
      <c r="GEG143" s="5"/>
      <c r="GEH143" s="5"/>
      <c r="GEI143" s="5"/>
      <c r="GEJ143" s="5"/>
      <c r="GEK143" s="5"/>
      <c r="GEL143" s="5"/>
      <c r="GEM143" s="5"/>
      <c r="GEN143" s="5"/>
      <c r="GEO143" s="5"/>
      <c r="GEP143" s="5"/>
      <c r="GEQ143" s="5"/>
      <c r="GER143" s="5"/>
      <c r="GES143" s="5"/>
      <c r="GET143" s="5"/>
      <c r="GEU143" s="5"/>
      <c r="GEV143" s="5"/>
      <c r="GEW143" s="5"/>
      <c r="GEX143" s="5"/>
      <c r="GEY143" s="5"/>
      <c r="GEZ143" s="5"/>
      <c r="GFA143" s="5"/>
      <c r="GFB143" s="5"/>
      <c r="GFC143" s="5"/>
      <c r="GFD143" s="5"/>
      <c r="GFE143" s="5"/>
      <c r="GFF143" s="5"/>
      <c r="GFG143" s="5"/>
      <c r="GFH143" s="5"/>
      <c r="GFI143" s="5"/>
      <c r="GFJ143" s="5"/>
      <c r="GFK143" s="5"/>
      <c r="GFL143" s="5"/>
      <c r="GFM143" s="5"/>
      <c r="GFN143" s="5"/>
      <c r="GFO143" s="5"/>
      <c r="GFP143" s="5"/>
      <c r="GFQ143" s="5"/>
      <c r="GFR143" s="5"/>
      <c r="GFS143" s="5"/>
      <c r="GFT143" s="5"/>
      <c r="GFU143" s="5"/>
      <c r="GFV143" s="5"/>
      <c r="GFW143" s="5"/>
      <c r="GFX143" s="5"/>
      <c r="GFY143" s="5"/>
      <c r="GFZ143" s="5"/>
      <c r="GGA143" s="5"/>
      <c r="GGB143" s="5"/>
      <c r="GGC143" s="5"/>
      <c r="GGD143" s="5"/>
      <c r="GGE143" s="5"/>
      <c r="GGF143" s="5"/>
      <c r="GGG143" s="5"/>
      <c r="GGH143" s="5"/>
      <c r="GGI143" s="5"/>
      <c r="GGJ143" s="5"/>
      <c r="GGK143" s="5"/>
      <c r="GGL143" s="5"/>
      <c r="GGM143" s="5"/>
      <c r="GGN143" s="5"/>
      <c r="GGO143" s="5"/>
      <c r="GGP143" s="5"/>
      <c r="GGQ143" s="5"/>
      <c r="GGR143" s="5"/>
      <c r="GGS143" s="5"/>
      <c r="GGT143" s="5"/>
      <c r="GGU143" s="5"/>
      <c r="GGV143" s="5"/>
      <c r="GGW143" s="5"/>
      <c r="GGX143" s="5"/>
      <c r="GGY143" s="5"/>
      <c r="GGZ143" s="5"/>
      <c r="GHA143" s="5"/>
      <c r="GHB143" s="5"/>
      <c r="GHC143" s="5"/>
      <c r="GHD143" s="5"/>
      <c r="GHE143" s="5"/>
      <c r="GHF143" s="5"/>
      <c r="GHG143" s="5"/>
      <c r="GHH143" s="5"/>
      <c r="GHI143" s="5"/>
      <c r="GHJ143" s="5"/>
      <c r="GHK143" s="5"/>
      <c r="GHL143" s="5"/>
      <c r="GHM143" s="5"/>
      <c r="GHN143" s="5"/>
      <c r="GHO143" s="5"/>
      <c r="GHP143" s="5"/>
      <c r="GHQ143" s="5"/>
      <c r="GHR143" s="5"/>
      <c r="GHS143" s="5"/>
      <c r="GHT143" s="5"/>
      <c r="GHU143" s="5"/>
      <c r="GHV143" s="5"/>
      <c r="GHW143" s="5"/>
      <c r="GHX143" s="5"/>
      <c r="GHY143" s="5"/>
      <c r="GHZ143" s="5"/>
      <c r="GIA143" s="5"/>
      <c r="GIB143" s="5"/>
      <c r="GIC143" s="5"/>
      <c r="GID143" s="5"/>
      <c r="GIE143" s="5"/>
      <c r="GIF143" s="5"/>
      <c r="GIG143" s="5"/>
      <c r="GIH143" s="5"/>
      <c r="GII143" s="5"/>
      <c r="GIJ143" s="5"/>
      <c r="GIK143" s="5"/>
      <c r="GIL143" s="5"/>
      <c r="GIM143" s="5"/>
      <c r="GIN143" s="5"/>
      <c r="GIO143" s="5"/>
      <c r="GIP143" s="5"/>
      <c r="GIQ143" s="5"/>
      <c r="GIR143" s="5"/>
      <c r="GIS143" s="5"/>
      <c r="GIT143" s="5"/>
      <c r="GIU143" s="5"/>
      <c r="GIV143" s="5"/>
      <c r="GIW143" s="5"/>
      <c r="GIX143" s="5"/>
      <c r="GIY143" s="5"/>
      <c r="GIZ143" s="5"/>
      <c r="GJA143" s="5"/>
      <c r="GJB143" s="5"/>
      <c r="GJC143" s="5"/>
      <c r="GJD143" s="5"/>
      <c r="GJE143" s="5"/>
      <c r="GJF143" s="5"/>
      <c r="GJG143" s="5"/>
      <c r="GJH143" s="5"/>
      <c r="GJI143" s="5"/>
      <c r="GJJ143" s="5"/>
      <c r="GJK143" s="5"/>
      <c r="GJL143" s="5"/>
      <c r="GJM143" s="5"/>
      <c r="GJN143" s="5"/>
      <c r="GJO143" s="5"/>
      <c r="GJP143" s="5"/>
      <c r="GJQ143" s="5"/>
      <c r="GJR143" s="5"/>
      <c r="GJS143" s="5"/>
      <c r="GJT143" s="5"/>
      <c r="GJU143" s="5"/>
      <c r="GJV143" s="5"/>
      <c r="GJW143" s="5"/>
      <c r="GJX143" s="5"/>
      <c r="GJY143" s="5"/>
      <c r="GJZ143" s="5"/>
      <c r="GKA143" s="5"/>
      <c r="GKB143" s="5"/>
      <c r="GKC143" s="5"/>
      <c r="GKD143" s="5"/>
      <c r="GKE143" s="5"/>
      <c r="GKF143" s="5"/>
      <c r="GKG143" s="5"/>
      <c r="GKH143" s="5"/>
      <c r="GKI143" s="5"/>
      <c r="GKJ143" s="5"/>
      <c r="GKK143" s="5"/>
      <c r="GKL143" s="5"/>
      <c r="GKM143" s="5"/>
      <c r="GKN143" s="5"/>
      <c r="GKO143" s="5"/>
      <c r="GKP143" s="5"/>
      <c r="GKQ143" s="5"/>
      <c r="GKR143" s="5"/>
      <c r="GKS143" s="5"/>
      <c r="GKT143" s="5"/>
      <c r="GKU143" s="5"/>
      <c r="GKV143" s="5"/>
      <c r="GKW143" s="5"/>
      <c r="GKX143" s="5"/>
      <c r="GKY143" s="5"/>
      <c r="GKZ143" s="5"/>
      <c r="GLA143" s="5"/>
      <c r="GLB143" s="5"/>
      <c r="GLC143" s="5"/>
      <c r="GLD143" s="5"/>
      <c r="GLE143" s="5"/>
      <c r="GLF143" s="5"/>
      <c r="GLG143" s="5"/>
      <c r="GLH143" s="5"/>
      <c r="GLI143" s="5"/>
      <c r="GLJ143" s="5"/>
      <c r="GLK143" s="5"/>
      <c r="GLL143" s="5"/>
      <c r="GLM143" s="5"/>
      <c r="GLN143" s="5"/>
      <c r="GLO143" s="5"/>
      <c r="GLP143" s="5"/>
      <c r="GLQ143" s="5"/>
      <c r="GLR143" s="5"/>
      <c r="GLS143" s="5"/>
      <c r="GLT143" s="5"/>
      <c r="GLU143" s="5"/>
      <c r="GLV143" s="5"/>
      <c r="GLW143" s="5"/>
      <c r="GLX143" s="5"/>
      <c r="GLY143" s="5"/>
      <c r="GLZ143" s="5"/>
      <c r="GMA143" s="5"/>
      <c r="GMB143" s="5"/>
      <c r="GMC143" s="5"/>
      <c r="GMD143" s="5"/>
      <c r="GME143" s="5"/>
      <c r="GMF143" s="5"/>
      <c r="GMG143" s="5"/>
      <c r="GMH143" s="5"/>
      <c r="GMI143" s="5"/>
      <c r="GMJ143" s="5"/>
      <c r="GMK143" s="5"/>
      <c r="GML143" s="5"/>
      <c r="GMM143" s="5"/>
      <c r="GMN143" s="5"/>
      <c r="GMO143" s="5"/>
      <c r="GMP143" s="5"/>
      <c r="GMQ143" s="5"/>
      <c r="GMR143" s="5"/>
      <c r="GMS143" s="5"/>
      <c r="GMT143" s="5"/>
      <c r="GMU143" s="5"/>
      <c r="GMV143" s="5"/>
      <c r="GMW143" s="5"/>
      <c r="GMX143" s="5"/>
      <c r="GMY143" s="5"/>
      <c r="GMZ143" s="5"/>
      <c r="GNA143" s="5"/>
      <c r="GNB143" s="5"/>
      <c r="GNC143" s="5"/>
      <c r="GND143" s="5"/>
      <c r="GNE143" s="5"/>
      <c r="GNF143" s="5"/>
      <c r="GNG143" s="5"/>
      <c r="GNH143" s="5"/>
      <c r="GNI143" s="5"/>
      <c r="GNJ143" s="5"/>
      <c r="GNK143" s="5"/>
      <c r="GNL143" s="5"/>
      <c r="GNM143" s="5"/>
      <c r="GNN143" s="5"/>
      <c r="GNO143" s="5"/>
      <c r="GNP143" s="5"/>
      <c r="GNQ143" s="5"/>
      <c r="GNR143" s="5"/>
      <c r="GNS143" s="5"/>
      <c r="GNT143" s="5"/>
      <c r="GNU143" s="5"/>
      <c r="GNV143" s="5"/>
      <c r="GNW143" s="5"/>
      <c r="GNX143" s="5"/>
      <c r="GNY143" s="5"/>
      <c r="GNZ143" s="5"/>
      <c r="GOA143" s="5"/>
      <c r="GOB143" s="5"/>
      <c r="GOC143" s="5"/>
      <c r="GOD143" s="5"/>
      <c r="GOE143" s="5"/>
      <c r="GOF143" s="5"/>
      <c r="GOG143" s="5"/>
      <c r="GOH143" s="5"/>
      <c r="GOI143" s="5"/>
      <c r="GOJ143" s="5"/>
      <c r="GOK143" s="5"/>
      <c r="GOL143" s="5"/>
      <c r="GOM143" s="5"/>
      <c r="GON143" s="5"/>
      <c r="GOO143" s="5"/>
      <c r="GOP143" s="5"/>
      <c r="GOQ143" s="5"/>
      <c r="GOR143" s="5"/>
      <c r="GOS143" s="5"/>
      <c r="GOT143" s="5"/>
      <c r="GOU143" s="5"/>
      <c r="GOV143" s="5"/>
      <c r="GOW143" s="5"/>
      <c r="GOX143" s="5"/>
      <c r="GOY143" s="5"/>
      <c r="GOZ143" s="5"/>
      <c r="GPA143" s="5"/>
      <c r="GPB143" s="5"/>
      <c r="GPC143" s="5"/>
      <c r="GPD143" s="5"/>
      <c r="GPE143" s="5"/>
      <c r="GPF143" s="5"/>
      <c r="GPG143" s="5"/>
      <c r="GPH143" s="5"/>
      <c r="GPI143" s="5"/>
      <c r="GPJ143" s="5"/>
      <c r="GPK143" s="5"/>
      <c r="GPL143" s="5"/>
      <c r="GPM143" s="5"/>
      <c r="GPN143" s="5"/>
      <c r="GPO143" s="5"/>
      <c r="GPP143" s="5"/>
      <c r="GPQ143" s="5"/>
      <c r="GPR143" s="5"/>
      <c r="GPS143" s="5"/>
      <c r="GPT143" s="5"/>
      <c r="GPU143" s="5"/>
      <c r="GPV143" s="5"/>
      <c r="GPW143" s="5"/>
      <c r="GPX143" s="5"/>
      <c r="GPY143" s="5"/>
      <c r="GPZ143" s="5"/>
      <c r="GQA143" s="5"/>
      <c r="GQB143" s="5"/>
      <c r="GQC143" s="5"/>
      <c r="GQD143" s="5"/>
      <c r="GQE143" s="5"/>
      <c r="GQF143" s="5"/>
      <c r="GQG143" s="5"/>
      <c r="GQH143" s="5"/>
      <c r="GQI143" s="5"/>
      <c r="GQJ143" s="5"/>
      <c r="GQK143" s="5"/>
      <c r="GQL143" s="5"/>
      <c r="GQM143" s="5"/>
      <c r="GQN143" s="5"/>
      <c r="GQO143" s="5"/>
      <c r="GQP143" s="5"/>
      <c r="GQQ143" s="5"/>
      <c r="GQR143" s="5"/>
      <c r="GQS143" s="5"/>
      <c r="GQT143" s="5"/>
      <c r="GQU143" s="5"/>
      <c r="GQV143" s="5"/>
      <c r="GQW143" s="5"/>
      <c r="GQX143" s="5"/>
      <c r="GQY143" s="5"/>
      <c r="GQZ143" s="5"/>
      <c r="GRA143" s="5"/>
      <c r="GRB143" s="5"/>
      <c r="GRC143" s="5"/>
      <c r="GRD143" s="5"/>
      <c r="GRE143" s="5"/>
      <c r="GRF143" s="5"/>
      <c r="GRG143" s="5"/>
      <c r="GRH143" s="5"/>
      <c r="GRI143" s="5"/>
      <c r="GRJ143" s="5"/>
      <c r="GRK143" s="5"/>
      <c r="GRL143" s="5"/>
      <c r="GRM143" s="5"/>
      <c r="GRN143" s="5"/>
      <c r="GRO143" s="5"/>
      <c r="GRP143" s="5"/>
      <c r="GRQ143" s="5"/>
      <c r="GRR143" s="5"/>
      <c r="GRS143" s="5"/>
      <c r="GRT143" s="5"/>
      <c r="GRU143" s="5"/>
      <c r="GRV143" s="5"/>
      <c r="GRW143" s="5"/>
      <c r="GRX143" s="5"/>
      <c r="GRY143" s="5"/>
      <c r="GRZ143" s="5"/>
      <c r="GSA143" s="5"/>
      <c r="GSB143" s="5"/>
      <c r="GSC143" s="5"/>
      <c r="GSD143" s="5"/>
      <c r="GSE143" s="5"/>
      <c r="GSF143" s="5"/>
      <c r="GSG143" s="5"/>
      <c r="GSH143" s="5"/>
      <c r="GSI143" s="5"/>
      <c r="GSJ143" s="5"/>
      <c r="GSK143" s="5"/>
      <c r="GSL143" s="5"/>
      <c r="GSM143" s="5"/>
      <c r="GSN143" s="5"/>
      <c r="GSO143" s="5"/>
      <c r="GSP143" s="5"/>
      <c r="GSQ143" s="5"/>
      <c r="GSR143" s="5"/>
      <c r="GSS143" s="5"/>
      <c r="GST143" s="5"/>
      <c r="GSU143" s="5"/>
      <c r="GSV143" s="5"/>
      <c r="GSW143" s="5"/>
      <c r="GSX143" s="5"/>
      <c r="GSY143" s="5"/>
      <c r="GSZ143" s="5"/>
      <c r="GTA143" s="5"/>
      <c r="GTB143" s="5"/>
      <c r="GTC143" s="5"/>
      <c r="GTD143" s="5"/>
      <c r="GTE143" s="5"/>
      <c r="GTF143" s="5"/>
      <c r="GTG143" s="5"/>
      <c r="GTH143" s="5"/>
      <c r="GTI143" s="5"/>
      <c r="GTJ143" s="5"/>
      <c r="GTK143" s="5"/>
      <c r="GTL143" s="5"/>
      <c r="GTM143" s="5"/>
      <c r="GTN143" s="5"/>
      <c r="GTO143" s="5"/>
      <c r="GTP143" s="5"/>
      <c r="GTQ143" s="5"/>
      <c r="GTR143" s="5"/>
      <c r="GTS143" s="5"/>
      <c r="GTT143" s="5"/>
      <c r="GTU143" s="5"/>
      <c r="GTV143" s="5"/>
      <c r="GTW143" s="5"/>
      <c r="GTX143" s="5"/>
      <c r="GTY143" s="5"/>
      <c r="GTZ143" s="5"/>
      <c r="GUA143" s="5"/>
      <c r="GUB143" s="5"/>
      <c r="GUC143" s="5"/>
      <c r="GUD143" s="5"/>
      <c r="GUE143" s="5"/>
      <c r="GUF143" s="5"/>
      <c r="GUG143" s="5"/>
      <c r="GUH143" s="5"/>
      <c r="GUI143" s="5"/>
      <c r="GUJ143" s="5"/>
      <c r="GUK143" s="5"/>
      <c r="GUL143" s="5"/>
      <c r="GUM143" s="5"/>
      <c r="GUN143" s="5"/>
      <c r="GUO143" s="5"/>
      <c r="GUP143" s="5"/>
      <c r="GUQ143" s="5"/>
      <c r="GUR143" s="5"/>
      <c r="GUS143" s="5"/>
      <c r="GUT143" s="5"/>
      <c r="GUU143" s="5"/>
      <c r="GUV143" s="5"/>
      <c r="GUW143" s="5"/>
      <c r="GUX143" s="5"/>
      <c r="GUY143" s="5"/>
      <c r="GUZ143" s="5"/>
      <c r="GVA143" s="5"/>
      <c r="GVB143" s="5"/>
      <c r="GVC143" s="5"/>
      <c r="GVD143" s="5"/>
      <c r="GVE143" s="5"/>
      <c r="GVF143" s="5"/>
      <c r="GVG143" s="5"/>
      <c r="GVH143" s="5"/>
      <c r="GVI143" s="5"/>
      <c r="GVJ143" s="5"/>
      <c r="GVK143" s="5"/>
      <c r="GVL143" s="5"/>
      <c r="GVM143" s="5"/>
      <c r="GVN143" s="5"/>
      <c r="GVO143" s="5"/>
      <c r="GVP143" s="5"/>
      <c r="GVQ143" s="5"/>
      <c r="GVR143" s="5"/>
      <c r="GVS143" s="5"/>
      <c r="GVT143" s="5"/>
      <c r="GVU143" s="5"/>
      <c r="GVV143" s="5"/>
      <c r="GVW143" s="5"/>
      <c r="GVX143" s="5"/>
      <c r="GVY143" s="5"/>
      <c r="GVZ143" s="5"/>
      <c r="GWA143" s="5"/>
      <c r="GWB143" s="5"/>
      <c r="GWC143" s="5"/>
      <c r="GWD143" s="5"/>
      <c r="GWE143" s="5"/>
      <c r="GWF143" s="5"/>
      <c r="GWG143" s="5"/>
      <c r="GWH143" s="5"/>
      <c r="GWI143" s="5"/>
      <c r="GWJ143" s="5"/>
      <c r="GWK143" s="5"/>
      <c r="GWL143" s="5"/>
      <c r="GWM143" s="5"/>
      <c r="GWN143" s="5"/>
      <c r="GWO143" s="5"/>
      <c r="GWP143" s="5"/>
      <c r="GWQ143" s="5"/>
      <c r="GWR143" s="5"/>
      <c r="GWS143" s="5"/>
      <c r="GWT143" s="5"/>
      <c r="GWU143" s="5"/>
      <c r="GWV143" s="5"/>
      <c r="GWW143" s="5"/>
      <c r="GWX143" s="5"/>
      <c r="GWY143" s="5"/>
      <c r="GWZ143" s="5"/>
      <c r="GXA143" s="5"/>
      <c r="GXB143" s="5"/>
      <c r="GXC143" s="5"/>
      <c r="GXD143" s="5"/>
      <c r="GXE143" s="5"/>
      <c r="GXF143" s="5"/>
      <c r="GXG143" s="5"/>
      <c r="GXH143" s="5"/>
      <c r="GXI143" s="5"/>
      <c r="GXJ143" s="5"/>
      <c r="GXK143" s="5"/>
      <c r="GXL143" s="5"/>
      <c r="GXM143" s="5"/>
      <c r="GXN143" s="5"/>
      <c r="GXO143" s="5"/>
      <c r="GXP143" s="5"/>
      <c r="GXQ143" s="5"/>
      <c r="GXR143" s="5"/>
      <c r="GXS143" s="5"/>
      <c r="GXT143" s="5"/>
      <c r="GXU143" s="5"/>
      <c r="GXV143" s="5"/>
      <c r="GXW143" s="5"/>
      <c r="GXX143" s="5"/>
      <c r="GXY143" s="5"/>
      <c r="GXZ143" s="5"/>
      <c r="GYA143" s="5"/>
      <c r="GYB143" s="5"/>
      <c r="GYC143" s="5"/>
      <c r="GYD143" s="5"/>
      <c r="GYE143" s="5"/>
      <c r="GYF143" s="5"/>
      <c r="GYG143" s="5"/>
      <c r="GYH143" s="5"/>
      <c r="GYI143" s="5"/>
      <c r="GYJ143" s="5"/>
      <c r="GYK143" s="5"/>
      <c r="GYL143" s="5"/>
      <c r="GYM143" s="5"/>
      <c r="GYN143" s="5"/>
      <c r="GYO143" s="5"/>
      <c r="GYP143" s="5"/>
      <c r="GYQ143" s="5"/>
      <c r="GYR143" s="5"/>
      <c r="GYS143" s="5"/>
      <c r="GYT143" s="5"/>
      <c r="GYU143" s="5"/>
      <c r="GYV143" s="5"/>
      <c r="GYW143" s="5"/>
      <c r="GYX143" s="5"/>
      <c r="GYY143" s="5"/>
      <c r="GYZ143" s="5"/>
      <c r="GZA143" s="5"/>
      <c r="GZB143" s="5"/>
      <c r="GZC143" s="5"/>
      <c r="GZD143" s="5"/>
      <c r="GZE143" s="5"/>
      <c r="GZF143" s="5"/>
      <c r="GZG143" s="5"/>
      <c r="GZH143" s="5"/>
      <c r="GZI143" s="5"/>
      <c r="GZJ143" s="5"/>
      <c r="GZK143" s="5"/>
      <c r="GZL143" s="5"/>
      <c r="GZM143" s="5"/>
      <c r="GZN143" s="5"/>
      <c r="GZO143" s="5"/>
      <c r="GZP143" s="5"/>
      <c r="GZQ143" s="5"/>
      <c r="GZR143" s="5"/>
      <c r="GZS143" s="5"/>
      <c r="GZT143" s="5"/>
      <c r="GZU143" s="5"/>
      <c r="GZV143" s="5"/>
      <c r="GZW143" s="5"/>
      <c r="GZX143" s="5"/>
      <c r="GZY143" s="5"/>
      <c r="GZZ143" s="5"/>
      <c r="HAA143" s="5"/>
      <c r="HAB143" s="5"/>
      <c r="HAC143" s="5"/>
      <c r="HAD143" s="5"/>
      <c r="HAE143" s="5"/>
      <c r="HAF143" s="5"/>
      <c r="HAG143" s="5"/>
      <c r="HAH143" s="5"/>
      <c r="HAI143" s="5"/>
      <c r="HAJ143" s="5"/>
      <c r="HAK143" s="5"/>
      <c r="HAL143" s="5"/>
      <c r="HAM143" s="5"/>
      <c r="HAN143" s="5"/>
      <c r="HAO143" s="5"/>
      <c r="HAP143" s="5"/>
      <c r="HAQ143" s="5"/>
      <c r="HAR143" s="5"/>
      <c r="HAS143" s="5"/>
      <c r="HAT143" s="5"/>
      <c r="HAU143" s="5"/>
      <c r="HAV143" s="5"/>
      <c r="HAW143" s="5"/>
      <c r="HAX143" s="5"/>
      <c r="HAY143" s="5"/>
      <c r="HAZ143" s="5"/>
      <c r="HBA143" s="5"/>
      <c r="HBB143" s="5"/>
      <c r="HBC143" s="5"/>
      <c r="HBD143" s="5"/>
      <c r="HBE143" s="5"/>
      <c r="HBF143" s="5"/>
      <c r="HBG143" s="5"/>
      <c r="HBH143" s="5"/>
      <c r="HBI143" s="5"/>
      <c r="HBJ143" s="5"/>
      <c r="HBK143" s="5"/>
      <c r="HBL143" s="5"/>
      <c r="HBM143" s="5"/>
      <c r="HBN143" s="5"/>
      <c r="HBO143" s="5"/>
      <c r="HBP143" s="5"/>
      <c r="HBQ143" s="5"/>
      <c r="HBR143" s="5"/>
      <c r="HBS143" s="5"/>
      <c r="HBT143" s="5"/>
      <c r="HBU143" s="5"/>
      <c r="HBV143" s="5"/>
      <c r="HBW143" s="5"/>
      <c r="HBX143" s="5"/>
      <c r="HBY143" s="5"/>
      <c r="HBZ143" s="5"/>
      <c r="HCA143" s="5"/>
      <c r="HCB143" s="5"/>
      <c r="HCC143" s="5"/>
      <c r="HCD143" s="5"/>
      <c r="HCE143" s="5"/>
      <c r="HCF143" s="5"/>
      <c r="HCG143" s="5"/>
      <c r="HCH143" s="5"/>
      <c r="HCI143" s="5"/>
      <c r="HCJ143" s="5"/>
      <c r="HCK143" s="5"/>
      <c r="HCL143" s="5"/>
      <c r="HCM143" s="5"/>
      <c r="HCN143" s="5"/>
      <c r="HCO143" s="5"/>
      <c r="HCP143" s="5"/>
      <c r="HCQ143" s="5"/>
      <c r="HCR143" s="5"/>
      <c r="HCS143" s="5"/>
      <c r="HCT143" s="5"/>
      <c r="HCU143" s="5"/>
      <c r="HCV143" s="5"/>
      <c r="HCW143" s="5"/>
      <c r="HCX143" s="5"/>
      <c r="HCY143" s="5"/>
      <c r="HCZ143" s="5"/>
      <c r="HDA143" s="5"/>
      <c r="HDB143" s="5"/>
      <c r="HDC143" s="5"/>
      <c r="HDD143" s="5"/>
      <c r="HDE143" s="5"/>
      <c r="HDF143" s="5"/>
      <c r="HDG143" s="5"/>
      <c r="HDH143" s="5"/>
      <c r="HDI143" s="5"/>
      <c r="HDJ143" s="5"/>
      <c r="HDK143" s="5"/>
      <c r="HDL143" s="5"/>
      <c r="HDM143" s="5"/>
      <c r="HDN143" s="5"/>
      <c r="HDO143" s="5"/>
      <c r="HDP143" s="5"/>
      <c r="HDQ143" s="5"/>
      <c r="HDR143" s="5"/>
      <c r="HDS143" s="5"/>
      <c r="HDT143" s="5"/>
      <c r="HDU143" s="5"/>
      <c r="HDV143" s="5"/>
      <c r="HDW143" s="5"/>
      <c r="HDX143" s="5"/>
      <c r="HDY143" s="5"/>
      <c r="HDZ143" s="5"/>
      <c r="HEA143" s="5"/>
      <c r="HEB143" s="5"/>
      <c r="HEC143" s="5"/>
      <c r="HED143" s="5"/>
      <c r="HEE143" s="5"/>
      <c r="HEF143" s="5"/>
      <c r="HEG143" s="5"/>
      <c r="HEH143" s="5"/>
      <c r="HEI143" s="5"/>
      <c r="HEJ143" s="5"/>
      <c r="HEK143" s="5"/>
      <c r="HEL143" s="5"/>
      <c r="HEM143" s="5"/>
      <c r="HEN143" s="5"/>
      <c r="HEO143" s="5"/>
      <c r="HEP143" s="5"/>
      <c r="HEQ143" s="5"/>
      <c r="HER143" s="5"/>
      <c r="HES143" s="5"/>
      <c r="HET143" s="5"/>
      <c r="HEU143" s="5"/>
      <c r="HEV143" s="5"/>
      <c r="HEW143" s="5"/>
      <c r="HEX143" s="5"/>
      <c r="HEY143" s="5"/>
      <c r="HEZ143" s="5"/>
      <c r="HFA143" s="5"/>
      <c r="HFB143" s="5"/>
      <c r="HFC143" s="5"/>
      <c r="HFD143" s="5"/>
      <c r="HFE143" s="5"/>
      <c r="HFF143" s="5"/>
      <c r="HFG143" s="5"/>
      <c r="HFH143" s="5"/>
      <c r="HFI143" s="5"/>
      <c r="HFJ143" s="5"/>
      <c r="HFK143" s="5"/>
      <c r="HFL143" s="5"/>
      <c r="HFM143" s="5"/>
      <c r="HFN143" s="5"/>
      <c r="HFO143" s="5"/>
      <c r="HFP143" s="5"/>
      <c r="HFQ143" s="5"/>
      <c r="HFR143" s="5"/>
      <c r="HFS143" s="5"/>
      <c r="HFT143" s="5"/>
      <c r="HFU143" s="5"/>
      <c r="HFV143" s="5"/>
      <c r="HFW143" s="5"/>
      <c r="HFX143" s="5"/>
      <c r="HFY143" s="5"/>
      <c r="HFZ143" s="5"/>
      <c r="HGA143" s="5"/>
      <c r="HGB143" s="5"/>
      <c r="HGC143" s="5"/>
      <c r="HGD143" s="5"/>
      <c r="HGE143" s="5"/>
      <c r="HGF143" s="5"/>
      <c r="HGG143" s="5"/>
      <c r="HGH143" s="5"/>
      <c r="HGI143" s="5"/>
      <c r="HGJ143" s="5"/>
      <c r="HGK143" s="5"/>
      <c r="HGL143" s="5"/>
      <c r="HGM143" s="5"/>
      <c r="HGN143" s="5"/>
      <c r="HGO143" s="5"/>
      <c r="HGP143" s="5"/>
      <c r="HGQ143" s="5"/>
      <c r="HGR143" s="5"/>
      <c r="HGS143" s="5"/>
      <c r="HGT143" s="5"/>
      <c r="HGU143" s="5"/>
      <c r="HGV143" s="5"/>
      <c r="HGW143" s="5"/>
      <c r="HGX143" s="5"/>
      <c r="HGY143" s="5"/>
      <c r="HGZ143" s="5"/>
      <c r="HHA143" s="5"/>
      <c r="HHB143" s="5"/>
      <c r="HHC143" s="5"/>
      <c r="HHD143" s="5"/>
      <c r="HHE143" s="5"/>
      <c r="HHF143" s="5"/>
      <c r="HHG143" s="5"/>
      <c r="HHH143" s="5"/>
      <c r="HHI143" s="5"/>
      <c r="HHJ143" s="5"/>
      <c r="HHK143" s="5"/>
      <c r="HHL143" s="5"/>
      <c r="HHM143" s="5"/>
      <c r="HHN143" s="5"/>
      <c r="HHO143" s="5"/>
      <c r="HHP143" s="5"/>
      <c r="HHQ143" s="5"/>
      <c r="HHR143" s="5"/>
      <c r="HHS143" s="5"/>
      <c r="HHT143" s="5"/>
      <c r="HHU143" s="5"/>
      <c r="HHV143" s="5"/>
      <c r="HHW143" s="5"/>
      <c r="HHX143" s="5"/>
      <c r="HHY143" s="5"/>
      <c r="HHZ143" s="5"/>
      <c r="HIA143" s="5"/>
      <c r="HIB143" s="5"/>
      <c r="HIC143" s="5"/>
      <c r="HID143" s="5"/>
      <c r="HIE143" s="5"/>
      <c r="HIF143" s="5"/>
      <c r="HIG143" s="5"/>
      <c r="HIH143" s="5"/>
      <c r="HII143" s="5"/>
      <c r="HIJ143" s="5"/>
      <c r="HIK143" s="5"/>
      <c r="HIL143" s="5"/>
      <c r="HIM143" s="5"/>
      <c r="HIN143" s="5"/>
      <c r="HIO143" s="5"/>
      <c r="HIP143" s="5"/>
      <c r="HIQ143" s="5"/>
      <c r="HIR143" s="5"/>
      <c r="HIS143" s="5"/>
      <c r="HIT143" s="5"/>
      <c r="HIU143" s="5"/>
      <c r="HIV143" s="5"/>
      <c r="HIW143" s="5"/>
      <c r="HIX143" s="5"/>
      <c r="HIY143" s="5"/>
      <c r="HIZ143" s="5"/>
      <c r="HJA143" s="5"/>
      <c r="HJB143" s="5"/>
      <c r="HJC143" s="5"/>
      <c r="HJD143" s="5"/>
      <c r="HJE143" s="5"/>
      <c r="HJF143" s="5"/>
      <c r="HJG143" s="5"/>
      <c r="HJH143" s="5"/>
      <c r="HJI143" s="5"/>
      <c r="HJJ143" s="5"/>
      <c r="HJK143" s="5"/>
      <c r="HJL143" s="5"/>
      <c r="HJM143" s="5"/>
      <c r="HJN143" s="5"/>
      <c r="HJO143" s="5"/>
      <c r="HJP143" s="5"/>
      <c r="HJQ143" s="5"/>
      <c r="HJR143" s="5"/>
      <c r="HJS143" s="5"/>
      <c r="HJT143" s="5"/>
      <c r="HJU143" s="5"/>
      <c r="HJV143" s="5"/>
      <c r="HJW143" s="5"/>
      <c r="HJX143" s="5"/>
      <c r="HJY143" s="5"/>
      <c r="HJZ143" s="5"/>
      <c r="HKA143" s="5"/>
      <c r="HKB143" s="5"/>
      <c r="HKC143" s="5"/>
      <c r="HKD143" s="5"/>
      <c r="HKE143" s="5"/>
      <c r="HKF143" s="5"/>
      <c r="HKG143" s="5"/>
      <c r="HKH143" s="5"/>
      <c r="HKI143" s="5"/>
      <c r="HKJ143" s="5"/>
      <c r="HKK143" s="5"/>
      <c r="HKL143" s="5"/>
      <c r="HKM143" s="5"/>
      <c r="HKN143" s="5"/>
      <c r="HKO143" s="5"/>
      <c r="HKP143" s="5"/>
      <c r="HKQ143" s="5"/>
      <c r="HKR143" s="5"/>
      <c r="HKS143" s="5"/>
      <c r="HKT143" s="5"/>
      <c r="HKU143" s="5"/>
      <c r="HKV143" s="5"/>
      <c r="HKW143" s="5"/>
      <c r="HKX143" s="5"/>
      <c r="HKY143" s="5"/>
      <c r="HKZ143" s="5"/>
      <c r="HLA143" s="5"/>
      <c r="HLB143" s="5"/>
      <c r="HLC143" s="5"/>
      <c r="HLD143" s="5"/>
      <c r="HLE143" s="5"/>
      <c r="HLF143" s="5"/>
      <c r="HLG143" s="5"/>
      <c r="HLH143" s="5"/>
      <c r="HLI143" s="5"/>
      <c r="HLJ143" s="5"/>
      <c r="HLK143" s="5"/>
      <c r="HLL143" s="5"/>
      <c r="HLM143" s="5"/>
      <c r="HLN143" s="5"/>
      <c r="HLO143" s="5"/>
      <c r="HLP143" s="5"/>
      <c r="HLQ143" s="5"/>
      <c r="HLR143" s="5"/>
      <c r="HLS143" s="5"/>
      <c r="HLT143" s="5"/>
      <c r="HLU143" s="5"/>
      <c r="HLV143" s="5"/>
      <c r="HLW143" s="5"/>
      <c r="HLX143" s="5"/>
      <c r="HLY143" s="5"/>
      <c r="HLZ143" s="5"/>
      <c r="HMA143" s="5"/>
      <c r="HMB143" s="5"/>
      <c r="HMC143" s="5"/>
      <c r="HMD143" s="5"/>
      <c r="HME143" s="5"/>
      <c r="HMF143" s="5"/>
      <c r="HMG143" s="5"/>
      <c r="HMH143" s="5"/>
      <c r="HMI143" s="5"/>
      <c r="HMJ143" s="5"/>
      <c r="HMK143" s="5"/>
      <c r="HML143" s="5"/>
      <c r="HMM143" s="5"/>
      <c r="HMN143" s="5"/>
      <c r="HMO143" s="5"/>
      <c r="HMP143" s="5"/>
      <c r="HMQ143" s="5"/>
      <c r="HMR143" s="5"/>
      <c r="HMS143" s="5"/>
      <c r="HMT143" s="5"/>
      <c r="HMU143" s="5"/>
      <c r="HMV143" s="5"/>
      <c r="HMW143" s="5"/>
      <c r="HMX143" s="5"/>
      <c r="HMY143" s="5"/>
      <c r="HMZ143" s="5"/>
      <c r="HNA143" s="5"/>
      <c r="HNB143" s="5"/>
      <c r="HNC143" s="5"/>
      <c r="HND143" s="5"/>
      <c r="HNE143" s="5"/>
      <c r="HNF143" s="5"/>
      <c r="HNG143" s="5"/>
      <c r="HNH143" s="5"/>
      <c r="HNI143" s="5"/>
      <c r="HNJ143" s="5"/>
      <c r="HNK143" s="5"/>
      <c r="HNL143" s="5"/>
      <c r="HNM143" s="5"/>
      <c r="HNN143" s="5"/>
      <c r="HNO143" s="5"/>
      <c r="HNP143" s="5"/>
      <c r="HNQ143" s="5"/>
      <c r="HNR143" s="5"/>
      <c r="HNS143" s="5"/>
      <c r="HNT143" s="5"/>
      <c r="HNU143" s="5"/>
      <c r="HNV143" s="5"/>
      <c r="HNW143" s="5"/>
      <c r="HNX143" s="5"/>
      <c r="HNY143" s="5"/>
      <c r="HNZ143" s="5"/>
      <c r="HOA143" s="5"/>
      <c r="HOB143" s="5"/>
      <c r="HOC143" s="5"/>
      <c r="HOD143" s="5"/>
      <c r="HOE143" s="5"/>
      <c r="HOF143" s="5"/>
      <c r="HOG143" s="5"/>
      <c r="HOH143" s="5"/>
      <c r="HOI143" s="5"/>
      <c r="HOJ143" s="5"/>
      <c r="HOK143" s="5"/>
      <c r="HOL143" s="5"/>
      <c r="HOM143" s="5"/>
      <c r="HON143" s="5"/>
      <c r="HOO143" s="5"/>
      <c r="HOP143" s="5"/>
      <c r="HOQ143" s="5"/>
      <c r="HOR143" s="5"/>
      <c r="HOS143" s="5"/>
      <c r="HOT143" s="5"/>
      <c r="HOU143" s="5"/>
      <c r="HOV143" s="5"/>
      <c r="HOW143" s="5"/>
      <c r="HOX143" s="5"/>
      <c r="HOY143" s="5"/>
      <c r="HOZ143" s="5"/>
      <c r="HPA143" s="5"/>
      <c r="HPB143" s="5"/>
      <c r="HPC143" s="5"/>
      <c r="HPD143" s="5"/>
      <c r="HPE143" s="5"/>
      <c r="HPF143" s="5"/>
      <c r="HPG143" s="5"/>
      <c r="HPH143" s="5"/>
      <c r="HPI143" s="5"/>
      <c r="HPJ143" s="5"/>
      <c r="HPK143" s="5"/>
      <c r="HPL143" s="5"/>
      <c r="HPM143" s="5"/>
      <c r="HPN143" s="5"/>
      <c r="HPO143" s="5"/>
      <c r="HPP143" s="5"/>
      <c r="HPQ143" s="5"/>
      <c r="HPR143" s="5"/>
      <c r="HPS143" s="5"/>
      <c r="HPT143" s="5"/>
      <c r="HPU143" s="5"/>
      <c r="HPV143" s="5"/>
      <c r="HPW143" s="5"/>
      <c r="HPX143" s="5"/>
      <c r="HPY143" s="5"/>
      <c r="HPZ143" s="5"/>
      <c r="HQA143" s="5"/>
      <c r="HQB143" s="5"/>
      <c r="HQC143" s="5"/>
      <c r="HQD143" s="5"/>
      <c r="HQE143" s="5"/>
      <c r="HQF143" s="5"/>
      <c r="HQG143" s="5"/>
      <c r="HQH143" s="5"/>
      <c r="HQI143" s="5"/>
      <c r="HQJ143" s="5"/>
      <c r="HQK143" s="5"/>
      <c r="HQL143" s="5"/>
      <c r="HQM143" s="5"/>
      <c r="HQN143" s="5"/>
      <c r="HQO143" s="5"/>
      <c r="HQP143" s="5"/>
      <c r="HQQ143" s="5"/>
      <c r="HQR143" s="5"/>
      <c r="HQS143" s="5"/>
      <c r="HQT143" s="5"/>
      <c r="HQU143" s="5"/>
      <c r="HQV143" s="5"/>
      <c r="HQW143" s="5"/>
      <c r="HQX143" s="5"/>
      <c r="HQY143" s="5"/>
      <c r="HQZ143" s="5"/>
      <c r="HRA143" s="5"/>
      <c r="HRB143" s="5"/>
      <c r="HRC143" s="5"/>
      <c r="HRD143" s="5"/>
      <c r="HRE143" s="5"/>
      <c r="HRF143" s="5"/>
      <c r="HRG143" s="5"/>
      <c r="HRH143" s="5"/>
      <c r="HRI143" s="5"/>
      <c r="HRJ143" s="5"/>
      <c r="HRK143" s="5"/>
      <c r="HRL143" s="5"/>
      <c r="HRM143" s="5"/>
      <c r="HRN143" s="5"/>
      <c r="HRO143" s="5"/>
      <c r="HRP143" s="5"/>
      <c r="HRQ143" s="5"/>
      <c r="HRR143" s="5"/>
      <c r="HRS143" s="5"/>
      <c r="HRT143" s="5"/>
      <c r="HRU143" s="5"/>
      <c r="HRV143" s="5"/>
      <c r="HRW143" s="5"/>
      <c r="HRX143" s="5"/>
      <c r="HRY143" s="5"/>
      <c r="HRZ143" s="5"/>
      <c r="HSA143" s="5"/>
      <c r="HSB143" s="5"/>
      <c r="HSC143" s="5"/>
      <c r="HSD143" s="5"/>
      <c r="HSE143" s="5"/>
      <c r="HSF143" s="5"/>
      <c r="HSG143" s="5"/>
      <c r="HSH143" s="5"/>
      <c r="HSI143" s="5"/>
      <c r="HSJ143" s="5"/>
      <c r="HSK143" s="5"/>
      <c r="HSL143" s="5"/>
      <c r="HSM143" s="5"/>
      <c r="HSN143" s="5"/>
      <c r="HSO143" s="5"/>
      <c r="HSP143" s="5"/>
      <c r="HSQ143" s="5"/>
      <c r="HSR143" s="5"/>
      <c r="HSS143" s="5"/>
      <c r="HST143" s="5"/>
      <c r="HSU143" s="5"/>
      <c r="HSV143" s="5"/>
      <c r="HSW143" s="5"/>
      <c r="HSX143" s="5"/>
      <c r="HSY143" s="5"/>
      <c r="HSZ143" s="5"/>
      <c r="HTA143" s="5"/>
      <c r="HTB143" s="5"/>
      <c r="HTC143" s="5"/>
      <c r="HTD143" s="5"/>
      <c r="HTE143" s="5"/>
      <c r="HTF143" s="5"/>
      <c r="HTG143" s="5"/>
      <c r="HTH143" s="5"/>
      <c r="HTI143" s="5"/>
      <c r="HTJ143" s="5"/>
      <c r="HTK143" s="5"/>
      <c r="HTL143" s="5"/>
      <c r="HTM143" s="5"/>
      <c r="HTN143" s="5"/>
      <c r="HTO143" s="5"/>
      <c r="HTP143" s="5"/>
      <c r="HTQ143" s="5"/>
      <c r="HTR143" s="5"/>
      <c r="HTS143" s="5"/>
      <c r="HTT143" s="5"/>
      <c r="HTU143" s="5"/>
      <c r="HTV143" s="5"/>
      <c r="HTW143" s="5"/>
      <c r="HTX143" s="5"/>
      <c r="HTY143" s="5"/>
      <c r="HTZ143" s="5"/>
      <c r="HUA143" s="5"/>
      <c r="HUB143" s="5"/>
      <c r="HUC143" s="5"/>
      <c r="HUD143" s="5"/>
      <c r="HUE143" s="5"/>
      <c r="HUF143" s="5"/>
      <c r="HUG143" s="5"/>
      <c r="HUH143" s="5"/>
      <c r="HUI143" s="5"/>
      <c r="HUJ143" s="5"/>
      <c r="HUK143" s="5"/>
      <c r="HUL143" s="5"/>
      <c r="HUM143" s="5"/>
      <c r="HUN143" s="5"/>
      <c r="HUO143" s="5"/>
      <c r="HUP143" s="5"/>
      <c r="HUQ143" s="5"/>
      <c r="HUR143" s="5"/>
      <c r="HUS143" s="5"/>
      <c r="HUT143" s="5"/>
      <c r="HUU143" s="5"/>
      <c r="HUV143" s="5"/>
      <c r="HUW143" s="5"/>
      <c r="HUX143" s="5"/>
      <c r="HUY143" s="5"/>
      <c r="HUZ143" s="5"/>
      <c r="HVA143" s="5"/>
      <c r="HVB143" s="5"/>
      <c r="HVC143" s="5"/>
      <c r="HVD143" s="5"/>
      <c r="HVE143" s="5"/>
      <c r="HVF143" s="5"/>
      <c r="HVG143" s="5"/>
      <c r="HVH143" s="5"/>
      <c r="HVI143" s="5"/>
      <c r="HVJ143" s="5"/>
      <c r="HVK143" s="5"/>
      <c r="HVL143" s="5"/>
      <c r="HVM143" s="5"/>
      <c r="HVN143" s="5"/>
      <c r="HVO143" s="5"/>
      <c r="HVP143" s="5"/>
      <c r="HVQ143" s="5"/>
      <c r="HVR143" s="5"/>
      <c r="HVS143" s="5"/>
      <c r="HVT143" s="5"/>
      <c r="HVU143" s="5"/>
      <c r="HVV143" s="5"/>
      <c r="HVW143" s="5"/>
      <c r="HVX143" s="5"/>
      <c r="HVY143" s="5"/>
      <c r="HVZ143" s="5"/>
      <c r="HWA143" s="5"/>
      <c r="HWB143" s="5"/>
      <c r="HWC143" s="5"/>
      <c r="HWD143" s="5"/>
      <c r="HWE143" s="5"/>
      <c r="HWF143" s="5"/>
      <c r="HWG143" s="5"/>
      <c r="HWH143" s="5"/>
      <c r="HWI143" s="5"/>
      <c r="HWJ143" s="5"/>
      <c r="HWK143" s="5"/>
      <c r="HWL143" s="5"/>
      <c r="HWM143" s="5"/>
      <c r="HWN143" s="5"/>
      <c r="HWO143" s="5"/>
      <c r="HWP143" s="5"/>
      <c r="HWQ143" s="5"/>
      <c r="HWR143" s="5"/>
      <c r="HWS143" s="5"/>
      <c r="HWT143" s="5"/>
      <c r="HWU143" s="5"/>
      <c r="HWV143" s="5"/>
      <c r="HWW143" s="5"/>
      <c r="HWX143" s="5"/>
      <c r="HWY143" s="5"/>
      <c r="HWZ143" s="5"/>
      <c r="HXA143" s="5"/>
      <c r="HXB143" s="5"/>
      <c r="HXC143" s="5"/>
      <c r="HXD143" s="5"/>
      <c r="HXE143" s="5"/>
      <c r="HXF143" s="5"/>
      <c r="HXG143" s="5"/>
      <c r="HXH143" s="5"/>
      <c r="HXI143" s="5"/>
      <c r="HXJ143" s="5"/>
      <c r="HXK143" s="5"/>
      <c r="HXL143" s="5"/>
      <c r="HXM143" s="5"/>
      <c r="HXN143" s="5"/>
      <c r="HXO143" s="5"/>
      <c r="HXP143" s="5"/>
      <c r="HXQ143" s="5"/>
      <c r="HXR143" s="5"/>
      <c r="HXS143" s="5"/>
      <c r="HXT143" s="5"/>
      <c r="HXU143" s="5"/>
      <c r="HXV143" s="5"/>
      <c r="HXW143" s="5"/>
      <c r="HXX143" s="5"/>
      <c r="HXY143" s="5"/>
      <c r="HXZ143" s="5"/>
      <c r="HYA143" s="5"/>
      <c r="HYB143" s="5"/>
      <c r="HYC143" s="5"/>
      <c r="HYD143" s="5"/>
      <c r="HYE143" s="5"/>
      <c r="HYF143" s="5"/>
      <c r="HYG143" s="5"/>
      <c r="HYH143" s="5"/>
      <c r="HYI143" s="5"/>
      <c r="HYJ143" s="5"/>
      <c r="HYK143" s="5"/>
      <c r="HYL143" s="5"/>
      <c r="HYM143" s="5"/>
      <c r="HYN143" s="5"/>
      <c r="HYO143" s="5"/>
      <c r="HYP143" s="5"/>
      <c r="HYQ143" s="5"/>
      <c r="HYR143" s="5"/>
      <c r="HYS143" s="5"/>
      <c r="HYT143" s="5"/>
      <c r="HYU143" s="5"/>
      <c r="HYV143" s="5"/>
      <c r="HYW143" s="5"/>
      <c r="HYX143" s="5"/>
      <c r="HYY143" s="5"/>
      <c r="HYZ143" s="5"/>
      <c r="HZA143" s="5"/>
      <c r="HZB143" s="5"/>
      <c r="HZC143" s="5"/>
      <c r="HZD143" s="5"/>
      <c r="HZE143" s="5"/>
      <c r="HZF143" s="5"/>
      <c r="HZG143" s="5"/>
      <c r="HZH143" s="5"/>
      <c r="HZI143" s="5"/>
      <c r="HZJ143" s="5"/>
      <c r="HZK143" s="5"/>
      <c r="HZL143" s="5"/>
      <c r="HZM143" s="5"/>
      <c r="HZN143" s="5"/>
      <c r="HZO143" s="5"/>
      <c r="HZP143" s="5"/>
      <c r="HZQ143" s="5"/>
      <c r="HZR143" s="5"/>
      <c r="HZS143" s="5"/>
      <c r="HZT143" s="5"/>
      <c r="HZU143" s="5"/>
      <c r="HZV143" s="5"/>
      <c r="HZW143" s="5"/>
      <c r="HZX143" s="5"/>
      <c r="HZY143" s="5"/>
      <c r="HZZ143" s="5"/>
      <c r="IAA143" s="5"/>
      <c r="IAB143" s="5"/>
      <c r="IAC143" s="5"/>
      <c r="IAD143" s="5"/>
      <c r="IAE143" s="5"/>
      <c r="IAF143" s="5"/>
      <c r="IAG143" s="5"/>
      <c r="IAH143" s="5"/>
      <c r="IAI143" s="5"/>
      <c r="IAJ143" s="5"/>
      <c r="IAK143" s="5"/>
      <c r="IAL143" s="5"/>
      <c r="IAM143" s="5"/>
      <c r="IAN143" s="5"/>
      <c r="IAO143" s="5"/>
      <c r="IAP143" s="5"/>
      <c r="IAQ143" s="5"/>
      <c r="IAR143" s="5"/>
      <c r="IAS143" s="5"/>
      <c r="IAT143" s="5"/>
      <c r="IAU143" s="5"/>
      <c r="IAV143" s="5"/>
      <c r="IAW143" s="5"/>
      <c r="IAX143" s="5"/>
      <c r="IAY143" s="5"/>
      <c r="IAZ143" s="5"/>
      <c r="IBA143" s="5"/>
      <c r="IBB143" s="5"/>
      <c r="IBC143" s="5"/>
      <c r="IBD143" s="5"/>
      <c r="IBE143" s="5"/>
      <c r="IBF143" s="5"/>
      <c r="IBG143" s="5"/>
      <c r="IBH143" s="5"/>
      <c r="IBI143" s="5"/>
      <c r="IBJ143" s="5"/>
      <c r="IBK143" s="5"/>
      <c r="IBL143" s="5"/>
      <c r="IBM143" s="5"/>
      <c r="IBN143" s="5"/>
      <c r="IBO143" s="5"/>
      <c r="IBP143" s="5"/>
      <c r="IBQ143" s="5"/>
      <c r="IBR143" s="5"/>
      <c r="IBS143" s="5"/>
      <c r="IBT143" s="5"/>
      <c r="IBU143" s="5"/>
      <c r="IBV143" s="5"/>
      <c r="IBW143" s="5"/>
      <c r="IBX143" s="5"/>
      <c r="IBY143" s="5"/>
      <c r="IBZ143" s="5"/>
      <c r="ICA143" s="5"/>
      <c r="ICB143" s="5"/>
      <c r="ICC143" s="5"/>
      <c r="ICD143" s="5"/>
      <c r="ICE143" s="5"/>
      <c r="ICF143" s="5"/>
      <c r="ICG143" s="5"/>
      <c r="ICH143" s="5"/>
      <c r="ICI143" s="5"/>
      <c r="ICJ143" s="5"/>
      <c r="ICK143" s="5"/>
      <c r="ICL143" s="5"/>
      <c r="ICM143" s="5"/>
      <c r="ICN143" s="5"/>
      <c r="ICO143" s="5"/>
      <c r="ICP143" s="5"/>
      <c r="ICQ143" s="5"/>
      <c r="ICR143" s="5"/>
      <c r="ICS143" s="5"/>
      <c r="ICT143" s="5"/>
      <c r="ICU143" s="5"/>
      <c r="ICV143" s="5"/>
      <c r="ICW143" s="5"/>
      <c r="ICX143" s="5"/>
      <c r="ICY143" s="5"/>
      <c r="ICZ143" s="5"/>
      <c r="IDA143" s="5"/>
      <c r="IDB143" s="5"/>
      <c r="IDC143" s="5"/>
      <c r="IDD143" s="5"/>
      <c r="IDE143" s="5"/>
      <c r="IDF143" s="5"/>
      <c r="IDG143" s="5"/>
      <c r="IDH143" s="5"/>
      <c r="IDI143" s="5"/>
      <c r="IDJ143" s="5"/>
      <c r="IDK143" s="5"/>
      <c r="IDL143" s="5"/>
      <c r="IDM143" s="5"/>
      <c r="IDN143" s="5"/>
      <c r="IDO143" s="5"/>
      <c r="IDP143" s="5"/>
      <c r="IDQ143" s="5"/>
      <c r="IDR143" s="5"/>
      <c r="IDS143" s="5"/>
      <c r="IDT143" s="5"/>
      <c r="IDU143" s="5"/>
      <c r="IDV143" s="5"/>
      <c r="IDW143" s="5"/>
      <c r="IDX143" s="5"/>
      <c r="IDY143" s="5"/>
      <c r="IDZ143" s="5"/>
      <c r="IEA143" s="5"/>
      <c r="IEB143" s="5"/>
      <c r="IEC143" s="5"/>
      <c r="IED143" s="5"/>
      <c r="IEE143" s="5"/>
      <c r="IEF143" s="5"/>
      <c r="IEG143" s="5"/>
      <c r="IEH143" s="5"/>
      <c r="IEI143" s="5"/>
      <c r="IEJ143" s="5"/>
      <c r="IEK143" s="5"/>
      <c r="IEL143" s="5"/>
      <c r="IEM143" s="5"/>
      <c r="IEN143" s="5"/>
      <c r="IEO143" s="5"/>
      <c r="IEP143" s="5"/>
      <c r="IEQ143" s="5"/>
      <c r="IER143" s="5"/>
      <c r="IES143" s="5"/>
      <c r="IET143" s="5"/>
      <c r="IEU143" s="5"/>
      <c r="IEV143" s="5"/>
      <c r="IEW143" s="5"/>
      <c r="IEX143" s="5"/>
      <c r="IEY143" s="5"/>
      <c r="IEZ143" s="5"/>
      <c r="IFA143" s="5"/>
      <c r="IFB143" s="5"/>
      <c r="IFC143" s="5"/>
      <c r="IFD143" s="5"/>
      <c r="IFE143" s="5"/>
      <c r="IFF143" s="5"/>
      <c r="IFG143" s="5"/>
      <c r="IFH143" s="5"/>
      <c r="IFI143" s="5"/>
      <c r="IFJ143" s="5"/>
      <c r="IFK143" s="5"/>
      <c r="IFL143" s="5"/>
      <c r="IFM143" s="5"/>
      <c r="IFN143" s="5"/>
      <c r="IFO143" s="5"/>
      <c r="IFP143" s="5"/>
      <c r="IFQ143" s="5"/>
      <c r="IFR143" s="5"/>
      <c r="IFS143" s="5"/>
      <c r="IFT143" s="5"/>
      <c r="IFU143" s="5"/>
      <c r="IFV143" s="5"/>
      <c r="IFW143" s="5"/>
      <c r="IFX143" s="5"/>
      <c r="IFY143" s="5"/>
      <c r="IFZ143" s="5"/>
      <c r="IGA143" s="5"/>
      <c r="IGB143" s="5"/>
      <c r="IGC143" s="5"/>
      <c r="IGD143" s="5"/>
      <c r="IGE143" s="5"/>
      <c r="IGF143" s="5"/>
      <c r="IGG143" s="5"/>
      <c r="IGH143" s="5"/>
      <c r="IGI143" s="5"/>
      <c r="IGJ143" s="5"/>
      <c r="IGK143" s="5"/>
      <c r="IGL143" s="5"/>
      <c r="IGM143" s="5"/>
      <c r="IGN143" s="5"/>
      <c r="IGO143" s="5"/>
      <c r="IGP143" s="5"/>
      <c r="IGQ143" s="5"/>
      <c r="IGR143" s="5"/>
      <c r="IGS143" s="5"/>
      <c r="IGT143" s="5"/>
      <c r="IGU143" s="5"/>
      <c r="IGV143" s="5"/>
      <c r="IGW143" s="5"/>
      <c r="IGX143" s="5"/>
      <c r="IGY143" s="5"/>
      <c r="IGZ143" s="5"/>
      <c r="IHA143" s="5"/>
      <c r="IHB143" s="5"/>
      <c r="IHC143" s="5"/>
      <c r="IHD143" s="5"/>
      <c r="IHE143" s="5"/>
      <c r="IHF143" s="5"/>
      <c r="IHG143" s="5"/>
      <c r="IHH143" s="5"/>
      <c r="IHI143" s="5"/>
      <c r="IHJ143" s="5"/>
      <c r="IHK143" s="5"/>
      <c r="IHL143" s="5"/>
      <c r="IHM143" s="5"/>
      <c r="IHN143" s="5"/>
      <c r="IHO143" s="5"/>
      <c r="IHP143" s="5"/>
      <c r="IHQ143" s="5"/>
      <c r="IHR143" s="5"/>
      <c r="IHS143" s="5"/>
      <c r="IHT143" s="5"/>
      <c r="IHU143" s="5"/>
      <c r="IHV143" s="5"/>
      <c r="IHW143" s="5"/>
      <c r="IHX143" s="5"/>
      <c r="IHY143" s="5"/>
      <c r="IHZ143" s="5"/>
      <c r="IIA143" s="5"/>
      <c r="IIB143" s="5"/>
      <c r="IIC143" s="5"/>
      <c r="IID143" s="5"/>
      <c r="IIE143" s="5"/>
      <c r="IIF143" s="5"/>
      <c r="IIG143" s="5"/>
      <c r="IIH143" s="5"/>
      <c r="III143" s="5"/>
      <c r="IIJ143" s="5"/>
      <c r="IIK143" s="5"/>
      <c r="IIL143" s="5"/>
      <c r="IIM143" s="5"/>
      <c r="IIN143" s="5"/>
      <c r="IIO143" s="5"/>
      <c r="IIP143" s="5"/>
      <c r="IIQ143" s="5"/>
      <c r="IIR143" s="5"/>
      <c r="IIS143" s="5"/>
      <c r="IIT143" s="5"/>
      <c r="IIU143" s="5"/>
      <c r="IIV143" s="5"/>
      <c r="IIW143" s="5"/>
      <c r="IIX143" s="5"/>
      <c r="IIY143" s="5"/>
      <c r="IIZ143" s="5"/>
      <c r="IJA143" s="5"/>
      <c r="IJB143" s="5"/>
      <c r="IJC143" s="5"/>
      <c r="IJD143" s="5"/>
      <c r="IJE143" s="5"/>
      <c r="IJF143" s="5"/>
      <c r="IJG143" s="5"/>
      <c r="IJH143" s="5"/>
      <c r="IJI143" s="5"/>
      <c r="IJJ143" s="5"/>
      <c r="IJK143" s="5"/>
      <c r="IJL143" s="5"/>
      <c r="IJM143" s="5"/>
      <c r="IJN143" s="5"/>
      <c r="IJO143" s="5"/>
      <c r="IJP143" s="5"/>
      <c r="IJQ143" s="5"/>
      <c r="IJR143" s="5"/>
      <c r="IJS143" s="5"/>
      <c r="IJT143" s="5"/>
      <c r="IJU143" s="5"/>
      <c r="IJV143" s="5"/>
      <c r="IJW143" s="5"/>
      <c r="IJX143" s="5"/>
      <c r="IJY143" s="5"/>
      <c r="IJZ143" s="5"/>
      <c r="IKA143" s="5"/>
      <c r="IKB143" s="5"/>
      <c r="IKC143" s="5"/>
      <c r="IKD143" s="5"/>
      <c r="IKE143" s="5"/>
      <c r="IKF143" s="5"/>
      <c r="IKG143" s="5"/>
      <c r="IKH143" s="5"/>
      <c r="IKI143" s="5"/>
      <c r="IKJ143" s="5"/>
      <c r="IKK143" s="5"/>
      <c r="IKL143" s="5"/>
      <c r="IKM143" s="5"/>
      <c r="IKN143" s="5"/>
      <c r="IKO143" s="5"/>
      <c r="IKP143" s="5"/>
      <c r="IKQ143" s="5"/>
      <c r="IKR143" s="5"/>
      <c r="IKS143" s="5"/>
      <c r="IKT143" s="5"/>
      <c r="IKU143" s="5"/>
      <c r="IKV143" s="5"/>
      <c r="IKW143" s="5"/>
      <c r="IKX143" s="5"/>
      <c r="IKY143" s="5"/>
      <c r="IKZ143" s="5"/>
      <c r="ILA143" s="5"/>
      <c r="ILB143" s="5"/>
      <c r="ILC143" s="5"/>
      <c r="ILD143" s="5"/>
      <c r="ILE143" s="5"/>
      <c r="ILF143" s="5"/>
      <c r="ILG143" s="5"/>
      <c r="ILH143" s="5"/>
      <c r="ILI143" s="5"/>
      <c r="ILJ143" s="5"/>
      <c r="ILK143" s="5"/>
      <c r="ILL143" s="5"/>
      <c r="ILM143" s="5"/>
      <c r="ILN143" s="5"/>
      <c r="ILO143" s="5"/>
      <c r="ILP143" s="5"/>
      <c r="ILQ143" s="5"/>
      <c r="ILR143" s="5"/>
      <c r="ILS143" s="5"/>
      <c r="ILT143" s="5"/>
      <c r="ILU143" s="5"/>
      <c r="ILV143" s="5"/>
      <c r="ILW143" s="5"/>
      <c r="ILX143" s="5"/>
      <c r="ILY143" s="5"/>
      <c r="ILZ143" s="5"/>
      <c r="IMA143" s="5"/>
      <c r="IMB143" s="5"/>
      <c r="IMC143" s="5"/>
      <c r="IMD143" s="5"/>
      <c r="IME143" s="5"/>
      <c r="IMF143" s="5"/>
      <c r="IMG143" s="5"/>
      <c r="IMH143" s="5"/>
      <c r="IMI143" s="5"/>
      <c r="IMJ143" s="5"/>
      <c r="IMK143" s="5"/>
      <c r="IML143" s="5"/>
      <c r="IMM143" s="5"/>
      <c r="IMN143" s="5"/>
      <c r="IMO143" s="5"/>
      <c r="IMP143" s="5"/>
      <c r="IMQ143" s="5"/>
      <c r="IMR143" s="5"/>
      <c r="IMS143" s="5"/>
      <c r="IMT143" s="5"/>
      <c r="IMU143" s="5"/>
      <c r="IMV143" s="5"/>
      <c r="IMW143" s="5"/>
      <c r="IMX143" s="5"/>
      <c r="IMY143" s="5"/>
      <c r="IMZ143" s="5"/>
      <c r="INA143" s="5"/>
      <c r="INB143" s="5"/>
      <c r="INC143" s="5"/>
      <c r="IND143" s="5"/>
      <c r="INE143" s="5"/>
      <c r="INF143" s="5"/>
      <c r="ING143" s="5"/>
      <c r="INH143" s="5"/>
      <c r="INI143" s="5"/>
      <c r="INJ143" s="5"/>
      <c r="INK143" s="5"/>
      <c r="INL143" s="5"/>
      <c r="INM143" s="5"/>
      <c r="INN143" s="5"/>
      <c r="INO143" s="5"/>
      <c r="INP143" s="5"/>
      <c r="INQ143" s="5"/>
      <c r="INR143" s="5"/>
      <c r="INS143" s="5"/>
      <c r="INT143" s="5"/>
      <c r="INU143" s="5"/>
      <c r="INV143" s="5"/>
      <c r="INW143" s="5"/>
      <c r="INX143" s="5"/>
      <c r="INY143" s="5"/>
      <c r="INZ143" s="5"/>
      <c r="IOA143" s="5"/>
      <c r="IOB143" s="5"/>
      <c r="IOC143" s="5"/>
      <c r="IOD143" s="5"/>
      <c r="IOE143" s="5"/>
      <c r="IOF143" s="5"/>
      <c r="IOG143" s="5"/>
      <c r="IOH143" s="5"/>
      <c r="IOI143" s="5"/>
      <c r="IOJ143" s="5"/>
      <c r="IOK143" s="5"/>
      <c r="IOL143" s="5"/>
      <c r="IOM143" s="5"/>
      <c r="ION143" s="5"/>
      <c r="IOO143" s="5"/>
      <c r="IOP143" s="5"/>
      <c r="IOQ143" s="5"/>
      <c r="IOR143" s="5"/>
      <c r="IOS143" s="5"/>
      <c r="IOT143" s="5"/>
      <c r="IOU143" s="5"/>
      <c r="IOV143" s="5"/>
      <c r="IOW143" s="5"/>
      <c r="IOX143" s="5"/>
      <c r="IOY143" s="5"/>
      <c r="IOZ143" s="5"/>
      <c r="IPA143" s="5"/>
      <c r="IPB143" s="5"/>
      <c r="IPC143" s="5"/>
      <c r="IPD143" s="5"/>
      <c r="IPE143" s="5"/>
      <c r="IPF143" s="5"/>
      <c r="IPG143" s="5"/>
      <c r="IPH143" s="5"/>
      <c r="IPI143" s="5"/>
      <c r="IPJ143" s="5"/>
      <c r="IPK143" s="5"/>
      <c r="IPL143" s="5"/>
      <c r="IPM143" s="5"/>
      <c r="IPN143" s="5"/>
      <c r="IPO143" s="5"/>
      <c r="IPP143" s="5"/>
      <c r="IPQ143" s="5"/>
      <c r="IPR143" s="5"/>
      <c r="IPS143" s="5"/>
      <c r="IPT143" s="5"/>
      <c r="IPU143" s="5"/>
      <c r="IPV143" s="5"/>
      <c r="IPW143" s="5"/>
      <c r="IPX143" s="5"/>
      <c r="IPY143" s="5"/>
      <c r="IPZ143" s="5"/>
      <c r="IQA143" s="5"/>
      <c r="IQB143" s="5"/>
      <c r="IQC143" s="5"/>
      <c r="IQD143" s="5"/>
      <c r="IQE143" s="5"/>
      <c r="IQF143" s="5"/>
      <c r="IQG143" s="5"/>
      <c r="IQH143" s="5"/>
      <c r="IQI143" s="5"/>
      <c r="IQJ143" s="5"/>
      <c r="IQK143" s="5"/>
      <c r="IQL143" s="5"/>
      <c r="IQM143" s="5"/>
      <c r="IQN143" s="5"/>
      <c r="IQO143" s="5"/>
      <c r="IQP143" s="5"/>
      <c r="IQQ143" s="5"/>
      <c r="IQR143" s="5"/>
      <c r="IQS143" s="5"/>
      <c r="IQT143" s="5"/>
      <c r="IQU143" s="5"/>
      <c r="IQV143" s="5"/>
      <c r="IQW143" s="5"/>
      <c r="IQX143" s="5"/>
      <c r="IQY143" s="5"/>
      <c r="IQZ143" s="5"/>
      <c r="IRA143" s="5"/>
      <c r="IRB143" s="5"/>
      <c r="IRC143" s="5"/>
      <c r="IRD143" s="5"/>
      <c r="IRE143" s="5"/>
      <c r="IRF143" s="5"/>
      <c r="IRG143" s="5"/>
      <c r="IRH143" s="5"/>
      <c r="IRI143" s="5"/>
      <c r="IRJ143" s="5"/>
      <c r="IRK143" s="5"/>
      <c r="IRL143" s="5"/>
      <c r="IRM143" s="5"/>
      <c r="IRN143" s="5"/>
      <c r="IRO143" s="5"/>
      <c r="IRP143" s="5"/>
      <c r="IRQ143" s="5"/>
      <c r="IRR143" s="5"/>
      <c r="IRS143" s="5"/>
      <c r="IRT143" s="5"/>
      <c r="IRU143" s="5"/>
      <c r="IRV143" s="5"/>
      <c r="IRW143" s="5"/>
      <c r="IRX143" s="5"/>
      <c r="IRY143" s="5"/>
      <c r="IRZ143" s="5"/>
      <c r="ISA143" s="5"/>
      <c r="ISB143" s="5"/>
      <c r="ISC143" s="5"/>
      <c r="ISD143" s="5"/>
      <c r="ISE143" s="5"/>
      <c r="ISF143" s="5"/>
      <c r="ISG143" s="5"/>
      <c r="ISH143" s="5"/>
      <c r="ISI143" s="5"/>
      <c r="ISJ143" s="5"/>
      <c r="ISK143" s="5"/>
      <c r="ISL143" s="5"/>
      <c r="ISM143" s="5"/>
      <c r="ISN143" s="5"/>
      <c r="ISO143" s="5"/>
      <c r="ISP143" s="5"/>
      <c r="ISQ143" s="5"/>
      <c r="ISR143" s="5"/>
      <c r="ISS143" s="5"/>
      <c r="IST143" s="5"/>
      <c r="ISU143" s="5"/>
      <c r="ISV143" s="5"/>
      <c r="ISW143" s="5"/>
      <c r="ISX143" s="5"/>
      <c r="ISY143" s="5"/>
      <c r="ISZ143" s="5"/>
      <c r="ITA143" s="5"/>
      <c r="ITB143" s="5"/>
      <c r="ITC143" s="5"/>
      <c r="ITD143" s="5"/>
      <c r="ITE143" s="5"/>
      <c r="ITF143" s="5"/>
      <c r="ITG143" s="5"/>
      <c r="ITH143" s="5"/>
      <c r="ITI143" s="5"/>
      <c r="ITJ143" s="5"/>
      <c r="ITK143" s="5"/>
      <c r="ITL143" s="5"/>
      <c r="ITM143" s="5"/>
      <c r="ITN143" s="5"/>
      <c r="ITO143" s="5"/>
      <c r="ITP143" s="5"/>
      <c r="ITQ143" s="5"/>
      <c r="ITR143" s="5"/>
      <c r="ITS143" s="5"/>
      <c r="ITT143" s="5"/>
      <c r="ITU143" s="5"/>
      <c r="ITV143" s="5"/>
      <c r="ITW143" s="5"/>
      <c r="ITX143" s="5"/>
      <c r="ITY143" s="5"/>
      <c r="ITZ143" s="5"/>
      <c r="IUA143" s="5"/>
      <c r="IUB143" s="5"/>
      <c r="IUC143" s="5"/>
      <c r="IUD143" s="5"/>
      <c r="IUE143" s="5"/>
      <c r="IUF143" s="5"/>
      <c r="IUG143" s="5"/>
      <c r="IUH143" s="5"/>
      <c r="IUI143" s="5"/>
      <c r="IUJ143" s="5"/>
      <c r="IUK143" s="5"/>
      <c r="IUL143" s="5"/>
      <c r="IUM143" s="5"/>
      <c r="IUN143" s="5"/>
      <c r="IUO143" s="5"/>
      <c r="IUP143" s="5"/>
      <c r="IUQ143" s="5"/>
      <c r="IUR143" s="5"/>
      <c r="IUS143" s="5"/>
      <c r="IUT143" s="5"/>
      <c r="IUU143" s="5"/>
      <c r="IUV143" s="5"/>
      <c r="IUW143" s="5"/>
      <c r="IUX143" s="5"/>
      <c r="IUY143" s="5"/>
      <c r="IUZ143" s="5"/>
      <c r="IVA143" s="5"/>
      <c r="IVB143" s="5"/>
      <c r="IVC143" s="5"/>
      <c r="IVD143" s="5"/>
      <c r="IVE143" s="5"/>
      <c r="IVF143" s="5"/>
      <c r="IVG143" s="5"/>
      <c r="IVH143" s="5"/>
      <c r="IVI143" s="5"/>
      <c r="IVJ143" s="5"/>
      <c r="IVK143" s="5"/>
      <c r="IVL143" s="5"/>
      <c r="IVM143" s="5"/>
      <c r="IVN143" s="5"/>
      <c r="IVO143" s="5"/>
      <c r="IVP143" s="5"/>
      <c r="IVQ143" s="5"/>
      <c r="IVR143" s="5"/>
      <c r="IVS143" s="5"/>
      <c r="IVT143" s="5"/>
      <c r="IVU143" s="5"/>
      <c r="IVV143" s="5"/>
      <c r="IVW143" s="5"/>
      <c r="IVX143" s="5"/>
      <c r="IVY143" s="5"/>
      <c r="IVZ143" s="5"/>
      <c r="IWA143" s="5"/>
      <c r="IWB143" s="5"/>
      <c r="IWC143" s="5"/>
      <c r="IWD143" s="5"/>
      <c r="IWE143" s="5"/>
      <c r="IWF143" s="5"/>
      <c r="IWG143" s="5"/>
      <c r="IWH143" s="5"/>
      <c r="IWI143" s="5"/>
      <c r="IWJ143" s="5"/>
      <c r="IWK143" s="5"/>
      <c r="IWL143" s="5"/>
      <c r="IWM143" s="5"/>
      <c r="IWN143" s="5"/>
      <c r="IWO143" s="5"/>
      <c r="IWP143" s="5"/>
      <c r="IWQ143" s="5"/>
      <c r="IWR143" s="5"/>
      <c r="IWS143" s="5"/>
      <c r="IWT143" s="5"/>
      <c r="IWU143" s="5"/>
      <c r="IWV143" s="5"/>
      <c r="IWW143" s="5"/>
      <c r="IWX143" s="5"/>
      <c r="IWY143" s="5"/>
      <c r="IWZ143" s="5"/>
      <c r="IXA143" s="5"/>
      <c r="IXB143" s="5"/>
      <c r="IXC143" s="5"/>
      <c r="IXD143" s="5"/>
      <c r="IXE143" s="5"/>
      <c r="IXF143" s="5"/>
      <c r="IXG143" s="5"/>
      <c r="IXH143" s="5"/>
      <c r="IXI143" s="5"/>
      <c r="IXJ143" s="5"/>
      <c r="IXK143" s="5"/>
      <c r="IXL143" s="5"/>
      <c r="IXM143" s="5"/>
      <c r="IXN143" s="5"/>
      <c r="IXO143" s="5"/>
      <c r="IXP143" s="5"/>
      <c r="IXQ143" s="5"/>
      <c r="IXR143" s="5"/>
      <c r="IXS143" s="5"/>
      <c r="IXT143" s="5"/>
      <c r="IXU143" s="5"/>
      <c r="IXV143" s="5"/>
      <c r="IXW143" s="5"/>
      <c r="IXX143" s="5"/>
      <c r="IXY143" s="5"/>
      <c r="IXZ143" s="5"/>
      <c r="IYA143" s="5"/>
      <c r="IYB143" s="5"/>
      <c r="IYC143" s="5"/>
      <c r="IYD143" s="5"/>
      <c r="IYE143" s="5"/>
      <c r="IYF143" s="5"/>
      <c r="IYG143" s="5"/>
      <c r="IYH143" s="5"/>
      <c r="IYI143" s="5"/>
      <c r="IYJ143" s="5"/>
      <c r="IYK143" s="5"/>
      <c r="IYL143" s="5"/>
      <c r="IYM143" s="5"/>
      <c r="IYN143" s="5"/>
      <c r="IYO143" s="5"/>
      <c r="IYP143" s="5"/>
      <c r="IYQ143" s="5"/>
      <c r="IYR143" s="5"/>
      <c r="IYS143" s="5"/>
      <c r="IYT143" s="5"/>
      <c r="IYU143" s="5"/>
      <c r="IYV143" s="5"/>
      <c r="IYW143" s="5"/>
      <c r="IYX143" s="5"/>
      <c r="IYY143" s="5"/>
      <c r="IYZ143" s="5"/>
      <c r="IZA143" s="5"/>
      <c r="IZB143" s="5"/>
      <c r="IZC143" s="5"/>
      <c r="IZD143" s="5"/>
      <c r="IZE143" s="5"/>
      <c r="IZF143" s="5"/>
      <c r="IZG143" s="5"/>
      <c r="IZH143" s="5"/>
      <c r="IZI143" s="5"/>
      <c r="IZJ143" s="5"/>
      <c r="IZK143" s="5"/>
      <c r="IZL143" s="5"/>
      <c r="IZM143" s="5"/>
      <c r="IZN143" s="5"/>
      <c r="IZO143" s="5"/>
      <c r="IZP143" s="5"/>
      <c r="IZQ143" s="5"/>
      <c r="IZR143" s="5"/>
      <c r="IZS143" s="5"/>
      <c r="IZT143" s="5"/>
      <c r="IZU143" s="5"/>
      <c r="IZV143" s="5"/>
      <c r="IZW143" s="5"/>
      <c r="IZX143" s="5"/>
      <c r="IZY143" s="5"/>
      <c r="IZZ143" s="5"/>
      <c r="JAA143" s="5"/>
      <c r="JAB143" s="5"/>
      <c r="JAC143" s="5"/>
      <c r="JAD143" s="5"/>
      <c r="JAE143" s="5"/>
      <c r="JAF143" s="5"/>
      <c r="JAG143" s="5"/>
      <c r="JAH143" s="5"/>
      <c r="JAI143" s="5"/>
      <c r="JAJ143" s="5"/>
      <c r="JAK143" s="5"/>
      <c r="JAL143" s="5"/>
      <c r="JAM143" s="5"/>
      <c r="JAN143" s="5"/>
      <c r="JAO143" s="5"/>
      <c r="JAP143" s="5"/>
      <c r="JAQ143" s="5"/>
      <c r="JAR143" s="5"/>
      <c r="JAS143" s="5"/>
      <c r="JAT143" s="5"/>
      <c r="JAU143" s="5"/>
      <c r="JAV143" s="5"/>
      <c r="JAW143" s="5"/>
      <c r="JAX143" s="5"/>
      <c r="JAY143" s="5"/>
      <c r="JAZ143" s="5"/>
      <c r="JBA143" s="5"/>
      <c r="JBB143" s="5"/>
      <c r="JBC143" s="5"/>
      <c r="JBD143" s="5"/>
      <c r="JBE143" s="5"/>
      <c r="JBF143" s="5"/>
      <c r="JBG143" s="5"/>
      <c r="JBH143" s="5"/>
      <c r="JBI143" s="5"/>
      <c r="JBJ143" s="5"/>
      <c r="JBK143" s="5"/>
      <c r="JBL143" s="5"/>
      <c r="JBM143" s="5"/>
      <c r="JBN143" s="5"/>
      <c r="JBO143" s="5"/>
      <c r="JBP143" s="5"/>
      <c r="JBQ143" s="5"/>
      <c r="JBR143" s="5"/>
      <c r="JBS143" s="5"/>
      <c r="JBT143" s="5"/>
      <c r="JBU143" s="5"/>
      <c r="JBV143" s="5"/>
      <c r="JBW143" s="5"/>
      <c r="JBX143" s="5"/>
      <c r="JBY143" s="5"/>
      <c r="JBZ143" s="5"/>
      <c r="JCA143" s="5"/>
      <c r="JCB143" s="5"/>
      <c r="JCC143" s="5"/>
      <c r="JCD143" s="5"/>
      <c r="JCE143" s="5"/>
      <c r="JCF143" s="5"/>
      <c r="JCG143" s="5"/>
      <c r="JCH143" s="5"/>
      <c r="JCI143" s="5"/>
      <c r="JCJ143" s="5"/>
      <c r="JCK143" s="5"/>
      <c r="JCL143" s="5"/>
      <c r="JCM143" s="5"/>
      <c r="JCN143" s="5"/>
      <c r="JCO143" s="5"/>
      <c r="JCP143" s="5"/>
      <c r="JCQ143" s="5"/>
      <c r="JCR143" s="5"/>
      <c r="JCS143" s="5"/>
      <c r="JCT143" s="5"/>
      <c r="JCU143" s="5"/>
      <c r="JCV143" s="5"/>
      <c r="JCW143" s="5"/>
      <c r="JCX143" s="5"/>
      <c r="JCY143" s="5"/>
      <c r="JCZ143" s="5"/>
      <c r="JDA143" s="5"/>
      <c r="JDB143" s="5"/>
      <c r="JDC143" s="5"/>
      <c r="JDD143" s="5"/>
      <c r="JDE143" s="5"/>
      <c r="JDF143" s="5"/>
      <c r="JDG143" s="5"/>
      <c r="JDH143" s="5"/>
      <c r="JDI143" s="5"/>
      <c r="JDJ143" s="5"/>
      <c r="JDK143" s="5"/>
      <c r="JDL143" s="5"/>
      <c r="JDM143" s="5"/>
      <c r="JDN143" s="5"/>
      <c r="JDO143" s="5"/>
      <c r="JDP143" s="5"/>
      <c r="JDQ143" s="5"/>
      <c r="JDR143" s="5"/>
      <c r="JDS143" s="5"/>
      <c r="JDT143" s="5"/>
      <c r="JDU143" s="5"/>
      <c r="JDV143" s="5"/>
      <c r="JDW143" s="5"/>
      <c r="JDX143" s="5"/>
      <c r="JDY143" s="5"/>
      <c r="JDZ143" s="5"/>
      <c r="JEA143" s="5"/>
      <c r="JEB143" s="5"/>
      <c r="JEC143" s="5"/>
      <c r="JED143" s="5"/>
      <c r="JEE143" s="5"/>
      <c r="JEF143" s="5"/>
      <c r="JEG143" s="5"/>
      <c r="JEH143" s="5"/>
      <c r="JEI143" s="5"/>
      <c r="JEJ143" s="5"/>
      <c r="JEK143" s="5"/>
      <c r="JEL143" s="5"/>
      <c r="JEM143" s="5"/>
      <c r="JEN143" s="5"/>
      <c r="JEO143" s="5"/>
      <c r="JEP143" s="5"/>
      <c r="JEQ143" s="5"/>
      <c r="JER143" s="5"/>
      <c r="JES143" s="5"/>
      <c r="JET143" s="5"/>
      <c r="JEU143" s="5"/>
      <c r="JEV143" s="5"/>
      <c r="JEW143" s="5"/>
      <c r="JEX143" s="5"/>
      <c r="JEY143" s="5"/>
      <c r="JEZ143" s="5"/>
      <c r="JFA143" s="5"/>
      <c r="JFB143" s="5"/>
      <c r="JFC143" s="5"/>
      <c r="JFD143" s="5"/>
      <c r="JFE143" s="5"/>
      <c r="JFF143" s="5"/>
      <c r="JFG143" s="5"/>
      <c r="JFH143" s="5"/>
      <c r="JFI143" s="5"/>
      <c r="JFJ143" s="5"/>
      <c r="JFK143" s="5"/>
      <c r="JFL143" s="5"/>
      <c r="JFM143" s="5"/>
      <c r="JFN143" s="5"/>
      <c r="JFO143" s="5"/>
      <c r="JFP143" s="5"/>
      <c r="JFQ143" s="5"/>
      <c r="JFR143" s="5"/>
      <c r="JFS143" s="5"/>
      <c r="JFT143" s="5"/>
      <c r="JFU143" s="5"/>
      <c r="JFV143" s="5"/>
      <c r="JFW143" s="5"/>
      <c r="JFX143" s="5"/>
      <c r="JFY143" s="5"/>
      <c r="JFZ143" s="5"/>
      <c r="JGA143" s="5"/>
      <c r="JGB143" s="5"/>
      <c r="JGC143" s="5"/>
      <c r="JGD143" s="5"/>
      <c r="JGE143" s="5"/>
      <c r="JGF143" s="5"/>
      <c r="JGG143" s="5"/>
      <c r="JGH143" s="5"/>
      <c r="JGI143" s="5"/>
      <c r="JGJ143" s="5"/>
      <c r="JGK143" s="5"/>
      <c r="JGL143" s="5"/>
      <c r="JGM143" s="5"/>
      <c r="JGN143" s="5"/>
      <c r="JGO143" s="5"/>
      <c r="JGP143" s="5"/>
      <c r="JGQ143" s="5"/>
      <c r="JGR143" s="5"/>
      <c r="JGS143" s="5"/>
      <c r="JGT143" s="5"/>
      <c r="JGU143" s="5"/>
      <c r="JGV143" s="5"/>
      <c r="JGW143" s="5"/>
      <c r="JGX143" s="5"/>
      <c r="JGY143" s="5"/>
      <c r="JGZ143" s="5"/>
      <c r="JHA143" s="5"/>
      <c r="JHB143" s="5"/>
      <c r="JHC143" s="5"/>
      <c r="JHD143" s="5"/>
      <c r="JHE143" s="5"/>
      <c r="JHF143" s="5"/>
      <c r="JHG143" s="5"/>
      <c r="JHH143" s="5"/>
      <c r="JHI143" s="5"/>
      <c r="JHJ143" s="5"/>
      <c r="JHK143" s="5"/>
      <c r="JHL143" s="5"/>
      <c r="JHM143" s="5"/>
      <c r="JHN143" s="5"/>
      <c r="JHO143" s="5"/>
      <c r="JHP143" s="5"/>
      <c r="JHQ143" s="5"/>
      <c r="JHR143" s="5"/>
      <c r="JHS143" s="5"/>
      <c r="JHT143" s="5"/>
      <c r="JHU143" s="5"/>
      <c r="JHV143" s="5"/>
      <c r="JHW143" s="5"/>
      <c r="JHX143" s="5"/>
      <c r="JHY143" s="5"/>
      <c r="JHZ143" s="5"/>
      <c r="JIA143" s="5"/>
      <c r="JIB143" s="5"/>
      <c r="JIC143" s="5"/>
      <c r="JID143" s="5"/>
      <c r="JIE143" s="5"/>
      <c r="JIF143" s="5"/>
      <c r="JIG143" s="5"/>
      <c r="JIH143" s="5"/>
      <c r="JII143" s="5"/>
      <c r="JIJ143" s="5"/>
      <c r="JIK143" s="5"/>
      <c r="JIL143" s="5"/>
      <c r="JIM143" s="5"/>
      <c r="JIN143" s="5"/>
      <c r="JIO143" s="5"/>
      <c r="JIP143" s="5"/>
      <c r="JIQ143" s="5"/>
      <c r="JIR143" s="5"/>
      <c r="JIS143" s="5"/>
      <c r="JIT143" s="5"/>
      <c r="JIU143" s="5"/>
      <c r="JIV143" s="5"/>
      <c r="JIW143" s="5"/>
      <c r="JIX143" s="5"/>
      <c r="JIY143" s="5"/>
      <c r="JIZ143" s="5"/>
      <c r="JJA143" s="5"/>
      <c r="JJB143" s="5"/>
      <c r="JJC143" s="5"/>
      <c r="JJD143" s="5"/>
      <c r="JJE143" s="5"/>
      <c r="JJF143" s="5"/>
      <c r="JJG143" s="5"/>
      <c r="JJH143" s="5"/>
      <c r="JJI143" s="5"/>
      <c r="JJJ143" s="5"/>
      <c r="JJK143" s="5"/>
      <c r="JJL143" s="5"/>
      <c r="JJM143" s="5"/>
      <c r="JJN143" s="5"/>
      <c r="JJO143" s="5"/>
      <c r="JJP143" s="5"/>
      <c r="JJQ143" s="5"/>
      <c r="JJR143" s="5"/>
      <c r="JJS143" s="5"/>
      <c r="JJT143" s="5"/>
      <c r="JJU143" s="5"/>
      <c r="JJV143" s="5"/>
      <c r="JJW143" s="5"/>
      <c r="JJX143" s="5"/>
      <c r="JJY143" s="5"/>
      <c r="JJZ143" s="5"/>
      <c r="JKA143" s="5"/>
      <c r="JKB143" s="5"/>
      <c r="JKC143" s="5"/>
      <c r="JKD143" s="5"/>
      <c r="JKE143" s="5"/>
      <c r="JKF143" s="5"/>
      <c r="JKG143" s="5"/>
      <c r="JKH143" s="5"/>
      <c r="JKI143" s="5"/>
      <c r="JKJ143" s="5"/>
      <c r="JKK143" s="5"/>
      <c r="JKL143" s="5"/>
      <c r="JKM143" s="5"/>
      <c r="JKN143" s="5"/>
      <c r="JKO143" s="5"/>
      <c r="JKP143" s="5"/>
      <c r="JKQ143" s="5"/>
      <c r="JKR143" s="5"/>
      <c r="JKS143" s="5"/>
      <c r="JKT143" s="5"/>
      <c r="JKU143" s="5"/>
      <c r="JKV143" s="5"/>
      <c r="JKW143" s="5"/>
      <c r="JKX143" s="5"/>
      <c r="JKY143" s="5"/>
      <c r="JKZ143" s="5"/>
      <c r="JLA143" s="5"/>
      <c r="JLB143" s="5"/>
      <c r="JLC143" s="5"/>
      <c r="JLD143" s="5"/>
      <c r="JLE143" s="5"/>
      <c r="JLF143" s="5"/>
      <c r="JLG143" s="5"/>
      <c r="JLH143" s="5"/>
      <c r="JLI143" s="5"/>
      <c r="JLJ143" s="5"/>
      <c r="JLK143" s="5"/>
      <c r="JLL143" s="5"/>
      <c r="JLM143" s="5"/>
      <c r="JLN143" s="5"/>
      <c r="JLO143" s="5"/>
      <c r="JLP143" s="5"/>
      <c r="JLQ143" s="5"/>
      <c r="JLR143" s="5"/>
      <c r="JLS143" s="5"/>
      <c r="JLT143" s="5"/>
      <c r="JLU143" s="5"/>
      <c r="JLV143" s="5"/>
      <c r="JLW143" s="5"/>
      <c r="JLX143" s="5"/>
      <c r="JLY143" s="5"/>
      <c r="JLZ143" s="5"/>
      <c r="JMA143" s="5"/>
      <c r="JMB143" s="5"/>
      <c r="JMC143" s="5"/>
      <c r="JMD143" s="5"/>
      <c r="JME143" s="5"/>
      <c r="JMF143" s="5"/>
      <c r="JMG143" s="5"/>
      <c r="JMH143" s="5"/>
      <c r="JMI143" s="5"/>
      <c r="JMJ143" s="5"/>
      <c r="JMK143" s="5"/>
      <c r="JML143" s="5"/>
      <c r="JMM143" s="5"/>
      <c r="JMN143" s="5"/>
      <c r="JMO143" s="5"/>
      <c r="JMP143" s="5"/>
      <c r="JMQ143" s="5"/>
      <c r="JMR143" s="5"/>
      <c r="JMS143" s="5"/>
      <c r="JMT143" s="5"/>
      <c r="JMU143" s="5"/>
      <c r="JMV143" s="5"/>
      <c r="JMW143" s="5"/>
      <c r="JMX143" s="5"/>
      <c r="JMY143" s="5"/>
      <c r="JMZ143" s="5"/>
      <c r="JNA143" s="5"/>
      <c r="JNB143" s="5"/>
      <c r="JNC143" s="5"/>
      <c r="JND143" s="5"/>
      <c r="JNE143" s="5"/>
      <c r="JNF143" s="5"/>
      <c r="JNG143" s="5"/>
      <c r="JNH143" s="5"/>
      <c r="JNI143" s="5"/>
      <c r="JNJ143" s="5"/>
      <c r="JNK143" s="5"/>
      <c r="JNL143" s="5"/>
      <c r="JNM143" s="5"/>
      <c r="JNN143" s="5"/>
      <c r="JNO143" s="5"/>
      <c r="JNP143" s="5"/>
      <c r="JNQ143" s="5"/>
      <c r="JNR143" s="5"/>
      <c r="JNS143" s="5"/>
      <c r="JNT143" s="5"/>
      <c r="JNU143" s="5"/>
      <c r="JNV143" s="5"/>
      <c r="JNW143" s="5"/>
      <c r="JNX143" s="5"/>
      <c r="JNY143" s="5"/>
      <c r="JNZ143" s="5"/>
      <c r="JOA143" s="5"/>
      <c r="JOB143" s="5"/>
      <c r="JOC143" s="5"/>
      <c r="JOD143" s="5"/>
      <c r="JOE143" s="5"/>
      <c r="JOF143" s="5"/>
      <c r="JOG143" s="5"/>
      <c r="JOH143" s="5"/>
      <c r="JOI143" s="5"/>
      <c r="JOJ143" s="5"/>
      <c r="JOK143" s="5"/>
      <c r="JOL143" s="5"/>
      <c r="JOM143" s="5"/>
      <c r="JON143" s="5"/>
      <c r="JOO143" s="5"/>
      <c r="JOP143" s="5"/>
      <c r="JOQ143" s="5"/>
      <c r="JOR143" s="5"/>
      <c r="JOS143" s="5"/>
      <c r="JOT143" s="5"/>
      <c r="JOU143" s="5"/>
      <c r="JOV143" s="5"/>
      <c r="JOW143" s="5"/>
      <c r="JOX143" s="5"/>
      <c r="JOY143" s="5"/>
      <c r="JOZ143" s="5"/>
      <c r="JPA143" s="5"/>
      <c r="JPB143" s="5"/>
      <c r="JPC143" s="5"/>
      <c r="JPD143" s="5"/>
      <c r="JPE143" s="5"/>
      <c r="JPF143" s="5"/>
      <c r="JPG143" s="5"/>
      <c r="JPH143" s="5"/>
      <c r="JPI143" s="5"/>
      <c r="JPJ143" s="5"/>
      <c r="JPK143" s="5"/>
      <c r="JPL143" s="5"/>
      <c r="JPM143" s="5"/>
      <c r="JPN143" s="5"/>
      <c r="JPO143" s="5"/>
      <c r="JPP143" s="5"/>
      <c r="JPQ143" s="5"/>
      <c r="JPR143" s="5"/>
      <c r="JPS143" s="5"/>
      <c r="JPT143" s="5"/>
      <c r="JPU143" s="5"/>
      <c r="JPV143" s="5"/>
      <c r="JPW143" s="5"/>
      <c r="JPX143" s="5"/>
      <c r="JPY143" s="5"/>
      <c r="JPZ143" s="5"/>
      <c r="JQA143" s="5"/>
      <c r="JQB143" s="5"/>
      <c r="JQC143" s="5"/>
      <c r="JQD143" s="5"/>
      <c r="JQE143" s="5"/>
      <c r="JQF143" s="5"/>
      <c r="JQG143" s="5"/>
      <c r="JQH143" s="5"/>
      <c r="JQI143" s="5"/>
      <c r="JQJ143" s="5"/>
      <c r="JQK143" s="5"/>
      <c r="JQL143" s="5"/>
      <c r="JQM143" s="5"/>
      <c r="JQN143" s="5"/>
      <c r="JQO143" s="5"/>
      <c r="JQP143" s="5"/>
      <c r="JQQ143" s="5"/>
      <c r="JQR143" s="5"/>
      <c r="JQS143" s="5"/>
      <c r="JQT143" s="5"/>
      <c r="JQU143" s="5"/>
      <c r="JQV143" s="5"/>
      <c r="JQW143" s="5"/>
      <c r="JQX143" s="5"/>
      <c r="JQY143" s="5"/>
      <c r="JQZ143" s="5"/>
      <c r="JRA143" s="5"/>
      <c r="JRB143" s="5"/>
      <c r="JRC143" s="5"/>
      <c r="JRD143" s="5"/>
      <c r="JRE143" s="5"/>
      <c r="JRF143" s="5"/>
      <c r="JRG143" s="5"/>
      <c r="JRH143" s="5"/>
      <c r="JRI143" s="5"/>
      <c r="JRJ143" s="5"/>
      <c r="JRK143" s="5"/>
      <c r="JRL143" s="5"/>
      <c r="JRM143" s="5"/>
      <c r="JRN143" s="5"/>
      <c r="JRO143" s="5"/>
      <c r="JRP143" s="5"/>
      <c r="JRQ143" s="5"/>
      <c r="JRR143" s="5"/>
      <c r="JRS143" s="5"/>
      <c r="JRT143" s="5"/>
      <c r="JRU143" s="5"/>
      <c r="JRV143" s="5"/>
      <c r="JRW143" s="5"/>
      <c r="JRX143" s="5"/>
      <c r="JRY143" s="5"/>
      <c r="JRZ143" s="5"/>
      <c r="JSA143" s="5"/>
      <c r="JSB143" s="5"/>
      <c r="JSC143" s="5"/>
      <c r="JSD143" s="5"/>
      <c r="JSE143" s="5"/>
      <c r="JSF143" s="5"/>
      <c r="JSG143" s="5"/>
      <c r="JSH143" s="5"/>
      <c r="JSI143" s="5"/>
      <c r="JSJ143" s="5"/>
      <c r="JSK143" s="5"/>
      <c r="JSL143" s="5"/>
      <c r="JSM143" s="5"/>
      <c r="JSN143" s="5"/>
      <c r="JSO143" s="5"/>
      <c r="JSP143" s="5"/>
      <c r="JSQ143" s="5"/>
      <c r="JSR143" s="5"/>
      <c r="JSS143" s="5"/>
      <c r="JST143" s="5"/>
      <c r="JSU143" s="5"/>
      <c r="JSV143" s="5"/>
      <c r="JSW143" s="5"/>
      <c r="JSX143" s="5"/>
      <c r="JSY143" s="5"/>
      <c r="JSZ143" s="5"/>
      <c r="JTA143" s="5"/>
      <c r="JTB143" s="5"/>
      <c r="JTC143" s="5"/>
      <c r="JTD143" s="5"/>
      <c r="JTE143" s="5"/>
      <c r="JTF143" s="5"/>
      <c r="JTG143" s="5"/>
      <c r="JTH143" s="5"/>
      <c r="JTI143" s="5"/>
      <c r="JTJ143" s="5"/>
      <c r="JTK143" s="5"/>
      <c r="JTL143" s="5"/>
      <c r="JTM143" s="5"/>
      <c r="JTN143" s="5"/>
      <c r="JTO143" s="5"/>
      <c r="JTP143" s="5"/>
      <c r="JTQ143" s="5"/>
      <c r="JTR143" s="5"/>
      <c r="JTS143" s="5"/>
      <c r="JTT143" s="5"/>
      <c r="JTU143" s="5"/>
      <c r="JTV143" s="5"/>
      <c r="JTW143" s="5"/>
      <c r="JTX143" s="5"/>
      <c r="JTY143" s="5"/>
      <c r="JTZ143" s="5"/>
      <c r="JUA143" s="5"/>
      <c r="JUB143" s="5"/>
      <c r="JUC143" s="5"/>
      <c r="JUD143" s="5"/>
      <c r="JUE143" s="5"/>
      <c r="JUF143" s="5"/>
      <c r="JUG143" s="5"/>
      <c r="JUH143" s="5"/>
      <c r="JUI143" s="5"/>
      <c r="JUJ143" s="5"/>
      <c r="JUK143" s="5"/>
      <c r="JUL143" s="5"/>
      <c r="JUM143" s="5"/>
      <c r="JUN143" s="5"/>
      <c r="JUO143" s="5"/>
      <c r="JUP143" s="5"/>
      <c r="JUQ143" s="5"/>
      <c r="JUR143" s="5"/>
      <c r="JUS143" s="5"/>
      <c r="JUT143" s="5"/>
      <c r="JUU143" s="5"/>
      <c r="JUV143" s="5"/>
      <c r="JUW143" s="5"/>
      <c r="JUX143" s="5"/>
      <c r="JUY143" s="5"/>
      <c r="JUZ143" s="5"/>
      <c r="JVA143" s="5"/>
      <c r="JVB143" s="5"/>
      <c r="JVC143" s="5"/>
      <c r="JVD143" s="5"/>
      <c r="JVE143" s="5"/>
      <c r="JVF143" s="5"/>
      <c r="JVG143" s="5"/>
      <c r="JVH143" s="5"/>
      <c r="JVI143" s="5"/>
      <c r="JVJ143" s="5"/>
      <c r="JVK143" s="5"/>
      <c r="JVL143" s="5"/>
      <c r="JVM143" s="5"/>
      <c r="JVN143" s="5"/>
      <c r="JVO143" s="5"/>
      <c r="JVP143" s="5"/>
      <c r="JVQ143" s="5"/>
      <c r="JVR143" s="5"/>
      <c r="JVS143" s="5"/>
      <c r="JVT143" s="5"/>
      <c r="JVU143" s="5"/>
      <c r="JVV143" s="5"/>
      <c r="JVW143" s="5"/>
      <c r="JVX143" s="5"/>
      <c r="JVY143" s="5"/>
      <c r="JVZ143" s="5"/>
      <c r="JWA143" s="5"/>
      <c r="JWB143" s="5"/>
      <c r="JWC143" s="5"/>
      <c r="JWD143" s="5"/>
      <c r="JWE143" s="5"/>
      <c r="JWF143" s="5"/>
      <c r="JWG143" s="5"/>
      <c r="JWH143" s="5"/>
      <c r="JWI143" s="5"/>
      <c r="JWJ143" s="5"/>
      <c r="JWK143" s="5"/>
      <c r="JWL143" s="5"/>
      <c r="JWM143" s="5"/>
      <c r="JWN143" s="5"/>
      <c r="JWO143" s="5"/>
      <c r="JWP143" s="5"/>
      <c r="JWQ143" s="5"/>
      <c r="JWR143" s="5"/>
      <c r="JWS143" s="5"/>
      <c r="JWT143" s="5"/>
      <c r="JWU143" s="5"/>
      <c r="JWV143" s="5"/>
      <c r="JWW143" s="5"/>
      <c r="JWX143" s="5"/>
      <c r="JWY143" s="5"/>
      <c r="JWZ143" s="5"/>
      <c r="JXA143" s="5"/>
      <c r="JXB143" s="5"/>
      <c r="JXC143" s="5"/>
      <c r="JXD143" s="5"/>
      <c r="JXE143" s="5"/>
      <c r="JXF143" s="5"/>
      <c r="JXG143" s="5"/>
      <c r="JXH143" s="5"/>
      <c r="JXI143" s="5"/>
      <c r="JXJ143" s="5"/>
      <c r="JXK143" s="5"/>
      <c r="JXL143" s="5"/>
      <c r="JXM143" s="5"/>
      <c r="JXN143" s="5"/>
      <c r="JXO143" s="5"/>
      <c r="JXP143" s="5"/>
      <c r="JXQ143" s="5"/>
      <c r="JXR143" s="5"/>
      <c r="JXS143" s="5"/>
      <c r="JXT143" s="5"/>
      <c r="JXU143" s="5"/>
      <c r="JXV143" s="5"/>
      <c r="JXW143" s="5"/>
      <c r="JXX143" s="5"/>
      <c r="JXY143" s="5"/>
      <c r="JXZ143" s="5"/>
      <c r="JYA143" s="5"/>
      <c r="JYB143" s="5"/>
      <c r="JYC143" s="5"/>
      <c r="JYD143" s="5"/>
      <c r="JYE143" s="5"/>
      <c r="JYF143" s="5"/>
      <c r="JYG143" s="5"/>
      <c r="JYH143" s="5"/>
      <c r="JYI143" s="5"/>
      <c r="JYJ143" s="5"/>
      <c r="JYK143" s="5"/>
      <c r="JYL143" s="5"/>
      <c r="JYM143" s="5"/>
      <c r="JYN143" s="5"/>
      <c r="JYO143" s="5"/>
      <c r="JYP143" s="5"/>
      <c r="JYQ143" s="5"/>
      <c r="JYR143" s="5"/>
      <c r="JYS143" s="5"/>
      <c r="JYT143" s="5"/>
      <c r="JYU143" s="5"/>
      <c r="JYV143" s="5"/>
      <c r="JYW143" s="5"/>
      <c r="JYX143" s="5"/>
      <c r="JYY143" s="5"/>
      <c r="JYZ143" s="5"/>
      <c r="JZA143" s="5"/>
      <c r="JZB143" s="5"/>
      <c r="JZC143" s="5"/>
      <c r="JZD143" s="5"/>
      <c r="JZE143" s="5"/>
      <c r="JZF143" s="5"/>
      <c r="JZG143" s="5"/>
      <c r="JZH143" s="5"/>
      <c r="JZI143" s="5"/>
      <c r="JZJ143" s="5"/>
      <c r="JZK143" s="5"/>
      <c r="JZL143" s="5"/>
      <c r="JZM143" s="5"/>
      <c r="JZN143" s="5"/>
      <c r="JZO143" s="5"/>
      <c r="JZP143" s="5"/>
      <c r="JZQ143" s="5"/>
      <c r="JZR143" s="5"/>
      <c r="JZS143" s="5"/>
      <c r="JZT143" s="5"/>
      <c r="JZU143" s="5"/>
      <c r="JZV143" s="5"/>
      <c r="JZW143" s="5"/>
      <c r="JZX143" s="5"/>
      <c r="JZY143" s="5"/>
      <c r="JZZ143" s="5"/>
      <c r="KAA143" s="5"/>
      <c r="KAB143" s="5"/>
      <c r="KAC143" s="5"/>
      <c r="KAD143" s="5"/>
      <c r="KAE143" s="5"/>
      <c r="KAF143" s="5"/>
      <c r="KAG143" s="5"/>
      <c r="KAH143" s="5"/>
      <c r="KAI143" s="5"/>
      <c r="KAJ143" s="5"/>
      <c r="KAK143" s="5"/>
      <c r="KAL143" s="5"/>
      <c r="KAM143" s="5"/>
      <c r="KAN143" s="5"/>
      <c r="KAO143" s="5"/>
      <c r="KAP143" s="5"/>
      <c r="KAQ143" s="5"/>
      <c r="KAR143" s="5"/>
      <c r="KAS143" s="5"/>
      <c r="KAT143" s="5"/>
      <c r="KAU143" s="5"/>
      <c r="KAV143" s="5"/>
      <c r="KAW143" s="5"/>
      <c r="KAX143" s="5"/>
      <c r="KAY143" s="5"/>
      <c r="KAZ143" s="5"/>
      <c r="KBA143" s="5"/>
      <c r="KBB143" s="5"/>
      <c r="KBC143" s="5"/>
      <c r="KBD143" s="5"/>
      <c r="KBE143" s="5"/>
      <c r="KBF143" s="5"/>
      <c r="KBG143" s="5"/>
      <c r="KBH143" s="5"/>
      <c r="KBI143" s="5"/>
      <c r="KBJ143" s="5"/>
      <c r="KBK143" s="5"/>
      <c r="KBL143" s="5"/>
      <c r="KBM143" s="5"/>
      <c r="KBN143" s="5"/>
      <c r="KBO143" s="5"/>
      <c r="KBP143" s="5"/>
      <c r="KBQ143" s="5"/>
      <c r="KBR143" s="5"/>
      <c r="KBS143" s="5"/>
      <c r="KBT143" s="5"/>
      <c r="KBU143" s="5"/>
      <c r="KBV143" s="5"/>
      <c r="KBW143" s="5"/>
      <c r="KBX143" s="5"/>
      <c r="KBY143" s="5"/>
      <c r="KBZ143" s="5"/>
      <c r="KCA143" s="5"/>
      <c r="KCB143" s="5"/>
      <c r="KCC143" s="5"/>
      <c r="KCD143" s="5"/>
      <c r="KCE143" s="5"/>
      <c r="KCF143" s="5"/>
      <c r="KCG143" s="5"/>
      <c r="KCH143" s="5"/>
      <c r="KCI143" s="5"/>
      <c r="KCJ143" s="5"/>
      <c r="KCK143" s="5"/>
      <c r="KCL143" s="5"/>
      <c r="KCM143" s="5"/>
      <c r="KCN143" s="5"/>
      <c r="KCO143" s="5"/>
      <c r="KCP143" s="5"/>
      <c r="KCQ143" s="5"/>
      <c r="KCR143" s="5"/>
      <c r="KCS143" s="5"/>
      <c r="KCT143" s="5"/>
      <c r="KCU143" s="5"/>
      <c r="KCV143" s="5"/>
      <c r="KCW143" s="5"/>
      <c r="KCX143" s="5"/>
      <c r="KCY143" s="5"/>
      <c r="KCZ143" s="5"/>
      <c r="KDA143" s="5"/>
      <c r="KDB143" s="5"/>
      <c r="KDC143" s="5"/>
      <c r="KDD143" s="5"/>
      <c r="KDE143" s="5"/>
      <c r="KDF143" s="5"/>
      <c r="KDG143" s="5"/>
      <c r="KDH143" s="5"/>
      <c r="KDI143" s="5"/>
      <c r="KDJ143" s="5"/>
      <c r="KDK143" s="5"/>
      <c r="KDL143" s="5"/>
      <c r="KDM143" s="5"/>
      <c r="KDN143" s="5"/>
      <c r="KDO143" s="5"/>
      <c r="KDP143" s="5"/>
      <c r="KDQ143" s="5"/>
      <c r="KDR143" s="5"/>
      <c r="KDS143" s="5"/>
      <c r="KDT143" s="5"/>
      <c r="KDU143" s="5"/>
      <c r="KDV143" s="5"/>
      <c r="KDW143" s="5"/>
      <c r="KDX143" s="5"/>
      <c r="KDY143" s="5"/>
      <c r="KDZ143" s="5"/>
      <c r="KEA143" s="5"/>
      <c r="KEB143" s="5"/>
      <c r="KEC143" s="5"/>
      <c r="KED143" s="5"/>
      <c r="KEE143" s="5"/>
      <c r="KEF143" s="5"/>
      <c r="KEG143" s="5"/>
      <c r="KEH143" s="5"/>
      <c r="KEI143" s="5"/>
      <c r="KEJ143" s="5"/>
      <c r="KEK143" s="5"/>
      <c r="KEL143" s="5"/>
      <c r="KEM143" s="5"/>
      <c r="KEN143" s="5"/>
      <c r="KEO143" s="5"/>
      <c r="KEP143" s="5"/>
      <c r="KEQ143" s="5"/>
      <c r="KER143" s="5"/>
      <c r="KES143" s="5"/>
      <c r="KET143" s="5"/>
      <c r="KEU143" s="5"/>
      <c r="KEV143" s="5"/>
      <c r="KEW143" s="5"/>
      <c r="KEX143" s="5"/>
      <c r="KEY143" s="5"/>
      <c r="KEZ143" s="5"/>
      <c r="KFA143" s="5"/>
      <c r="KFB143" s="5"/>
      <c r="KFC143" s="5"/>
      <c r="KFD143" s="5"/>
      <c r="KFE143" s="5"/>
      <c r="KFF143" s="5"/>
      <c r="KFG143" s="5"/>
      <c r="KFH143" s="5"/>
      <c r="KFI143" s="5"/>
      <c r="KFJ143" s="5"/>
      <c r="KFK143" s="5"/>
      <c r="KFL143" s="5"/>
      <c r="KFM143" s="5"/>
      <c r="KFN143" s="5"/>
      <c r="KFO143" s="5"/>
      <c r="KFP143" s="5"/>
      <c r="KFQ143" s="5"/>
      <c r="KFR143" s="5"/>
      <c r="KFS143" s="5"/>
      <c r="KFT143" s="5"/>
      <c r="KFU143" s="5"/>
      <c r="KFV143" s="5"/>
      <c r="KFW143" s="5"/>
      <c r="KFX143" s="5"/>
      <c r="KFY143" s="5"/>
      <c r="KFZ143" s="5"/>
      <c r="KGA143" s="5"/>
      <c r="KGB143" s="5"/>
      <c r="KGC143" s="5"/>
      <c r="KGD143" s="5"/>
      <c r="KGE143" s="5"/>
      <c r="KGF143" s="5"/>
      <c r="KGG143" s="5"/>
      <c r="KGH143" s="5"/>
      <c r="KGI143" s="5"/>
      <c r="KGJ143" s="5"/>
      <c r="KGK143" s="5"/>
      <c r="KGL143" s="5"/>
      <c r="KGM143" s="5"/>
      <c r="KGN143" s="5"/>
      <c r="KGO143" s="5"/>
      <c r="KGP143" s="5"/>
      <c r="KGQ143" s="5"/>
      <c r="KGR143" s="5"/>
      <c r="KGS143" s="5"/>
      <c r="KGT143" s="5"/>
      <c r="KGU143" s="5"/>
      <c r="KGV143" s="5"/>
      <c r="KGW143" s="5"/>
      <c r="KGX143" s="5"/>
      <c r="KGY143" s="5"/>
      <c r="KGZ143" s="5"/>
      <c r="KHA143" s="5"/>
      <c r="KHB143" s="5"/>
      <c r="KHC143" s="5"/>
      <c r="KHD143" s="5"/>
      <c r="KHE143" s="5"/>
      <c r="KHF143" s="5"/>
      <c r="KHG143" s="5"/>
      <c r="KHH143" s="5"/>
      <c r="KHI143" s="5"/>
      <c r="KHJ143" s="5"/>
      <c r="KHK143" s="5"/>
      <c r="KHL143" s="5"/>
      <c r="KHM143" s="5"/>
      <c r="KHN143" s="5"/>
      <c r="KHO143" s="5"/>
      <c r="KHP143" s="5"/>
      <c r="KHQ143" s="5"/>
      <c r="KHR143" s="5"/>
      <c r="KHS143" s="5"/>
      <c r="KHT143" s="5"/>
      <c r="KHU143" s="5"/>
      <c r="KHV143" s="5"/>
      <c r="KHW143" s="5"/>
      <c r="KHX143" s="5"/>
      <c r="KHY143" s="5"/>
      <c r="KHZ143" s="5"/>
      <c r="KIA143" s="5"/>
      <c r="KIB143" s="5"/>
      <c r="KIC143" s="5"/>
      <c r="KID143" s="5"/>
      <c r="KIE143" s="5"/>
      <c r="KIF143" s="5"/>
      <c r="KIG143" s="5"/>
      <c r="KIH143" s="5"/>
      <c r="KII143" s="5"/>
      <c r="KIJ143" s="5"/>
      <c r="KIK143" s="5"/>
      <c r="KIL143" s="5"/>
      <c r="KIM143" s="5"/>
      <c r="KIN143" s="5"/>
      <c r="KIO143" s="5"/>
      <c r="KIP143" s="5"/>
      <c r="KIQ143" s="5"/>
      <c r="KIR143" s="5"/>
      <c r="KIS143" s="5"/>
      <c r="KIT143" s="5"/>
      <c r="KIU143" s="5"/>
      <c r="KIV143" s="5"/>
      <c r="KIW143" s="5"/>
      <c r="KIX143" s="5"/>
      <c r="KIY143" s="5"/>
      <c r="KIZ143" s="5"/>
      <c r="KJA143" s="5"/>
      <c r="KJB143" s="5"/>
      <c r="KJC143" s="5"/>
      <c r="KJD143" s="5"/>
      <c r="KJE143" s="5"/>
      <c r="KJF143" s="5"/>
      <c r="KJG143" s="5"/>
      <c r="KJH143" s="5"/>
      <c r="KJI143" s="5"/>
      <c r="KJJ143" s="5"/>
      <c r="KJK143" s="5"/>
      <c r="KJL143" s="5"/>
      <c r="KJM143" s="5"/>
      <c r="KJN143" s="5"/>
      <c r="KJO143" s="5"/>
      <c r="KJP143" s="5"/>
      <c r="KJQ143" s="5"/>
      <c r="KJR143" s="5"/>
      <c r="KJS143" s="5"/>
      <c r="KJT143" s="5"/>
      <c r="KJU143" s="5"/>
      <c r="KJV143" s="5"/>
      <c r="KJW143" s="5"/>
      <c r="KJX143" s="5"/>
      <c r="KJY143" s="5"/>
      <c r="KJZ143" s="5"/>
      <c r="KKA143" s="5"/>
      <c r="KKB143" s="5"/>
      <c r="KKC143" s="5"/>
      <c r="KKD143" s="5"/>
      <c r="KKE143" s="5"/>
      <c r="KKF143" s="5"/>
      <c r="KKG143" s="5"/>
      <c r="KKH143" s="5"/>
      <c r="KKI143" s="5"/>
      <c r="KKJ143" s="5"/>
      <c r="KKK143" s="5"/>
      <c r="KKL143" s="5"/>
      <c r="KKM143" s="5"/>
      <c r="KKN143" s="5"/>
      <c r="KKO143" s="5"/>
      <c r="KKP143" s="5"/>
      <c r="KKQ143" s="5"/>
      <c r="KKR143" s="5"/>
      <c r="KKS143" s="5"/>
      <c r="KKT143" s="5"/>
      <c r="KKU143" s="5"/>
      <c r="KKV143" s="5"/>
      <c r="KKW143" s="5"/>
      <c r="KKX143" s="5"/>
      <c r="KKY143" s="5"/>
      <c r="KKZ143" s="5"/>
      <c r="KLA143" s="5"/>
      <c r="KLB143" s="5"/>
      <c r="KLC143" s="5"/>
      <c r="KLD143" s="5"/>
      <c r="KLE143" s="5"/>
      <c r="KLF143" s="5"/>
      <c r="KLG143" s="5"/>
      <c r="KLH143" s="5"/>
      <c r="KLI143" s="5"/>
      <c r="KLJ143" s="5"/>
      <c r="KLK143" s="5"/>
      <c r="KLL143" s="5"/>
      <c r="KLM143" s="5"/>
      <c r="KLN143" s="5"/>
      <c r="KLO143" s="5"/>
      <c r="KLP143" s="5"/>
      <c r="KLQ143" s="5"/>
      <c r="KLR143" s="5"/>
      <c r="KLS143" s="5"/>
      <c r="KLT143" s="5"/>
      <c r="KLU143" s="5"/>
      <c r="KLV143" s="5"/>
      <c r="KLW143" s="5"/>
      <c r="KLX143" s="5"/>
      <c r="KLY143" s="5"/>
      <c r="KLZ143" s="5"/>
      <c r="KMA143" s="5"/>
      <c r="KMB143" s="5"/>
      <c r="KMC143" s="5"/>
      <c r="KMD143" s="5"/>
      <c r="KME143" s="5"/>
      <c r="KMF143" s="5"/>
      <c r="KMG143" s="5"/>
      <c r="KMH143" s="5"/>
      <c r="KMI143" s="5"/>
      <c r="KMJ143" s="5"/>
      <c r="KMK143" s="5"/>
      <c r="KML143" s="5"/>
      <c r="KMM143" s="5"/>
      <c r="KMN143" s="5"/>
      <c r="KMO143" s="5"/>
      <c r="KMP143" s="5"/>
      <c r="KMQ143" s="5"/>
      <c r="KMR143" s="5"/>
      <c r="KMS143" s="5"/>
      <c r="KMT143" s="5"/>
      <c r="KMU143" s="5"/>
      <c r="KMV143" s="5"/>
      <c r="KMW143" s="5"/>
      <c r="KMX143" s="5"/>
      <c r="KMY143" s="5"/>
      <c r="KMZ143" s="5"/>
      <c r="KNA143" s="5"/>
      <c r="KNB143" s="5"/>
      <c r="KNC143" s="5"/>
      <c r="KND143" s="5"/>
      <c r="KNE143" s="5"/>
      <c r="KNF143" s="5"/>
      <c r="KNG143" s="5"/>
      <c r="KNH143" s="5"/>
      <c r="KNI143" s="5"/>
      <c r="KNJ143" s="5"/>
      <c r="KNK143" s="5"/>
      <c r="KNL143" s="5"/>
      <c r="KNM143" s="5"/>
      <c r="KNN143" s="5"/>
      <c r="KNO143" s="5"/>
      <c r="KNP143" s="5"/>
      <c r="KNQ143" s="5"/>
      <c r="KNR143" s="5"/>
      <c r="KNS143" s="5"/>
      <c r="KNT143" s="5"/>
      <c r="KNU143" s="5"/>
      <c r="KNV143" s="5"/>
      <c r="KNW143" s="5"/>
      <c r="KNX143" s="5"/>
      <c r="KNY143" s="5"/>
      <c r="KNZ143" s="5"/>
      <c r="KOA143" s="5"/>
      <c r="KOB143" s="5"/>
      <c r="KOC143" s="5"/>
      <c r="KOD143" s="5"/>
      <c r="KOE143" s="5"/>
      <c r="KOF143" s="5"/>
      <c r="KOG143" s="5"/>
      <c r="KOH143" s="5"/>
      <c r="KOI143" s="5"/>
      <c r="KOJ143" s="5"/>
      <c r="KOK143" s="5"/>
      <c r="KOL143" s="5"/>
      <c r="KOM143" s="5"/>
      <c r="KON143" s="5"/>
      <c r="KOO143" s="5"/>
      <c r="KOP143" s="5"/>
      <c r="KOQ143" s="5"/>
      <c r="KOR143" s="5"/>
      <c r="KOS143" s="5"/>
      <c r="KOT143" s="5"/>
      <c r="KOU143" s="5"/>
      <c r="KOV143" s="5"/>
      <c r="KOW143" s="5"/>
      <c r="KOX143" s="5"/>
      <c r="KOY143" s="5"/>
      <c r="KOZ143" s="5"/>
      <c r="KPA143" s="5"/>
      <c r="KPB143" s="5"/>
      <c r="KPC143" s="5"/>
      <c r="KPD143" s="5"/>
      <c r="KPE143" s="5"/>
      <c r="KPF143" s="5"/>
      <c r="KPG143" s="5"/>
      <c r="KPH143" s="5"/>
      <c r="KPI143" s="5"/>
      <c r="KPJ143" s="5"/>
      <c r="KPK143" s="5"/>
      <c r="KPL143" s="5"/>
      <c r="KPM143" s="5"/>
      <c r="KPN143" s="5"/>
      <c r="KPO143" s="5"/>
      <c r="KPP143" s="5"/>
      <c r="KPQ143" s="5"/>
      <c r="KPR143" s="5"/>
      <c r="KPS143" s="5"/>
      <c r="KPT143" s="5"/>
      <c r="KPU143" s="5"/>
      <c r="KPV143" s="5"/>
      <c r="KPW143" s="5"/>
      <c r="KPX143" s="5"/>
      <c r="KPY143" s="5"/>
      <c r="KPZ143" s="5"/>
      <c r="KQA143" s="5"/>
      <c r="KQB143" s="5"/>
      <c r="KQC143" s="5"/>
      <c r="KQD143" s="5"/>
      <c r="KQE143" s="5"/>
      <c r="KQF143" s="5"/>
      <c r="KQG143" s="5"/>
      <c r="KQH143" s="5"/>
      <c r="KQI143" s="5"/>
      <c r="KQJ143" s="5"/>
      <c r="KQK143" s="5"/>
      <c r="KQL143" s="5"/>
      <c r="KQM143" s="5"/>
      <c r="KQN143" s="5"/>
      <c r="KQO143" s="5"/>
      <c r="KQP143" s="5"/>
      <c r="KQQ143" s="5"/>
      <c r="KQR143" s="5"/>
      <c r="KQS143" s="5"/>
      <c r="KQT143" s="5"/>
      <c r="KQU143" s="5"/>
      <c r="KQV143" s="5"/>
      <c r="KQW143" s="5"/>
      <c r="KQX143" s="5"/>
      <c r="KQY143" s="5"/>
      <c r="KQZ143" s="5"/>
      <c r="KRA143" s="5"/>
      <c r="KRB143" s="5"/>
      <c r="KRC143" s="5"/>
      <c r="KRD143" s="5"/>
      <c r="KRE143" s="5"/>
      <c r="KRF143" s="5"/>
      <c r="KRG143" s="5"/>
      <c r="KRH143" s="5"/>
      <c r="KRI143" s="5"/>
      <c r="KRJ143" s="5"/>
      <c r="KRK143" s="5"/>
      <c r="KRL143" s="5"/>
      <c r="KRM143" s="5"/>
      <c r="KRN143" s="5"/>
      <c r="KRO143" s="5"/>
      <c r="KRP143" s="5"/>
      <c r="KRQ143" s="5"/>
      <c r="KRR143" s="5"/>
      <c r="KRS143" s="5"/>
      <c r="KRT143" s="5"/>
      <c r="KRU143" s="5"/>
      <c r="KRV143" s="5"/>
      <c r="KRW143" s="5"/>
      <c r="KRX143" s="5"/>
      <c r="KRY143" s="5"/>
      <c r="KRZ143" s="5"/>
      <c r="KSA143" s="5"/>
      <c r="KSB143" s="5"/>
      <c r="KSC143" s="5"/>
      <c r="KSD143" s="5"/>
      <c r="KSE143" s="5"/>
      <c r="KSF143" s="5"/>
      <c r="KSG143" s="5"/>
      <c r="KSH143" s="5"/>
      <c r="KSI143" s="5"/>
      <c r="KSJ143" s="5"/>
      <c r="KSK143" s="5"/>
      <c r="KSL143" s="5"/>
      <c r="KSM143" s="5"/>
      <c r="KSN143" s="5"/>
      <c r="KSO143" s="5"/>
      <c r="KSP143" s="5"/>
      <c r="KSQ143" s="5"/>
      <c r="KSR143" s="5"/>
      <c r="KSS143" s="5"/>
      <c r="KST143" s="5"/>
      <c r="KSU143" s="5"/>
      <c r="KSV143" s="5"/>
      <c r="KSW143" s="5"/>
      <c r="KSX143" s="5"/>
      <c r="KSY143" s="5"/>
      <c r="KSZ143" s="5"/>
      <c r="KTA143" s="5"/>
      <c r="KTB143" s="5"/>
      <c r="KTC143" s="5"/>
      <c r="KTD143" s="5"/>
      <c r="KTE143" s="5"/>
      <c r="KTF143" s="5"/>
      <c r="KTG143" s="5"/>
      <c r="KTH143" s="5"/>
      <c r="KTI143" s="5"/>
      <c r="KTJ143" s="5"/>
      <c r="KTK143" s="5"/>
      <c r="KTL143" s="5"/>
      <c r="KTM143" s="5"/>
      <c r="KTN143" s="5"/>
      <c r="KTO143" s="5"/>
      <c r="KTP143" s="5"/>
      <c r="KTQ143" s="5"/>
      <c r="KTR143" s="5"/>
      <c r="KTS143" s="5"/>
      <c r="KTT143" s="5"/>
      <c r="KTU143" s="5"/>
      <c r="KTV143" s="5"/>
      <c r="KTW143" s="5"/>
      <c r="KTX143" s="5"/>
      <c r="KTY143" s="5"/>
      <c r="KTZ143" s="5"/>
      <c r="KUA143" s="5"/>
      <c r="KUB143" s="5"/>
      <c r="KUC143" s="5"/>
      <c r="KUD143" s="5"/>
      <c r="KUE143" s="5"/>
      <c r="KUF143" s="5"/>
      <c r="KUG143" s="5"/>
      <c r="KUH143" s="5"/>
      <c r="KUI143" s="5"/>
      <c r="KUJ143" s="5"/>
      <c r="KUK143" s="5"/>
      <c r="KUL143" s="5"/>
      <c r="KUM143" s="5"/>
      <c r="KUN143" s="5"/>
      <c r="KUO143" s="5"/>
      <c r="KUP143" s="5"/>
      <c r="KUQ143" s="5"/>
      <c r="KUR143" s="5"/>
      <c r="KUS143" s="5"/>
      <c r="KUT143" s="5"/>
      <c r="KUU143" s="5"/>
      <c r="KUV143" s="5"/>
      <c r="KUW143" s="5"/>
      <c r="KUX143" s="5"/>
      <c r="KUY143" s="5"/>
      <c r="KUZ143" s="5"/>
      <c r="KVA143" s="5"/>
      <c r="KVB143" s="5"/>
      <c r="KVC143" s="5"/>
      <c r="KVD143" s="5"/>
      <c r="KVE143" s="5"/>
      <c r="KVF143" s="5"/>
      <c r="KVG143" s="5"/>
      <c r="KVH143" s="5"/>
      <c r="KVI143" s="5"/>
      <c r="KVJ143" s="5"/>
      <c r="KVK143" s="5"/>
      <c r="KVL143" s="5"/>
      <c r="KVM143" s="5"/>
      <c r="KVN143" s="5"/>
      <c r="KVO143" s="5"/>
      <c r="KVP143" s="5"/>
      <c r="KVQ143" s="5"/>
      <c r="KVR143" s="5"/>
      <c r="KVS143" s="5"/>
      <c r="KVT143" s="5"/>
      <c r="KVU143" s="5"/>
      <c r="KVV143" s="5"/>
      <c r="KVW143" s="5"/>
      <c r="KVX143" s="5"/>
      <c r="KVY143" s="5"/>
      <c r="KVZ143" s="5"/>
      <c r="KWA143" s="5"/>
      <c r="KWB143" s="5"/>
      <c r="KWC143" s="5"/>
      <c r="KWD143" s="5"/>
      <c r="KWE143" s="5"/>
      <c r="KWF143" s="5"/>
      <c r="KWG143" s="5"/>
      <c r="KWH143" s="5"/>
      <c r="KWI143" s="5"/>
      <c r="KWJ143" s="5"/>
      <c r="KWK143" s="5"/>
      <c r="KWL143" s="5"/>
      <c r="KWM143" s="5"/>
      <c r="KWN143" s="5"/>
      <c r="KWO143" s="5"/>
      <c r="KWP143" s="5"/>
      <c r="KWQ143" s="5"/>
      <c r="KWR143" s="5"/>
      <c r="KWS143" s="5"/>
      <c r="KWT143" s="5"/>
      <c r="KWU143" s="5"/>
      <c r="KWV143" s="5"/>
      <c r="KWW143" s="5"/>
      <c r="KWX143" s="5"/>
      <c r="KWY143" s="5"/>
      <c r="KWZ143" s="5"/>
      <c r="KXA143" s="5"/>
      <c r="KXB143" s="5"/>
      <c r="KXC143" s="5"/>
      <c r="KXD143" s="5"/>
      <c r="KXE143" s="5"/>
      <c r="KXF143" s="5"/>
      <c r="KXG143" s="5"/>
      <c r="KXH143" s="5"/>
      <c r="KXI143" s="5"/>
      <c r="KXJ143" s="5"/>
      <c r="KXK143" s="5"/>
      <c r="KXL143" s="5"/>
      <c r="KXM143" s="5"/>
      <c r="KXN143" s="5"/>
      <c r="KXO143" s="5"/>
      <c r="KXP143" s="5"/>
      <c r="KXQ143" s="5"/>
      <c r="KXR143" s="5"/>
      <c r="KXS143" s="5"/>
      <c r="KXT143" s="5"/>
      <c r="KXU143" s="5"/>
      <c r="KXV143" s="5"/>
      <c r="KXW143" s="5"/>
      <c r="KXX143" s="5"/>
      <c r="KXY143" s="5"/>
      <c r="KXZ143" s="5"/>
      <c r="KYA143" s="5"/>
      <c r="KYB143" s="5"/>
      <c r="KYC143" s="5"/>
      <c r="KYD143" s="5"/>
      <c r="KYE143" s="5"/>
      <c r="KYF143" s="5"/>
      <c r="KYG143" s="5"/>
      <c r="KYH143" s="5"/>
      <c r="KYI143" s="5"/>
      <c r="KYJ143" s="5"/>
      <c r="KYK143" s="5"/>
      <c r="KYL143" s="5"/>
      <c r="KYM143" s="5"/>
      <c r="KYN143" s="5"/>
      <c r="KYO143" s="5"/>
      <c r="KYP143" s="5"/>
      <c r="KYQ143" s="5"/>
      <c r="KYR143" s="5"/>
      <c r="KYS143" s="5"/>
      <c r="KYT143" s="5"/>
      <c r="KYU143" s="5"/>
      <c r="KYV143" s="5"/>
      <c r="KYW143" s="5"/>
      <c r="KYX143" s="5"/>
      <c r="KYY143" s="5"/>
      <c r="KYZ143" s="5"/>
      <c r="KZA143" s="5"/>
      <c r="KZB143" s="5"/>
      <c r="KZC143" s="5"/>
      <c r="KZD143" s="5"/>
      <c r="KZE143" s="5"/>
      <c r="KZF143" s="5"/>
      <c r="KZG143" s="5"/>
      <c r="KZH143" s="5"/>
      <c r="KZI143" s="5"/>
      <c r="KZJ143" s="5"/>
      <c r="KZK143" s="5"/>
      <c r="KZL143" s="5"/>
      <c r="KZM143" s="5"/>
      <c r="KZN143" s="5"/>
      <c r="KZO143" s="5"/>
      <c r="KZP143" s="5"/>
      <c r="KZQ143" s="5"/>
      <c r="KZR143" s="5"/>
      <c r="KZS143" s="5"/>
      <c r="KZT143" s="5"/>
      <c r="KZU143" s="5"/>
      <c r="KZV143" s="5"/>
      <c r="KZW143" s="5"/>
      <c r="KZX143" s="5"/>
      <c r="KZY143" s="5"/>
      <c r="KZZ143" s="5"/>
      <c r="LAA143" s="5"/>
      <c r="LAB143" s="5"/>
      <c r="LAC143" s="5"/>
      <c r="LAD143" s="5"/>
      <c r="LAE143" s="5"/>
      <c r="LAF143" s="5"/>
      <c r="LAG143" s="5"/>
      <c r="LAH143" s="5"/>
      <c r="LAI143" s="5"/>
      <c r="LAJ143" s="5"/>
      <c r="LAK143" s="5"/>
      <c r="LAL143" s="5"/>
      <c r="LAM143" s="5"/>
      <c r="LAN143" s="5"/>
      <c r="LAO143" s="5"/>
      <c r="LAP143" s="5"/>
      <c r="LAQ143" s="5"/>
      <c r="LAR143" s="5"/>
      <c r="LAS143" s="5"/>
      <c r="LAT143" s="5"/>
      <c r="LAU143" s="5"/>
      <c r="LAV143" s="5"/>
      <c r="LAW143" s="5"/>
      <c r="LAX143" s="5"/>
      <c r="LAY143" s="5"/>
      <c r="LAZ143" s="5"/>
      <c r="LBA143" s="5"/>
      <c r="LBB143" s="5"/>
      <c r="LBC143" s="5"/>
      <c r="LBD143" s="5"/>
      <c r="LBE143" s="5"/>
      <c r="LBF143" s="5"/>
      <c r="LBG143" s="5"/>
      <c r="LBH143" s="5"/>
      <c r="LBI143" s="5"/>
      <c r="LBJ143" s="5"/>
      <c r="LBK143" s="5"/>
      <c r="LBL143" s="5"/>
      <c r="LBM143" s="5"/>
      <c r="LBN143" s="5"/>
      <c r="LBO143" s="5"/>
      <c r="LBP143" s="5"/>
      <c r="LBQ143" s="5"/>
      <c r="LBR143" s="5"/>
      <c r="LBS143" s="5"/>
      <c r="LBT143" s="5"/>
      <c r="LBU143" s="5"/>
      <c r="LBV143" s="5"/>
      <c r="LBW143" s="5"/>
      <c r="LBX143" s="5"/>
      <c r="LBY143" s="5"/>
      <c r="LBZ143" s="5"/>
      <c r="LCA143" s="5"/>
      <c r="LCB143" s="5"/>
      <c r="LCC143" s="5"/>
      <c r="LCD143" s="5"/>
      <c r="LCE143" s="5"/>
      <c r="LCF143" s="5"/>
      <c r="LCG143" s="5"/>
      <c r="LCH143" s="5"/>
      <c r="LCI143" s="5"/>
      <c r="LCJ143" s="5"/>
      <c r="LCK143" s="5"/>
      <c r="LCL143" s="5"/>
      <c r="LCM143" s="5"/>
      <c r="LCN143" s="5"/>
      <c r="LCO143" s="5"/>
      <c r="LCP143" s="5"/>
      <c r="LCQ143" s="5"/>
      <c r="LCR143" s="5"/>
      <c r="LCS143" s="5"/>
      <c r="LCT143" s="5"/>
      <c r="LCU143" s="5"/>
      <c r="LCV143" s="5"/>
      <c r="LCW143" s="5"/>
      <c r="LCX143" s="5"/>
      <c r="LCY143" s="5"/>
      <c r="LCZ143" s="5"/>
      <c r="LDA143" s="5"/>
      <c r="LDB143" s="5"/>
      <c r="LDC143" s="5"/>
      <c r="LDD143" s="5"/>
      <c r="LDE143" s="5"/>
      <c r="LDF143" s="5"/>
      <c r="LDG143" s="5"/>
      <c r="LDH143" s="5"/>
      <c r="LDI143" s="5"/>
      <c r="LDJ143" s="5"/>
      <c r="LDK143" s="5"/>
      <c r="LDL143" s="5"/>
      <c r="LDM143" s="5"/>
      <c r="LDN143" s="5"/>
      <c r="LDO143" s="5"/>
      <c r="LDP143" s="5"/>
      <c r="LDQ143" s="5"/>
      <c r="LDR143" s="5"/>
      <c r="LDS143" s="5"/>
      <c r="LDT143" s="5"/>
      <c r="LDU143" s="5"/>
      <c r="LDV143" s="5"/>
      <c r="LDW143" s="5"/>
      <c r="LDX143" s="5"/>
      <c r="LDY143" s="5"/>
      <c r="LDZ143" s="5"/>
      <c r="LEA143" s="5"/>
      <c r="LEB143" s="5"/>
      <c r="LEC143" s="5"/>
      <c r="LED143" s="5"/>
      <c r="LEE143" s="5"/>
      <c r="LEF143" s="5"/>
      <c r="LEG143" s="5"/>
      <c r="LEH143" s="5"/>
      <c r="LEI143" s="5"/>
      <c r="LEJ143" s="5"/>
      <c r="LEK143" s="5"/>
      <c r="LEL143" s="5"/>
      <c r="LEM143" s="5"/>
      <c r="LEN143" s="5"/>
      <c r="LEO143" s="5"/>
      <c r="LEP143" s="5"/>
      <c r="LEQ143" s="5"/>
      <c r="LER143" s="5"/>
      <c r="LES143" s="5"/>
      <c r="LET143" s="5"/>
      <c r="LEU143" s="5"/>
      <c r="LEV143" s="5"/>
      <c r="LEW143" s="5"/>
      <c r="LEX143" s="5"/>
      <c r="LEY143" s="5"/>
      <c r="LEZ143" s="5"/>
      <c r="LFA143" s="5"/>
      <c r="LFB143" s="5"/>
      <c r="LFC143" s="5"/>
      <c r="LFD143" s="5"/>
      <c r="LFE143" s="5"/>
      <c r="LFF143" s="5"/>
      <c r="LFG143" s="5"/>
      <c r="LFH143" s="5"/>
      <c r="LFI143" s="5"/>
      <c r="LFJ143" s="5"/>
      <c r="LFK143" s="5"/>
      <c r="LFL143" s="5"/>
      <c r="LFM143" s="5"/>
      <c r="LFN143" s="5"/>
      <c r="LFO143" s="5"/>
      <c r="LFP143" s="5"/>
      <c r="LFQ143" s="5"/>
      <c r="LFR143" s="5"/>
      <c r="LFS143" s="5"/>
      <c r="LFT143" s="5"/>
      <c r="LFU143" s="5"/>
      <c r="LFV143" s="5"/>
      <c r="LFW143" s="5"/>
      <c r="LFX143" s="5"/>
      <c r="LFY143" s="5"/>
      <c r="LFZ143" s="5"/>
      <c r="LGA143" s="5"/>
      <c r="LGB143" s="5"/>
      <c r="LGC143" s="5"/>
      <c r="LGD143" s="5"/>
      <c r="LGE143" s="5"/>
      <c r="LGF143" s="5"/>
      <c r="LGG143" s="5"/>
      <c r="LGH143" s="5"/>
      <c r="LGI143" s="5"/>
      <c r="LGJ143" s="5"/>
      <c r="LGK143" s="5"/>
      <c r="LGL143" s="5"/>
      <c r="LGM143" s="5"/>
      <c r="LGN143" s="5"/>
      <c r="LGO143" s="5"/>
      <c r="LGP143" s="5"/>
      <c r="LGQ143" s="5"/>
      <c r="LGR143" s="5"/>
      <c r="LGS143" s="5"/>
      <c r="LGT143" s="5"/>
      <c r="LGU143" s="5"/>
      <c r="LGV143" s="5"/>
      <c r="LGW143" s="5"/>
      <c r="LGX143" s="5"/>
      <c r="LGY143" s="5"/>
      <c r="LGZ143" s="5"/>
      <c r="LHA143" s="5"/>
      <c r="LHB143" s="5"/>
      <c r="LHC143" s="5"/>
      <c r="LHD143" s="5"/>
      <c r="LHE143" s="5"/>
      <c r="LHF143" s="5"/>
      <c r="LHG143" s="5"/>
      <c r="LHH143" s="5"/>
      <c r="LHI143" s="5"/>
      <c r="LHJ143" s="5"/>
      <c r="LHK143" s="5"/>
      <c r="LHL143" s="5"/>
      <c r="LHM143" s="5"/>
      <c r="LHN143" s="5"/>
      <c r="LHO143" s="5"/>
      <c r="LHP143" s="5"/>
      <c r="LHQ143" s="5"/>
      <c r="LHR143" s="5"/>
      <c r="LHS143" s="5"/>
      <c r="LHT143" s="5"/>
      <c r="LHU143" s="5"/>
      <c r="LHV143" s="5"/>
      <c r="LHW143" s="5"/>
      <c r="LHX143" s="5"/>
      <c r="LHY143" s="5"/>
      <c r="LHZ143" s="5"/>
      <c r="LIA143" s="5"/>
      <c r="LIB143" s="5"/>
      <c r="LIC143" s="5"/>
      <c r="LID143" s="5"/>
      <c r="LIE143" s="5"/>
      <c r="LIF143" s="5"/>
      <c r="LIG143" s="5"/>
      <c r="LIH143" s="5"/>
      <c r="LII143" s="5"/>
      <c r="LIJ143" s="5"/>
      <c r="LIK143" s="5"/>
      <c r="LIL143" s="5"/>
      <c r="LIM143" s="5"/>
      <c r="LIN143" s="5"/>
      <c r="LIO143" s="5"/>
      <c r="LIP143" s="5"/>
      <c r="LIQ143" s="5"/>
      <c r="LIR143" s="5"/>
      <c r="LIS143" s="5"/>
      <c r="LIT143" s="5"/>
      <c r="LIU143" s="5"/>
      <c r="LIV143" s="5"/>
      <c r="LIW143" s="5"/>
      <c r="LIX143" s="5"/>
      <c r="LIY143" s="5"/>
      <c r="LIZ143" s="5"/>
      <c r="LJA143" s="5"/>
      <c r="LJB143" s="5"/>
      <c r="LJC143" s="5"/>
      <c r="LJD143" s="5"/>
      <c r="LJE143" s="5"/>
      <c r="LJF143" s="5"/>
      <c r="LJG143" s="5"/>
      <c r="LJH143" s="5"/>
      <c r="LJI143" s="5"/>
      <c r="LJJ143" s="5"/>
      <c r="LJK143" s="5"/>
      <c r="LJL143" s="5"/>
      <c r="LJM143" s="5"/>
      <c r="LJN143" s="5"/>
      <c r="LJO143" s="5"/>
      <c r="LJP143" s="5"/>
      <c r="LJQ143" s="5"/>
      <c r="LJR143" s="5"/>
      <c r="LJS143" s="5"/>
      <c r="LJT143" s="5"/>
      <c r="LJU143" s="5"/>
      <c r="LJV143" s="5"/>
      <c r="LJW143" s="5"/>
      <c r="LJX143" s="5"/>
      <c r="LJY143" s="5"/>
      <c r="LJZ143" s="5"/>
      <c r="LKA143" s="5"/>
      <c r="LKB143" s="5"/>
      <c r="LKC143" s="5"/>
      <c r="LKD143" s="5"/>
      <c r="LKE143" s="5"/>
      <c r="LKF143" s="5"/>
      <c r="LKG143" s="5"/>
      <c r="LKH143" s="5"/>
      <c r="LKI143" s="5"/>
      <c r="LKJ143" s="5"/>
      <c r="LKK143" s="5"/>
      <c r="LKL143" s="5"/>
      <c r="LKM143" s="5"/>
      <c r="LKN143" s="5"/>
      <c r="LKO143" s="5"/>
      <c r="LKP143" s="5"/>
      <c r="LKQ143" s="5"/>
      <c r="LKR143" s="5"/>
      <c r="LKS143" s="5"/>
      <c r="LKT143" s="5"/>
      <c r="LKU143" s="5"/>
      <c r="LKV143" s="5"/>
      <c r="LKW143" s="5"/>
      <c r="LKX143" s="5"/>
      <c r="LKY143" s="5"/>
      <c r="LKZ143" s="5"/>
      <c r="LLA143" s="5"/>
      <c r="LLB143" s="5"/>
      <c r="LLC143" s="5"/>
      <c r="LLD143" s="5"/>
      <c r="LLE143" s="5"/>
      <c r="LLF143" s="5"/>
      <c r="LLG143" s="5"/>
      <c r="LLH143" s="5"/>
      <c r="LLI143" s="5"/>
      <c r="LLJ143" s="5"/>
      <c r="LLK143" s="5"/>
      <c r="LLL143" s="5"/>
      <c r="LLM143" s="5"/>
      <c r="LLN143" s="5"/>
      <c r="LLO143" s="5"/>
      <c r="LLP143" s="5"/>
      <c r="LLQ143" s="5"/>
      <c r="LLR143" s="5"/>
      <c r="LLS143" s="5"/>
      <c r="LLT143" s="5"/>
      <c r="LLU143" s="5"/>
      <c r="LLV143" s="5"/>
      <c r="LLW143" s="5"/>
      <c r="LLX143" s="5"/>
      <c r="LLY143" s="5"/>
      <c r="LLZ143" s="5"/>
      <c r="LMA143" s="5"/>
      <c r="LMB143" s="5"/>
      <c r="LMC143" s="5"/>
      <c r="LMD143" s="5"/>
      <c r="LME143" s="5"/>
      <c r="LMF143" s="5"/>
      <c r="LMG143" s="5"/>
      <c r="LMH143" s="5"/>
      <c r="LMI143" s="5"/>
      <c r="LMJ143" s="5"/>
      <c r="LMK143" s="5"/>
      <c r="LML143" s="5"/>
      <c r="LMM143" s="5"/>
      <c r="LMN143" s="5"/>
      <c r="LMO143" s="5"/>
      <c r="LMP143" s="5"/>
      <c r="LMQ143" s="5"/>
      <c r="LMR143" s="5"/>
      <c r="LMS143" s="5"/>
      <c r="LMT143" s="5"/>
      <c r="LMU143" s="5"/>
      <c r="LMV143" s="5"/>
      <c r="LMW143" s="5"/>
      <c r="LMX143" s="5"/>
      <c r="LMY143" s="5"/>
      <c r="LMZ143" s="5"/>
      <c r="LNA143" s="5"/>
      <c r="LNB143" s="5"/>
      <c r="LNC143" s="5"/>
      <c r="LND143" s="5"/>
      <c r="LNE143" s="5"/>
      <c r="LNF143" s="5"/>
      <c r="LNG143" s="5"/>
      <c r="LNH143" s="5"/>
      <c r="LNI143" s="5"/>
      <c r="LNJ143" s="5"/>
      <c r="LNK143" s="5"/>
      <c r="LNL143" s="5"/>
      <c r="LNM143" s="5"/>
      <c r="LNN143" s="5"/>
      <c r="LNO143" s="5"/>
      <c r="LNP143" s="5"/>
      <c r="LNQ143" s="5"/>
      <c r="LNR143" s="5"/>
      <c r="LNS143" s="5"/>
      <c r="LNT143" s="5"/>
      <c r="LNU143" s="5"/>
      <c r="LNV143" s="5"/>
      <c r="LNW143" s="5"/>
      <c r="LNX143" s="5"/>
      <c r="LNY143" s="5"/>
      <c r="LNZ143" s="5"/>
      <c r="LOA143" s="5"/>
      <c r="LOB143" s="5"/>
      <c r="LOC143" s="5"/>
      <c r="LOD143" s="5"/>
      <c r="LOE143" s="5"/>
      <c r="LOF143" s="5"/>
      <c r="LOG143" s="5"/>
      <c r="LOH143" s="5"/>
      <c r="LOI143" s="5"/>
      <c r="LOJ143" s="5"/>
      <c r="LOK143" s="5"/>
      <c r="LOL143" s="5"/>
      <c r="LOM143" s="5"/>
      <c r="LON143" s="5"/>
      <c r="LOO143" s="5"/>
      <c r="LOP143" s="5"/>
      <c r="LOQ143" s="5"/>
      <c r="LOR143" s="5"/>
      <c r="LOS143" s="5"/>
      <c r="LOT143" s="5"/>
      <c r="LOU143" s="5"/>
      <c r="LOV143" s="5"/>
      <c r="LOW143" s="5"/>
      <c r="LOX143" s="5"/>
      <c r="LOY143" s="5"/>
      <c r="LOZ143" s="5"/>
      <c r="LPA143" s="5"/>
      <c r="LPB143" s="5"/>
      <c r="LPC143" s="5"/>
      <c r="LPD143" s="5"/>
      <c r="LPE143" s="5"/>
      <c r="LPF143" s="5"/>
      <c r="LPG143" s="5"/>
      <c r="LPH143" s="5"/>
      <c r="LPI143" s="5"/>
      <c r="LPJ143" s="5"/>
      <c r="LPK143" s="5"/>
      <c r="LPL143" s="5"/>
      <c r="LPM143" s="5"/>
      <c r="LPN143" s="5"/>
      <c r="LPO143" s="5"/>
      <c r="LPP143" s="5"/>
      <c r="LPQ143" s="5"/>
      <c r="LPR143" s="5"/>
      <c r="LPS143" s="5"/>
      <c r="LPT143" s="5"/>
      <c r="LPU143" s="5"/>
      <c r="LPV143" s="5"/>
      <c r="LPW143" s="5"/>
      <c r="LPX143" s="5"/>
      <c r="LPY143" s="5"/>
      <c r="LPZ143" s="5"/>
      <c r="LQA143" s="5"/>
      <c r="LQB143" s="5"/>
      <c r="LQC143" s="5"/>
      <c r="LQD143" s="5"/>
      <c r="LQE143" s="5"/>
      <c r="LQF143" s="5"/>
      <c r="LQG143" s="5"/>
      <c r="LQH143" s="5"/>
      <c r="LQI143" s="5"/>
      <c r="LQJ143" s="5"/>
      <c r="LQK143" s="5"/>
      <c r="LQL143" s="5"/>
      <c r="LQM143" s="5"/>
      <c r="LQN143" s="5"/>
      <c r="LQO143" s="5"/>
      <c r="LQP143" s="5"/>
      <c r="LQQ143" s="5"/>
      <c r="LQR143" s="5"/>
      <c r="LQS143" s="5"/>
      <c r="LQT143" s="5"/>
      <c r="LQU143" s="5"/>
      <c r="LQV143" s="5"/>
      <c r="LQW143" s="5"/>
      <c r="LQX143" s="5"/>
      <c r="LQY143" s="5"/>
      <c r="LQZ143" s="5"/>
      <c r="LRA143" s="5"/>
      <c r="LRB143" s="5"/>
      <c r="LRC143" s="5"/>
      <c r="LRD143" s="5"/>
      <c r="LRE143" s="5"/>
      <c r="LRF143" s="5"/>
      <c r="LRG143" s="5"/>
      <c r="LRH143" s="5"/>
      <c r="LRI143" s="5"/>
      <c r="LRJ143" s="5"/>
      <c r="LRK143" s="5"/>
      <c r="LRL143" s="5"/>
      <c r="LRM143" s="5"/>
      <c r="LRN143" s="5"/>
      <c r="LRO143" s="5"/>
      <c r="LRP143" s="5"/>
      <c r="LRQ143" s="5"/>
      <c r="LRR143" s="5"/>
      <c r="LRS143" s="5"/>
      <c r="LRT143" s="5"/>
      <c r="LRU143" s="5"/>
      <c r="LRV143" s="5"/>
      <c r="LRW143" s="5"/>
      <c r="LRX143" s="5"/>
      <c r="LRY143" s="5"/>
      <c r="LRZ143" s="5"/>
      <c r="LSA143" s="5"/>
      <c r="LSB143" s="5"/>
      <c r="LSC143" s="5"/>
      <c r="LSD143" s="5"/>
      <c r="LSE143" s="5"/>
      <c r="LSF143" s="5"/>
      <c r="LSG143" s="5"/>
      <c r="LSH143" s="5"/>
      <c r="LSI143" s="5"/>
      <c r="LSJ143" s="5"/>
      <c r="LSK143" s="5"/>
      <c r="LSL143" s="5"/>
      <c r="LSM143" s="5"/>
      <c r="LSN143" s="5"/>
      <c r="LSO143" s="5"/>
      <c r="LSP143" s="5"/>
      <c r="LSQ143" s="5"/>
      <c r="LSR143" s="5"/>
      <c r="LSS143" s="5"/>
      <c r="LST143" s="5"/>
      <c r="LSU143" s="5"/>
      <c r="LSV143" s="5"/>
      <c r="LSW143" s="5"/>
      <c r="LSX143" s="5"/>
      <c r="LSY143" s="5"/>
      <c r="LSZ143" s="5"/>
      <c r="LTA143" s="5"/>
      <c r="LTB143" s="5"/>
      <c r="LTC143" s="5"/>
      <c r="LTD143" s="5"/>
      <c r="LTE143" s="5"/>
      <c r="LTF143" s="5"/>
      <c r="LTG143" s="5"/>
      <c r="LTH143" s="5"/>
      <c r="LTI143" s="5"/>
      <c r="LTJ143" s="5"/>
      <c r="LTK143" s="5"/>
      <c r="LTL143" s="5"/>
      <c r="LTM143" s="5"/>
      <c r="LTN143" s="5"/>
      <c r="LTO143" s="5"/>
      <c r="LTP143" s="5"/>
      <c r="LTQ143" s="5"/>
      <c r="LTR143" s="5"/>
      <c r="LTS143" s="5"/>
      <c r="LTT143" s="5"/>
      <c r="LTU143" s="5"/>
      <c r="LTV143" s="5"/>
      <c r="LTW143" s="5"/>
      <c r="LTX143" s="5"/>
      <c r="LTY143" s="5"/>
      <c r="LTZ143" s="5"/>
      <c r="LUA143" s="5"/>
      <c r="LUB143" s="5"/>
      <c r="LUC143" s="5"/>
      <c r="LUD143" s="5"/>
      <c r="LUE143" s="5"/>
      <c r="LUF143" s="5"/>
      <c r="LUG143" s="5"/>
      <c r="LUH143" s="5"/>
      <c r="LUI143" s="5"/>
      <c r="LUJ143" s="5"/>
      <c r="LUK143" s="5"/>
      <c r="LUL143" s="5"/>
      <c r="LUM143" s="5"/>
      <c r="LUN143" s="5"/>
      <c r="LUO143" s="5"/>
      <c r="LUP143" s="5"/>
      <c r="LUQ143" s="5"/>
      <c r="LUR143" s="5"/>
      <c r="LUS143" s="5"/>
      <c r="LUT143" s="5"/>
      <c r="LUU143" s="5"/>
      <c r="LUV143" s="5"/>
      <c r="LUW143" s="5"/>
      <c r="LUX143" s="5"/>
      <c r="LUY143" s="5"/>
      <c r="LUZ143" s="5"/>
      <c r="LVA143" s="5"/>
      <c r="LVB143" s="5"/>
      <c r="LVC143" s="5"/>
      <c r="LVD143" s="5"/>
      <c r="LVE143" s="5"/>
      <c r="LVF143" s="5"/>
      <c r="LVG143" s="5"/>
      <c r="LVH143" s="5"/>
      <c r="LVI143" s="5"/>
      <c r="LVJ143" s="5"/>
      <c r="LVK143" s="5"/>
      <c r="LVL143" s="5"/>
      <c r="LVM143" s="5"/>
      <c r="LVN143" s="5"/>
      <c r="LVO143" s="5"/>
      <c r="LVP143" s="5"/>
      <c r="LVQ143" s="5"/>
      <c r="LVR143" s="5"/>
      <c r="LVS143" s="5"/>
      <c r="LVT143" s="5"/>
      <c r="LVU143" s="5"/>
      <c r="LVV143" s="5"/>
      <c r="LVW143" s="5"/>
      <c r="LVX143" s="5"/>
      <c r="LVY143" s="5"/>
      <c r="LVZ143" s="5"/>
      <c r="LWA143" s="5"/>
      <c r="LWB143" s="5"/>
      <c r="LWC143" s="5"/>
      <c r="LWD143" s="5"/>
      <c r="LWE143" s="5"/>
      <c r="LWF143" s="5"/>
      <c r="LWG143" s="5"/>
      <c r="LWH143" s="5"/>
      <c r="LWI143" s="5"/>
      <c r="LWJ143" s="5"/>
      <c r="LWK143" s="5"/>
      <c r="LWL143" s="5"/>
      <c r="LWM143" s="5"/>
      <c r="LWN143" s="5"/>
      <c r="LWO143" s="5"/>
      <c r="LWP143" s="5"/>
      <c r="LWQ143" s="5"/>
      <c r="LWR143" s="5"/>
      <c r="LWS143" s="5"/>
      <c r="LWT143" s="5"/>
      <c r="LWU143" s="5"/>
      <c r="LWV143" s="5"/>
      <c r="LWW143" s="5"/>
      <c r="LWX143" s="5"/>
      <c r="LWY143" s="5"/>
      <c r="LWZ143" s="5"/>
      <c r="LXA143" s="5"/>
      <c r="LXB143" s="5"/>
      <c r="LXC143" s="5"/>
      <c r="LXD143" s="5"/>
      <c r="LXE143" s="5"/>
      <c r="LXF143" s="5"/>
      <c r="LXG143" s="5"/>
      <c r="LXH143" s="5"/>
      <c r="LXI143" s="5"/>
      <c r="LXJ143" s="5"/>
      <c r="LXK143" s="5"/>
      <c r="LXL143" s="5"/>
      <c r="LXM143" s="5"/>
      <c r="LXN143" s="5"/>
      <c r="LXO143" s="5"/>
      <c r="LXP143" s="5"/>
      <c r="LXQ143" s="5"/>
      <c r="LXR143" s="5"/>
      <c r="LXS143" s="5"/>
      <c r="LXT143" s="5"/>
      <c r="LXU143" s="5"/>
      <c r="LXV143" s="5"/>
      <c r="LXW143" s="5"/>
      <c r="LXX143" s="5"/>
      <c r="LXY143" s="5"/>
      <c r="LXZ143" s="5"/>
      <c r="LYA143" s="5"/>
      <c r="LYB143" s="5"/>
      <c r="LYC143" s="5"/>
      <c r="LYD143" s="5"/>
      <c r="LYE143" s="5"/>
      <c r="LYF143" s="5"/>
      <c r="LYG143" s="5"/>
      <c r="LYH143" s="5"/>
      <c r="LYI143" s="5"/>
      <c r="LYJ143" s="5"/>
      <c r="LYK143" s="5"/>
      <c r="LYL143" s="5"/>
      <c r="LYM143" s="5"/>
      <c r="LYN143" s="5"/>
      <c r="LYO143" s="5"/>
      <c r="LYP143" s="5"/>
      <c r="LYQ143" s="5"/>
      <c r="LYR143" s="5"/>
      <c r="LYS143" s="5"/>
      <c r="LYT143" s="5"/>
      <c r="LYU143" s="5"/>
      <c r="LYV143" s="5"/>
      <c r="LYW143" s="5"/>
      <c r="LYX143" s="5"/>
      <c r="LYY143" s="5"/>
      <c r="LYZ143" s="5"/>
      <c r="LZA143" s="5"/>
      <c r="LZB143" s="5"/>
      <c r="LZC143" s="5"/>
      <c r="LZD143" s="5"/>
      <c r="LZE143" s="5"/>
      <c r="LZF143" s="5"/>
      <c r="LZG143" s="5"/>
      <c r="LZH143" s="5"/>
      <c r="LZI143" s="5"/>
      <c r="LZJ143" s="5"/>
      <c r="LZK143" s="5"/>
      <c r="LZL143" s="5"/>
      <c r="LZM143" s="5"/>
      <c r="LZN143" s="5"/>
      <c r="LZO143" s="5"/>
      <c r="LZP143" s="5"/>
      <c r="LZQ143" s="5"/>
      <c r="LZR143" s="5"/>
      <c r="LZS143" s="5"/>
      <c r="LZT143" s="5"/>
      <c r="LZU143" s="5"/>
      <c r="LZV143" s="5"/>
      <c r="LZW143" s="5"/>
      <c r="LZX143" s="5"/>
      <c r="LZY143" s="5"/>
      <c r="LZZ143" s="5"/>
      <c r="MAA143" s="5"/>
      <c r="MAB143" s="5"/>
      <c r="MAC143" s="5"/>
      <c r="MAD143" s="5"/>
      <c r="MAE143" s="5"/>
      <c r="MAF143" s="5"/>
      <c r="MAG143" s="5"/>
      <c r="MAH143" s="5"/>
      <c r="MAI143" s="5"/>
      <c r="MAJ143" s="5"/>
      <c r="MAK143" s="5"/>
      <c r="MAL143" s="5"/>
      <c r="MAM143" s="5"/>
      <c r="MAN143" s="5"/>
      <c r="MAO143" s="5"/>
      <c r="MAP143" s="5"/>
      <c r="MAQ143" s="5"/>
      <c r="MAR143" s="5"/>
      <c r="MAS143" s="5"/>
      <c r="MAT143" s="5"/>
      <c r="MAU143" s="5"/>
      <c r="MAV143" s="5"/>
      <c r="MAW143" s="5"/>
      <c r="MAX143" s="5"/>
      <c r="MAY143" s="5"/>
      <c r="MAZ143" s="5"/>
      <c r="MBA143" s="5"/>
      <c r="MBB143" s="5"/>
      <c r="MBC143" s="5"/>
      <c r="MBD143" s="5"/>
      <c r="MBE143" s="5"/>
      <c r="MBF143" s="5"/>
      <c r="MBG143" s="5"/>
      <c r="MBH143" s="5"/>
      <c r="MBI143" s="5"/>
      <c r="MBJ143" s="5"/>
      <c r="MBK143" s="5"/>
      <c r="MBL143" s="5"/>
      <c r="MBM143" s="5"/>
      <c r="MBN143" s="5"/>
      <c r="MBO143" s="5"/>
      <c r="MBP143" s="5"/>
      <c r="MBQ143" s="5"/>
      <c r="MBR143" s="5"/>
      <c r="MBS143" s="5"/>
      <c r="MBT143" s="5"/>
      <c r="MBU143" s="5"/>
      <c r="MBV143" s="5"/>
      <c r="MBW143" s="5"/>
      <c r="MBX143" s="5"/>
      <c r="MBY143" s="5"/>
      <c r="MBZ143" s="5"/>
      <c r="MCA143" s="5"/>
      <c r="MCB143" s="5"/>
      <c r="MCC143" s="5"/>
      <c r="MCD143" s="5"/>
      <c r="MCE143" s="5"/>
      <c r="MCF143" s="5"/>
      <c r="MCG143" s="5"/>
      <c r="MCH143" s="5"/>
      <c r="MCI143" s="5"/>
      <c r="MCJ143" s="5"/>
      <c r="MCK143" s="5"/>
      <c r="MCL143" s="5"/>
      <c r="MCM143" s="5"/>
      <c r="MCN143" s="5"/>
      <c r="MCO143" s="5"/>
      <c r="MCP143" s="5"/>
      <c r="MCQ143" s="5"/>
      <c r="MCR143" s="5"/>
      <c r="MCS143" s="5"/>
      <c r="MCT143" s="5"/>
      <c r="MCU143" s="5"/>
      <c r="MCV143" s="5"/>
      <c r="MCW143" s="5"/>
      <c r="MCX143" s="5"/>
      <c r="MCY143" s="5"/>
      <c r="MCZ143" s="5"/>
      <c r="MDA143" s="5"/>
      <c r="MDB143" s="5"/>
      <c r="MDC143" s="5"/>
      <c r="MDD143" s="5"/>
      <c r="MDE143" s="5"/>
      <c r="MDF143" s="5"/>
      <c r="MDG143" s="5"/>
      <c r="MDH143" s="5"/>
      <c r="MDI143" s="5"/>
      <c r="MDJ143" s="5"/>
      <c r="MDK143" s="5"/>
      <c r="MDL143" s="5"/>
      <c r="MDM143" s="5"/>
      <c r="MDN143" s="5"/>
      <c r="MDO143" s="5"/>
      <c r="MDP143" s="5"/>
      <c r="MDQ143" s="5"/>
      <c r="MDR143" s="5"/>
      <c r="MDS143" s="5"/>
      <c r="MDT143" s="5"/>
      <c r="MDU143" s="5"/>
      <c r="MDV143" s="5"/>
      <c r="MDW143" s="5"/>
      <c r="MDX143" s="5"/>
      <c r="MDY143" s="5"/>
      <c r="MDZ143" s="5"/>
      <c r="MEA143" s="5"/>
      <c r="MEB143" s="5"/>
      <c r="MEC143" s="5"/>
      <c r="MED143" s="5"/>
      <c r="MEE143" s="5"/>
      <c r="MEF143" s="5"/>
      <c r="MEG143" s="5"/>
      <c r="MEH143" s="5"/>
      <c r="MEI143" s="5"/>
      <c r="MEJ143" s="5"/>
      <c r="MEK143" s="5"/>
      <c r="MEL143" s="5"/>
      <c r="MEM143" s="5"/>
      <c r="MEN143" s="5"/>
      <c r="MEO143" s="5"/>
      <c r="MEP143" s="5"/>
      <c r="MEQ143" s="5"/>
      <c r="MER143" s="5"/>
      <c r="MES143" s="5"/>
      <c r="MET143" s="5"/>
      <c r="MEU143" s="5"/>
      <c r="MEV143" s="5"/>
      <c r="MEW143" s="5"/>
      <c r="MEX143" s="5"/>
      <c r="MEY143" s="5"/>
      <c r="MEZ143" s="5"/>
      <c r="MFA143" s="5"/>
      <c r="MFB143" s="5"/>
      <c r="MFC143" s="5"/>
      <c r="MFD143" s="5"/>
      <c r="MFE143" s="5"/>
      <c r="MFF143" s="5"/>
      <c r="MFG143" s="5"/>
      <c r="MFH143" s="5"/>
      <c r="MFI143" s="5"/>
      <c r="MFJ143" s="5"/>
      <c r="MFK143" s="5"/>
      <c r="MFL143" s="5"/>
      <c r="MFM143" s="5"/>
      <c r="MFN143" s="5"/>
      <c r="MFO143" s="5"/>
      <c r="MFP143" s="5"/>
      <c r="MFQ143" s="5"/>
      <c r="MFR143" s="5"/>
      <c r="MFS143" s="5"/>
      <c r="MFT143" s="5"/>
      <c r="MFU143" s="5"/>
      <c r="MFV143" s="5"/>
      <c r="MFW143" s="5"/>
      <c r="MFX143" s="5"/>
      <c r="MFY143" s="5"/>
      <c r="MFZ143" s="5"/>
      <c r="MGA143" s="5"/>
      <c r="MGB143" s="5"/>
      <c r="MGC143" s="5"/>
      <c r="MGD143" s="5"/>
      <c r="MGE143" s="5"/>
      <c r="MGF143" s="5"/>
      <c r="MGG143" s="5"/>
      <c r="MGH143" s="5"/>
      <c r="MGI143" s="5"/>
      <c r="MGJ143" s="5"/>
      <c r="MGK143" s="5"/>
      <c r="MGL143" s="5"/>
      <c r="MGM143" s="5"/>
      <c r="MGN143" s="5"/>
      <c r="MGO143" s="5"/>
      <c r="MGP143" s="5"/>
      <c r="MGQ143" s="5"/>
      <c r="MGR143" s="5"/>
      <c r="MGS143" s="5"/>
      <c r="MGT143" s="5"/>
      <c r="MGU143" s="5"/>
      <c r="MGV143" s="5"/>
      <c r="MGW143" s="5"/>
      <c r="MGX143" s="5"/>
      <c r="MGY143" s="5"/>
      <c r="MGZ143" s="5"/>
      <c r="MHA143" s="5"/>
      <c r="MHB143" s="5"/>
      <c r="MHC143" s="5"/>
      <c r="MHD143" s="5"/>
      <c r="MHE143" s="5"/>
      <c r="MHF143" s="5"/>
      <c r="MHG143" s="5"/>
      <c r="MHH143" s="5"/>
      <c r="MHI143" s="5"/>
      <c r="MHJ143" s="5"/>
      <c r="MHK143" s="5"/>
      <c r="MHL143" s="5"/>
      <c r="MHM143" s="5"/>
      <c r="MHN143" s="5"/>
      <c r="MHO143" s="5"/>
      <c r="MHP143" s="5"/>
      <c r="MHQ143" s="5"/>
      <c r="MHR143" s="5"/>
      <c r="MHS143" s="5"/>
      <c r="MHT143" s="5"/>
      <c r="MHU143" s="5"/>
      <c r="MHV143" s="5"/>
      <c r="MHW143" s="5"/>
      <c r="MHX143" s="5"/>
      <c r="MHY143" s="5"/>
      <c r="MHZ143" s="5"/>
      <c r="MIA143" s="5"/>
      <c r="MIB143" s="5"/>
      <c r="MIC143" s="5"/>
      <c r="MID143" s="5"/>
      <c r="MIE143" s="5"/>
      <c r="MIF143" s="5"/>
      <c r="MIG143" s="5"/>
      <c r="MIH143" s="5"/>
      <c r="MII143" s="5"/>
      <c r="MIJ143" s="5"/>
      <c r="MIK143" s="5"/>
      <c r="MIL143" s="5"/>
      <c r="MIM143" s="5"/>
      <c r="MIN143" s="5"/>
      <c r="MIO143" s="5"/>
      <c r="MIP143" s="5"/>
      <c r="MIQ143" s="5"/>
      <c r="MIR143" s="5"/>
      <c r="MIS143" s="5"/>
      <c r="MIT143" s="5"/>
      <c r="MIU143" s="5"/>
      <c r="MIV143" s="5"/>
      <c r="MIW143" s="5"/>
      <c r="MIX143" s="5"/>
      <c r="MIY143" s="5"/>
      <c r="MIZ143" s="5"/>
      <c r="MJA143" s="5"/>
      <c r="MJB143" s="5"/>
      <c r="MJC143" s="5"/>
      <c r="MJD143" s="5"/>
      <c r="MJE143" s="5"/>
      <c r="MJF143" s="5"/>
      <c r="MJG143" s="5"/>
      <c r="MJH143" s="5"/>
      <c r="MJI143" s="5"/>
      <c r="MJJ143" s="5"/>
      <c r="MJK143" s="5"/>
      <c r="MJL143" s="5"/>
      <c r="MJM143" s="5"/>
      <c r="MJN143" s="5"/>
      <c r="MJO143" s="5"/>
      <c r="MJP143" s="5"/>
      <c r="MJQ143" s="5"/>
      <c r="MJR143" s="5"/>
      <c r="MJS143" s="5"/>
      <c r="MJT143" s="5"/>
      <c r="MJU143" s="5"/>
      <c r="MJV143" s="5"/>
      <c r="MJW143" s="5"/>
      <c r="MJX143" s="5"/>
      <c r="MJY143" s="5"/>
      <c r="MJZ143" s="5"/>
      <c r="MKA143" s="5"/>
      <c r="MKB143" s="5"/>
      <c r="MKC143" s="5"/>
      <c r="MKD143" s="5"/>
      <c r="MKE143" s="5"/>
      <c r="MKF143" s="5"/>
      <c r="MKG143" s="5"/>
      <c r="MKH143" s="5"/>
      <c r="MKI143" s="5"/>
      <c r="MKJ143" s="5"/>
      <c r="MKK143" s="5"/>
      <c r="MKL143" s="5"/>
      <c r="MKM143" s="5"/>
      <c r="MKN143" s="5"/>
      <c r="MKO143" s="5"/>
      <c r="MKP143" s="5"/>
      <c r="MKQ143" s="5"/>
      <c r="MKR143" s="5"/>
      <c r="MKS143" s="5"/>
      <c r="MKT143" s="5"/>
      <c r="MKU143" s="5"/>
      <c r="MKV143" s="5"/>
      <c r="MKW143" s="5"/>
      <c r="MKX143" s="5"/>
      <c r="MKY143" s="5"/>
      <c r="MKZ143" s="5"/>
      <c r="MLA143" s="5"/>
      <c r="MLB143" s="5"/>
      <c r="MLC143" s="5"/>
      <c r="MLD143" s="5"/>
      <c r="MLE143" s="5"/>
      <c r="MLF143" s="5"/>
      <c r="MLG143" s="5"/>
      <c r="MLH143" s="5"/>
      <c r="MLI143" s="5"/>
      <c r="MLJ143" s="5"/>
      <c r="MLK143" s="5"/>
      <c r="MLL143" s="5"/>
      <c r="MLM143" s="5"/>
      <c r="MLN143" s="5"/>
      <c r="MLO143" s="5"/>
      <c r="MLP143" s="5"/>
      <c r="MLQ143" s="5"/>
      <c r="MLR143" s="5"/>
      <c r="MLS143" s="5"/>
      <c r="MLT143" s="5"/>
      <c r="MLU143" s="5"/>
      <c r="MLV143" s="5"/>
      <c r="MLW143" s="5"/>
      <c r="MLX143" s="5"/>
      <c r="MLY143" s="5"/>
      <c r="MLZ143" s="5"/>
      <c r="MMA143" s="5"/>
      <c r="MMB143" s="5"/>
      <c r="MMC143" s="5"/>
      <c r="MMD143" s="5"/>
      <c r="MME143" s="5"/>
      <c r="MMF143" s="5"/>
      <c r="MMG143" s="5"/>
      <c r="MMH143" s="5"/>
      <c r="MMI143" s="5"/>
      <c r="MMJ143" s="5"/>
      <c r="MMK143" s="5"/>
      <c r="MML143" s="5"/>
      <c r="MMM143" s="5"/>
      <c r="MMN143" s="5"/>
      <c r="MMO143" s="5"/>
      <c r="MMP143" s="5"/>
      <c r="MMQ143" s="5"/>
      <c r="MMR143" s="5"/>
      <c r="MMS143" s="5"/>
      <c r="MMT143" s="5"/>
      <c r="MMU143" s="5"/>
      <c r="MMV143" s="5"/>
      <c r="MMW143" s="5"/>
      <c r="MMX143" s="5"/>
      <c r="MMY143" s="5"/>
      <c r="MMZ143" s="5"/>
      <c r="MNA143" s="5"/>
      <c r="MNB143" s="5"/>
      <c r="MNC143" s="5"/>
      <c r="MND143" s="5"/>
      <c r="MNE143" s="5"/>
      <c r="MNF143" s="5"/>
      <c r="MNG143" s="5"/>
      <c r="MNH143" s="5"/>
      <c r="MNI143" s="5"/>
      <c r="MNJ143" s="5"/>
      <c r="MNK143" s="5"/>
      <c r="MNL143" s="5"/>
      <c r="MNM143" s="5"/>
      <c r="MNN143" s="5"/>
      <c r="MNO143" s="5"/>
      <c r="MNP143" s="5"/>
      <c r="MNQ143" s="5"/>
      <c r="MNR143" s="5"/>
      <c r="MNS143" s="5"/>
      <c r="MNT143" s="5"/>
      <c r="MNU143" s="5"/>
      <c r="MNV143" s="5"/>
      <c r="MNW143" s="5"/>
      <c r="MNX143" s="5"/>
      <c r="MNY143" s="5"/>
      <c r="MNZ143" s="5"/>
      <c r="MOA143" s="5"/>
      <c r="MOB143" s="5"/>
      <c r="MOC143" s="5"/>
      <c r="MOD143" s="5"/>
      <c r="MOE143" s="5"/>
      <c r="MOF143" s="5"/>
      <c r="MOG143" s="5"/>
      <c r="MOH143" s="5"/>
      <c r="MOI143" s="5"/>
      <c r="MOJ143" s="5"/>
      <c r="MOK143" s="5"/>
      <c r="MOL143" s="5"/>
      <c r="MOM143" s="5"/>
      <c r="MON143" s="5"/>
      <c r="MOO143" s="5"/>
      <c r="MOP143" s="5"/>
      <c r="MOQ143" s="5"/>
      <c r="MOR143" s="5"/>
      <c r="MOS143" s="5"/>
      <c r="MOT143" s="5"/>
      <c r="MOU143" s="5"/>
      <c r="MOV143" s="5"/>
      <c r="MOW143" s="5"/>
      <c r="MOX143" s="5"/>
      <c r="MOY143" s="5"/>
      <c r="MOZ143" s="5"/>
      <c r="MPA143" s="5"/>
      <c r="MPB143" s="5"/>
      <c r="MPC143" s="5"/>
      <c r="MPD143" s="5"/>
      <c r="MPE143" s="5"/>
      <c r="MPF143" s="5"/>
      <c r="MPG143" s="5"/>
      <c r="MPH143" s="5"/>
      <c r="MPI143" s="5"/>
      <c r="MPJ143" s="5"/>
      <c r="MPK143" s="5"/>
      <c r="MPL143" s="5"/>
      <c r="MPM143" s="5"/>
      <c r="MPN143" s="5"/>
      <c r="MPO143" s="5"/>
      <c r="MPP143" s="5"/>
      <c r="MPQ143" s="5"/>
      <c r="MPR143" s="5"/>
      <c r="MPS143" s="5"/>
      <c r="MPT143" s="5"/>
      <c r="MPU143" s="5"/>
      <c r="MPV143" s="5"/>
      <c r="MPW143" s="5"/>
      <c r="MPX143" s="5"/>
      <c r="MPY143" s="5"/>
      <c r="MPZ143" s="5"/>
      <c r="MQA143" s="5"/>
      <c r="MQB143" s="5"/>
      <c r="MQC143" s="5"/>
      <c r="MQD143" s="5"/>
      <c r="MQE143" s="5"/>
      <c r="MQF143" s="5"/>
      <c r="MQG143" s="5"/>
      <c r="MQH143" s="5"/>
      <c r="MQI143" s="5"/>
      <c r="MQJ143" s="5"/>
      <c r="MQK143" s="5"/>
      <c r="MQL143" s="5"/>
      <c r="MQM143" s="5"/>
      <c r="MQN143" s="5"/>
      <c r="MQO143" s="5"/>
      <c r="MQP143" s="5"/>
      <c r="MQQ143" s="5"/>
      <c r="MQR143" s="5"/>
      <c r="MQS143" s="5"/>
      <c r="MQT143" s="5"/>
      <c r="MQU143" s="5"/>
      <c r="MQV143" s="5"/>
      <c r="MQW143" s="5"/>
      <c r="MQX143" s="5"/>
      <c r="MQY143" s="5"/>
      <c r="MQZ143" s="5"/>
      <c r="MRA143" s="5"/>
      <c r="MRB143" s="5"/>
      <c r="MRC143" s="5"/>
      <c r="MRD143" s="5"/>
      <c r="MRE143" s="5"/>
      <c r="MRF143" s="5"/>
      <c r="MRG143" s="5"/>
      <c r="MRH143" s="5"/>
      <c r="MRI143" s="5"/>
      <c r="MRJ143" s="5"/>
      <c r="MRK143" s="5"/>
      <c r="MRL143" s="5"/>
      <c r="MRM143" s="5"/>
      <c r="MRN143" s="5"/>
      <c r="MRO143" s="5"/>
      <c r="MRP143" s="5"/>
      <c r="MRQ143" s="5"/>
      <c r="MRR143" s="5"/>
      <c r="MRS143" s="5"/>
      <c r="MRT143" s="5"/>
      <c r="MRU143" s="5"/>
      <c r="MRV143" s="5"/>
      <c r="MRW143" s="5"/>
      <c r="MRX143" s="5"/>
      <c r="MRY143" s="5"/>
      <c r="MRZ143" s="5"/>
      <c r="MSA143" s="5"/>
      <c r="MSB143" s="5"/>
      <c r="MSC143" s="5"/>
      <c r="MSD143" s="5"/>
      <c r="MSE143" s="5"/>
      <c r="MSF143" s="5"/>
      <c r="MSG143" s="5"/>
      <c r="MSH143" s="5"/>
      <c r="MSI143" s="5"/>
      <c r="MSJ143" s="5"/>
      <c r="MSK143" s="5"/>
      <c r="MSL143" s="5"/>
      <c r="MSM143" s="5"/>
      <c r="MSN143" s="5"/>
      <c r="MSO143" s="5"/>
      <c r="MSP143" s="5"/>
      <c r="MSQ143" s="5"/>
      <c r="MSR143" s="5"/>
      <c r="MSS143" s="5"/>
      <c r="MST143" s="5"/>
      <c r="MSU143" s="5"/>
      <c r="MSV143" s="5"/>
      <c r="MSW143" s="5"/>
      <c r="MSX143" s="5"/>
      <c r="MSY143" s="5"/>
      <c r="MSZ143" s="5"/>
      <c r="MTA143" s="5"/>
      <c r="MTB143" s="5"/>
      <c r="MTC143" s="5"/>
      <c r="MTD143" s="5"/>
      <c r="MTE143" s="5"/>
      <c r="MTF143" s="5"/>
      <c r="MTG143" s="5"/>
      <c r="MTH143" s="5"/>
      <c r="MTI143" s="5"/>
      <c r="MTJ143" s="5"/>
      <c r="MTK143" s="5"/>
      <c r="MTL143" s="5"/>
      <c r="MTM143" s="5"/>
      <c r="MTN143" s="5"/>
      <c r="MTO143" s="5"/>
      <c r="MTP143" s="5"/>
      <c r="MTQ143" s="5"/>
      <c r="MTR143" s="5"/>
      <c r="MTS143" s="5"/>
      <c r="MTT143" s="5"/>
      <c r="MTU143" s="5"/>
      <c r="MTV143" s="5"/>
      <c r="MTW143" s="5"/>
      <c r="MTX143" s="5"/>
      <c r="MTY143" s="5"/>
      <c r="MTZ143" s="5"/>
      <c r="MUA143" s="5"/>
      <c r="MUB143" s="5"/>
      <c r="MUC143" s="5"/>
      <c r="MUD143" s="5"/>
      <c r="MUE143" s="5"/>
      <c r="MUF143" s="5"/>
      <c r="MUG143" s="5"/>
      <c r="MUH143" s="5"/>
      <c r="MUI143" s="5"/>
      <c r="MUJ143" s="5"/>
      <c r="MUK143" s="5"/>
      <c r="MUL143" s="5"/>
      <c r="MUM143" s="5"/>
      <c r="MUN143" s="5"/>
      <c r="MUO143" s="5"/>
      <c r="MUP143" s="5"/>
      <c r="MUQ143" s="5"/>
      <c r="MUR143" s="5"/>
      <c r="MUS143" s="5"/>
      <c r="MUT143" s="5"/>
      <c r="MUU143" s="5"/>
      <c r="MUV143" s="5"/>
      <c r="MUW143" s="5"/>
      <c r="MUX143" s="5"/>
      <c r="MUY143" s="5"/>
      <c r="MUZ143" s="5"/>
      <c r="MVA143" s="5"/>
      <c r="MVB143" s="5"/>
      <c r="MVC143" s="5"/>
      <c r="MVD143" s="5"/>
      <c r="MVE143" s="5"/>
      <c r="MVF143" s="5"/>
      <c r="MVG143" s="5"/>
      <c r="MVH143" s="5"/>
      <c r="MVI143" s="5"/>
      <c r="MVJ143" s="5"/>
      <c r="MVK143" s="5"/>
      <c r="MVL143" s="5"/>
      <c r="MVM143" s="5"/>
      <c r="MVN143" s="5"/>
      <c r="MVO143" s="5"/>
      <c r="MVP143" s="5"/>
      <c r="MVQ143" s="5"/>
      <c r="MVR143" s="5"/>
      <c r="MVS143" s="5"/>
      <c r="MVT143" s="5"/>
      <c r="MVU143" s="5"/>
      <c r="MVV143" s="5"/>
      <c r="MVW143" s="5"/>
      <c r="MVX143" s="5"/>
      <c r="MVY143" s="5"/>
      <c r="MVZ143" s="5"/>
      <c r="MWA143" s="5"/>
      <c r="MWB143" s="5"/>
      <c r="MWC143" s="5"/>
      <c r="MWD143" s="5"/>
      <c r="MWE143" s="5"/>
      <c r="MWF143" s="5"/>
      <c r="MWG143" s="5"/>
      <c r="MWH143" s="5"/>
      <c r="MWI143" s="5"/>
      <c r="MWJ143" s="5"/>
      <c r="MWK143" s="5"/>
      <c r="MWL143" s="5"/>
      <c r="MWM143" s="5"/>
      <c r="MWN143" s="5"/>
      <c r="MWO143" s="5"/>
      <c r="MWP143" s="5"/>
      <c r="MWQ143" s="5"/>
      <c r="MWR143" s="5"/>
      <c r="MWS143" s="5"/>
      <c r="MWT143" s="5"/>
      <c r="MWU143" s="5"/>
      <c r="MWV143" s="5"/>
      <c r="MWW143" s="5"/>
      <c r="MWX143" s="5"/>
      <c r="MWY143" s="5"/>
      <c r="MWZ143" s="5"/>
      <c r="MXA143" s="5"/>
      <c r="MXB143" s="5"/>
      <c r="MXC143" s="5"/>
      <c r="MXD143" s="5"/>
      <c r="MXE143" s="5"/>
      <c r="MXF143" s="5"/>
      <c r="MXG143" s="5"/>
      <c r="MXH143" s="5"/>
      <c r="MXI143" s="5"/>
      <c r="MXJ143" s="5"/>
      <c r="MXK143" s="5"/>
      <c r="MXL143" s="5"/>
      <c r="MXM143" s="5"/>
      <c r="MXN143" s="5"/>
      <c r="MXO143" s="5"/>
      <c r="MXP143" s="5"/>
      <c r="MXQ143" s="5"/>
      <c r="MXR143" s="5"/>
      <c r="MXS143" s="5"/>
      <c r="MXT143" s="5"/>
      <c r="MXU143" s="5"/>
      <c r="MXV143" s="5"/>
      <c r="MXW143" s="5"/>
      <c r="MXX143" s="5"/>
      <c r="MXY143" s="5"/>
      <c r="MXZ143" s="5"/>
      <c r="MYA143" s="5"/>
      <c r="MYB143" s="5"/>
      <c r="MYC143" s="5"/>
      <c r="MYD143" s="5"/>
      <c r="MYE143" s="5"/>
      <c r="MYF143" s="5"/>
      <c r="MYG143" s="5"/>
      <c r="MYH143" s="5"/>
      <c r="MYI143" s="5"/>
      <c r="MYJ143" s="5"/>
      <c r="MYK143" s="5"/>
      <c r="MYL143" s="5"/>
      <c r="MYM143" s="5"/>
      <c r="MYN143" s="5"/>
      <c r="MYO143" s="5"/>
      <c r="MYP143" s="5"/>
      <c r="MYQ143" s="5"/>
      <c r="MYR143" s="5"/>
      <c r="MYS143" s="5"/>
      <c r="MYT143" s="5"/>
      <c r="MYU143" s="5"/>
      <c r="MYV143" s="5"/>
      <c r="MYW143" s="5"/>
      <c r="MYX143" s="5"/>
      <c r="MYY143" s="5"/>
      <c r="MYZ143" s="5"/>
      <c r="MZA143" s="5"/>
      <c r="MZB143" s="5"/>
      <c r="MZC143" s="5"/>
      <c r="MZD143" s="5"/>
      <c r="MZE143" s="5"/>
      <c r="MZF143" s="5"/>
      <c r="MZG143" s="5"/>
      <c r="MZH143" s="5"/>
      <c r="MZI143" s="5"/>
      <c r="MZJ143" s="5"/>
      <c r="MZK143" s="5"/>
      <c r="MZL143" s="5"/>
      <c r="MZM143" s="5"/>
      <c r="MZN143" s="5"/>
      <c r="MZO143" s="5"/>
      <c r="MZP143" s="5"/>
      <c r="MZQ143" s="5"/>
      <c r="MZR143" s="5"/>
      <c r="MZS143" s="5"/>
      <c r="MZT143" s="5"/>
      <c r="MZU143" s="5"/>
      <c r="MZV143" s="5"/>
      <c r="MZW143" s="5"/>
      <c r="MZX143" s="5"/>
      <c r="MZY143" s="5"/>
      <c r="MZZ143" s="5"/>
      <c r="NAA143" s="5"/>
      <c r="NAB143" s="5"/>
      <c r="NAC143" s="5"/>
      <c r="NAD143" s="5"/>
      <c r="NAE143" s="5"/>
      <c r="NAF143" s="5"/>
      <c r="NAG143" s="5"/>
      <c r="NAH143" s="5"/>
      <c r="NAI143" s="5"/>
      <c r="NAJ143" s="5"/>
      <c r="NAK143" s="5"/>
      <c r="NAL143" s="5"/>
      <c r="NAM143" s="5"/>
      <c r="NAN143" s="5"/>
      <c r="NAO143" s="5"/>
      <c r="NAP143" s="5"/>
      <c r="NAQ143" s="5"/>
      <c r="NAR143" s="5"/>
      <c r="NAS143" s="5"/>
      <c r="NAT143" s="5"/>
      <c r="NAU143" s="5"/>
      <c r="NAV143" s="5"/>
      <c r="NAW143" s="5"/>
      <c r="NAX143" s="5"/>
      <c r="NAY143" s="5"/>
      <c r="NAZ143" s="5"/>
      <c r="NBA143" s="5"/>
      <c r="NBB143" s="5"/>
      <c r="NBC143" s="5"/>
      <c r="NBD143" s="5"/>
      <c r="NBE143" s="5"/>
      <c r="NBF143" s="5"/>
      <c r="NBG143" s="5"/>
      <c r="NBH143" s="5"/>
      <c r="NBI143" s="5"/>
      <c r="NBJ143" s="5"/>
      <c r="NBK143" s="5"/>
      <c r="NBL143" s="5"/>
      <c r="NBM143" s="5"/>
      <c r="NBN143" s="5"/>
      <c r="NBO143" s="5"/>
      <c r="NBP143" s="5"/>
      <c r="NBQ143" s="5"/>
      <c r="NBR143" s="5"/>
      <c r="NBS143" s="5"/>
      <c r="NBT143" s="5"/>
      <c r="NBU143" s="5"/>
      <c r="NBV143" s="5"/>
      <c r="NBW143" s="5"/>
      <c r="NBX143" s="5"/>
      <c r="NBY143" s="5"/>
      <c r="NBZ143" s="5"/>
      <c r="NCA143" s="5"/>
      <c r="NCB143" s="5"/>
      <c r="NCC143" s="5"/>
      <c r="NCD143" s="5"/>
      <c r="NCE143" s="5"/>
      <c r="NCF143" s="5"/>
      <c r="NCG143" s="5"/>
      <c r="NCH143" s="5"/>
      <c r="NCI143" s="5"/>
      <c r="NCJ143" s="5"/>
      <c r="NCK143" s="5"/>
      <c r="NCL143" s="5"/>
      <c r="NCM143" s="5"/>
      <c r="NCN143" s="5"/>
      <c r="NCO143" s="5"/>
      <c r="NCP143" s="5"/>
      <c r="NCQ143" s="5"/>
      <c r="NCR143" s="5"/>
      <c r="NCS143" s="5"/>
      <c r="NCT143" s="5"/>
      <c r="NCU143" s="5"/>
      <c r="NCV143" s="5"/>
      <c r="NCW143" s="5"/>
      <c r="NCX143" s="5"/>
      <c r="NCY143" s="5"/>
      <c r="NCZ143" s="5"/>
      <c r="NDA143" s="5"/>
      <c r="NDB143" s="5"/>
      <c r="NDC143" s="5"/>
      <c r="NDD143" s="5"/>
      <c r="NDE143" s="5"/>
      <c r="NDF143" s="5"/>
      <c r="NDG143" s="5"/>
      <c r="NDH143" s="5"/>
      <c r="NDI143" s="5"/>
      <c r="NDJ143" s="5"/>
      <c r="NDK143" s="5"/>
      <c r="NDL143" s="5"/>
      <c r="NDM143" s="5"/>
      <c r="NDN143" s="5"/>
      <c r="NDO143" s="5"/>
      <c r="NDP143" s="5"/>
      <c r="NDQ143" s="5"/>
      <c r="NDR143" s="5"/>
      <c r="NDS143" s="5"/>
      <c r="NDT143" s="5"/>
      <c r="NDU143" s="5"/>
      <c r="NDV143" s="5"/>
      <c r="NDW143" s="5"/>
      <c r="NDX143" s="5"/>
      <c r="NDY143" s="5"/>
      <c r="NDZ143" s="5"/>
      <c r="NEA143" s="5"/>
      <c r="NEB143" s="5"/>
      <c r="NEC143" s="5"/>
      <c r="NED143" s="5"/>
      <c r="NEE143" s="5"/>
      <c r="NEF143" s="5"/>
      <c r="NEG143" s="5"/>
      <c r="NEH143" s="5"/>
      <c r="NEI143" s="5"/>
      <c r="NEJ143" s="5"/>
      <c r="NEK143" s="5"/>
      <c r="NEL143" s="5"/>
      <c r="NEM143" s="5"/>
      <c r="NEN143" s="5"/>
      <c r="NEO143" s="5"/>
      <c r="NEP143" s="5"/>
      <c r="NEQ143" s="5"/>
      <c r="NER143" s="5"/>
      <c r="NES143" s="5"/>
      <c r="NET143" s="5"/>
      <c r="NEU143" s="5"/>
      <c r="NEV143" s="5"/>
      <c r="NEW143" s="5"/>
      <c r="NEX143" s="5"/>
      <c r="NEY143" s="5"/>
      <c r="NEZ143" s="5"/>
      <c r="NFA143" s="5"/>
      <c r="NFB143" s="5"/>
      <c r="NFC143" s="5"/>
      <c r="NFD143" s="5"/>
      <c r="NFE143" s="5"/>
      <c r="NFF143" s="5"/>
      <c r="NFG143" s="5"/>
      <c r="NFH143" s="5"/>
      <c r="NFI143" s="5"/>
      <c r="NFJ143" s="5"/>
      <c r="NFK143" s="5"/>
      <c r="NFL143" s="5"/>
      <c r="NFM143" s="5"/>
      <c r="NFN143" s="5"/>
      <c r="NFO143" s="5"/>
      <c r="NFP143" s="5"/>
      <c r="NFQ143" s="5"/>
      <c r="NFR143" s="5"/>
      <c r="NFS143" s="5"/>
      <c r="NFT143" s="5"/>
      <c r="NFU143" s="5"/>
      <c r="NFV143" s="5"/>
      <c r="NFW143" s="5"/>
      <c r="NFX143" s="5"/>
      <c r="NFY143" s="5"/>
      <c r="NFZ143" s="5"/>
      <c r="NGA143" s="5"/>
      <c r="NGB143" s="5"/>
      <c r="NGC143" s="5"/>
      <c r="NGD143" s="5"/>
      <c r="NGE143" s="5"/>
      <c r="NGF143" s="5"/>
      <c r="NGG143" s="5"/>
      <c r="NGH143" s="5"/>
      <c r="NGI143" s="5"/>
      <c r="NGJ143" s="5"/>
      <c r="NGK143" s="5"/>
      <c r="NGL143" s="5"/>
      <c r="NGM143" s="5"/>
      <c r="NGN143" s="5"/>
      <c r="NGO143" s="5"/>
      <c r="NGP143" s="5"/>
      <c r="NGQ143" s="5"/>
      <c r="NGR143" s="5"/>
      <c r="NGS143" s="5"/>
      <c r="NGT143" s="5"/>
      <c r="NGU143" s="5"/>
      <c r="NGV143" s="5"/>
      <c r="NGW143" s="5"/>
      <c r="NGX143" s="5"/>
      <c r="NGY143" s="5"/>
      <c r="NGZ143" s="5"/>
      <c r="NHA143" s="5"/>
      <c r="NHB143" s="5"/>
      <c r="NHC143" s="5"/>
      <c r="NHD143" s="5"/>
      <c r="NHE143" s="5"/>
      <c r="NHF143" s="5"/>
      <c r="NHG143" s="5"/>
      <c r="NHH143" s="5"/>
      <c r="NHI143" s="5"/>
      <c r="NHJ143" s="5"/>
      <c r="NHK143" s="5"/>
      <c r="NHL143" s="5"/>
      <c r="NHM143" s="5"/>
      <c r="NHN143" s="5"/>
      <c r="NHO143" s="5"/>
      <c r="NHP143" s="5"/>
      <c r="NHQ143" s="5"/>
      <c r="NHR143" s="5"/>
      <c r="NHS143" s="5"/>
      <c r="NHT143" s="5"/>
      <c r="NHU143" s="5"/>
      <c r="NHV143" s="5"/>
      <c r="NHW143" s="5"/>
      <c r="NHX143" s="5"/>
      <c r="NHY143" s="5"/>
      <c r="NHZ143" s="5"/>
      <c r="NIA143" s="5"/>
      <c r="NIB143" s="5"/>
      <c r="NIC143" s="5"/>
      <c r="NID143" s="5"/>
      <c r="NIE143" s="5"/>
      <c r="NIF143" s="5"/>
      <c r="NIG143" s="5"/>
      <c r="NIH143" s="5"/>
      <c r="NII143" s="5"/>
      <c r="NIJ143" s="5"/>
      <c r="NIK143" s="5"/>
      <c r="NIL143" s="5"/>
      <c r="NIM143" s="5"/>
      <c r="NIN143" s="5"/>
      <c r="NIO143" s="5"/>
      <c r="NIP143" s="5"/>
      <c r="NIQ143" s="5"/>
      <c r="NIR143" s="5"/>
      <c r="NIS143" s="5"/>
      <c r="NIT143" s="5"/>
      <c r="NIU143" s="5"/>
      <c r="NIV143" s="5"/>
      <c r="NIW143" s="5"/>
      <c r="NIX143" s="5"/>
      <c r="NIY143" s="5"/>
      <c r="NIZ143" s="5"/>
      <c r="NJA143" s="5"/>
      <c r="NJB143" s="5"/>
      <c r="NJC143" s="5"/>
      <c r="NJD143" s="5"/>
      <c r="NJE143" s="5"/>
      <c r="NJF143" s="5"/>
      <c r="NJG143" s="5"/>
      <c r="NJH143" s="5"/>
      <c r="NJI143" s="5"/>
      <c r="NJJ143" s="5"/>
      <c r="NJK143" s="5"/>
      <c r="NJL143" s="5"/>
      <c r="NJM143" s="5"/>
      <c r="NJN143" s="5"/>
      <c r="NJO143" s="5"/>
      <c r="NJP143" s="5"/>
      <c r="NJQ143" s="5"/>
      <c r="NJR143" s="5"/>
      <c r="NJS143" s="5"/>
      <c r="NJT143" s="5"/>
      <c r="NJU143" s="5"/>
      <c r="NJV143" s="5"/>
      <c r="NJW143" s="5"/>
      <c r="NJX143" s="5"/>
      <c r="NJY143" s="5"/>
      <c r="NJZ143" s="5"/>
      <c r="NKA143" s="5"/>
      <c r="NKB143" s="5"/>
      <c r="NKC143" s="5"/>
      <c r="NKD143" s="5"/>
      <c r="NKE143" s="5"/>
      <c r="NKF143" s="5"/>
      <c r="NKG143" s="5"/>
      <c r="NKH143" s="5"/>
      <c r="NKI143" s="5"/>
      <c r="NKJ143" s="5"/>
      <c r="NKK143" s="5"/>
      <c r="NKL143" s="5"/>
      <c r="NKM143" s="5"/>
      <c r="NKN143" s="5"/>
      <c r="NKO143" s="5"/>
      <c r="NKP143" s="5"/>
      <c r="NKQ143" s="5"/>
      <c r="NKR143" s="5"/>
      <c r="NKS143" s="5"/>
      <c r="NKT143" s="5"/>
      <c r="NKU143" s="5"/>
      <c r="NKV143" s="5"/>
      <c r="NKW143" s="5"/>
      <c r="NKX143" s="5"/>
      <c r="NKY143" s="5"/>
      <c r="NKZ143" s="5"/>
      <c r="NLA143" s="5"/>
      <c r="NLB143" s="5"/>
      <c r="NLC143" s="5"/>
      <c r="NLD143" s="5"/>
      <c r="NLE143" s="5"/>
      <c r="NLF143" s="5"/>
      <c r="NLG143" s="5"/>
      <c r="NLH143" s="5"/>
      <c r="NLI143" s="5"/>
      <c r="NLJ143" s="5"/>
      <c r="NLK143" s="5"/>
      <c r="NLL143" s="5"/>
      <c r="NLM143" s="5"/>
      <c r="NLN143" s="5"/>
      <c r="NLO143" s="5"/>
      <c r="NLP143" s="5"/>
      <c r="NLQ143" s="5"/>
      <c r="NLR143" s="5"/>
      <c r="NLS143" s="5"/>
      <c r="NLT143" s="5"/>
      <c r="NLU143" s="5"/>
      <c r="NLV143" s="5"/>
      <c r="NLW143" s="5"/>
      <c r="NLX143" s="5"/>
      <c r="NLY143" s="5"/>
      <c r="NLZ143" s="5"/>
      <c r="NMA143" s="5"/>
      <c r="NMB143" s="5"/>
      <c r="NMC143" s="5"/>
      <c r="NMD143" s="5"/>
      <c r="NME143" s="5"/>
      <c r="NMF143" s="5"/>
      <c r="NMG143" s="5"/>
      <c r="NMH143" s="5"/>
      <c r="NMI143" s="5"/>
      <c r="NMJ143" s="5"/>
      <c r="NMK143" s="5"/>
      <c r="NML143" s="5"/>
      <c r="NMM143" s="5"/>
      <c r="NMN143" s="5"/>
      <c r="NMO143" s="5"/>
      <c r="NMP143" s="5"/>
      <c r="NMQ143" s="5"/>
      <c r="NMR143" s="5"/>
      <c r="NMS143" s="5"/>
      <c r="NMT143" s="5"/>
      <c r="NMU143" s="5"/>
      <c r="NMV143" s="5"/>
      <c r="NMW143" s="5"/>
      <c r="NMX143" s="5"/>
      <c r="NMY143" s="5"/>
      <c r="NMZ143" s="5"/>
      <c r="NNA143" s="5"/>
      <c r="NNB143" s="5"/>
      <c r="NNC143" s="5"/>
      <c r="NND143" s="5"/>
      <c r="NNE143" s="5"/>
      <c r="NNF143" s="5"/>
      <c r="NNG143" s="5"/>
      <c r="NNH143" s="5"/>
      <c r="NNI143" s="5"/>
      <c r="NNJ143" s="5"/>
      <c r="NNK143" s="5"/>
      <c r="NNL143" s="5"/>
      <c r="NNM143" s="5"/>
      <c r="NNN143" s="5"/>
      <c r="NNO143" s="5"/>
      <c r="NNP143" s="5"/>
      <c r="NNQ143" s="5"/>
      <c r="NNR143" s="5"/>
      <c r="NNS143" s="5"/>
      <c r="NNT143" s="5"/>
      <c r="NNU143" s="5"/>
      <c r="NNV143" s="5"/>
      <c r="NNW143" s="5"/>
      <c r="NNX143" s="5"/>
      <c r="NNY143" s="5"/>
      <c r="NNZ143" s="5"/>
      <c r="NOA143" s="5"/>
      <c r="NOB143" s="5"/>
      <c r="NOC143" s="5"/>
      <c r="NOD143" s="5"/>
      <c r="NOE143" s="5"/>
      <c r="NOF143" s="5"/>
      <c r="NOG143" s="5"/>
      <c r="NOH143" s="5"/>
      <c r="NOI143" s="5"/>
      <c r="NOJ143" s="5"/>
      <c r="NOK143" s="5"/>
      <c r="NOL143" s="5"/>
      <c r="NOM143" s="5"/>
      <c r="NON143" s="5"/>
      <c r="NOO143" s="5"/>
      <c r="NOP143" s="5"/>
      <c r="NOQ143" s="5"/>
      <c r="NOR143" s="5"/>
      <c r="NOS143" s="5"/>
      <c r="NOT143" s="5"/>
      <c r="NOU143" s="5"/>
      <c r="NOV143" s="5"/>
      <c r="NOW143" s="5"/>
      <c r="NOX143" s="5"/>
      <c r="NOY143" s="5"/>
      <c r="NOZ143" s="5"/>
      <c r="NPA143" s="5"/>
      <c r="NPB143" s="5"/>
      <c r="NPC143" s="5"/>
      <c r="NPD143" s="5"/>
      <c r="NPE143" s="5"/>
      <c r="NPF143" s="5"/>
      <c r="NPG143" s="5"/>
      <c r="NPH143" s="5"/>
      <c r="NPI143" s="5"/>
      <c r="NPJ143" s="5"/>
      <c r="NPK143" s="5"/>
      <c r="NPL143" s="5"/>
      <c r="NPM143" s="5"/>
      <c r="NPN143" s="5"/>
      <c r="NPO143" s="5"/>
      <c r="NPP143" s="5"/>
      <c r="NPQ143" s="5"/>
      <c r="NPR143" s="5"/>
      <c r="NPS143" s="5"/>
      <c r="NPT143" s="5"/>
      <c r="NPU143" s="5"/>
      <c r="NPV143" s="5"/>
      <c r="NPW143" s="5"/>
      <c r="NPX143" s="5"/>
      <c r="NPY143" s="5"/>
      <c r="NPZ143" s="5"/>
      <c r="NQA143" s="5"/>
      <c r="NQB143" s="5"/>
      <c r="NQC143" s="5"/>
      <c r="NQD143" s="5"/>
      <c r="NQE143" s="5"/>
      <c r="NQF143" s="5"/>
      <c r="NQG143" s="5"/>
      <c r="NQH143" s="5"/>
      <c r="NQI143" s="5"/>
      <c r="NQJ143" s="5"/>
      <c r="NQK143" s="5"/>
      <c r="NQL143" s="5"/>
      <c r="NQM143" s="5"/>
      <c r="NQN143" s="5"/>
      <c r="NQO143" s="5"/>
      <c r="NQP143" s="5"/>
      <c r="NQQ143" s="5"/>
      <c r="NQR143" s="5"/>
      <c r="NQS143" s="5"/>
      <c r="NQT143" s="5"/>
      <c r="NQU143" s="5"/>
      <c r="NQV143" s="5"/>
      <c r="NQW143" s="5"/>
      <c r="NQX143" s="5"/>
      <c r="NQY143" s="5"/>
      <c r="NQZ143" s="5"/>
      <c r="NRA143" s="5"/>
      <c r="NRB143" s="5"/>
      <c r="NRC143" s="5"/>
      <c r="NRD143" s="5"/>
      <c r="NRE143" s="5"/>
      <c r="NRF143" s="5"/>
      <c r="NRG143" s="5"/>
      <c r="NRH143" s="5"/>
      <c r="NRI143" s="5"/>
      <c r="NRJ143" s="5"/>
      <c r="NRK143" s="5"/>
      <c r="NRL143" s="5"/>
      <c r="NRM143" s="5"/>
      <c r="NRN143" s="5"/>
      <c r="NRO143" s="5"/>
      <c r="NRP143" s="5"/>
      <c r="NRQ143" s="5"/>
      <c r="NRR143" s="5"/>
      <c r="NRS143" s="5"/>
      <c r="NRT143" s="5"/>
      <c r="NRU143" s="5"/>
      <c r="NRV143" s="5"/>
      <c r="NRW143" s="5"/>
      <c r="NRX143" s="5"/>
      <c r="NRY143" s="5"/>
      <c r="NRZ143" s="5"/>
      <c r="NSA143" s="5"/>
      <c r="NSB143" s="5"/>
      <c r="NSC143" s="5"/>
      <c r="NSD143" s="5"/>
      <c r="NSE143" s="5"/>
      <c r="NSF143" s="5"/>
      <c r="NSG143" s="5"/>
      <c r="NSH143" s="5"/>
      <c r="NSI143" s="5"/>
      <c r="NSJ143" s="5"/>
      <c r="NSK143" s="5"/>
      <c r="NSL143" s="5"/>
      <c r="NSM143" s="5"/>
      <c r="NSN143" s="5"/>
      <c r="NSO143" s="5"/>
      <c r="NSP143" s="5"/>
      <c r="NSQ143" s="5"/>
      <c r="NSR143" s="5"/>
      <c r="NSS143" s="5"/>
      <c r="NST143" s="5"/>
      <c r="NSU143" s="5"/>
      <c r="NSV143" s="5"/>
      <c r="NSW143" s="5"/>
      <c r="NSX143" s="5"/>
      <c r="NSY143" s="5"/>
      <c r="NSZ143" s="5"/>
      <c r="NTA143" s="5"/>
      <c r="NTB143" s="5"/>
      <c r="NTC143" s="5"/>
      <c r="NTD143" s="5"/>
      <c r="NTE143" s="5"/>
      <c r="NTF143" s="5"/>
      <c r="NTG143" s="5"/>
      <c r="NTH143" s="5"/>
      <c r="NTI143" s="5"/>
      <c r="NTJ143" s="5"/>
      <c r="NTK143" s="5"/>
      <c r="NTL143" s="5"/>
      <c r="NTM143" s="5"/>
      <c r="NTN143" s="5"/>
      <c r="NTO143" s="5"/>
      <c r="NTP143" s="5"/>
      <c r="NTQ143" s="5"/>
      <c r="NTR143" s="5"/>
      <c r="NTS143" s="5"/>
      <c r="NTT143" s="5"/>
      <c r="NTU143" s="5"/>
      <c r="NTV143" s="5"/>
      <c r="NTW143" s="5"/>
      <c r="NTX143" s="5"/>
      <c r="NTY143" s="5"/>
      <c r="NTZ143" s="5"/>
      <c r="NUA143" s="5"/>
      <c r="NUB143" s="5"/>
      <c r="NUC143" s="5"/>
      <c r="NUD143" s="5"/>
      <c r="NUE143" s="5"/>
      <c r="NUF143" s="5"/>
      <c r="NUG143" s="5"/>
      <c r="NUH143" s="5"/>
      <c r="NUI143" s="5"/>
      <c r="NUJ143" s="5"/>
      <c r="NUK143" s="5"/>
      <c r="NUL143" s="5"/>
      <c r="NUM143" s="5"/>
      <c r="NUN143" s="5"/>
      <c r="NUO143" s="5"/>
      <c r="NUP143" s="5"/>
      <c r="NUQ143" s="5"/>
      <c r="NUR143" s="5"/>
      <c r="NUS143" s="5"/>
      <c r="NUT143" s="5"/>
      <c r="NUU143" s="5"/>
      <c r="NUV143" s="5"/>
      <c r="NUW143" s="5"/>
      <c r="NUX143" s="5"/>
      <c r="NUY143" s="5"/>
      <c r="NUZ143" s="5"/>
      <c r="NVA143" s="5"/>
      <c r="NVB143" s="5"/>
      <c r="NVC143" s="5"/>
      <c r="NVD143" s="5"/>
      <c r="NVE143" s="5"/>
      <c r="NVF143" s="5"/>
      <c r="NVG143" s="5"/>
      <c r="NVH143" s="5"/>
      <c r="NVI143" s="5"/>
      <c r="NVJ143" s="5"/>
      <c r="NVK143" s="5"/>
      <c r="NVL143" s="5"/>
      <c r="NVM143" s="5"/>
      <c r="NVN143" s="5"/>
      <c r="NVO143" s="5"/>
      <c r="NVP143" s="5"/>
      <c r="NVQ143" s="5"/>
      <c r="NVR143" s="5"/>
      <c r="NVS143" s="5"/>
      <c r="NVT143" s="5"/>
      <c r="NVU143" s="5"/>
      <c r="NVV143" s="5"/>
      <c r="NVW143" s="5"/>
      <c r="NVX143" s="5"/>
      <c r="NVY143" s="5"/>
      <c r="NVZ143" s="5"/>
      <c r="NWA143" s="5"/>
      <c r="NWB143" s="5"/>
      <c r="NWC143" s="5"/>
      <c r="NWD143" s="5"/>
      <c r="NWE143" s="5"/>
      <c r="NWF143" s="5"/>
      <c r="NWG143" s="5"/>
      <c r="NWH143" s="5"/>
      <c r="NWI143" s="5"/>
      <c r="NWJ143" s="5"/>
      <c r="NWK143" s="5"/>
      <c r="NWL143" s="5"/>
      <c r="NWM143" s="5"/>
      <c r="NWN143" s="5"/>
      <c r="NWO143" s="5"/>
      <c r="NWP143" s="5"/>
      <c r="NWQ143" s="5"/>
      <c r="NWR143" s="5"/>
      <c r="NWS143" s="5"/>
      <c r="NWT143" s="5"/>
      <c r="NWU143" s="5"/>
      <c r="NWV143" s="5"/>
      <c r="NWW143" s="5"/>
      <c r="NWX143" s="5"/>
      <c r="NWY143" s="5"/>
      <c r="NWZ143" s="5"/>
      <c r="NXA143" s="5"/>
      <c r="NXB143" s="5"/>
      <c r="NXC143" s="5"/>
      <c r="NXD143" s="5"/>
      <c r="NXE143" s="5"/>
      <c r="NXF143" s="5"/>
      <c r="NXG143" s="5"/>
      <c r="NXH143" s="5"/>
      <c r="NXI143" s="5"/>
      <c r="NXJ143" s="5"/>
      <c r="NXK143" s="5"/>
      <c r="NXL143" s="5"/>
      <c r="NXM143" s="5"/>
      <c r="NXN143" s="5"/>
      <c r="NXO143" s="5"/>
      <c r="NXP143" s="5"/>
      <c r="NXQ143" s="5"/>
      <c r="NXR143" s="5"/>
      <c r="NXS143" s="5"/>
      <c r="NXT143" s="5"/>
      <c r="NXU143" s="5"/>
      <c r="NXV143" s="5"/>
      <c r="NXW143" s="5"/>
      <c r="NXX143" s="5"/>
      <c r="NXY143" s="5"/>
      <c r="NXZ143" s="5"/>
      <c r="NYA143" s="5"/>
      <c r="NYB143" s="5"/>
      <c r="NYC143" s="5"/>
      <c r="NYD143" s="5"/>
      <c r="NYE143" s="5"/>
      <c r="NYF143" s="5"/>
      <c r="NYG143" s="5"/>
      <c r="NYH143" s="5"/>
      <c r="NYI143" s="5"/>
      <c r="NYJ143" s="5"/>
      <c r="NYK143" s="5"/>
      <c r="NYL143" s="5"/>
      <c r="NYM143" s="5"/>
      <c r="NYN143" s="5"/>
      <c r="NYO143" s="5"/>
      <c r="NYP143" s="5"/>
      <c r="NYQ143" s="5"/>
      <c r="NYR143" s="5"/>
      <c r="NYS143" s="5"/>
      <c r="NYT143" s="5"/>
      <c r="NYU143" s="5"/>
      <c r="NYV143" s="5"/>
      <c r="NYW143" s="5"/>
      <c r="NYX143" s="5"/>
      <c r="NYY143" s="5"/>
      <c r="NYZ143" s="5"/>
      <c r="NZA143" s="5"/>
      <c r="NZB143" s="5"/>
      <c r="NZC143" s="5"/>
      <c r="NZD143" s="5"/>
      <c r="NZE143" s="5"/>
      <c r="NZF143" s="5"/>
      <c r="NZG143" s="5"/>
      <c r="NZH143" s="5"/>
      <c r="NZI143" s="5"/>
      <c r="NZJ143" s="5"/>
      <c r="NZK143" s="5"/>
      <c r="NZL143" s="5"/>
      <c r="NZM143" s="5"/>
      <c r="NZN143" s="5"/>
      <c r="NZO143" s="5"/>
      <c r="NZP143" s="5"/>
      <c r="NZQ143" s="5"/>
      <c r="NZR143" s="5"/>
      <c r="NZS143" s="5"/>
      <c r="NZT143" s="5"/>
      <c r="NZU143" s="5"/>
      <c r="NZV143" s="5"/>
      <c r="NZW143" s="5"/>
      <c r="NZX143" s="5"/>
      <c r="NZY143" s="5"/>
      <c r="NZZ143" s="5"/>
      <c r="OAA143" s="5"/>
      <c r="OAB143" s="5"/>
      <c r="OAC143" s="5"/>
      <c r="OAD143" s="5"/>
      <c r="OAE143" s="5"/>
      <c r="OAF143" s="5"/>
      <c r="OAG143" s="5"/>
      <c r="OAH143" s="5"/>
      <c r="OAI143" s="5"/>
      <c r="OAJ143" s="5"/>
      <c r="OAK143" s="5"/>
      <c r="OAL143" s="5"/>
      <c r="OAM143" s="5"/>
      <c r="OAN143" s="5"/>
      <c r="OAO143" s="5"/>
      <c r="OAP143" s="5"/>
      <c r="OAQ143" s="5"/>
      <c r="OAR143" s="5"/>
      <c r="OAS143" s="5"/>
      <c r="OAT143" s="5"/>
      <c r="OAU143" s="5"/>
      <c r="OAV143" s="5"/>
      <c r="OAW143" s="5"/>
      <c r="OAX143" s="5"/>
      <c r="OAY143" s="5"/>
      <c r="OAZ143" s="5"/>
      <c r="OBA143" s="5"/>
      <c r="OBB143" s="5"/>
      <c r="OBC143" s="5"/>
      <c r="OBD143" s="5"/>
      <c r="OBE143" s="5"/>
      <c r="OBF143" s="5"/>
      <c r="OBG143" s="5"/>
      <c r="OBH143" s="5"/>
      <c r="OBI143" s="5"/>
      <c r="OBJ143" s="5"/>
      <c r="OBK143" s="5"/>
      <c r="OBL143" s="5"/>
      <c r="OBM143" s="5"/>
      <c r="OBN143" s="5"/>
      <c r="OBO143" s="5"/>
      <c r="OBP143" s="5"/>
      <c r="OBQ143" s="5"/>
      <c r="OBR143" s="5"/>
      <c r="OBS143" s="5"/>
      <c r="OBT143" s="5"/>
      <c r="OBU143" s="5"/>
      <c r="OBV143" s="5"/>
      <c r="OBW143" s="5"/>
      <c r="OBX143" s="5"/>
      <c r="OBY143" s="5"/>
      <c r="OBZ143" s="5"/>
      <c r="OCA143" s="5"/>
      <c r="OCB143" s="5"/>
      <c r="OCC143" s="5"/>
      <c r="OCD143" s="5"/>
      <c r="OCE143" s="5"/>
      <c r="OCF143" s="5"/>
      <c r="OCG143" s="5"/>
      <c r="OCH143" s="5"/>
      <c r="OCI143" s="5"/>
      <c r="OCJ143" s="5"/>
      <c r="OCK143" s="5"/>
      <c r="OCL143" s="5"/>
      <c r="OCM143" s="5"/>
      <c r="OCN143" s="5"/>
      <c r="OCO143" s="5"/>
      <c r="OCP143" s="5"/>
      <c r="OCQ143" s="5"/>
      <c r="OCR143" s="5"/>
      <c r="OCS143" s="5"/>
      <c r="OCT143" s="5"/>
      <c r="OCU143" s="5"/>
      <c r="OCV143" s="5"/>
      <c r="OCW143" s="5"/>
      <c r="OCX143" s="5"/>
      <c r="OCY143" s="5"/>
      <c r="OCZ143" s="5"/>
      <c r="ODA143" s="5"/>
      <c r="ODB143" s="5"/>
      <c r="ODC143" s="5"/>
      <c r="ODD143" s="5"/>
      <c r="ODE143" s="5"/>
      <c r="ODF143" s="5"/>
      <c r="ODG143" s="5"/>
      <c r="ODH143" s="5"/>
      <c r="ODI143" s="5"/>
      <c r="ODJ143" s="5"/>
      <c r="ODK143" s="5"/>
      <c r="ODL143" s="5"/>
      <c r="ODM143" s="5"/>
      <c r="ODN143" s="5"/>
      <c r="ODO143" s="5"/>
      <c r="ODP143" s="5"/>
      <c r="ODQ143" s="5"/>
      <c r="ODR143" s="5"/>
      <c r="ODS143" s="5"/>
      <c r="ODT143" s="5"/>
      <c r="ODU143" s="5"/>
      <c r="ODV143" s="5"/>
      <c r="ODW143" s="5"/>
      <c r="ODX143" s="5"/>
      <c r="ODY143" s="5"/>
      <c r="ODZ143" s="5"/>
      <c r="OEA143" s="5"/>
      <c r="OEB143" s="5"/>
      <c r="OEC143" s="5"/>
      <c r="OED143" s="5"/>
      <c r="OEE143" s="5"/>
      <c r="OEF143" s="5"/>
      <c r="OEG143" s="5"/>
      <c r="OEH143" s="5"/>
      <c r="OEI143" s="5"/>
      <c r="OEJ143" s="5"/>
      <c r="OEK143" s="5"/>
      <c r="OEL143" s="5"/>
      <c r="OEM143" s="5"/>
      <c r="OEN143" s="5"/>
      <c r="OEO143" s="5"/>
      <c r="OEP143" s="5"/>
      <c r="OEQ143" s="5"/>
      <c r="OER143" s="5"/>
      <c r="OES143" s="5"/>
      <c r="OET143" s="5"/>
      <c r="OEU143" s="5"/>
      <c r="OEV143" s="5"/>
      <c r="OEW143" s="5"/>
      <c r="OEX143" s="5"/>
      <c r="OEY143" s="5"/>
      <c r="OEZ143" s="5"/>
      <c r="OFA143" s="5"/>
      <c r="OFB143" s="5"/>
      <c r="OFC143" s="5"/>
      <c r="OFD143" s="5"/>
      <c r="OFE143" s="5"/>
      <c r="OFF143" s="5"/>
      <c r="OFG143" s="5"/>
      <c r="OFH143" s="5"/>
      <c r="OFI143" s="5"/>
      <c r="OFJ143" s="5"/>
      <c r="OFK143" s="5"/>
      <c r="OFL143" s="5"/>
      <c r="OFM143" s="5"/>
      <c r="OFN143" s="5"/>
      <c r="OFO143" s="5"/>
      <c r="OFP143" s="5"/>
      <c r="OFQ143" s="5"/>
      <c r="OFR143" s="5"/>
      <c r="OFS143" s="5"/>
      <c r="OFT143" s="5"/>
      <c r="OFU143" s="5"/>
      <c r="OFV143" s="5"/>
      <c r="OFW143" s="5"/>
      <c r="OFX143" s="5"/>
      <c r="OFY143" s="5"/>
      <c r="OFZ143" s="5"/>
      <c r="OGA143" s="5"/>
      <c r="OGB143" s="5"/>
      <c r="OGC143" s="5"/>
      <c r="OGD143" s="5"/>
      <c r="OGE143" s="5"/>
      <c r="OGF143" s="5"/>
      <c r="OGG143" s="5"/>
      <c r="OGH143" s="5"/>
      <c r="OGI143" s="5"/>
      <c r="OGJ143" s="5"/>
      <c r="OGK143" s="5"/>
      <c r="OGL143" s="5"/>
      <c r="OGM143" s="5"/>
      <c r="OGN143" s="5"/>
      <c r="OGO143" s="5"/>
      <c r="OGP143" s="5"/>
      <c r="OGQ143" s="5"/>
      <c r="OGR143" s="5"/>
      <c r="OGS143" s="5"/>
      <c r="OGT143" s="5"/>
      <c r="OGU143" s="5"/>
      <c r="OGV143" s="5"/>
      <c r="OGW143" s="5"/>
      <c r="OGX143" s="5"/>
      <c r="OGY143" s="5"/>
      <c r="OGZ143" s="5"/>
      <c r="OHA143" s="5"/>
      <c r="OHB143" s="5"/>
      <c r="OHC143" s="5"/>
      <c r="OHD143" s="5"/>
      <c r="OHE143" s="5"/>
      <c r="OHF143" s="5"/>
      <c r="OHG143" s="5"/>
      <c r="OHH143" s="5"/>
      <c r="OHI143" s="5"/>
      <c r="OHJ143" s="5"/>
      <c r="OHK143" s="5"/>
      <c r="OHL143" s="5"/>
      <c r="OHM143" s="5"/>
      <c r="OHN143" s="5"/>
      <c r="OHO143" s="5"/>
      <c r="OHP143" s="5"/>
      <c r="OHQ143" s="5"/>
      <c r="OHR143" s="5"/>
      <c r="OHS143" s="5"/>
      <c r="OHT143" s="5"/>
      <c r="OHU143" s="5"/>
      <c r="OHV143" s="5"/>
      <c r="OHW143" s="5"/>
      <c r="OHX143" s="5"/>
      <c r="OHY143" s="5"/>
      <c r="OHZ143" s="5"/>
      <c r="OIA143" s="5"/>
      <c r="OIB143" s="5"/>
      <c r="OIC143" s="5"/>
      <c r="OID143" s="5"/>
      <c r="OIE143" s="5"/>
      <c r="OIF143" s="5"/>
      <c r="OIG143" s="5"/>
      <c r="OIH143" s="5"/>
      <c r="OII143" s="5"/>
      <c r="OIJ143" s="5"/>
      <c r="OIK143" s="5"/>
      <c r="OIL143" s="5"/>
      <c r="OIM143" s="5"/>
      <c r="OIN143" s="5"/>
      <c r="OIO143" s="5"/>
      <c r="OIP143" s="5"/>
      <c r="OIQ143" s="5"/>
      <c r="OIR143" s="5"/>
      <c r="OIS143" s="5"/>
      <c r="OIT143" s="5"/>
      <c r="OIU143" s="5"/>
      <c r="OIV143" s="5"/>
      <c r="OIW143" s="5"/>
      <c r="OIX143" s="5"/>
      <c r="OIY143" s="5"/>
      <c r="OIZ143" s="5"/>
      <c r="OJA143" s="5"/>
      <c r="OJB143" s="5"/>
      <c r="OJC143" s="5"/>
      <c r="OJD143" s="5"/>
      <c r="OJE143" s="5"/>
      <c r="OJF143" s="5"/>
      <c r="OJG143" s="5"/>
      <c r="OJH143" s="5"/>
      <c r="OJI143" s="5"/>
      <c r="OJJ143" s="5"/>
      <c r="OJK143" s="5"/>
      <c r="OJL143" s="5"/>
      <c r="OJM143" s="5"/>
      <c r="OJN143" s="5"/>
      <c r="OJO143" s="5"/>
      <c r="OJP143" s="5"/>
      <c r="OJQ143" s="5"/>
      <c r="OJR143" s="5"/>
      <c r="OJS143" s="5"/>
      <c r="OJT143" s="5"/>
      <c r="OJU143" s="5"/>
      <c r="OJV143" s="5"/>
      <c r="OJW143" s="5"/>
      <c r="OJX143" s="5"/>
      <c r="OJY143" s="5"/>
      <c r="OJZ143" s="5"/>
      <c r="OKA143" s="5"/>
      <c r="OKB143" s="5"/>
      <c r="OKC143" s="5"/>
      <c r="OKD143" s="5"/>
      <c r="OKE143" s="5"/>
      <c r="OKF143" s="5"/>
      <c r="OKG143" s="5"/>
      <c r="OKH143" s="5"/>
      <c r="OKI143" s="5"/>
      <c r="OKJ143" s="5"/>
      <c r="OKK143" s="5"/>
      <c r="OKL143" s="5"/>
      <c r="OKM143" s="5"/>
      <c r="OKN143" s="5"/>
      <c r="OKO143" s="5"/>
      <c r="OKP143" s="5"/>
      <c r="OKQ143" s="5"/>
      <c r="OKR143" s="5"/>
      <c r="OKS143" s="5"/>
      <c r="OKT143" s="5"/>
      <c r="OKU143" s="5"/>
      <c r="OKV143" s="5"/>
      <c r="OKW143" s="5"/>
      <c r="OKX143" s="5"/>
      <c r="OKY143" s="5"/>
      <c r="OKZ143" s="5"/>
      <c r="OLA143" s="5"/>
      <c r="OLB143" s="5"/>
      <c r="OLC143" s="5"/>
      <c r="OLD143" s="5"/>
      <c r="OLE143" s="5"/>
      <c r="OLF143" s="5"/>
      <c r="OLG143" s="5"/>
      <c r="OLH143" s="5"/>
      <c r="OLI143" s="5"/>
      <c r="OLJ143" s="5"/>
      <c r="OLK143" s="5"/>
      <c r="OLL143" s="5"/>
      <c r="OLM143" s="5"/>
      <c r="OLN143" s="5"/>
      <c r="OLO143" s="5"/>
      <c r="OLP143" s="5"/>
      <c r="OLQ143" s="5"/>
      <c r="OLR143" s="5"/>
      <c r="OLS143" s="5"/>
      <c r="OLT143" s="5"/>
      <c r="OLU143" s="5"/>
      <c r="OLV143" s="5"/>
      <c r="OLW143" s="5"/>
      <c r="OLX143" s="5"/>
      <c r="OLY143" s="5"/>
      <c r="OLZ143" s="5"/>
      <c r="OMA143" s="5"/>
      <c r="OMB143" s="5"/>
      <c r="OMC143" s="5"/>
      <c r="OMD143" s="5"/>
      <c r="OME143" s="5"/>
      <c r="OMF143" s="5"/>
      <c r="OMG143" s="5"/>
      <c r="OMH143" s="5"/>
      <c r="OMI143" s="5"/>
      <c r="OMJ143" s="5"/>
      <c r="OMK143" s="5"/>
      <c r="OML143" s="5"/>
      <c r="OMM143" s="5"/>
      <c r="OMN143" s="5"/>
      <c r="OMO143" s="5"/>
      <c r="OMP143" s="5"/>
      <c r="OMQ143" s="5"/>
      <c r="OMR143" s="5"/>
      <c r="OMS143" s="5"/>
      <c r="OMT143" s="5"/>
      <c r="OMU143" s="5"/>
      <c r="OMV143" s="5"/>
      <c r="OMW143" s="5"/>
      <c r="OMX143" s="5"/>
      <c r="OMY143" s="5"/>
      <c r="OMZ143" s="5"/>
      <c r="ONA143" s="5"/>
      <c r="ONB143" s="5"/>
      <c r="ONC143" s="5"/>
      <c r="OND143" s="5"/>
      <c r="ONE143" s="5"/>
      <c r="ONF143" s="5"/>
      <c r="ONG143" s="5"/>
      <c r="ONH143" s="5"/>
      <c r="ONI143" s="5"/>
      <c r="ONJ143" s="5"/>
      <c r="ONK143" s="5"/>
      <c r="ONL143" s="5"/>
      <c r="ONM143" s="5"/>
      <c r="ONN143" s="5"/>
      <c r="ONO143" s="5"/>
      <c r="ONP143" s="5"/>
      <c r="ONQ143" s="5"/>
      <c r="ONR143" s="5"/>
      <c r="ONS143" s="5"/>
      <c r="ONT143" s="5"/>
      <c r="ONU143" s="5"/>
      <c r="ONV143" s="5"/>
      <c r="ONW143" s="5"/>
      <c r="ONX143" s="5"/>
      <c r="ONY143" s="5"/>
      <c r="ONZ143" s="5"/>
      <c r="OOA143" s="5"/>
      <c r="OOB143" s="5"/>
      <c r="OOC143" s="5"/>
      <c r="OOD143" s="5"/>
      <c r="OOE143" s="5"/>
      <c r="OOF143" s="5"/>
      <c r="OOG143" s="5"/>
      <c r="OOH143" s="5"/>
      <c r="OOI143" s="5"/>
      <c r="OOJ143" s="5"/>
      <c r="OOK143" s="5"/>
      <c r="OOL143" s="5"/>
      <c r="OOM143" s="5"/>
      <c r="OON143" s="5"/>
      <c r="OOO143" s="5"/>
      <c r="OOP143" s="5"/>
      <c r="OOQ143" s="5"/>
      <c r="OOR143" s="5"/>
      <c r="OOS143" s="5"/>
      <c r="OOT143" s="5"/>
      <c r="OOU143" s="5"/>
      <c r="OOV143" s="5"/>
      <c r="OOW143" s="5"/>
      <c r="OOX143" s="5"/>
      <c r="OOY143" s="5"/>
      <c r="OOZ143" s="5"/>
      <c r="OPA143" s="5"/>
      <c r="OPB143" s="5"/>
      <c r="OPC143" s="5"/>
      <c r="OPD143" s="5"/>
      <c r="OPE143" s="5"/>
      <c r="OPF143" s="5"/>
      <c r="OPG143" s="5"/>
      <c r="OPH143" s="5"/>
      <c r="OPI143" s="5"/>
      <c r="OPJ143" s="5"/>
      <c r="OPK143" s="5"/>
      <c r="OPL143" s="5"/>
      <c r="OPM143" s="5"/>
      <c r="OPN143" s="5"/>
      <c r="OPO143" s="5"/>
      <c r="OPP143" s="5"/>
      <c r="OPQ143" s="5"/>
      <c r="OPR143" s="5"/>
      <c r="OPS143" s="5"/>
      <c r="OPT143" s="5"/>
      <c r="OPU143" s="5"/>
      <c r="OPV143" s="5"/>
      <c r="OPW143" s="5"/>
      <c r="OPX143" s="5"/>
      <c r="OPY143" s="5"/>
      <c r="OPZ143" s="5"/>
      <c r="OQA143" s="5"/>
      <c r="OQB143" s="5"/>
      <c r="OQC143" s="5"/>
      <c r="OQD143" s="5"/>
      <c r="OQE143" s="5"/>
      <c r="OQF143" s="5"/>
      <c r="OQG143" s="5"/>
      <c r="OQH143" s="5"/>
      <c r="OQI143" s="5"/>
      <c r="OQJ143" s="5"/>
      <c r="OQK143" s="5"/>
      <c r="OQL143" s="5"/>
      <c r="OQM143" s="5"/>
      <c r="OQN143" s="5"/>
      <c r="OQO143" s="5"/>
      <c r="OQP143" s="5"/>
      <c r="OQQ143" s="5"/>
      <c r="OQR143" s="5"/>
      <c r="OQS143" s="5"/>
      <c r="OQT143" s="5"/>
      <c r="OQU143" s="5"/>
      <c r="OQV143" s="5"/>
      <c r="OQW143" s="5"/>
      <c r="OQX143" s="5"/>
      <c r="OQY143" s="5"/>
      <c r="OQZ143" s="5"/>
      <c r="ORA143" s="5"/>
      <c r="ORB143" s="5"/>
      <c r="ORC143" s="5"/>
      <c r="ORD143" s="5"/>
      <c r="ORE143" s="5"/>
      <c r="ORF143" s="5"/>
      <c r="ORG143" s="5"/>
      <c r="ORH143" s="5"/>
      <c r="ORI143" s="5"/>
      <c r="ORJ143" s="5"/>
      <c r="ORK143" s="5"/>
      <c r="ORL143" s="5"/>
      <c r="ORM143" s="5"/>
      <c r="ORN143" s="5"/>
      <c r="ORO143" s="5"/>
      <c r="ORP143" s="5"/>
      <c r="ORQ143" s="5"/>
      <c r="ORR143" s="5"/>
      <c r="ORS143" s="5"/>
      <c r="ORT143" s="5"/>
      <c r="ORU143" s="5"/>
      <c r="ORV143" s="5"/>
      <c r="ORW143" s="5"/>
      <c r="ORX143" s="5"/>
      <c r="ORY143" s="5"/>
      <c r="ORZ143" s="5"/>
      <c r="OSA143" s="5"/>
      <c r="OSB143" s="5"/>
      <c r="OSC143" s="5"/>
      <c r="OSD143" s="5"/>
      <c r="OSE143" s="5"/>
      <c r="OSF143" s="5"/>
      <c r="OSG143" s="5"/>
      <c r="OSH143" s="5"/>
      <c r="OSI143" s="5"/>
      <c r="OSJ143" s="5"/>
      <c r="OSK143" s="5"/>
      <c r="OSL143" s="5"/>
      <c r="OSM143" s="5"/>
      <c r="OSN143" s="5"/>
      <c r="OSO143" s="5"/>
      <c r="OSP143" s="5"/>
      <c r="OSQ143" s="5"/>
      <c r="OSR143" s="5"/>
      <c r="OSS143" s="5"/>
      <c r="OST143" s="5"/>
      <c r="OSU143" s="5"/>
      <c r="OSV143" s="5"/>
      <c r="OSW143" s="5"/>
      <c r="OSX143" s="5"/>
      <c r="OSY143" s="5"/>
      <c r="OSZ143" s="5"/>
      <c r="OTA143" s="5"/>
      <c r="OTB143" s="5"/>
      <c r="OTC143" s="5"/>
      <c r="OTD143" s="5"/>
      <c r="OTE143" s="5"/>
      <c r="OTF143" s="5"/>
      <c r="OTG143" s="5"/>
      <c r="OTH143" s="5"/>
      <c r="OTI143" s="5"/>
      <c r="OTJ143" s="5"/>
      <c r="OTK143" s="5"/>
      <c r="OTL143" s="5"/>
      <c r="OTM143" s="5"/>
      <c r="OTN143" s="5"/>
      <c r="OTO143" s="5"/>
      <c r="OTP143" s="5"/>
      <c r="OTQ143" s="5"/>
      <c r="OTR143" s="5"/>
      <c r="OTS143" s="5"/>
      <c r="OTT143" s="5"/>
      <c r="OTU143" s="5"/>
      <c r="OTV143" s="5"/>
      <c r="OTW143" s="5"/>
      <c r="OTX143" s="5"/>
      <c r="OTY143" s="5"/>
      <c r="OTZ143" s="5"/>
      <c r="OUA143" s="5"/>
      <c r="OUB143" s="5"/>
      <c r="OUC143" s="5"/>
      <c r="OUD143" s="5"/>
      <c r="OUE143" s="5"/>
      <c r="OUF143" s="5"/>
      <c r="OUG143" s="5"/>
      <c r="OUH143" s="5"/>
      <c r="OUI143" s="5"/>
      <c r="OUJ143" s="5"/>
      <c r="OUK143" s="5"/>
      <c r="OUL143" s="5"/>
      <c r="OUM143" s="5"/>
      <c r="OUN143" s="5"/>
      <c r="OUO143" s="5"/>
      <c r="OUP143" s="5"/>
      <c r="OUQ143" s="5"/>
      <c r="OUR143" s="5"/>
      <c r="OUS143" s="5"/>
      <c r="OUT143" s="5"/>
      <c r="OUU143" s="5"/>
      <c r="OUV143" s="5"/>
      <c r="OUW143" s="5"/>
      <c r="OUX143" s="5"/>
      <c r="OUY143" s="5"/>
      <c r="OUZ143" s="5"/>
      <c r="OVA143" s="5"/>
      <c r="OVB143" s="5"/>
      <c r="OVC143" s="5"/>
      <c r="OVD143" s="5"/>
      <c r="OVE143" s="5"/>
      <c r="OVF143" s="5"/>
      <c r="OVG143" s="5"/>
      <c r="OVH143" s="5"/>
      <c r="OVI143" s="5"/>
      <c r="OVJ143" s="5"/>
      <c r="OVK143" s="5"/>
      <c r="OVL143" s="5"/>
      <c r="OVM143" s="5"/>
      <c r="OVN143" s="5"/>
      <c r="OVO143" s="5"/>
      <c r="OVP143" s="5"/>
      <c r="OVQ143" s="5"/>
      <c r="OVR143" s="5"/>
      <c r="OVS143" s="5"/>
      <c r="OVT143" s="5"/>
      <c r="OVU143" s="5"/>
      <c r="OVV143" s="5"/>
      <c r="OVW143" s="5"/>
      <c r="OVX143" s="5"/>
      <c r="OVY143" s="5"/>
      <c r="OVZ143" s="5"/>
      <c r="OWA143" s="5"/>
      <c r="OWB143" s="5"/>
      <c r="OWC143" s="5"/>
      <c r="OWD143" s="5"/>
      <c r="OWE143" s="5"/>
      <c r="OWF143" s="5"/>
      <c r="OWG143" s="5"/>
      <c r="OWH143" s="5"/>
      <c r="OWI143" s="5"/>
      <c r="OWJ143" s="5"/>
      <c r="OWK143" s="5"/>
      <c r="OWL143" s="5"/>
      <c r="OWM143" s="5"/>
      <c r="OWN143" s="5"/>
      <c r="OWO143" s="5"/>
      <c r="OWP143" s="5"/>
      <c r="OWQ143" s="5"/>
      <c r="OWR143" s="5"/>
      <c r="OWS143" s="5"/>
      <c r="OWT143" s="5"/>
      <c r="OWU143" s="5"/>
      <c r="OWV143" s="5"/>
      <c r="OWW143" s="5"/>
      <c r="OWX143" s="5"/>
      <c r="OWY143" s="5"/>
      <c r="OWZ143" s="5"/>
      <c r="OXA143" s="5"/>
      <c r="OXB143" s="5"/>
      <c r="OXC143" s="5"/>
      <c r="OXD143" s="5"/>
      <c r="OXE143" s="5"/>
      <c r="OXF143" s="5"/>
      <c r="OXG143" s="5"/>
      <c r="OXH143" s="5"/>
      <c r="OXI143" s="5"/>
      <c r="OXJ143" s="5"/>
      <c r="OXK143" s="5"/>
      <c r="OXL143" s="5"/>
      <c r="OXM143" s="5"/>
      <c r="OXN143" s="5"/>
      <c r="OXO143" s="5"/>
      <c r="OXP143" s="5"/>
      <c r="OXQ143" s="5"/>
      <c r="OXR143" s="5"/>
      <c r="OXS143" s="5"/>
      <c r="OXT143" s="5"/>
      <c r="OXU143" s="5"/>
      <c r="OXV143" s="5"/>
      <c r="OXW143" s="5"/>
      <c r="OXX143" s="5"/>
      <c r="OXY143" s="5"/>
      <c r="OXZ143" s="5"/>
      <c r="OYA143" s="5"/>
      <c r="OYB143" s="5"/>
      <c r="OYC143" s="5"/>
      <c r="OYD143" s="5"/>
      <c r="OYE143" s="5"/>
      <c r="OYF143" s="5"/>
      <c r="OYG143" s="5"/>
      <c r="OYH143" s="5"/>
      <c r="OYI143" s="5"/>
      <c r="OYJ143" s="5"/>
      <c r="OYK143" s="5"/>
      <c r="OYL143" s="5"/>
      <c r="OYM143" s="5"/>
      <c r="OYN143" s="5"/>
      <c r="OYO143" s="5"/>
      <c r="OYP143" s="5"/>
      <c r="OYQ143" s="5"/>
      <c r="OYR143" s="5"/>
      <c r="OYS143" s="5"/>
      <c r="OYT143" s="5"/>
      <c r="OYU143" s="5"/>
      <c r="OYV143" s="5"/>
      <c r="OYW143" s="5"/>
      <c r="OYX143" s="5"/>
      <c r="OYY143" s="5"/>
      <c r="OYZ143" s="5"/>
      <c r="OZA143" s="5"/>
      <c r="OZB143" s="5"/>
      <c r="OZC143" s="5"/>
      <c r="OZD143" s="5"/>
      <c r="OZE143" s="5"/>
      <c r="OZF143" s="5"/>
      <c r="OZG143" s="5"/>
      <c r="OZH143" s="5"/>
      <c r="OZI143" s="5"/>
      <c r="OZJ143" s="5"/>
      <c r="OZK143" s="5"/>
      <c r="OZL143" s="5"/>
      <c r="OZM143" s="5"/>
      <c r="OZN143" s="5"/>
      <c r="OZO143" s="5"/>
      <c r="OZP143" s="5"/>
      <c r="OZQ143" s="5"/>
      <c r="OZR143" s="5"/>
      <c r="OZS143" s="5"/>
      <c r="OZT143" s="5"/>
      <c r="OZU143" s="5"/>
      <c r="OZV143" s="5"/>
      <c r="OZW143" s="5"/>
      <c r="OZX143" s="5"/>
      <c r="OZY143" s="5"/>
      <c r="OZZ143" s="5"/>
      <c r="PAA143" s="5"/>
      <c r="PAB143" s="5"/>
      <c r="PAC143" s="5"/>
      <c r="PAD143" s="5"/>
      <c r="PAE143" s="5"/>
      <c r="PAF143" s="5"/>
      <c r="PAG143" s="5"/>
      <c r="PAH143" s="5"/>
      <c r="PAI143" s="5"/>
      <c r="PAJ143" s="5"/>
      <c r="PAK143" s="5"/>
      <c r="PAL143" s="5"/>
      <c r="PAM143" s="5"/>
      <c r="PAN143" s="5"/>
      <c r="PAO143" s="5"/>
      <c r="PAP143" s="5"/>
      <c r="PAQ143" s="5"/>
      <c r="PAR143" s="5"/>
      <c r="PAS143" s="5"/>
      <c r="PAT143" s="5"/>
      <c r="PAU143" s="5"/>
      <c r="PAV143" s="5"/>
      <c r="PAW143" s="5"/>
      <c r="PAX143" s="5"/>
      <c r="PAY143" s="5"/>
      <c r="PAZ143" s="5"/>
      <c r="PBA143" s="5"/>
      <c r="PBB143" s="5"/>
      <c r="PBC143" s="5"/>
      <c r="PBD143" s="5"/>
      <c r="PBE143" s="5"/>
      <c r="PBF143" s="5"/>
      <c r="PBG143" s="5"/>
      <c r="PBH143" s="5"/>
      <c r="PBI143" s="5"/>
      <c r="PBJ143" s="5"/>
      <c r="PBK143" s="5"/>
      <c r="PBL143" s="5"/>
      <c r="PBM143" s="5"/>
      <c r="PBN143" s="5"/>
      <c r="PBO143" s="5"/>
      <c r="PBP143" s="5"/>
      <c r="PBQ143" s="5"/>
      <c r="PBR143" s="5"/>
      <c r="PBS143" s="5"/>
      <c r="PBT143" s="5"/>
      <c r="PBU143" s="5"/>
      <c r="PBV143" s="5"/>
      <c r="PBW143" s="5"/>
      <c r="PBX143" s="5"/>
      <c r="PBY143" s="5"/>
      <c r="PBZ143" s="5"/>
      <c r="PCA143" s="5"/>
      <c r="PCB143" s="5"/>
      <c r="PCC143" s="5"/>
      <c r="PCD143" s="5"/>
      <c r="PCE143" s="5"/>
      <c r="PCF143" s="5"/>
      <c r="PCG143" s="5"/>
      <c r="PCH143" s="5"/>
      <c r="PCI143" s="5"/>
      <c r="PCJ143" s="5"/>
      <c r="PCK143" s="5"/>
      <c r="PCL143" s="5"/>
      <c r="PCM143" s="5"/>
      <c r="PCN143" s="5"/>
      <c r="PCO143" s="5"/>
      <c r="PCP143" s="5"/>
      <c r="PCQ143" s="5"/>
      <c r="PCR143" s="5"/>
      <c r="PCS143" s="5"/>
      <c r="PCT143" s="5"/>
      <c r="PCU143" s="5"/>
      <c r="PCV143" s="5"/>
      <c r="PCW143" s="5"/>
      <c r="PCX143" s="5"/>
      <c r="PCY143" s="5"/>
      <c r="PCZ143" s="5"/>
      <c r="PDA143" s="5"/>
      <c r="PDB143" s="5"/>
      <c r="PDC143" s="5"/>
      <c r="PDD143" s="5"/>
      <c r="PDE143" s="5"/>
      <c r="PDF143" s="5"/>
      <c r="PDG143" s="5"/>
      <c r="PDH143" s="5"/>
      <c r="PDI143" s="5"/>
      <c r="PDJ143" s="5"/>
      <c r="PDK143" s="5"/>
      <c r="PDL143" s="5"/>
      <c r="PDM143" s="5"/>
      <c r="PDN143" s="5"/>
      <c r="PDO143" s="5"/>
      <c r="PDP143" s="5"/>
      <c r="PDQ143" s="5"/>
      <c r="PDR143" s="5"/>
      <c r="PDS143" s="5"/>
      <c r="PDT143" s="5"/>
      <c r="PDU143" s="5"/>
      <c r="PDV143" s="5"/>
      <c r="PDW143" s="5"/>
      <c r="PDX143" s="5"/>
      <c r="PDY143" s="5"/>
      <c r="PDZ143" s="5"/>
      <c r="PEA143" s="5"/>
      <c r="PEB143" s="5"/>
      <c r="PEC143" s="5"/>
      <c r="PED143" s="5"/>
      <c r="PEE143" s="5"/>
      <c r="PEF143" s="5"/>
      <c r="PEG143" s="5"/>
      <c r="PEH143" s="5"/>
      <c r="PEI143" s="5"/>
      <c r="PEJ143" s="5"/>
      <c r="PEK143" s="5"/>
      <c r="PEL143" s="5"/>
      <c r="PEM143" s="5"/>
      <c r="PEN143" s="5"/>
      <c r="PEO143" s="5"/>
      <c r="PEP143" s="5"/>
      <c r="PEQ143" s="5"/>
      <c r="PER143" s="5"/>
      <c r="PES143" s="5"/>
      <c r="PET143" s="5"/>
      <c r="PEU143" s="5"/>
      <c r="PEV143" s="5"/>
      <c r="PEW143" s="5"/>
      <c r="PEX143" s="5"/>
      <c r="PEY143" s="5"/>
      <c r="PEZ143" s="5"/>
      <c r="PFA143" s="5"/>
      <c r="PFB143" s="5"/>
      <c r="PFC143" s="5"/>
      <c r="PFD143" s="5"/>
      <c r="PFE143" s="5"/>
      <c r="PFF143" s="5"/>
      <c r="PFG143" s="5"/>
      <c r="PFH143" s="5"/>
      <c r="PFI143" s="5"/>
      <c r="PFJ143" s="5"/>
      <c r="PFK143" s="5"/>
      <c r="PFL143" s="5"/>
      <c r="PFM143" s="5"/>
      <c r="PFN143" s="5"/>
      <c r="PFO143" s="5"/>
      <c r="PFP143" s="5"/>
      <c r="PFQ143" s="5"/>
      <c r="PFR143" s="5"/>
      <c r="PFS143" s="5"/>
      <c r="PFT143" s="5"/>
      <c r="PFU143" s="5"/>
      <c r="PFV143" s="5"/>
      <c r="PFW143" s="5"/>
      <c r="PFX143" s="5"/>
      <c r="PFY143" s="5"/>
      <c r="PFZ143" s="5"/>
      <c r="PGA143" s="5"/>
      <c r="PGB143" s="5"/>
      <c r="PGC143" s="5"/>
      <c r="PGD143" s="5"/>
      <c r="PGE143" s="5"/>
      <c r="PGF143" s="5"/>
      <c r="PGG143" s="5"/>
      <c r="PGH143" s="5"/>
      <c r="PGI143" s="5"/>
      <c r="PGJ143" s="5"/>
      <c r="PGK143" s="5"/>
      <c r="PGL143" s="5"/>
      <c r="PGM143" s="5"/>
      <c r="PGN143" s="5"/>
      <c r="PGO143" s="5"/>
      <c r="PGP143" s="5"/>
      <c r="PGQ143" s="5"/>
      <c r="PGR143" s="5"/>
      <c r="PGS143" s="5"/>
      <c r="PGT143" s="5"/>
      <c r="PGU143" s="5"/>
      <c r="PGV143" s="5"/>
      <c r="PGW143" s="5"/>
      <c r="PGX143" s="5"/>
      <c r="PGY143" s="5"/>
      <c r="PGZ143" s="5"/>
      <c r="PHA143" s="5"/>
      <c r="PHB143" s="5"/>
      <c r="PHC143" s="5"/>
      <c r="PHD143" s="5"/>
      <c r="PHE143" s="5"/>
      <c r="PHF143" s="5"/>
      <c r="PHG143" s="5"/>
      <c r="PHH143" s="5"/>
      <c r="PHI143" s="5"/>
      <c r="PHJ143" s="5"/>
      <c r="PHK143" s="5"/>
      <c r="PHL143" s="5"/>
      <c r="PHM143" s="5"/>
      <c r="PHN143" s="5"/>
      <c r="PHO143" s="5"/>
      <c r="PHP143" s="5"/>
      <c r="PHQ143" s="5"/>
      <c r="PHR143" s="5"/>
      <c r="PHS143" s="5"/>
      <c r="PHT143" s="5"/>
      <c r="PHU143" s="5"/>
      <c r="PHV143" s="5"/>
      <c r="PHW143" s="5"/>
      <c r="PHX143" s="5"/>
      <c r="PHY143" s="5"/>
      <c r="PHZ143" s="5"/>
      <c r="PIA143" s="5"/>
      <c r="PIB143" s="5"/>
      <c r="PIC143" s="5"/>
      <c r="PID143" s="5"/>
      <c r="PIE143" s="5"/>
      <c r="PIF143" s="5"/>
      <c r="PIG143" s="5"/>
      <c r="PIH143" s="5"/>
      <c r="PII143" s="5"/>
      <c r="PIJ143" s="5"/>
      <c r="PIK143" s="5"/>
      <c r="PIL143" s="5"/>
      <c r="PIM143" s="5"/>
      <c r="PIN143" s="5"/>
      <c r="PIO143" s="5"/>
      <c r="PIP143" s="5"/>
      <c r="PIQ143" s="5"/>
      <c r="PIR143" s="5"/>
      <c r="PIS143" s="5"/>
      <c r="PIT143" s="5"/>
      <c r="PIU143" s="5"/>
      <c r="PIV143" s="5"/>
      <c r="PIW143" s="5"/>
      <c r="PIX143" s="5"/>
      <c r="PIY143" s="5"/>
      <c r="PIZ143" s="5"/>
      <c r="PJA143" s="5"/>
      <c r="PJB143" s="5"/>
      <c r="PJC143" s="5"/>
      <c r="PJD143" s="5"/>
      <c r="PJE143" s="5"/>
      <c r="PJF143" s="5"/>
      <c r="PJG143" s="5"/>
      <c r="PJH143" s="5"/>
      <c r="PJI143" s="5"/>
      <c r="PJJ143" s="5"/>
      <c r="PJK143" s="5"/>
      <c r="PJL143" s="5"/>
      <c r="PJM143" s="5"/>
      <c r="PJN143" s="5"/>
      <c r="PJO143" s="5"/>
      <c r="PJP143" s="5"/>
      <c r="PJQ143" s="5"/>
      <c r="PJR143" s="5"/>
      <c r="PJS143" s="5"/>
      <c r="PJT143" s="5"/>
      <c r="PJU143" s="5"/>
      <c r="PJV143" s="5"/>
      <c r="PJW143" s="5"/>
      <c r="PJX143" s="5"/>
      <c r="PJY143" s="5"/>
      <c r="PJZ143" s="5"/>
      <c r="PKA143" s="5"/>
      <c r="PKB143" s="5"/>
      <c r="PKC143" s="5"/>
      <c r="PKD143" s="5"/>
      <c r="PKE143" s="5"/>
      <c r="PKF143" s="5"/>
      <c r="PKG143" s="5"/>
      <c r="PKH143" s="5"/>
      <c r="PKI143" s="5"/>
      <c r="PKJ143" s="5"/>
      <c r="PKK143" s="5"/>
      <c r="PKL143" s="5"/>
      <c r="PKM143" s="5"/>
      <c r="PKN143" s="5"/>
      <c r="PKO143" s="5"/>
      <c r="PKP143" s="5"/>
      <c r="PKQ143" s="5"/>
      <c r="PKR143" s="5"/>
      <c r="PKS143" s="5"/>
      <c r="PKT143" s="5"/>
      <c r="PKU143" s="5"/>
      <c r="PKV143" s="5"/>
      <c r="PKW143" s="5"/>
      <c r="PKX143" s="5"/>
      <c r="PKY143" s="5"/>
      <c r="PKZ143" s="5"/>
      <c r="PLA143" s="5"/>
      <c r="PLB143" s="5"/>
      <c r="PLC143" s="5"/>
      <c r="PLD143" s="5"/>
      <c r="PLE143" s="5"/>
      <c r="PLF143" s="5"/>
      <c r="PLG143" s="5"/>
      <c r="PLH143" s="5"/>
      <c r="PLI143" s="5"/>
      <c r="PLJ143" s="5"/>
      <c r="PLK143" s="5"/>
      <c r="PLL143" s="5"/>
      <c r="PLM143" s="5"/>
      <c r="PLN143" s="5"/>
      <c r="PLO143" s="5"/>
      <c r="PLP143" s="5"/>
      <c r="PLQ143" s="5"/>
      <c r="PLR143" s="5"/>
      <c r="PLS143" s="5"/>
      <c r="PLT143" s="5"/>
      <c r="PLU143" s="5"/>
      <c r="PLV143" s="5"/>
      <c r="PLW143" s="5"/>
      <c r="PLX143" s="5"/>
      <c r="PLY143" s="5"/>
      <c r="PLZ143" s="5"/>
      <c r="PMA143" s="5"/>
      <c r="PMB143" s="5"/>
      <c r="PMC143" s="5"/>
      <c r="PMD143" s="5"/>
      <c r="PME143" s="5"/>
      <c r="PMF143" s="5"/>
      <c r="PMG143" s="5"/>
      <c r="PMH143" s="5"/>
      <c r="PMI143" s="5"/>
      <c r="PMJ143" s="5"/>
      <c r="PMK143" s="5"/>
      <c r="PML143" s="5"/>
      <c r="PMM143" s="5"/>
      <c r="PMN143" s="5"/>
      <c r="PMO143" s="5"/>
      <c r="PMP143" s="5"/>
      <c r="PMQ143" s="5"/>
      <c r="PMR143" s="5"/>
      <c r="PMS143" s="5"/>
      <c r="PMT143" s="5"/>
      <c r="PMU143" s="5"/>
      <c r="PMV143" s="5"/>
      <c r="PMW143" s="5"/>
      <c r="PMX143" s="5"/>
      <c r="PMY143" s="5"/>
      <c r="PMZ143" s="5"/>
      <c r="PNA143" s="5"/>
      <c r="PNB143" s="5"/>
      <c r="PNC143" s="5"/>
      <c r="PND143" s="5"/>
      <c r="PNE143" s="5"/>
      <c r="PNF143" s="5"/>
      <c r="PNG143" s="5"/>
      <c r="PNH143" s="5"/>
      <c r="PNI143" s="5"/>
      <c r="PNJ143" s="5"/>
      <c r="PNK143" s="5"/>
      <c r="PNL143" s="5"/>
      <c r="PNM143" s="5"/>
      <c r="PNN143" s="5"/>
      <c r="PNO143" s="5"/>
      <c r="PNP143" s="5"/>
      <c r="PNQ143" s="5"/>
      <c r="PNR143" s="5"/>
      <c r="PNS143" s="5"/>
      <c r="PNT143" s="5"/>
      <c r="PNU143" s="5"/>
      <c r="PNV143" s="5"/>
      <c r="PNW143" s="5"/>
      <c r="PNX143" s="5"/>
      <c r="PNY143" s="5"/>
      <c r="PNZ143" s="5"/>
      <c r="POA143" s="5"/>
      <c r="POB143" s="5"/>
      <c r="POC143" s="5"/>
      <c r="POD143" s="5"/>
      <c r="POE143" s="5"/>
      <c r="POF143" s="5"/>
      <c r="POG143" s="5"/>
      <c r="POH143" s="5"/>
      <c r="POI143" s="5"/>
      <c r="POJ143" s="5"/>
      <c r="POK143" s="5"/>
      <c r="POL143" s="5"/>
      <c r="POM143" s="5"/>
      <c r="PON143" s="5"/>
      <c r="POO143" s="5"/>
      <c r="POP143" s="5"/>
      <c r="POQ143" s="5"/>
      <c r="POR143" s="5"/>
      <c r="POS143" s="5"/>
      <c r="POT143" s="5"/>
      <c r="POU143" s="5"/>
      <c r="POV143" s="5"/>
      <c r="POW143" s="5"/>
      <c r="POX143" s="5"/>
      <c r="POY143" s="5"/>
      <c r="POZ143" s="5"/>
      <c r="PPA143" s="5"/>
      <c r="PPB143" s="5"/>
      <c r="PPC143" s="5"/>
      <c r="PPD143" s="5"/>
      <c r="PPE143" s="5"/>
      <c r="PPF143" s="5"/>
      <c r="PPG143" s="5"/>
      <c r="PPH143" s="5"/>
      <c r="PPI143" s="5"/>
      <c r="PPJ143" s="5"/>
      <c r="PPK143" s="5"/>
      <c r="PPL143" s="5"/>
      <c r="PPM143" s="5"/>
      <c r="PPN143" s="5"/>
      <c r="PPO143" s="5"/>
      <c r="PPP143" s="5"/>
      <c r="PPQ143" s="5"/>
      <c r="PPR143" s="5"/>
      <c r="PPS143" s="5"/>
      <c r="PPT143" s="5"/>
      <c r="PPU143" s="5"/>
      <c r="PPV143" s="5"/>
      <c r="PPW143" s="5"/>
      <c r="PPX143" s="5"/>
      <c r="PPY143" s="5"/>
      <c r="PPZ143" s="5"/>
      <c r="PQA143" s="5"/>
      <c r="PQB143" s="5"/>
      <c r="PQC143" s="5"/>
      <c r="PQD143" s="5"/>
      <c r="PQE143" s="5"/>
      <c r="PQF143" s="5"/>
      <c r="PQG143" s="5"/>
      <c r="PQH143" s="5"/>
      <c r="PQI143" s="5"/>
      <c r="PQJ143" s="5"/>
      <c r="PQK143" s="5"/>
      <c r="PQL143" s="5"/>
      <c r="PQM143" s="5"/>
      <c r="PQN143" s="5"/>
      <c r="PQO143" s="5"/>
      <c r="PQP143" s="5"/>
      <c r="PQQ143" s="5"/>
      <c r="PQR143" s="5"/>
      <c r="PQS143" s="5"/>
      <c r="PQT143" s="5"/>
      <c r="PQU143" s="5"/>
      <c r="PQV143" s="5"/>
      <c r="PQW143" s="5"/>
      <c r="PQX143" s="5"/>
      <c r="PQY143" s="5"/>
      <c r="PQZ143" s="5"/>
      <c r="PRA143" s="5"/>
      <c r="PRB143" s="5"/>
      <c r="PRC143" s="5"/>
      <c r="PRD143" s="5"/>
      <c r="PRE143" s="5"/>
      <c r="PRF143" s="5"/>
      <c r="PRG143" s="5"/>
      <c r="PRH143" s="5"/>
      <c r="PRI143" s="5"/>
      <c r="PRJ143" s="5"/>
      <c r="PRK143" s="5"/>
      <c r="PRL143" s="5"/>
      <c r="PRM143" s="5"/>
      <c r="PRN143" s="5"/>
      <c r="PRO143" s="5"/>
      <c r="PRP143" s="5"/>
      <c r="PRQ143" s="5"/>
      <c r="PRR143" s="5"/>
      <c r="PRS143" s="5"/>
      <c r="PRT143" s="5"/>
      <c r="PRU143" s="5"/>
      <c r="PRV143" s="5"/>
      <c r="PRW143" s="5"/>
      <c r="PRX143" s="5"/>
      <c r="PRY143" s="5"/>
      <c r="PRZ143" s="5"/>
      <c r="PSA143" s="5"/>
      <c r="PSB143" s="5"/>
      <c r="PSC143" s="5"/>
      <c r="PSD143" s="5"/>
      <c r="PSE143" s="5"/>
      <c r="PSF143" s="5"/>
      <c r="PSG143" s="5"/>
      <c r="PSH143" s="5"/>
      <c r="PSI143" s="5"/>
      <c r="PSJ143" s="5"/>
      <c r="PSK143" s="5"/>
      <c r="PSL143" s="5"/>
      <c r="PSM143" s="5"/>
      <c r="PSN143" s="5"/>
      <c r="PSO143" s="5"/>
      <c r="PSP143" s="5"/>
      <c r="PSQ143" s="5"/>
      <c r="PSR143" s="5"/>
      <c r="PSS143" s="5"/>
      <c r="PST143" s="5"/>
      <c r="PSU143" s="5"/>
      <c r="PSV143" s="5"/>
      <c r="PSW143" s="5"/>
      <c r="PSX143" s="5"/>
      <c r="PSY143" s="5"/>
      <c r="PSZ143" s="5"/>
      <c r="PTA143" s="5"/>
      <c r="PTB143" s="5"/>
      <c r="PTC143" s="5"/>
      <c r="PTD143" s="5"/>
      <c r="PTE143" s="5"/>
      <c r="PTF143" s="5"/>
      <c r="PTG143" s="5"/>
      <c r="PTH143" s="5"/>
      <c r="PTI143" s="5"/>
      <c r="PTJ143" s="5"/>
      <c r="PTK143" s="5"/>
      <c r="PTL143" s="5"/>
      <c r="PTM143" s="5"/>
      <c r="PTN143" s="5"/>
      <c r="PTO143" s="5"/>
      <c r="PTP143" s="5"/>
      <c r="PTQ143" s="5"/>
      <c r="PTR143" s="5"/>
      <c r="PTS143" s="5"/>
      <c r="PTT143" s="5"/>
      <c r="PTU143" s="5"/>
      <c r="PTV143" s="5"/>
      <c r="PTW143" s="5"/>
      <c r="PTX143" s="5"/>
      <c r="PTY143" s="5"/>
      <c r="PTZ143" s="5"/>
      <c r="PUA143" s="5"/>
      <c r="PUB143" s="5"/>
      <c r="PUC143" s="5"/>
      <c r="PUD143" s="5"/>
      <c r="PUE143" s="5"/>
      <c r="PUF143" s="5"/>
      <c r="PUG143" s="5"/>
      <c r="PUH143" s="5"/>
      <c r="PUI143" s="5"/>
      <c r="PUJ143" s="5"/>
      <c r="PUK143" s="5"/>
      <c r="PUL143" s="5"/>
      <c r="PUM143" s="5"/>
      <c r="PUN143" s="5"/>
      <c r="PUO143" s="5"/>
      <c r="PUP143" s="5"/>
      <c r="PUQ143" s="5"/>
      <c r="PUR143" s="5"/>
      <c r="PUS143" s="5"/>
      <c r="PUT143" s="5"/>
      <c r="PUU143" s="5"/>
      <c r="PUV143" s="5"/>
      <c r="PUW143" s="5"/>
      <c r="PUX143" s="5"/>
      <c r="PUY143" s="5"/>
      <c r="PUZ143" s="5"/>
      <c r="PVA143" s="5"/>
      <c r="PVB143" s="5"/>
      <c r="PVC143" s="5"/>
      <c r="PVD143" s="5"/>
      <c r="PVE143" s="5"/>
      <c r="PVF143" s="5"/>
      <c r="PVG143" s="5"/>
      <c r="PVH143" s="5"/>
      <c r="PVI143" s="5"/>
      <c r="PVJ143" s="5"/>
      <c r="PVK143" s="5"/>
      <c r="PVL143" s="5"/>
      <c r="PVM143" s="5"/>
      <c r="PVN143" s="5"/>
      <c r="PVO143" s="5"/>
      <c r="PVP143" s="5"/>
      <c r="PVQ143" s="5"/>
      <c r="PVR143" s="5"/>
      <c r="PVS143" s="5"/>
      <c r="PVT143" s="5"/>
      <c r="PVU143" s="5"/>
      <c r="PVV143" s="5"/>
      <c r="PVW143" s="5"/>
      <c r="PVX143" s="5"/>
      <c r="PVY143" s="5"/>
      <c r="PVZ143" s="5"/>
      <c r="PWA143" s="5"/>
      <c r="PWB143" s="5"/>
      <c r="PWC143" s="5"/>
      <c r="PWD143" s="5"/>
      <c r="PWE143" s="5"/>
      <c r="PWF143" s="5"/>
      <c r="PWG143" s="5"/>
      <c r="PWH143" s="5"/>
      <c r="PWI143" s="5"/>
      <c r="PWJ143" s="5"/>
      <c r="PWK143" s="5"/>
      <c r="PWL143" s="5"/>
      <c r="PWM143" s="5"/>
      <c r="PWN143" s="5"/>
      <c r="PWO143" s="5"/>
      <c r="PWP143" s="5"/>
      <c r="PWQ143" s="5"/>
      <c r="PWR143" s="5"/>
      <c r="PWS143" s="5"/>
      <c r="PWT143" s="5"/>
      <c r="PWU143" s="5"/>
      <c r="PWV143" s="5"/>
      <c r="PWW143" s="5"/>
      <c r="PWX143" s="5"/>
      <c r="PWY143" s="5"/>
      <c r="PWZ143" s="5"/>
      <c r="PXA143" s="5"/>
      <c r="PXB143" s="5"/>
      <c r="PXC143" s="5"/>
      <c r="PXD143" s="5"/>
      <c r="PXE143" s="5"/>
      <c r="PXF143" s="5"/>
      <c r="PXG143" s="5"/>
      <c r="PXH143" s="5"/>
      <c r="PXI143" s="5"/>
      <c r="PXJ143" s="5"/>
      <c r="PXK143" s="5"/>
      <c r="PXL143" s="5"/>
      <c r="PXM143" s="5"/>
      <c r="PXN143" s="5"/>
      <c r="PXO143" s="5"/>
      <c r="PXP143" s="5"/>
      <c r="PXQ143" s="5"/>
      <c r="PXR143" s="5"/>
      <c r="PXS143" s="5"/>
      <c r="PXT143" s="5"/>
      <c r="PXU143" s="5"/>
      <c r="PXV143" s="5"/>
      <c r="PXW143" s="5"/>
      <c r="PXX143" s="5"/>
      <c r="PXY143" s="5"/>
      <c r="PXZ143" s="5"/>
      <c r="PYA143" s="5"/>
      <c r="PYB143" s="5"/>
      <c r="PYC143" s="5"/>
      <c r="PYD143" s="5"/>
      <c r="PYE143" s="5"/>
      <c r="PYF143" s="5"/>
      <c r="PYG143" s="5"/>
      <c r="PYH143" s="5"/>
      <c r="PYI143" s="5"/>
      <c r="PYJ143" s="5"/>
      <c r="PYK143" s="5"/>
      <c r="PYL143" s="5"/>
      <c r="PYM143" s="5"/>
      <c r="PYN143" s="5"/>
      <c r="PYO143" s="5"/>
      <c r="PYP143" s="5"/>
      <c r="PYQ143" s="5"/>
      <c r="PYR143" s="5"/>
      <c r="PYS143" s="5"/>
      <c r="PYT143" s="5"/>
      <c r="PYU143" s="5"/>
      <c r="PYV143" s="5"/>
      <c r="PYW143" s="5"/>
      <c r="PYX143" s="5"/>
      <c r="PYY143" s="5"/>
      <c r="PYZ143" s="5"/>
      <c r="PZA143" s="5"/>
      <c r="PZB143" s="5"/>
      <c r="PZC143" s="5"/>
      <c r="PZD143" s="5"/>
      <c r="PZE143" s="5"/>
      <c r="PZF143" s="5"/>
      <c r="PZG143" s="5"/>
      <c r="PZH143" s="5"/>
      <c r="PZI143" s="5"/>
      <c r="PZJ143" s="5"/>
      <c r="PZK143" s="5"/>
      <c r="PZL143" s="5"/>
      <c r="PZM143" s="5"/>
      <c r="PZN143" s="5"/>
      <c r="PZO143" s="5"/>
      <c r="PZP143" s="5"/>
      <c r="PZQ143" s="5"/>
      <c r="PZR143" s="5"/>
      <c r="PZS143" s="5"/>
      <c r="PZT143" s="5"/>
      <c r="PZU143" s="5"/>
      <c r="PZV143" s="5"/>
      <c r="PZW143" s="5"/>
      <c r="PZX143" s="5"/>
      <c r="PZY143" s="5"/>
      <c r="PZZ143" s="5"/>
      <c r="QAA143" s="5"/>
      <c r="QAB143" s="5"/>
      <c r="QAC143" s="5"/>
      <c r="QAD143" s="5"/>
      <c r="QAE143" s="5"/>
      <c r="QAF143" s="5"/>
      <c r="QAG143" s="5"/>
      <c r="QAH143" s="5"/>
      <c r="QAI143" s="5"/>
      <c r="QAJ143" s="5"/>
      <c r="QAK143" s="5"/>
      <c r="QAL143" s="5"/>
      <c r="QAM143" s="5"/>
      <c r="QAN143" s="5"/>
      <c r="QAO143" s="5"/>
      <c r="QAP143" s="5"/>
      <c r="QAQ143" s="5"/>
      <c r="QAR143" s="5"/>
      <c r="QAS143" s="5"/>
      <c r="QAT143" s="5"/>
      <c r="QAU143" s="5"/>
      <c r="QAV143" s="5"/>
      <c r="QAW143" s="5"/>
      <c r="QAX143" s="5"/>
      <c r="QAY143" s="5"/>
      <c r="QAZ143" s="5"/>
      <c r="QBA143" s="5"/>
      <c r="QBB143" s="5"/>
      <c r="QBC143" s="5"/>
      <c r="QBD143" s="5"/>
      <c r="QBE143" s="5"/>
      <c r="QBF143" s="5"/>
      <c r="QBG143" s="5"/>
      <c r="QBH143" s="5"/>
      <c r="QBI143" s="5"/>
      <c r="QBJ143" s="5"/>
      <c r="QBK143" s="5"/>
      <c r="QBL143" s="5"/>
      <c r="QBM143" s="5"/>
      <c r="QBN143" s="5"/>
      <c r="QBO143" s="5"/>
      <c r="QBP143" s="5"/>
      <c r="QBQ143" s="5"/>
      <c r="QBR143" s="5"/>
      <c r="QBS143" s="5"/>
      <c r="QBT143" s="5"/>
      <c r="QBU143" s="5"/>
      <c r="QBV143" s="5"/>
      <c r="QBW143" s="5"/>
      <c r="QBX143" s="5"/>
      <c r="QBY143" s="5"/>
      <c r="QBZ143" s="5"/>
      <c r="QCA143" s="5"/>
      <c r="QCB143" s="5"/>
      <c r="QCC143" s="5"/>
      <c r="QCD143" s="5"/>
      <c r="QCE143" s="5"/>
      <c r="QCF143" s="5"/>
      <c r="QCG143" s="5"/>
      <c r="QCH143" s="5"/>
      <c r="QCI143" s="5"/>
      <c r="QCJ143" s="5"/>
      <c r="QCK143" s="5"/>
      <c r="QCL143" s="5"/>
      <c r="QCM143" s="5"/>
      <c r="QCN143" s="5"/>
      <c r="QCO143" s="5"/>
      <c r="QCP143" s="5"/>
      <c r="QCQ143" s="5"/>
      <c r="QCR143" s="5"/>
      <c r="QCS143" s="5"/>
      <c r="QCT143" s="5"/>
      <c r="QCU143" s="5"/>
      <c r="QCV143" s="5"/>
      <c r="QCW143" s="5"/>
      <c r="QCX143" s="5"/>
      <c r="QCY143" s="5"/>
      <c r="QCZ143" s="5"/>
      <c r="QDA143" s="5"/>
      <c r="QDB143" s="5"/>
      <c r="QDC143" s="5"/>
      <c r="QDD143" s="5"/>
      <c r="QDE143" s="5"/>
      <c r="QDF143" s="5"/>
      <c r="QDG143" s="5"/>
      <c r="QDH143" s="5"/>
      <c r="QDI143" s="5"/>
      <c r="QDJ143" s="5"/>
      <c r="QDK143" s="5"/>
      <c r="QDL143" s="5"/>
      <c r="QDM143" s="5"/>
      <c r="QDN143" s="5"/>
      <c r="QDO143" s="5"/>
      <c r="QDP143" s="5"/>
      <c r="QDQ143" s="5"/>
      <c r="QDR143" s="5"/>
      <c r="QDS143" s="5"/>
      <c r="QDT143" s="5"/>
      <c r="QDU143" s="5"/>
      <c r="QDV143" s="5"/>
      <c r="QDW143" s="5"/>
      <c r="QDX143" s="5"/>
      <c r="QDY143" s="5"/>
      <c r="QDZ143" s="5"/>
      <c r="QEA143" s="5"/>
      <c r="QEB143" s="5"/>
      <c r="QEC143" s="5"/>
      <c r="QED143" s="5"/>
      <c r="QEE143" s="5"/>
      <c r="QEF143" s="5"/>
      <c r="QEG143" s="5"/>
      <c r="QEH143" s="5"/>
      <c r="QEI143" s="5"/>
      <c r="QEJ143" s="5"/>
      <c r="QEK143" s="5"/>
      <c r="QEL143" s="5"/>
      <c r="QEM143" s="5"/>
      <c r="QEN143" s="5"/>
      <c r="QEO143" s="5"/>
      <c r="QEP143" s="5"/>
      <c r="QEQ143" s="5"/>
      <c r="QER143" s="5"/>
      <c r="QES143" s="5"/>
      <c r="QET143" s="5"/>
      <c r="QEU143" s="5"/>
      <c r="QEV143" s="5"/>
      <c r="QEW143" s="5"/>
      <c r="QEX143" s="5"/>
      <c r="QEY143" s="5"/>
      <c r="QEZ143" s="5"/>
      <c r="QFA143" s="5"/>
      <c r="QFB143" s="5"/>
      <c r="QFC143" s="5"/>
      <c r="QFD143" s="5"/>
      <c r="QFE143" s="5"/>
      <c r="QFF143" s="5"/>
      <c r="QFG143" s="5"/>
      <c r="QFH143" s="5"/>
      <c r="QFI143" s="5"/>
      <c r="QFJ143" s="5"/>
      <c r="QFK143" s="5"/>
      <c r="QFL143" s="5"/>
      <c r="QFM143" s="5"/>
      <c r="QFN143" s="5"/>
      <c r="QFO143" s="5"/>
      <c r="QFP143" s="5"/>
      <c r="QFQ143" s="5"/>
      <c r="QFR143" s="5"/>
      <c r="QFS143" s="5"/>
      <c r="QFT143" s="5"/>
      <c r="QFU143" s="5"/>
      <c r="QFV143" s="5"/>
      <c r="QFW143" s="5"/>
      <c r="QFX143" s="5"/>
      <c r="QFY143" s="5"/>
      <c r="QFZ143" s="5"/>
      <c r="QGA143" s="5"/>
      <c r="QGB143" s="5"/>
      <c r="QGC143" s="5"/>
      <c r="QGD143" s="5"/>
      <c r="QGE143" s="5"/>
      <c r="QGF143" s="5"/>
      <c r="QGG143" s="5"/>
      <c r="QGH143" s="5"/>
      <c r="QGI143" s="5"/>
      <c r="QGJ143" s="5"/>
      <c r="QGK143" s="5"/>
      <c r="QGL143" s="5"/>
      <c r="QGM143" s="5"/>
      <c r="QGN143" s="5"/>
      <c r="QGO143" s="5"/>
      <c r="QGP143" s="5"/>
      <c r="QGQ143" s="5"/>
      <c r="QGR143" s="5"/>
      <c r="QGS143" s="5"/>
      <c r="QGT143" s="5"/>
      <c r="QGU143" s="5"/>
      <c r="QGV143" s="5"/>
      <c r="QGW143" s="5"/>
      <c r="QGX143" s="5"/>
      <c r="QGY143" s="5"/>
      <c r="QGZ143" s="5"/>
      <c r="QHA143" s="5"/>
      <c r="QHB143" s="5"/>
      <c r="QHC143" s="5"/>
      <c r="QHD143" s="5"/>
      <c r="QHE143" s="5"/>
      <c r="QHF143" s="5"/>
      <c r="QHG143" s="5"/>
      <c r="QHH143" s="5"/>
      <c r="QHI143" s="5"/>
      <c r="QHJ143" s="5"/>
      <c r="QHK143" s="5"/>
      <c r="QHL143" s="5"/>
      <c r="QHM143" s="5"/>
      <c r="QHN143" s="5"/>
      <c r="QHO143" s="5"/>
      <c r="QHP143" s="5"/>
      <c r="QHQ143" s="5"/>
      <c r="QHR143" s="5"/>
      <c r="QHS143" s="5"/>
      <c r="QHT143" s="5"/>
      <c r="QHU143" s="5"/>
      <c r="QHV143" s="5"/>
      <c r="QHW143" s="5"/>
      <c r="QHX143" s="5"/>
      <c r="QHY143" s="5"/>
      <c r="QHZ143" s="5"/>
      <c r="QIA143" s="5"/>
      <c r="QIB143" s="5"/>
      <c r="QIC143" s="5"/>
      <c r="QID143" s="5"/>
      <c r="QIE143" s="5"/>
      <c r="QIF143" s="5"/>
      <c r="QIG143" s="5"/>
      <c r="QIH143" s="5"/>
      <c r="QII143" s="5"/>
      <c r="QIJ143" s="5"/>
      <c r="QIK143" s="5"/>
      <c r="QIL143" s="5"/>
      <c r="QIM143" s="5"/>
      <c r="QIN143" s="5"/>
      <c r="QIO143" s="5"/>
      <c r="QIP143" s="5"/>
      <c r="QIQ143" s="5"/>
      <c r="QIR143" s="5"/>
      <c r="QIS143" s="5"/>
      <c r="QIT143" s="5"/>
      <c r="QIU143" s="5"/>
      <c r="QIV143" s="5"/>
      <c r="QIW143" s="5"/>
      <c r="QIX143" s="5"/>
      <c r="QIY143" s="5"/>
      <c r="QIZ143" s="5"/>
      <c r="QJA143" s="5"/>
      <c r="QJB143" s="5"/>
      <c r="QJC143" s="5"/>
      <c r="QJD143" s="5"/>
      <c r="QJE143" s="5"/>
      <c r="QJF143" s="5"/>
      <c r="QJG143" s="5"/>
      <c r="QJH143" s="5"/>
      <c r="QJI143" s="5"/>
      <c r="QJJ143" s="5"/>
      <c r="QJK143" s="5"/>
      <c r="QJL143" s="5"/>
      <c r="QJM143" s="5"/>
      <c r="QJN143" s="5"/>
      <c r="QJO143" s="5"/>
      <c r="QJP143" s="5"/>
      <c r="QJQ143" s="5"/>
      <c r="QJR143" s="5"/>
      <c r="QJS143" s="5"/>
      <c r="QJT143" s="5"/>
      <c r="QJU143" s="5"/>
      <c r="QJV143" s="5"/>
      <c r="QJW143" s="5"/>
      <c r="QJX143" s="5"/>
      <c r="QJY143" s="5"/>
      <c r="QJZ143" s="5"/>
      <c r="QKA143" s="5"/>
      <c r="QKB143" s="5"/>
      <c r="QKC143" s="5"/>
      <c r="QKD143" s="5"/>
      <c r="QKE143" s="5"/>
      <c r="QKF143" s="5"/>
      <c r="QKG143" s="5"/>
      <c r="QKH143" s="5"/>
      <c r="QKI143" s="5"/>
      <c r="QKJ143" s="5"/>
      <c r="QKK143" s="5"/>
      <c r="QKL143" s="5"/>
      <c r="QKM143" s="5"/>
      <c r="QKN143" s="5"/>
      <c r="QKO143" s="5"/>
      <c r="QKP143" s="5"/>
      <c r="QKQ143" s="5"/>
      <c r="QKR143" s="5"/>
      <c r="QKS143" s="5"/>
      <c r="QKT143" s="5"/>
      <c r="QKU143" s="5"/>
      <c r="QKV143" s="5"/>
      <c r="QKW143" s="5"/>
      <c r="QKX143" s="5"/>
      <c r="QKY143" s="5"/>
      <c r="QKZ143" s="5"/>
      <c r="QLA143" s="5"/>
      <c r="QLB143" s="5"/>
      <c r="QLC143" s="5"/>
      <c r="QLD143" s="5"/>
      <c r="QLE143" s="5"/>
      <c r="QLF143" s="5"/>
      <c r="QLG143" s="5"/>
      <c r="QLH143" s="5"/>
      <c r="QLI143" s="5"/>
      <c r="QLJ143" s="5"/>
      <c r="QLK143" s="5"/>
      <c r="QLL143" s="5"/>
      <c r="QLM143" s="5"/>
      <c r="QLN143" s="5"/>
      <c r="QLO143" s="5"/>
      <c r="QLP143" s="5"/>
      <c r="QLQ143" s="5"/>
      <c r="QLR143" s="5"/>
      <c r="QLS143" s="5"/>
      <c r="QLT143" s="5"/>
      <c r="QLU143" s="5"/>
      <c r="QLV143" s="5"/>
      <c r="QLW143" s="5"/>
      <c r="QLX143" s="5"/>
      <c r="QLY143" s="5"/>
      <c r="QLZ143" s="5"/>
      <c r="QMA143" s="5"/>
      <c r="QMB143" s="5"/>
      <c r="QMC143" s="5"/>
      <c r="QMD143" s="5"/>
      <c r="QME143" s="5"/>
      <c r="QMF143" s="5"/>
      <c r="QMG143" s="5"/>
      <c r="QMH143" s="5"/>
      <c r="QMI143" s="5"/>
      <c r="QMJ143" s="5"/>
      <c r="QMK143" s="5"/>
      <c r="QML143" s="5"/>
      <c r="QMM143" s="5"/>
      <c r="QMN143" s="5"/>
      <c r="QMO143" s="5"/>
      <c r="QMP143" s="5"/>
      <c r="QMQ143" s="5"/>
      <c r="QMR143" s="5"/>
      <c r="QMS143" s="5"/>
      <c r="QMT143" s="5"/>
      <c r="QMU143" s="5"/>
      <c r="QMV143" s="5"/>
      <c r="QMW143" s="5"/>
      <c r="QMX143" s="5"/>
      <c r="QMY143" s="5"/>
      <c r="QMZ143" s="5"/>
      <c r="QNA143" s="5"/>
      <c r="QNB143" s="5"/>
      <c r="QNC143" s="5"/>
      <c r="QND143" s="5"/>
      <c r="QNE143" s="5"/>
      <c r="QNF143" s="5"/>
      <c r="QNG143" s="5"/>
      <c r="QNH143" s="5"/>
      <c r="QNI143" s="5"/>
      <c r="QNJ143" s="5"/>
      <c r="QNK143" s="5"/>
      <c r="QNL143" s="5"/>
      <c r="QNM143" s="5"/>
      <c r="QNN143" s="5"/>
      <c r="QNO143" s="5"/>
      <c r="QNP143" s="5"/>
      <c r="QNQ143" s="5"/>
      <c r="QNR143" s="5"/>
      <c r="QNS143" s="5"/>
      <c r="QNT143" s="5"/>
      <c r="QNU143" s="5"/>
      <c r="QNV143" s="5"/>
      <c r="QNW143" s="5"/>
      <c r="QNX143" s="5"/>
      <c r="QNY143" s="5"/>
      <c r="QNZ143" s="5"/>
      <c r="QOA143" s="5"/>
      <c r="QOB143" s="5"/>
      <c r="QOC143" s="5"/>
      <c r="QOD143" s="5"/>
      <c r="QOE143" s="5"/>
      <c r="QOF143" s="5"/>
      <c r="QOG143" s="5"/>
      <c r="QOH143" s="5"/>
      <c r="QOI143" s="5"/>
      <c r="QOJ143" s="5"/>
      <c r="QOK143" s="5"/>
      <c r="QOL143" s="5"/>
      <c r="QOM143" s="5"/>
      <c r="QON143" s="5"/>
      <c r="QOO143" s="5"/>
      <c r="QOP143" s="5"/>
      <c r="QOQ143" s="5"/>
      <c r="QOR143" s="5"/>
      <c r="QOS143" s="5"/>
      <c r="QOT143" s="5"/>
      <c r="QOU143" s="5"/>
      <c r="QOV143" s="5"/>
      <c r="QOW143" s="5"/>
      <c r="QOX143" s="5"/>
      <c r="QOY143" s="5"/>
      <c r="QOZ143" s="5"/>
      <c r="QPA143" s="5"/>
      <c r="QPB143" s="5"/>
      <c r="QPC143" s="5"/>
      <c r="QPD143" s="5"/>
      <c r="QPE143" s="5"/>
      <c r="QPF143" s="5"/>
      <c r="QPG143" s="5"/>
      <c r="QPH143" s="5"/>
      <c r="QPI143" s="5"/>
      <c r="QPJ143" s="5"/>
      <c r="QPK143" s="5"/>
      <c r="QPL143" s="5"/>
      <c r="QPM143" s="5"/>
      <c r="QPN143" s="5"/>
      <c r="QPO143" s="5"/>
      <c r="QPP143" s="5"/>
      <c r="QPQ143" s="5"/>
      <c r="QPR143" s="5"/>
      <c r="QPS143" s="5"/>
      <c r="QPT143" s="5"/>
      <c r="QPU143" s="5"/>
      <c r="QPV143" s="5"/>
      <c r="QPW143" s="5"/>
      <c r="QPX143" s="5"/>
      <c r="QPY143" s="5"/>
      <c r="QPZ143" s="5"/>
      <c r="QQA143" s="5"/>
      <c r="QQB143" s="5"/>
      <c r="QQC143" s="5"/>
      <c r="QQD143" s="5"/>
      <c r="QQE143" s="5"/>
      <c r="QQF143" s="5"/>
      <c r="QQG143" s="5"/>
      <c r="QQH143" s="5"/>
      <c r="QQI143" s="5"/>
      <c r="QQJ143" s="5"/>
      <c r="QQK143" s="5"/>
      <c r="QQL143" s="5"/>
      <c r="QQM143" s="5"/>
      <c r="QQN143" s="5"/>
      <c r="QQO143" s="5"/>
      <c r="QQP143" s="5"/>
      <c r="QQQ143" s="5"/>
      <c r="QQR143" s="5"/>
      <c r="QQS143" s="5"/>
      <c r="QQT143" s="5"/>
      <c r="QQU143" s="5"/>
      <c r="QQV143" s="5"/>
      <c r="QQW143" s="5"/>
      <c r="QQX143" s="5"/>
      <c r="QQY143" s="5"/>
      <c r="QQZ143" s="5"/>
      <c r="QRA143" s="5"/>
      <c r="QRB143" s="5"/>
      <c r="QRC143" s="5"/>
      <c r="QRD143" s="5"/>
      <c r="QRE143" s="5"/>
      <c r="QRF143" s="5"/>
      <c r="QRG143" s="5"/>
      <c r="QRH143" s="5"/>
      <c r="QRI143" s="5"/>
      <c r="QRJ143" s="5"/>
      <c r="QRK143" s="5"/>
      <c r="QRL143" s="5"/>
      <c r="QRM143" s="5"/>
      <c r="QRN143" s="5"/>
      <c r="QRO143" s="5"/>
      <c r="QRP143" s="5"/>
      <c r="QRQ143" s="5"/>
      <c r="QRR143" s="5"/>
      <c r="QRS143" s="5"/>
      <c r="QRT143" s="5"/>
      <c r="QRU143" s="5"/>
      <c r="QRV143" s="5"/>
      <c r="QRW143" s="5"/>
      <c r="QRX143" s="5"/>
      <c r="QRY143" s="5"/>
      <c r="QRZ143" s="5"/>
      <c r="QSA143" s="5"/>
      <c r="QSB143" s="5"/>
      <c r="QSC143" s="5"/>
      <c r="QSD143" s="5"/>
      <c r="QSE143" s="5"/>
      <c r="QSF143" s="5"/>
      <c r="QSG143" s="5"/>
      <c r="QSH143" s="5"/>
      <c r="QSI143" s="5"/>
      <c r="QSJ143" s="5"/>
      <c r="QSK143" s="5"/>
      <c r="QSL143" s="5"/>
      <c r="QSM143" s="5"/>
      <c r="QSN143" s="5"/>
      <c r="QSO143" s="5"/>
      <c r="QSP143" s="5"/>
      <c r="QSQ143" s="5"/>
      <c r="QSR143" s="5"/>
      <c r="QSS143" s="5"/>
      <c r="QST143" s="5"/>
      <c r="QSU143" s="5"/>
      <c r="QSV143" s="5"/>
      <c r="QSW143" s="5"/>
      <c r="QSX143" s="5"/>
      <c r="QSY143" s="5"/>
      <c r="QSZ143" s="5"/>
      <c r="QTA143" s="5"/>
      <c r="QTB143" s="5"/>
      <c r="QTC143" s="5"/>
      <c r="QTD143" s="5"/>
      <c r="QTE143" s="5"/>
      <c r="QTF143" s="5"/>
      <c r="QTG143" s="5"/>
      <c r="QTH143" s="5"/>
      <c r="QTI143" s="5"/>
      <c r="QTJ143" s="5"/>
      <c r="QTK143" s="5"/>
      <c r="QTL143" s="5"/>
      <c r="QTM143" s="5"/>
      <c r="QTN143" s="5"/>
      <c r="QTO143" s="5"/>
      <c r="QTP143" s="5"/>
      <c r="QTQ143" s="5"/>
      <c r="QTR143" s="5"/>
      <c r="QTS143" s="5"/>
      <c r="QTT143" s="5"/>
      <c r="QTU143" s="5"/>
      <c r="QTV143" s="5"/>
      <c r="QTW143" s="5"/>
      <c r="QTX143" s="5"/>
      <c r="QTY143" s="5"/>
      <c r="QTZ143" s="5"/>
      <c r="QUA143" s="5"/>
      <c r="QUB143" s="5"/>
      <c r="QUC143" s="5"/>
      <c r="QUD143" s="5"/>
      <c r="QUE143" s="5"/>
      <c r="QUF143" s="5"/>
      <c r="QUG143" s="5"/>
      <c r="QUH143" s="5"/>
      <c r="QUI143" s="5"/>
      <c r="QUJ143" s="5"/>
      <c r="QUK143" s="5"/>
      <c r="QUL143" s="5"/>
      <c r="QUM143" s="5"/>
      <c r="QUN143" s="5"/>
      <c r="QUO143" s="5"/>
      <c r="QUP143" s="5"/>
      <c r="QUQ143" s="5"/>
      <c r="QUR143" s="5"/>
      <c r="QUS143" s="5"/>
      <c r="QUT143" s="5"/>
      <c r="QUU143" s="5"/>
      <c r="QUV143" s="5"/>
      <c r="QUW143" s="5"/>
      <c r="QUX143" s="5"/>
      <c r="QUY143" s="5"/>
      <c r="QUZ143" s="5"/>
      <c r="QVA143" s="5"/>
      <c r="QVB143" s="5"/>
      <c r="QVC143" s="5"/>
      <c r="QVD143" s="5"/>
      <c r="QVE143" s="5"/>
      <c r="QVF143" s="5"/>
      <c r="QVG143" s="5"/>
      <c r="QVH143" s="5"/>
      <c r="QVI143" s="5"/>
      <c r="QVJ143" s="5"/>
      <c r="QVK143" s="5"/>
      <c r="QVL143" s="5"/>
      <c r="QVM143" s="5"/>
      <c r="QVN143" s="5"/>
      <c r="QVO143" s="5"/>
      <c r="QVP143" s="5"/>
      <c r="QVQ143" s="5"/>
      <c r="QVR143" s="5"/>
      <c r="QVS143" s="5"/>
      <c r="QVT143" s="5"/>
      <c r="QVU143" s="5"/>
      <c r="QVV143" s="5"/>
      <c r="QVW143" s="5"/>
      <c r="QVX143" s="5"/>
      <c r="QVY143" s="5"/>
      <c r="QVZ143" s="5"/>
      <c r="QWA143" s="5"/>
      <c r="QWB143" s="5"/>
      <c r="QWC143" s="5"/>
      <c r="QWD143" s="5"/>
      <c r="QWE143" s="5"/>
      <c r="QWF143" s="5"/>
      <c r="QWG143" s="5"/>
      <c r="QWH143" s="5"/>
      <c r="QWI143" s="5"/>
      <c r="QWJ143" s="5"/>
      <c r="QWK143" s="5"/>
      <c r="QWL143" s="5"/>
      <c r="QWM143" s="5"/>
      <c r="QWN143" s="5"/>
      <c r="QWO143" s="5"/>
      <c r="QWP143" s="5"/>
      <c r="QWQ143" s="5"/>
      <c r="QWR143" s="5"/>
      <c r="QWS143" s="5"/>
      <c r="QWT143" s="5"/>
      <c r="QWU143" s="5"/>
      <c r="QWV143" s="5"/>
      <c r="QWW143" s="5"/>
      <c r="QWX143" s="5"/>
      <c r="QWY143" s="5"/>
      <c r="QWZ143" s="5"/>
      <c r="QXA143" s="5"/>
      <c r="QXB143" s="5"/>
      <c r="QXC143" s="5"/>
      <c r="QXD143" s="5"/>
      <c r="QXE143" s="5"/>
      <c r="QXF143" s="5"/>
      <c r="QXG143" s="5"/>
      <c r="QXH143" s="5"/>
      <c r="QXI143" s="5"/>
      <c r="QXJ143" s="5"/>
      <c r="QXK143" s="5"/>
      <c r="QXL143" s="5"/>
      <c r="QXM143" s="5"/>
      <c r="QXN143" s="5"/>
      <c r="QXO143" s="5"/>
      <c r="QXP143" s="5"/>
      <c r="QXQ143" s="5"/>
      <c r="QXR143" s="5"/>
      <c r="QXS143" s="5"/>
      <c r="QXT143" s="5"/>
      <c r="QXU143" s="5"/>
      <c r="QXV143" s="5"/>
      <c r="QXW143" s="5"/>
      <c r="QXX143" s="5"/>
      <c r="QXY143" s="5"/>
      <c r="QXZ143" s="5"/>
      <c r="QYA143" s="5"/>
      <c r="QYB143" s="5"/>
      <c r="QYC143" s="5"/>
      <c r="QYD143" s="5"/>
      <c r="QYE143" s="5"/>
      <c r="QYF143" s="5"/>
      <c r="QYG143" s="5"/>
      <c r="QYH143" s="5"/>
      <c r="QYI143" s="5"/>
      <c r="QYJ143" s="5"/>
      <c r="QYK143" s="5"/>
      <c r="QYL143" s="5"/>
      <c r="QYM143" s="5"/>
      <c r="QYN143" s="5"/>
      <c r="QYO143" s="5"/>
      <c r="QYP143" s="5"/>
      <c r="QYQ143" s="5"/>
      <c r="QYR143" s="5"/>
      <c r="QYS143" s="5"/>
      <c r="QYT143" s="5"/>
      <c r="QYU143" s="5"/>
      <c r="QYV143" s="5"/>
      <c r="QYW143" s="5"/>
      <c r="QYX143" s="5"/>
      <c r="QYY143" s="5"/>
      <c r="QYZ143" s="5"/>
      <c r="QZA143" s="5"/>
      <c r="QZB143" s="5"/>
      <c r="QZC143" s="5"/>
      <c r="QZD143" s="5"/>
      <c r="QZE143" s="5"/>
      <c r="QZF143" s="5"/>
      <c r="QZG143" s="5"/>
      <c r="QZH143" s="5"/>
      <c r="QZI143" s="5"/>
      <c r="QZJ143" s="5"/>
      <c r="QZK143" s="5"/>
      <c r="QZL143" s="5"/>
      <c r="QZM143" s="5"/>
      <c r="QZN143" s="5"/>
      <c r="QZO143" s="5"/>
      <c r="QZP143" s="5"/>
      <c r="QZQ143" s="5"/>
      <c r="QZR143" s="5"/>
      <c r="QZS143" s="5"/>
      <c r="QZT143" s="5"/>
      <c r="QZU143" s="5"/>
      <c r="QZV143" s="5"/>
      <c r="QZW143" s="5"/>
      <c r="QZX143" s="5"/>
      <c r="QZY143" s="5"/>
      <c r="QZZ143" s="5"/>
      <c r="RAA143" s="5"/>
      <c r="RAB143" s="5"/>
      <c r="RAC143" s="5"/>
      <c r="RAD143" s="5"/>
      <c r="RAE143" s="5"/>
      <c r="RAF143" s="5"/>
      <c r="RAG143" s="5"/>
      <c r="RAH143" s="5"/>
      <c r="RAI143" s="5"/>
      <c r="RAJ143" s="5"/>
      <c r="RAK143" s="5"/>
      <c r="RAL143" s="5"/>
      <c r="RAM143" s="5"/>
      <c r="RAN143" s="5"/>
      <c r="RAO143" s="5"/>
      <c r="RAP143" s="5"/>
      <c r="RAQ143" s="5"/>
      <c r="RAR143" s="5"/>
      <c r="RAS143" s="5"/>
      <c r="RAT143" s="5"/>
      <c r="RAU143" s="5"/>
      <c r="RAV143" s="5"/>
      <c r="RAW143" s="5"/>
      <c r="RAX143" s="5"/>
      <c r="RAY143" s="5"/>
      <c r="RAZ143" s="5"/>
      <c r="RBA143" s="5"/>
      <c r="RBB143" s="5"/>
      <c r="RBC143" s="5"/>
      <c r="RBD143" s="5"/>
      <c r="RBE143" s="5"/>
      <c r="RBF143" s="5"/>
      <c r="RBG143" s="5"/>
      <c r="RBH143" s="5"/>
      <c r="RBI143" s="5"/>
      <c r="RBJ143" s="5"/>
      <c r="RBK143" s="5"/>
      <c r="RBL143" s="5"/>
      <c r="RBM143" s="5"/>
      <c r="RBN143" s="5"/>
      <c r="RBO143" s="5"/>
      <c r="RBP143" s="5"/>
      <c r="RBQ143" s="5"/>
      <c r="RBR143" s="5"/>
      <c r="RBS143" s="5"/>
      <c r="RBT143" s="5"/>
      <c r="RBU143" s="5"/>
      <c r="RBV143" s="5"/>
      <c r="RBW143" s="5"/>
      <c r="RBX143" s="5"/>
      <c r="RBY143" s="5"/>
      <c r="RBZ143" s="5"/>
      <c r="RCA143" s="5"/>
      <c r="RCB143" s="5"/>
      <c r="RCC143" s="5"/>
      <c r="RCD143" s="5"/>
      <c r="RCE143" s="5"/>
      <c r="RCF143" s="5"/>
      <c r="RCG143" s="5"/>
      <c r="RCH143" s="5"/>
      <c r="RCI143" s="5"/>
      <c r="RCJ143" s="5"/>
      <c r="RCK143" s="5"/>
      <c r="RCL143" s="5"/>
      <c r="RCM143" s="5"/>
      <c r="RCN143" s="5"/>
      <c r="RCO143" s="5"/>
      <c r="RCP143" s="5"/>
      <c r="RCQ143" s="5"/>
      <c r="RCR143" s="5"/>
      <c r="RCS143" s="5"/>
      <c r="RCT143" s="5"/>
      <c r="RCU143" s="5"/>
      <c r="RCV143" s="5"/>
      <c r="RCW143" s="5"/>
      <c r="RCX143" s="5"/>
      <c r="RCY143" s="5"/>
      <c r="RCZ143" s="5"/>
      <c r="RDA143" s="5"/>
      <c r="RDB143" s="5"/>
      <c r="RDC143" s="5"/>
      <c r="RDD143" s="5"/>
      <c r="RDE143" s="5"/>
      <c r="RDF143" s="5"/>
      <c r="RDG143" s="5"/>
      <c r="RDH143" s="5"/>
      <c r="RDI143" s="5"/>
      <c r="RDJ143" s="5"/>
      <c r="RDK143" s="5"/>
      <c r="RDL143" s="5"/>
      <c r="RDM143" s="5"/>
      <c r="RDN143" s="5"/>
      <c r="RDO143" s="5"/>
      <c r="RDP143" s="5"/>
      <c r="RDQ143" s="5"/>
      <c r="RDR143" s="5"/>
      <c r="RDS143" s="5"/>
      <c r="RDT143" s="5"/>
      <c r="RDU143" s="5"/>
      <c r="RDV143" s="5"/>
      <c r="RDW143" s="5"/>
      <c r="RDX143" s="5"/>
      <c r="RDY143" s="5"/>
      <c r="RDZ143" s="5"/>
      <c r="REA143" s="5"/>
      <c r="REB143" s="5"/>
      <c r="REC143" s="5"/>
      <c r="RED143" s="5"/>
      <c r="REE143" s="5"/>
      <c r="REF143" s="5"/>
      <c r="REG143" s="5"/>
      <c r="REH143" s="5"/>
      <c r="REI143" s="5"/>
      <c r="REJ143" s="5"/>
      <c r="REK143" s="5"/>
      <c r="REL143" s="5"/>
      <c r="REM143" s="5"/>
      <c r="REN143" s="5"/>
      <c r="REO143" s="5"/>
      <c r="REP143" s="5"/>
      <c r="REQ143" s="5"/>
      <c r="RER143" s="5"/>
      <c r="RES143" s="5"/>
      <c r="RET143" s="5"/>
      <c r="REU143" s="5"/>
      <c r="REV143" s="5"/>
      <c r="REW143" s="5"/>
      <c r="REX143" s="5"/>
      <c r="REY143" s="5"/>
      <c r="REZ143" s="5"/>
      <c r="RFA143" s="5"/>
      <c r="RFB143" s="5"/>
      <c r="RFC143" s="5"/>
      <c r="RFD143" s="5"/>
      <c r="RFE143" s="5"/>
      <c r="RFF143" s="5"/>
      <c r="RFG143" s="5"/>
      <c r="RFH143" s="5"/>
      <c r="RFI143" s="5"/>
      <c r="RFJ143" s="5"/>
      <c r="RFK143" s="5"/>
      <c r="RFL143" s="5"/>
      <c r="RFM143" s="5"/>
      <c r="RFN143" s="5"/>
      <c r="RFO143" s="5"/>
      <c r="RFP143" s="5"/>
      <c r="RFQ143" s="5"/>
      <c r="RFR143" s="5"/>
      <c r="RFS143" s="5"/>
      <c r="RFT143" s="5"/>
      <c r="RFU143" s="5"/>
      <c r="RFV143" s="5"/>
      <c r="RFW143" s="5"/>
      <c r="RFX143" s="5"/>
      <c r="RFY143" s="5"/>
      <c r="RFZ143" s="5"/>
      <c r="RGA143" s="5"/>
      <c r="RGB143" s="5"/>
      <c r="RGC143" s="5"/>
      <c r="RGD143" s="5"/>
      <c r="RGE143" s="5"/>
      <c r="RGF143" s="5"/>
      <c r="RGG143" s="5"/>
      <c r="RGH143" s="5"/>
      <c r="RGI143" s="5"/>
      <c r="RGJ143" s="5"/>
      <c r="RGK143" s="5"/>
      <c r="RGL143" s="5"/>
      <c r="RGM143" s="5"/>
      <c r="RGN143" s="5"/>
      <c r="RGO143" s="5"/>
      <c r="RGP143" s="5"/>
      <c r="RGQ143" s="5"/>
      <c r="RGR143" s="5"/>
      <c r="RGS143" s="5"/>
      <c r="RGT143" s="5"/>
      <c r="RGU143" s="5"/>
      <c r="RGV143" s="5"/>
      <c r="RGW143" s="5"/>
      <c r="RGX143" s="5"/>
      <c r="RGY143" s="5"/>
      <c r="RGZ143" s="5"/>
      <c r="RHA143" s="5"/>
      <c r="RHB143" s="5"/>
      <c r="RHC143" s="5"/>
      <c r="RHD143" s="5"/>
      <c r="RHE143" s="5"/>
      <c r="RHF143" s="5"/>
      <c r="RHG143" s="5"/>
      <c r="RHH143" s="5"/>
      <c r="RHI143" s="5"/>
      <c r="RHJ143" s="5"/>
      <c r="RHK143" s="5"/>
      <c r="RHL143" s="5"/>
      <c r="RHM143" s="5"/>
      <c r="RHN143" s="5"/>
      <c r="RHO143" s="5"/>
      <c r="RHP143" s="5"/>
      <c r="RHQ143" s="5"/>
      <c r="RHR143" s="5"/>
      <c r="RHS143" s="5"/>
      <c r="RHT143" s="5"/>
      <c r="RHU143" s="5"/>
      <c r="RHV143" s="5"/>
      <c r="RHW143" s="5"/>
      <c r="RHX143" s="5"/>
      <c r="RHY143" s="5"/>
      <c r="RHZ143" s="5"/>
      <c r="RIA143" s="5"/>
      <c r="RIB143" s="5"/>
      <c r="RIC143" s="5"/>
      <c r="RID143" s="5"/>
      <c r="RIE143" s="5"/>
      <c r="RIF143" s="5"/>
      <c r="RIG143" s="5"/>
      <c r="RIH143" s="5"/>
      <c r="RII143" s="5"/>
      <c r="RIJ143" s="5"/>
      <c r="RIK143" s="5"/>
      <c r="RIL143" s="5"/>
      <c r="RIM143" s="5"/>
      <c r="RIN143" s="5"/>
      <c r="RIO143" s="5"/>
      <c r="RIP143" s="5"/>
      <c r="RIQ143" s="5"/>
      <c r="RIR143" s="5"/>
      <c r="RIS143" s="5"/>
      <c r="RIT143" s="5"/>
      <c r="RIU143" s="5"/>
      <c r="RIV143" s="5"/>
      <c r="RIW143" s="5"/>
      <c r="RIX143" s="5"/>
      <c r="RIY143" s="5"/>
      <c r="RIZ143" s="5"/>
      <c r="RJA143" s="5"/>
      <c r="RJB143" s="5"/>
      <c r="RJC143" s="5"/>
      <c r="RJD143" s="5"/>
      <c r="RJE143" s="5"/>
      <c r="RJF143" s="5"/>
      <c r="RJG143" s="5"/>
      <c r="RJH143" s="5"/>
      <c r="RJI143" s="5"/>
      <c r="RJJ143" s="5"/>
      <c r="RJK143" s="5"/>
      <c r="RJL143" s="5"/>
      <c r="RJM143" s="5"/>
      <c r="RJN143" s="5"/>
      <c r="RJO143" s="5"/>
      <c r="RJP143" s="5"/>
      <c r="RJQ143" s="5"/>
      <c r="RJR143" s="5"/>
      <c r="RJS143" s="5"/>
      <c r="RJT143" s="5"/>
      <c r="RJU143" s="5"/>
      <c r="RJV143" s="5"/>
      <c r="RJW143" s="5"/>
      <c r="RJX143" s="5"/>
      <c r="RJY143" s="5"/>
      <c r="RJZ143" s="5"/>
      <c r="RKA143" s="5"/>
      <c r="RKB143" s="5"/>
      <c r="RKC143" s="5"/>
      <c r="RKD143" s="5"/>
      <c r="RKE143" s="5"/>
      <c r="RKF143" s="5"/>
      <c r="RKG143" s="5"/>
      <c r="RKH143" s="5"/>
      <c r="RKI143" s="5"/>
      <c r="RKJ143" s="5"/>
      <c r="RKK143" s="5"/>
      <c r="RKL143" s="5"/>
      <c r="RKM143" s="5"/>
      <c r="RKN143" s="5"/>
      <c r="RKO143" s="5"/>
      <c r="RKP143" s="5"/>
      <c r="RKQ143" s="5"/>
      <c r="RKR143" s="5"/>
      <c r="RKS143" s="5"/>
      <c r="RKT143" s="5"/>
      <c r="RKU143" s="5"/>
      <c r="RKV143" s="5"/>
      <c r="RKW143" s="5"/>
      <c r="RKX143" s="5"/>
      <c r="RKY143" s="5"/>
      <c r="RKZ143" s="5"/>
      <c r="RLA143" s="5"/>
      <c r="RLB143" s="5"/>
      <c r="RLC143" s="5"/>
      <c r="RLD143" s="5"/>
      <c r="RLE143" s="5"/>
      <c r="RLF143" s="5"/>
      <c r="RLG143" s="5"/>
      <c r="RLH143" s="5"/>
      <c r="RLI143" s="5"/>
      <c r="RLJ143" s="5"/>
      <c r="RLK143" s="5"/>
      <c r="RLL143" s="5"/>
      <c r="RLM143" s="5"/>
      <c r="RLN143" s="5"/>
      <c r="RLO143" s="5"/>
      <c r="RLP143" s="5"/>
      <c r="RLQ143" s="5"/>
      <c r="RLR143" s="5"/>
      <c r="RLS143" s="5"/>
      <c r="RLT143" s="5"/>
      <c r="RLU143" s="5"/>
      <c r="RLV143" s="5"/>
      <c r="RLW143" s="5"/>
      <c r="RLX143" s="5"/>
      <c r="RLY143" s="5"/>
      <c r="RLZ143" s="5"/>
      <c r="RMA143" s="5"/>
      <c r="RMB143" s="5"/>
      <c r="RMC143" s="5"/>
      <c r="RMD143" s="5"/>
      <c r="RME143" s="5"/>
      <c r="RMF143" s="5"/>
      <c r="RMG143" s="5"/>
      <c r="RMH143" s="5"/>
      <c r="RMI143" s="5"/>
      <c r="RMJ143" s="5"/>
      <c r="RMK143" s="5"/>
      <c r="RML143" s="5"/>
      <c r="RMM143" s="5"/>
      <c r="RMN143" s="5"/>
      <c r="RMO143" s="5"/>
      <c r="RMP143" s="5"/>
      <c r="RMQ143" s="5"/>
      <c r="RMR143" s="5"/>
      <c r="RMS143" s="5"/>
      <c r="RMT143" s="5"/>
      <c r="RMU143" s="5"/>
      <c r="RMV143" s="5"/>
      <c r="RMW143" s="5"/>
      <c r="RMX143" s="5"/>
      <c r="RMY143" s="5"/>
      <c r="RMZ143" s="5"/>
      <c r="RNA143" s="5"/>
      <c r="RNB143" s="5"/>
      <c r="RNC143" s="5"/>
      <c r="RND143" s="5"/>
      <c r="RNE143" s="5"/>
      <c r="RNF143" s="5"/>
      <c r="RNG143" s="5"/>
      <c r="RNH143" s="5"/>
      <c r="RNI143" s="5"/>
      <c r="RNJ143" s="5"/>
      <c r="RNK143" s="5"/>
      <c r="RNL143" s="5"/>
      <c r="RNM143" s="5"/>
      <c r="RNN143" s="5"/>
      <c r="RNO143" s="5"/>
      <c r="RNP143" s="5"/>
      <c r="RNQ143" s="5"/>
      <c r="RNR143" s="5"/>
      <c r="RNS143" s="5"/>
      <c r="RNT143" s="5"/>
      <c r="RNU143" s="5"/>
      <c r="RNV143" s="5"/>
      <c r="RNW143" s="5"/>
      <c r="RNX143" s="5"/>
      <c r="RNY143" s="5"/>
      <c r="RNZ143" s="5"/>
      <c r="ROA143" s="5"/>
      <c r="ROB143" s="5"/>
      <c r="ROC143" s="5"/>
      <c r="ROD143" s="5"/>
      <c r="ROE143" s="5"/>
      <c r="ROF143" s="5"/>
      <c r="ROG143" s="5"/>
      <c r="ROH143" s="5"/>
      <c r="ROI143" s="5"/>
      <c r="ROJ143" s="5"/>
      <c r="ROK143" s="5"/>
      <c r="ROL143" s="5"/>
      <c r="ROM143" s="5"/>
      <c r="RON143" s="5"/>
      <c r="ROO143" s="5"/>
      <c r="ROP143" s="5"/>
      <c r="ROQ143" s="5"/>
      <c r="ROR143" s="5"/>
      <c r="ROS143" s="5"/>
      <c r="ROT143" s="5"/>
      <c r="ROU143" s="5"/>
      <c r="ROV143" s="5"/>
      <c r="ROW143" s="5"/>
      <c r="ROX143" s="5"/>
      <c r="ROY143" s="5"/>
      <c r="ROZ143" s="5"/>
      <c r="RPA143" s="5"/>
      <c r="RPB143" s="5"/>
      <c r="RPC143" s="5"/>
      <c r="RPD143" s="5"/>
      <c r="RPE143" s="5"/>
      <c r="RPF143" s="5"/>
      <c r="RPG143" s="5"/>
      <c r="RPH143" s="5"/>
      <c r="RPI143" s="5"/>
      <c r="RPJ143" s="5"/>
      <c r="RPK143" s="5"/>
      <c r="RPL143" s="5"/>
      <c r="RPM143" s="5"/>
      <c r="RPN143" s="5"/>
      <c r="RPO143" s="5"/>
      <c r="RPP143" s="5"/>
      <c r="RPQ143" s="5"/>
      <c r="RPR143" s="5"/>
      <c r="RPS143" s="5"/>
      <c r="RPT143" s="5"/>
      <c r="RPU143" s="5"/>
      <c r="RPV143" s="5"/>
      <c r="RPW143" s="5"/>
      <c r="RPX143" s="5"/>
      <c r="RPY143" s="5"/>
      <c r="RPZ143" s="5"/>
      <c r="RQA143" s="5"/>
      <c r="RQB143" s="5"/>
      <c r="RQC143" s="5"/>
      <c r="RQD143" s="5"/>
      <c r="RQE143" s="5"/>
      <c r="RQF143" s="5"/>
      <c r="RQG143" s="5"/>
      <c r="RQH143" s="5"/>
      <c r="RQI143" s="5"/>
      <c r="RQJ143" s="5"/>
      <c r="RQK143" s="5"/>
      <c r="RQL143" s="5"/>
      <c r="RQM143" s="5"/>
      <c r="RQN143" s="5"/>
      <c r="RQO143" s="5"/>
      <c r="RQP143" s="5"/>
      <c r="RQQ143" s="5"/>
      <c r="RQR143" s="5"/>
      <c r="RQS143" s="5"/>
      <c r="RQT143" s="5"/>
      <c r="RQU143" s="5"/>
      <c r="RQV143" s="5"/>
      <c r="RQW143" s="5"/>
      <c r="RQX143" s="5"/>
      <c r="RQY143" s="5"/>
      <c r="RQZ143" s="5"/>
      <c r="RRA143" s="5"/>
      <c r="RRB143" s="5"/>
      <c r="RRC143" s="5"/>
      <c r="RRD143" s="5"/>
      <c r="RRE143" s="5"/>
      <c r="RRF143" s="5"/>
      <c r="RRG143" s="5"/>
      <c r="RRH143" s="5"/>
      <c r="RRI143" s="5"/>
      <c r="RRJ143" s="5"/>
      <c r="RRK143" s="5"/>
      <c r="RRL143" s="5"/>
      <c r="RRM143" s="5"/>
      <c r="RRN143" s="5"/>
      <c r="RRO143" s="5"/>
      <c r="RRP143" s="5"/>
      <c r="RRQ143" s="5"/>
      <c r="RRR143" s="5"/>
      <c r="RRS143" s="5"/>
      <c r="RRT143" s="5"/>
      <c r="RRU143" s="5"/>
      <c r="RRV143" s="5"/>
      <c r="RRW143" s="5"/>
      <c r="RRX143" s="5"/>
      <c r="RRY143" s="5"/>
      <c r="RRZ143" s="5"/>
      <c r="RSA143" s="5"/>
      <c r="RSB143" s="5"/>
      <c r="RSC143" s="5"/>
      <c r="RSD143" s="5"/>
      <c r="RSE143" s="5"/>
      <c r="RSF143" s="5"/>
      <c r="RSG143" s="5"/>
      <c r="RSH143" s="5"/>
      <c r="RSI143" s="5"/>
      <c r="RSJ143" s="5"/>
      <c r="RSK143" s="5"/>
      <c r="RSL143" s="5"/>
      <c r="RSM143" s="5"/>
      <c r="RSN143" s="5"/>
      <c r="RSO143" s="5"/>
      <c r="RSP143" s="5"/>
      <c r="RSQ143" s="5"/>
      <c r="RSR143" s="5"/>
      <c r="RSS143" s="5"/>
      <c r="RST143" s="5"/>
      <c r="RSU143" s="5"/>
      <c r="RSV143" s="5"/>
      <c r="RSW143" s="5"/>
      <c r="RSX143" s="5"/>
      <c r="RSY143" s="5"/>
      <c r="RSZ143" s="5"/>
      <c r="RTA143" s="5"/>
      <c r="RTB143" s="5"/>
      <c r="RTC143" s="5"/>
      <c r="RTD143" s="5"/>
      <c r="RTE143" s="5"/>
      <c r="RTF143" s="5"/>
      <c r="RTG143" s="5"/>
      <c r="RTH143" s="5"/>
      <c r="RTI143" s="5"/>
      <c r="RTJ143" s="5"/>
      <c r="RTK143" s="5"/>
      <c r="RTL143" s="5"/>
      <c r="RTM143" s="5"/>
      <c r="RTN143" s="5"/>
      <c r="RTO143" s="5"/>
      <c r="RTP143" s="5"/>
      <c r="RTQ143" s="5"/>
      <c r="RTR143" s="5"/>
      <c r="RTS143" s="5"/>
      <c r="RTT143" s="5"/>
      <c r="RTU143" s="5"/>
      <c r="RTV143" s="5"/>
      <c r="RTW143" s="5"/>
      <c r="RTX143" s="5"/>
      <c r="RTY143" s="5"/>
      <c r="RTZ143" s="5"/>
      <c r="RUA143" s="5"/>
      <c r="RUB143" s="5"/>
      <c r="RUC143" s="5"/>
      <c r="RUD143" s="5"/>
      <c r="RUE143" s="5"/>
      <c r="RUF143" s="5"/>
      <c r="RUG143" s="5"/>
      <c r="RUH143" s="5"/>
      <c r="RUI143" s="5"/>
      <c r="RUJ143" s="5"/>
      <c r="RUK143" s="5"/>
      <c r="RUL143" s="5"/>
      <c r="RUM143" s="5"/>
      <c r="RUN143" s="5"/>
      <c r="RUO143" s="5"/>
      <c r="RUP143" s="5"/>
      <c r="RUQ143" s="5"/>
      <c r="RUR143" s="5"/>
      <c r="RUS143" s="5"/>
      <c r="RUT143" s="5"/>
      <c r="RUU143" s="5"/>
      <c r="RUV143" s="5"/>
      <c r="RUW143" s="5"/>
      <c r="RUX143" s="5"/>
      <c r="RUY143" s="5"/>
      <c r="RUZ143" s="5"/>
      <c r="RVA143" s="5"/>
      <c r="RVB143" s="5"/>
      <c r="RVC143" s="5"/>
      <c r="RVD143" s="5"/>
      <c r="RVE143" s="5"/>
      <c r="RVF143" s="5"/>
      <c r="RVG143" s="5"/>
      <c r="RVH143" s="5"/>
      <c r="RVI143" s="5"/>
      <c r="RVJ143" s="5"/>
      <c r="RVK143" s="5"/>
      <c r="RVL143" s="5"/>
      <c r="RVM143" s="5"/>
      <c r="RVN143" s="5"/>
      <c r="RVO143" s="5"/>
      <c r="RVP143" s="5"/>
      <c r="RVQ143" s="5"/>
      <c r="RVR143" s="5"/>
      <c r="RVS143" s="5"/>
      <c r="RVT143" s="5"/>
      <c r="RVU143" s="5"/>
      <c r="RVV143" s="5"/>
      <c r="RVW143" s="5"/>
      <c r="RVX143" s="5"/>
      <c r="RVY143" s="5"/>
      <c r="RVZ143" s="5"/>
      <c r="RWA143" s="5"/>
      <c r="RWB143" s="5"/>
      <c r="RWC143" s="5"/>
      <c r="RWD143" s="5"/>
      <c r="RWE143" s="5"/>
      <c r="RWF143" s="5"/>
      <c r="RWG143" s="5"/>
      <c r="RWH143" s="5"/>
      <c r="RWI143" s="5"/>
      <c r="RWJ143" s="5"/>
      <c r="RWK143" s="5"/>
      <c r="RWL143" s="5"/>
      <c r="RWM143" s="5"/>
      <c r="RWN143" s="5"/>
      <c r="RWO143" s="5"/>
      <c r="RWP143" s="5"/>
      <c r="RWQ143" s="5"/>
      <c r="RWR143" s="5"/>
      <c r="RWS143" s="5"/>
      <c r="RWT143" s="5"/>
      <c r="RWU143" s="5"/>
      <c r="RWV143" s="5"/>
      <c r="RWW143" s="5"/>
      <c r="RWX143" s="5"/>
      <c r="RWY143" s="5"/>
      <c r="RWZ143" s="5"/>
      <c r="RXA143" s="5"/>
      <c r="RXB143" s="5"/>
      <c r="RXC143" s="5"/>
      <c r="RXD143" s="5"/>
      <c r="RXE143" s="5"/>
      <c r="RXF143" s="5"/>
      <c r="RXG143" s="5"/>
      <c r="RXH143" s="5"/>
      <c r="RXI143" s="5"/>
      <c r="RXJ143" s="5"/>
      <c r="RXK143" s="5"/>
      <c r="RXL143" s="5"/>
      <c r="RXM143" s="5"/>
      <c r="RXN143" s="5"/>
      <c r="RXO143" s="5"/>
      <c r="RXP143" s="5"/>
      <c r="RXQ143" s="5"/>
      <c r="RXR143" s="5"/>
      <c r="RXS143" s="5"/>
      <c r="RXT143" s="5"/>
      <c r="RXU143" s="5"/>
      <c r="RXV143" s="5"/>
      <c r="RXW143" s="5"/>
      <c r="RXX143" s="5"/>
      <c r="RXY143" s="5"/>
      <c r="RXZ143" s="5"/>
      <c r="RYA143" s="5"/>
      <c r="RYB143" s="5"/>
      <c r="RYC143" s="5"/>
      <c r="RYD143" s="5"/>
      <c r="RYE143" s="5"/>
      <c r="RYF143" s="5"/>
      <c r="RYG143" s="5"/>
      <c r="RYH143" s="5"/>
      <c r="RYI143" s="5"/>
      <c r="RYJ143" s="5"/>
      <c r="RYK143" s="5"/>
      <c r="RYL143" s="5"/>
      <c r="RYM143" s="5"/>
      <c r="RYN143" s="5"/>
      <c r="RYO143" s="5"/>
      <c r="RYP143" s="5"/>
      <c r="RYQ143" s="5"/>
      <c r="RYR143" s="5"/>
      <c r="RYS143" s="5"/>
      <c r="RYT143" s="5"/>
      <c r="RYU143" s="5"/>
      <c r="RYV143" s="5"/>
      <c r="RYW143" s="5"/>
      <c r="RYX143" s="5"/>
      <c r="RYY143" s="5"/>
      <c r="RYZ143" s="5"/>
      <c r="RZA143" s="5"/>
      <c r="RZB143" s="5"/>
      <c r="RZC143" s="5"/>
      <c r="RZD143" s="5"/>
      <c r="RZE143" s="5"/>
      <c r="RZF143" s="5"/>
      <c r="RZG143" s="5"/>
      <c r="RZH143" s="5"/>
      <c r="RZI143" s="5"/>
      <c r="RZJ143" s="5"/>
      <c r="RZK143" s="5"/>
      <c r="RZL143" s="5"/>
      <c r="RZM143" s="5"/>
      <c r="RZN143" s="5"/>
      <c r="RZO143" s="5"/>
      <c r="RZP143" s="5"/>
      <c r="RZQ143" s="5"/>
      <c r="RZR143" s="5"/>
      <c r="RZS143" s="5"/>
      <c r="RZT143" s="5"/>
      <c r="RZU143" s="5"/>
      <c r="RZV143" s="5"/>
      <c r="RZW143" s="5"/>
      <c r="RZX143" s="5"/>
      <c r="RZY143" s="5"/>
      <c r="RZZ143" s="5"/>
      <c r="SAA143" s="5"/>
      <c r="SAB143" s="5"/>
      <c r="SAC143" s="5"/>
      <c r="SAD143" s="5"/>
      <c r="SAE143" s="5"/>
      <c r="SAF143" s="5"/>
      <c r="SAG143" s="5"/>
      <c r="SAH143" s="5"/>
      <c r="SAI143" s="5"/>
      <c r="SAJ143" s="5"/>
      <c r="SAK143" s="5"/>
      <c r="SAL143" s="5"/>
      <c r="SAM143" s="5"/>
      <c r="SAN143" s="5"/>
      <c r="SAO143" s="5"/>
      <c r="SAP143" s="5"/>
      <c r="SAQ143" s="5"/>
      <c r="SAR143" s="5"/>
      <c r="SAS143" s="5"/>
      <c r="SAT143" s="5"/>
      <c r="SAU143" s="5"/>
      <c r="SAV143" s="5"/>
      <c r="SAW143" s="5"/>
      <c r="SAX143" s="5"/>
      <c r="SAY143" s="5"/>
      <c r="SAZ143" s="5"/>
      <c r="SBA143" s="5"/>
      <c r="SBB143" s="5"/>
      <c r="SBC143" s="5"/>
      <c r="SBD143" s="5"/>
      <c r="SBE143" s="5"/>
      <c r="SBF143" s="5"/>
      <c r="SBG143" s="5"/>
      <c r="SBH143" s="5"/>
      <c r="SBI143" s="5"/>
      <c r="SBJ143" s="5"/>
      <c r="SBK143" s="5"/>
      <c r="SBL143" s="5"/>
      <c r="SBM143" s="5"/>
      <c r="SBN143" s="5"/>
      <c r="SBO143" s="5"/>
      <c r="SBP143" s="5"/>
      <c r="SBQ143" s="5"/>
      <c r="SBR143" s="5"/>
      <c r="SBS143" s="5"/>
      <c r="SBT143" s="5"/>
      <c r="SBU143" s="5"/>
      <c r="SBV143" s="5"/>
      <c r="SBW143" s="5"/>
      <c r="SBX143" s="5"/>
      <c r="SBY143" s="5"/>
      <c r="SBZ143" s="5"/>
      <c r="SCA143" s="5"/>
      <c r="SCB143" s="5"/>
      <c r="SCC143" s="5"/>
      <c r="SCD143" s="5"/>
      <c r="SCE143" s="5"/>
      <c r="SCF143" s="5"/>
      <c r="SCG143" s="5"/>
      <c r="SCH143" s="5"/>
      <c r="SCI143" s="5"/>
      <c r="SCJ143" s="5"/>
      <c r="SCK143" s="5"/>
      <c r="SCL143" s="5"/>
      <c r="SCM143" s="5"/>
      <c r="SCN143" s="5"/>
      <c r="SCO143" s="5"/>
      <c r="SCP143" s="5"/>
      <c r="SCQ143" s="5"/>
      <c r="SCR143" s="5"/>
      <c r="SCS143" s="5"/>
      <c r="SCT143" s="5"/>
      <c r="SCU143" s="5"/>
      <c r="SCV143" s="5"/>
      <c r="SCW143" s="5"/>
      <c r="SCX143" s="5"/>
      <c r="SCY143" s="5"/>
      <c r="SCZ143" s="5"/>
      <c r="SDA143" s="5"/>
      <c r="SDB143" s="5"/>
      <c r="SDC143" s="5"/>
      <c r="SDD143" s="5"/>
      <c r="SDE143" s="5"/>
      <c r="SDF143" s="5"/>
      <c r="SDG143" s="5"/>
      <c r="SDH143" s="5"/>
      <c r="SDI143" s="5"/>
      <c r="SDJ143" s="5"/>
      <c r="SDK143" s="5"/>
      <c r="SDL143" s="5"/>
      <c r="SDM143" s="5"/>
      <c r="SDN143" s="5"/>
      <c r="SDO143" s="5"/>
      <c r="SDP143" s="5"/>
      <c r="SDQ143" s="5"/>
      <c r="SDR143" s="5"/>
      <c r="SDS143" s="5"/>
      <c r="SDT143" s="5"/>
      <c r="SDU143" s="5"/>
      <c r="SDV143" s="5"/>
      <c r="SDW143" s="5"/>
      <c r="SDX143" s="5"/>
      <c r="SDY143" s="5"/>
      <c r="SDZ143" s="5"/>
      <c r="SEA143" s="5"/>
      <c r="SEB143" s="5"/>
      <c r="SEC143" s="5"/>
      <c r="SED143" s="5"/>
      <c r="SEE143" s="5"/>
      <c r="SEF143" s="5"/>
      <c r="SEG143" s="5"/>
      <c r="SEH143" s="5"/>
      <c r="SEI143" s="5"/>
      <c r="SEJ143" s="5"/>
      <c r="SEK143" s="5"/>
      <c r="SEL143" s="5"/>
      <c r="SEM143" s="5"/>
      <c r="SEN143" s="5"/>
      <c r="SEO143" s="5"/>
      <c r="SEP143" s="5"/>
      <c r="SEQ143" s="5"/>
      <c r="SER143" s="5"/>
      <c r="SES143" s="5"/>
      <c r="SET143" s="5"/>
      <c r="SEU143" s="5"/>
      <c r="SEV143" s="5"/>
      <c r="SEW143" s="5"/>
      <c r="SEX143" s="5"/>
      <c r="SEY143" s="5"/>
      <c r="SEZ143" s="5"/>
      <c r="SFA143" s="5"/>
      <c r="SFB143" s="5"/>
      <c r="SFC143" s="5"/>
      <c r="SFD143" s="5"/>
      <c r="SFE143" s="5"/>
      <c r="SFF143" s="5"/>
      <c r="SFG143" s="5"/>
      <c r="SFH143" s="5"/>
      <c r="SFI143" s="5"/>
      <c r="SFJ143" s="5"/>
      <c r="SFK143" s="5"/>
      <c r="SFL143" s="5"/>
      <c r="SFM143" s="5"/>
      <c r="SFN143" s="5"/>
      <c r="SFO143" s="5"/>
      <c r="SFP143" s="5"/>
      <c r="SFQ143" s="5"/>
      <c r="SFR143" s="5"/>
      <c r="SFS143" s="5"/>
      <c r="SFT143" s="5"/>
      <c r="SFU143" s="5"/>
      <c r="SFV143" s="5"/>
      <c r="SFW143" s="5"/>
      <c r="SFX143" s="5"/>
      <c r="SFY143" s="5"/>
      <c r="SFZ143" s="5"/>
      <c r="SGA143" s="5"/>
      <c r="SGB143" s="5"/>
      <c r="SGC143" s="5"/>
      <c r="SGD143" s="5"/>
      <c r="SGE143" s="5"/>
      <c r="SGF143" s="5"/>
      <c r="SGG143" s="5"/>
      <c r="SGH143" s="5"/>
      <c r="SGI143" s="5"/>
      <c r="SGJ143" s="5"/>
      <c r="SGK143" s="5"/>
      <c r="SGL143" s="5"/>
      <c r="SGM143" s="5"/>
      <c r="SGN143" s="5"/>
      <c r="SGO143" s="5"/>
      <c r="SGP143" s="5"/>
      <c r="SGQ143" s="5"/>
      <c r="SGR143" s="5"/>
      <c r="SGS143" s="5"/>
      <c r="SGT143" s="5"/>
      <c r="SGU143" s="5"/>
      <c r="SGV143" s="5"/>
      <c r="SGW143" s="5"/>
      <c r="SGX143" s="5"/>
      <c r="SGY143" s="5"/>
      <c r="SGZ143" s="5"/>
      <c r="SHA143" s="5"/>
      <c r="SHB143" s="5"/>
      <c r="SHC143" s="5"/>
      <c r="SHD143" s="5"/>
      <c r="SHE143" s="5"/>
      <c r="SHF143" s="5"/>
      <c r="SHG143" s="5"/>
      <c r="SHH143" s="5"/>
      <c r="SHI143" s="5"/>
      <c r="SHJ143" s="5"/>
      <c r="SHK143" s="5"/>
      <c r="SHL143" s="5"/>
      <c r="SHM143" s="5"/>
      <c r="SHN143" s="5"/>
      <c r="SHO143" s="5"/>
      <c r="SHP143" s="5"/>
      <c r="SHQ143" s="5"/>
      <c r="SHR143" s="5"/>
      <c r="SHS143" s="5"/>
      <c r="SHT143" s="5"/>
      <c r="SHU143" s="5"/>
      <c r="SHV143" s="5"/>
      <c r="SHW143" s="5"/>
      <c r="SHX143" s="5"/>
      <c r="SHY143" s="5"/>
      <c r="SHZ143" s="5"/>
      <c r="SIA143" s="5"/>
      <c r="SIB143" s="5"/>
      <c r="SIC143" s="5"/>
      <c r="SID143" s="5"/>
      <c r="SIE143" s="5"/>
      <c r="SIF143" s="5"/>
      <c r="SIG143" s="5"/>
      <c r="SIH143" s="5"/>
      <c r="SII143" s="5"/>
      <c r="SIJ143" s="5"/>
      <c r="SIK143" s="5"/>
      <c r="SIL143" s="5"/>
      <c r="SIM143" s="5"/>
      <c r="SIN143" s="5"/>
      <c r="SIO143" s="5"/>
      <c r="SIP143" s="5"/>
      <c r="SIQ143" s="5"/>
      <c r="SIR143" s="5"/>
      <c r="SIS143" s="5"/>
      <c r="SIT143" s="5"/>
      <c r="SIU143" s="5"/>
      <c r="SIV143" s="5"/>
      <c r="SIW143" s="5"/>
      <c r="SIX143" s="5"/>
      <c r="SIY143" s="5"/>
      <c r="SIZ143" s="5"/>
      <c r="SJA143" s="5"/>
      <c r="SJB143" s="5"/>
      <c r="SJC143" s="5"/>
      <c r="SJD143" s="5"/>
      <c r="SJE143" s="5"/>
      <c r="SJF143" s="5"/>
      <c r="SJG143" s="5"/>
      <c r="SJH143" s="5"/>
      <c r="SJI143" s="5"/>
      <c r="SJJ143" s="5"/>
      <c r="SJK143" s="5"/>
      <c r="SJL143" s="5"/>
      <c r="SJM143" s="5"/>
      <c r="SJN143" s="5"/>
      <c r="SJO143" s="5"/>
      <c r="SJP143" s="5"/>
      <c r="SJQ143" s="5"/>
      <c r="SJR143" s="5"/>
      <c r="SJS143" s="5"/>
      <c r="SJT143" s="5"/>
      <c r="SJU143" s="5"/>
      <c r="SJV143" s="5"/>
      <c r="SJW143" s="5"/>
      <c r="SJX143" s="5"/>
      <c r="SJY143" s="5"/>
      <c r="SJZ143" s="5"/>
      <c r="SKA143" s="5"/>
      <c r="SKB143" s="5"/>
      <c r="SKC143" s="5"/>
      <c r="SKD143" s="5"/>
      <c r="SKE143" s="5"/>
      <c r="SKF143" s="5"/>
      <c r="SKG143" s="5"/>
      <c r="SKH143" s="5"/>
      <c r="SKI143" s="5"/>
      <c r="SKJ143" s="5"/>
      <c r="SKK143" s="5"/>
      <c r="SKL143" s="5"/>
      <c r="SKM143" s="5"/>
      <c r="SKN143" s="5"/>
      <c r="SKO143" s="5"/>
      <c r="SKP143" s="5"/>
      <c r="SKQ143" s="5"/>
      <c r="SKR143" s="5"/>
      <c r="SKS143" s="5"/>
      <c r="SKT143" s="5"/>
      <c r="SKU143" s="5"/>
      <c r="SKV143" s="5"/>
      <c r="SKW143" s="5"/>
      <c r="SKX143" s="5"/>
      <c r="SKY143" s="5"/>
      <c r="SKZ143" s="5"/>
      <c r="SLA143" s="5"/>
      <c r="SLB143" s="5"/>
      <c r="SLC143" s="5"/>
      <c r="SLD143" s="5"/>
      <c r="SLE143" s="5"/>
      <c r="SLF143" s="5"/>
      <c r="SLG143" s="5"/>
      <c r="SLH143" s="5"/>
      <c r="SLI143" s="5"/>
      <c r="SLJ143" s="5"/>
      <c r="SLK143" s="5"/>
      <c r="SLL143" s="5"/>
      <c r="SLM143" s="5"/>
      <c r="SLN143" s="5"/>
      <c r="SLO143" s="5"/>
      <c r="SLP143" s="5"/>
      <c r="SLQ143" s="5"/>
      <c r="SLR143" s="5"/>
      <c r="SLS143" s="5"/>
      <c r="SLT143" s="5"/>
      <c r="SLU143" s="5"/>
      <c r="SLV143" s="5"/>
      <c r="SLW143" s="5"/>
      <c r="SLX143" s="5"/>
      <c r="SLY143" s="5"/>
      <c r="SLZ143" s="5"/>
      <c r="SMA143" s="5"/>
      <c r="SMB143" s="5"/>
      <c r="SMC143" s="5"/>
      <c r="SMD143" s="5"/>
      <c r="SME143" s="5"/>
      <c r="SMF143" s="5"/>
      <c r="SMG143" s="5"/>
      <c r="SMH143" s="5"/>
      <c r="SMI143" s="5"/>
      <c r="SMJ143" s="5"/>
      <c r="SMK143" s="5"/>
      <c r="SML143" s="5"/>
      <c r="SMM143" s="5"/>
      <c r="SMN143" s="5"/>
      <c r="SMO143" s="5"/>
      <c r="SMP143" s="5"/>
      <c r="SMQ143" s="5"/>
      <c r="SMR143" s="5"/>
      <c r="SMS143" s="5"/>
      <c r="SMT143" s="5"/>
      <c r="SMU143" s="5"/>
      <c r="SMV143" s="5"/>
      <c r="SMW143" s="5"/>
      <c r="SMX143" s="5"/>
      <c r="SMY143" s="5"/>
      <c r="SMZ143" s="5"/>
      <c r="SNA143" s="5"/>
      <c r="SNB143" s="5"/>
      <c r="SNC143" s="5"/>
      <c r="SND143" s="5"/>
      <c r="SNE143" s="5"/>
      <c r="SNF143" s="5"/>
      <c r="SNG143" s="5"/>
      <c r="SNH143" s="5"/>
      <c r="SNI143" s="5"/>
      <c r="SNJ143" s="5"/>
      <c r="SNK143" s="5"/>
      <c r="SNL143" s="5"/>
      <c r="SNM143" s="5"/>
      <c r="SNN143" s="5"/>
      <c r="SNO143" s="5"/>
      <c r="SNP143" s="5"/>
      <c r="SNQ143" s="5"/>
      <c r="SNR143" s="5"/>
      <c r="SNS143" s="5"/>
      <c r="SNT143" s="5"/>
      <c r="SNU143" s="5"/>
      <c r="SNV143" s="5"/>
      <c r="SNW143" s="5"/>
      <c r="SNX143" s="5"/>
      <c r="SNY143" s="5"/>
      <c r="SNZ143" s="5"/>
      <c r="SOA143" s="5"/>
      <c r="SOB143" s="5"/>
      <c r="SOC143" s="5"/>
      <c r="SOD143" s="5"/>
      <c r="SOE143" s="5"/>
      <c r="SOF143" s="5"/>
      <c r="SOG143" s="5"/>
      <c r="SOH143" s="5"/>
      <c r="SOI143" s="5"/>
      <c r="SOJ143" s="5"/>
      <c r="SOK143" s="5"/>
      <c r="SOL143" s="5"/>
      <c r="SOM143" s="5"/>
      <c r="SON143" s="5"/>
      <c r="SOO143" s="5"/>
      <c r="SOP143" s="5"/>
      <c r="SOQ143" s="5"/>
      <c r="SOR143" s="5"/>
      <c r="SOS143" s="5"/>
      <c r="SOT143" s="5"/>
      <c r="SOU143" s="5"/>
      <c r="SOV143" s="5"/>
      <c r="SOW143" s="5"/>
      <c r="SOX143" s="5"/>
      <c r="SOY143" s="5"/>
      <c r="SOZ143" s="5"/>
      <c r="SPA143" s="5"/>
      <c r="SPB143" s="5"/>
      <c r="SPC143" s="5"/>
      <c r="SPD143" s="5"/>
      <c r="SPE143" s="5"/>
      <c r="SPF143" s="5"/>
      <c r="SPG143" s="5"/>
      <c r="SPH143" s="5"/>
      <c r="SPI143" s="5"/>
      <c r="SPJ143" s="5"/>
      <c r="SPK143" s="5"/>
      <c r="SPL143" s="5"/>
      <c r="SPM143" s="5"/>
      <c r="SPN143" s="5"/>
      <c r="SPO143" s="5"/>
      <c r="SPP143" s="5"/>
      <c r="SPQ143" s="5"/>
      <c r="SPR143" s="5"/>
      <c r="SPS143" s="5"/>
      <c r="SPT143" s="5"/>
      <c r="SPU143" s="5"/>
      <c r="SPV143" s="5"/>
      <c r="SPW143" s="5"/>
      <c r="SPX143" s="5"/>
      <c r="SPY143" s="5"/>
      <c r="SPZ143" s="5"/>
      <c r="SQA143" s="5"/>
      <c r="SQB143" s="5"/>
      <c r="SQC143" s="5"/>
      <c r="SQD143" s="5"/>
      <c r="SQE143" s="5"/>
      <c r="SQF143" s="5"/>
      <c r="SQG143" s="5"/>
      <c r="SQH143" s="5"/>
      <c r="SQI143" s="5"/>
      <c r="SQJ143" s="5"/>
      <c r="SQK143" s="5"/>
      <c r="SQL143" s="5"/>
      <c r="SQM143" s="5"/>
      <c r="SQN143" s="5"/>
      <c r="SQO143" s="5"/>
      <c r="SQP143" s="5"/>
      <c r="SQQ143" s="5"/>
      <c r="SQR143" s="5"/>
      <c r="SQS143" s="5"/>
      <c r="SQT143" s="5"/>
      <c r="SQU143" s="5"/>
      <c r="SQV143" s="5"/>
      <c r="SQW143" s="5"/>
      <c r="SQX143" s="5"/>
      <c r="SQY143" s="5"/>
      <c r="SQZ143" s="5"/>
      <c r="SRA143" s="5"/>
      <c r="SRB143" s="5"/>
      <c r="SRC143" s="5"/>
      <c r="SRD143" s="5"/>
      <c r="SRE143" s="5"/>
      <c r="SRF143" s="5"/>
      <c r="SRG143" s="5"/>
      <c r="SRH143" s="5"/>
      <c r="SRI143" s="5"/>
      <c r="SRJ143" s="5"/>
      <c r="SRK143" s="5"/>
      <c r="SRL143" s="5"/>
      <c r="SRM143" s="5"/>
      <c r="SRN143" s="5"/>
      <c r="SRO143" s="5"/>
      <c r="SRP143" s="5"/>
      <c r="SRQ143" s="5"/>
      <c r="SRR143" s="5"/>
      <c r="SRS143" s="5"/>
      <c r="SRT143" s="5"/>
      <c r="SRU143" s="5"/>
      <c r="SRV143" s="5"/>
      <c r="SRW143" s="5"/>
      <c r="SRX143" s="5"/>
      <c r="SRY143" s="5"/>
      <c r="SRZ143" s="5"/>
      <c r="SSA143" s="5"/>
      <c r="SSB143" s="5"/>
      <c r="SSC143" s="5"/>
      <c r="SSD143" s="5"/>
      <c r="SSE143" s="5"/>
      <c r="SSF143" s="5"/>
      <c r="SSG143" s="5"/>
      <c r="SSH143" s="5"/>
      <c r="SSI143" s="5"/>
      <c r="SSJ143" s="5"/>
      <c r="SSK143" s="5"/>
      <c r="SSL143" s="5"/>
      <c r="SSM143" s="5"/>
      <c r="SSN143" s="5"/>
      <c r="SSO143" s="5"/>
      <c r="SSP143" s="5"/>
      <c r="SSQ143" s="5"/>
      <c r="SSR143" s="5"/>
      <c r="SSS143" s="5"/>
      <c r="SST143" s="5"/>
      <c r="SSU143" s="5"/>
      <c r="SSV143" s="5"/>
      <c r="SSW143" s="5"/>
      <c r="SSX143" s="5"/>
      <c r="SSY143" s="5"/>
      <c r="SSZ143" s="5"/>
      <c r="STA143" s="5"/>
      <c r="STB143" s="5"/>
      <c r="STC143" s="5"/>
      <c r="STD143" s="5"/>
      <c r="STE143" s="5"/>
      <c r="STF143" s="5"/>
      <c r="STG143" s="5"/>
      <c r="STH143" s="5"/>
      <c r="STI143" s="5"/>
      <c r="STJ143" s="5"/>
      <c r="STK143" s="5"/>
      <c r="STL143" s="5"/>
      <c r="STM143" s="5"/>
      <c r="STN143" s="5"/>
      <c r="STO143" s="5"/>
      <c r="STP143" s="5"/>
      <c r="STQ143" s="5"/>
      <c r="STR143" s="5"/>
      <c r="STS143" s="5"/>
      <c r="STT143" s="5"/>
      <c r="STU143" s="5"/>
      <c r="STV143" s="5"/>
      <c r="STW143" s="5"/>
      <c r="STX143" s="5"/>
      <c r="STY143" s="5"/>
      <c r="STZ143" s="5"/>
      <c r="SUA143" s="5"/>
      <c r="SUB143" s="5"/>
      <c r="SUC143" s="5"/>
      <c r="SUD143" s="5"/>
      <c r="SUE143" s="5"/>
      <c r="SUF143" s="5"/>
      <c r="SUG143" s="5"/>
      <c r="SUH143" s="5"/>
      <c r="SUI143" s="5"/>
      <c r="SUJ143" s="5"/>
      <c r="SUK143" s="5"/>
      <c r="SUL143" s="5"/>
      <c r="SUM143" s="5"/>
      <c r="SUN143" s="5"/>
      <c r="SUO143" s="5"/>
      <c r="SUP143" s="5"/>
      <c r="SUQ143" s="5"/>
      <c r="SUR143" s="5"/>
      <c r="SUS143" s="5"/>
      <c r="SUT143" s="5"/>
      <c r="SUU143" s="5"/>
      <c r="SUV143" s="5"/>
      <c r="SUW143" s="5"/>
      <c r="SUX143" s="5"/>
      <c r="SUY143" s="5"/>
      <c r="SUZ143" s="5"/>
      <c r="SVA143" s="5"/>
      <c r="SVB143" s="5"/>
      <c r="SVC143" s="5"/>
      <c r="SVD143" s="5"/>
      <c r="SVE143" s="5"/>
      <c r="SVF143" s="5"/>
      <c r="SVG143" s="5"/>
      <c r="SVH143" s="5"/>
      <c r="SVI143" s="5"/>
      <c r="SVJ143" s="5"/>
      <c r="SVK143" s="5"/>
      <c r="SVL143" s="5"/>
      <c r="SVM143" s="5"/>
      <c r="SVN143" s="5"/>
      <c r="SVO143" s="5"/>
      <c r="SVP143" s="5"/>
      <c r="SVQ143" s="5"/>
      <c r="SVR143" s="5"/>
      <c r="SVS143" s="5"/>
      <c r="SVT143" s="5"/>
      <c r="SVU143" s="5"/>
      <c r="SVV143" s="5"/>
      <c r="SVW143" s="5"/>
      <c r="SVX143" s="5"/>
      <c r="SVY143" s="5"/>
      <c r="SVZ143" s="5"/>
      <c r="SWA143" s="5"/>
      <c r="SWB143" s="5"/>
      <c r="SWC143" s="5"/>
      <c r="SWD143" s="5"/>
      <c r="SWE143" s="5"/>
      <c r="SWF143" s="5"/>
      <c r="SWG143" s="5"/>
      <c r="SWH143" s="5"/>
      <c r="SWI143" s="5"/>
      <c r="SWJ143" s="5"/>
      <c r="SWK143" s="5"/>
      <c r="SWL143" s="5"/>
      <c r="SWM143" s="5"/>
      <c r="SWN143" s="5"/>
      <c r="SWO143" s="5"/>
      <c r="SWP143" s="5"/>
      <c r="SWQ143" s="5"/>
      <c r="SWR143" s="5"/>
      <c r="SWS143" s="5"/>
      <c r="SWT143" s="5"/>
      <c r="SWU143" s="5"/>
      <c r="SWV143" s="5"/>
      <c r="SWW143" s="5"/>
      <c r="SWX143" s="5"/>
      <c r="SWY143" s="5"/>
      <c r="SWZ143" s="5"/>
      <c r="SXA143" s="5"/>
      <c r="SXB143" s="5"/>
      <c r="SXC143" s="5"/>
      <c r="SXD143" s="5"/>
      <c r="SXE143" s="5"/>
      <c r="SXF143" s="5"/>
      <c r="SXG143" s="5"/>
      <c r="SXH143" s="5"/>
      <c r="SXI143" s="5"/>
      <c r="SXJ143" s="5"/>
      <c r="SXK143" s="5"/>
      <c r="SXL143" s="5"/>
      <c r="SXM143" s="5"/>
      <c r="SXN143" s="5"/>
      <c r="SXO143" s="5"/>
      <c r="SXP143" s="5"/>
      <c r="SXQ143" s="5"/>
      <c r="SXR143" s="5"/>
      <c r="SXS143" s="5"/>
      <c r="SXT143" s="5"/>
      <c r="SXU143" s="5"/>
      <c r="SXV143" s="5"/>
      <c r="SXW143" s="5"/>
      <c r="SXX143" s="5"/>
      <c r="SXY143" s="5"/>
      <c r="SXZ143" s="5"/>
      <c r="SYA143" s="5"/>
      <c r="SYB143" s="5"/>
      <c r="SYC143" s="5"/>
      <c r="SYD143" s="5"/>
      <c r="SYE143" s="5"/>
      <c r="SYF143" s="5"/>
      <c r="SYG143" s="5"/>
      <c r="SYH143" s="5"/>
      <c r="SYI143" s="5"/>
      <c r="SYJ143" s="5"/>
      <c r="SYK143" s="5"/>
      <c r="SYL143" s="5"/>
      <c r="SYM143" s="5"/>
      <c r="SYN143" s="5"/>
      <c r="SYO143" s="5"/>
      <c r="SYP143" s="5"/>
      <c r="SYQ143" s="5"/>
      <c r="SYR143" s="5"/>
      <c r="SYS143" s="5"/>
      <c r="SYT143" s="5"/>
      <c r="SYU143" s="5"/>
      <c r="SYV143" s="5"/>
      <c r="SYW143" s="5"/>
      <c r="SYX143" s="5"/>
      <c r="SYY143" s="5"/>
      <c r="SYZ143" s="5"/>
      <c r="SZA143" s="5"/>
      <c r="SZB143" s="5"/>
      <c r="SZC143" s="5"/>
      <c r="SZD143" s="5"/>
      <c r="SZE143" s="5"/>
      <c r="SZF143" s="5"/>
      <c r="SZG143" s="5"/>
      <c r="SZH143" s="5"/>
      <c r="SZI143" s="5"/>
      <c r="SZJ143" s="5"/>
      <c r="SZK143" s="5"/>
      <c r="SZL143" s="5"/>
      <c r="SZM143" s="5"/>
      <c r="SZN143" s="5"/>
      <c r="SZO143" s="5"/>
      <c r="SZP143" s="5"/>
      <c r="SZQ143" s="5"/>
      <c r="SZR143" s="5"/>
      <c r="SZS143" s="5"/>
      <c r="SZT143" s="5"/>
      <c r="SZU143" s="5"/>
      <c r="SZV143" s="5"/>
      <c r="SZW143" s="5"/>
      <c r="SZX143" s="5"/>
      <c r="SZY143" s="5"/>
      <c r="SZZ143" s="5"/>
      <c r="TAA143" s="5"/>
      <c r="TAB143" s="5"/>
      <c r="TAC143" s="5"/>
      <c r="TAD143" s="5"/>
      <c r="TAE143" s="5"/>
      <c r="TAF143" s="5"/>
      <c r="TAG143" s="5"/>
      <c r="TAH143" s="5"/>
      <c r="TAI143" s="5"/>
      <c r="TAJ143" s="5"/>
      <c r="TAK143" s="5"/>
      <c r="TAL143" s="5"/>
      <c r="TAM143" s="5"/>
      <c r="TAN143" s="5"/>
      <c r="TAO143" s="5"/>
      <c r="TAP143" s="5"/>
      <c r="TAQ143" s="5"/>
      <c r="TAR143" s="5"/>
      <c r="TAS143" s="5"/>
      <c r="TAT143" s="5"/>
      <c r="TAU143" s="5"/>
      <c r="TAV143" s="5"/>
      <c r="TAW143" s="5"/>
      <c r="TAX143" s="5"/>
      <c r="TAY143" s="5"/>
      <c r="TAZ143" s="5"/>
      <c r="TBA143" s="5"/>
      <c r="TBB143" s="5"/>
      <c r="TBC143" s="5"/>
      <c r="TBD143" s="5"/>
      <c r="TBE143" s="5"/>
      <c r="TBF143" s="5"/>
      <c r="TBG143" s="5"/>
      <c r="TBH143" s="5"/>
      <c r="TBI143" s="5"/>
      <c r="TBJ143" s="5"/>
      <c r="TBK143" s="5"/>
      <c r="TBL143" s="5"/>
      <c r="TBM143" s="5"/>
      <c r="TBN143" s="5"/>
      <c r="TBO143" s="5"/>
      <c r="TBP143" s="5"/>
      <c r="TBQ143" s="5"/>
      <c r="TBR143" s="5"/>
      <c r="TBS143" s="5"/>
      <c r="TBT143" s="5"/>
      <c r="TBU143" s="5"/>
      <c r="TBV143" s="5"/>
      <c r="TBW143" s="5"/>
      <c r="TBX143" s="5"/>
      <c r="TBY143" s="5"/>
      <c r="TBZ143" s="5"/>
      <c r="TCA143" s="5"/>
      <c r="TCB143" s="5"/>
      <c r="TCC143" s="5"/>
      <c r="TCD143" s="5"/>
      <c r="TCE143" s="5"/>
      <c r="TCF143" s="5"/>
      <c r="TCG143" s="5"/>
      <c r="TCH143" s="5"/>
      <c r="TCI143" s="5"/>
      <c r="TCJ143" s="5"/>
      <c r="TCK143" s="5"/>
      <c r="TCL143" s="5"/>
      <c r="TCM143" s="5"/>
      <c r="TCN143" s="5"/>
      <c r="TCO143" s="5"/>
      <c r="TCP143" s="5"/>
      <c r="TCQ143" s="5"/>
      <c r="TCR143" s="5"/>
      <c r="TCS143" s="5"/>
      <c r="TCT143" s="5"/>
      <c r="TCU143" s="5"/>
      <c r="TCV143" s="5"/>
      <c r="TCW143" s="5"/>
      <c r="TCX143" s="5"/>
      <c r="TCY143" s="5"/>
      <c r="TCZ143" s="5"/>
      <c r="TDA143" s="5"/>
      <c r="TDB143" s="5"/>
      <c r="TDC143" s="5"/>
      <c r="TDD143" s="5"/>
      <c r="TDE143" s="5"/>
      <c r="TDF143" s="5"/>
      <c r="TDG143" s="5"/>
      <c r="TDH143" s="5"/>
      <c r="TDI143" s="5"/>
      <c r="TDJ143" s="5"/>
      <c r="TDK143" s="5"/>
      <c r="TDL143" s="5"/>
      <c r="TDM143" s="5"/>
      <c r="TDN143" s="5"/>
      <c r="TDO143" s="5"/>
      <c r="TDP143" s="5"/>
      <c r="TDQ143" s="5"/>
      <c r="TDR143" s="5"/>
      <c r="TDS143" s="5"/>
      <c r="TDT143" s="5"/>
      <c r="TDU143" s="5"/>
      <c r="TDV143" s="5"/>
      <c r="TDW143" s="5"/>
      <c r="TDX143" s="5"/>
      <c r="TDY143" s="5"/>
      <c r="TDZ143" s="5"/>
      <c r="TEA143" s="5"/>
      <c r="TEB143" s="5"/>
      <c r="TEC143" s="5"/>
      <c r="TED143" s="5"/>
      <c r="TEE143" s="5"/>
      <c r="TEF143" s="5"/>
      <c r="TEG143" s="5"/>
      <c r="TEH143" s="5"/>
      <c r="TEI143" s="5"/>
      <c r="TEJ143" s="5"/>
      <c r="TEK143" s="5"/>
      <c r="TEL143" s="5"/>
      <c r="TEM143" s="5"/>
      <c r="TEN143" s="5"/>
      <c r="TEO143" s="5"/>
      <c r="TEP143" s="5"/>
      <c r="TEQ143" s="5"/>
      <c r="TER143" s="5"/>
      <c r="TES143" s="5"/>
      <c r="TET143" s="5"/>
      <c r="TEU143" s="5"/>
      <c r="TEV143" s="5"/>
      <c r="TEW143" s="5"/>
      <c r="TEX143" s="5"/>
      <c r="TEY143" s="5"/>
      <c r="TEZ143" s="5"/>
      <c r="TFA143" s="5"/>
      <c r="TFB143" s="5"/>
      <c r="TFC143" s="5"/>
      <c r="TFD143" s="5"/>
      <c r="TFE143" s="5"/>
      <c r="TFF143" s="5"/>
      <c r="TFG143" s="5"/>
      <c r="TFH143" s="5"/>
      <c r="TFI143" s="5"/>
      <c r="TFJ143" s="5"/>
      <c r="TFK143" s="5"/>
      <c r="TFL143" s="5"/>
      <c r="TFM143" s="5"/>
      <c r="TFN143" s="5"/>
      <c r="TFO143" s="5"/>
      <c r="TFP143" s="5"/>
      <c r="TFQ143" s="5"/>
      <c r="TFR143" s="5"/>
      <c r="TFS143" s="5"/>
      <c r="TFT143" s="5"/>
      <c r="TFU143" s="5"/>
      <c r="TFV143" s="5"/>
      <c r="TFW143" s="5"/>
      <c r="TFX143" s="5"/>
      <c r="TFY143" s="5"/>
      <c r="TFZ143" s="5"/>
      <c r="TGA143" s="5"/>
      <c r="TGB143" s="5"/>
      <c r="TGC143" s="5"/>
      <c r="TGD143" s="5"/>
      <c r="TGE143" s="5"/>
      <c r="TGF143" s="5"/>
      <c r="TGG143" s="5"/>
      <c r="TGH143" s="5"/>
      <c r="TGI143" s="5"/>
      <c r="TGJ143" s="5"/>
      <c r="TGK143" s="5"/>
      <c r="TGL143" s="5"/>
      <c r="TGM143" s="5"/>
      <c r="TGN143" s="5"/>
      <c r="TGO143" s="5"/>
      <c r="TGP143" s="5"/>
      <c r="TGQ143" s="5"/>
      <c r="TGR143" s="5"/>
      <c r="TGS143" s="5"/>
      <c r="TGT143" s="5"/>
      <c r="TGU143" s="5"/>
      <c r="TGV143" s="5"/>
      <c r="TGW143" s="5"/>
      <c r="TGX143" s="5"/>
      <c r="TGY143" s="5"/>
      <c r="TGZ143" s="5"/>
      <c r="THA143" s="5"/>
      <c r="THB143" s="5"/>
      <c r="THC143" s="5"/>
      <c r="THD143" s="5"/>
      <c r="THE143" s="5"/>
      <c r="THF143" s="5"/>
      <c r="THG143" s="5"/>
      <c r="THH143" s="5"/>
      <c r="THI143" s="5"/>
      <c r="THJ143" s="5"/>
      <c r="THK143" s="5"/>
      <c r="THL143" s="5"/>
      <c r="THM143" s="5"/>
      <c r="THN143" s="5"/>
      <c r="THO143" s="5"/>
      <c r="THP143" s="5"/>
      <c r="THQ143" s="5"/>
      <c r="THR143" s="5"/>
      <c r="THS143" s="5"/>
      <c r="THT143" s="5"/>
      <c r="THU143" s="5"/>
      <c r="THV143" s="5"/>
      <c r="THW143" s="5"/>
      <c r="THX143" s="5"/>
      <c r="THY143" s="5"/>
      <c r="THZ143" s="5"/>
      <c r="TIA143" s="5"/>
      <c r="TIB143" s="5"/>
      <c r="TIC143" s="5"/>
      <c r="TID143" s="5"/>
      <c r="TIE143" s="5"/>
      <c r="TIF143" s="5"/>
      <c r="TIG143" s="5"/>
      <c r="TIH143" s="5"/>
      <c r="TII143" s="5"/>
      <c r="TIJ143" s="5"/>
      <c r="TIK143" s="5"/>
      <c r="TIL143" s="5"/>
      <c r="TIM143" s="5"/>
      <c r="TIN143" s="5"/>
      <c r="TIO143" s="5"/>
      <c r="TIP143" s="5"/>
      <c r="TIQ143" s="5"/>
      <c r="TIR143" s="5"/>
      <c r="TIS143" s="5"/>
      <c r="TIT143" s="5"/>
      <c r="TIU143" s="5"/>
      <c r="TIV143" s="5"/>
      <c r="TIW143" s="5"/>
      <c r="TIX143" s="5"/>
      <c r="TIY143" s="5"/>
      <c r="TIZ143" s="5"/>
      <c r="TJA143" s="5"/>
      <c r="TJB143" s="5"/>
      <c r="TJC143" s="5"/>
      <c r="TJD143" s="5"/>
      <c r="TJE143" s="5"/>
      <c r="TJF143" s="5"/>
      <c r="TJG143" s="5"/>
      <c r="TJH143" s="5"/>
      <c r="TJI143" s="5"/>
      <c r="TJJ143" s="5"/>
      <c r="TJK143" s="5"/>
      <c r="TJL143" s="5"/>
      <c r="TJM143" s="5"/>
      <c r="TJN143" s="5"/>
      <c r="TJO143" s="5"/>
      <c r="TJP143" s="5"/>
      <c r="TJQ143" s="5"/>
      <c r="TJR143" s="5"/>
      <c r="TJS143" s="5"/>
      <c r="TJT143" s="5"/>
      <c r="TJU143" s="5"/>
      <c r="TJV143" s="5"/>
      <c r="TJW143" s="5"/>
      <c r="TJX143" s="5"/>
      <c r="TJY143" s="5"/>
      <c r="TJZ143" s="5"/>
      <c r="TKA143" s="5"/>
      <c r="TKB143" s="5"/>
      <c r="TKC143" s="5"/>
      <c r="TKD143" s="5"/>
      <c r="TKE143" s="5"/>
      <c r="TKF143" s="5"/>
      <c r="TKG143" s="5"/>
      <c r="TKH143" s="5"/>
      <c r="TKI143" s="5"/>
      <c r="TKJ143" s="5"/>
      <c r="TKK143" s="5"/>
      <c r="TKL143" s="5"/>
      <c r="TKM143" s="5"/>
      <c r="TKN143" s="5"/>
      <c r="TKO143" s="5"/>
      <c r="TKP143" s="5"/>
      <c r="TKQ143" s="5"/>
      <c r="TKR143" s="5"/>
      <c r="TKS143" s="5"/>
      <c r="TKT143" s="5"/>
      <c r="TKU143" s="5"/>
      <c r="TKV143" s="5"/>
      <c r="TKW143" s="5"/>
      <c r="TKX143" s="5"/>
      <c r="TKY143" s="5"/>
      <c r="TKZ143" s="5"/>
      <c r="TLA143" s="5"/>
      <c r="TLB143" s="5"/>
      <c r="TLC143" s="5"/>
      <c r="TLD143" s="5"/>
      <c r="TLE143" s="5"/>
      <c r="TLF143" s="5"/>
      <c r="TLG143" s="5"/>
      <c r="TLH143" s="5"/>
      <c r="TLI143" s="5"/>
      <c r="TLJ143" s="5"/>
      <c r="TLK143" s="5"/>
      <c r="TLL143" s="5"/>
      <c r="TLM143" s="5"/>
      <c r="TLN143" s="5"/>
      <c r="TLO143" s="5"/>
      <c r="TLP143" s="5"/>
      <c r="TLQ143" s="5"/>
      <c r="TLR143" s="5"/>
      <c r="TLS143" s="5"/>
      <c r="TLT143" s="5"/>
      <c r="TLU143" s="5"/>
      <c r="TLV143" s="5"/>
      <c r="TLW143" s="5"/>
      <c r="TLX143" s="5"/>
      <c r="TLY143" s="5"/>
      <c r="TLZ143" s="5"/>
      <c r="TMA143" s="5"/>
      <c r="TMB143" s="5"/>
      <c r="TMC143" s="5"/>
      <c r="TMD143" s="5"/>
      <c r="TME143" s="5"/>
      <c r="TMF143" s="5"/>
      <c r="TMG143" s="5"/>
      <c r="TMH143" s="5"/>
      <c r="TMI143" s="5"/>
      <c r="TMJ143" s="5"/>
      <c r="TMK143" s="5"/>
      <c r="TML143" s="5"/>
      <c r="TMM143" s="5"/>
      <c r="TMN143" s="5"/>
      <c r="TMO143" s="5"/>
      <c r="TMP143" s="5"/>
      <c r="TMQ143" s="5"/>
      <c r="TMR143" s="5"/>
      <c r="TMS143" s="5"/>
      <c r="TMT143" s="5"/>
      <c r="TMU143" s="5"/>
      <c r="TMV143" s="5"/>
      <c r="TMW143" s="5"/>
      <c r="TMX143" s="5"/>
      <c r="TMY143" s="5"/>
      <c r="TMZ143" s="5"/>
      <c r="TNA143" s="5"/>
      <c r="TNB143" s="5"/>
      <c r="TNC143" s="5"/>
      <c r="TND143" s="5"/>
      <c r="TNE143" s="5"/>
      <c r="TNF143" s="5"/>
      <c r="TNG143" s="5"/>
      <c r="TNH143" s="5"/>
      <c r="TNI143" s="5"/>
      <c r="TNJ143" s="5"/>
      <c r="TNK143" s="5"/>
      <c r="TNL143" s="5"/>
      <c r="TNM143" s="5"/>
      <c r="TNN143" s="5"/>
      <c r="TNO143" s="5"/>
      <c r="TNP143" s="5"/>
      <c r="TNQ143" s="5"/>
      <c r="TNR143" s="5"/>
      <c r="TNS143" s="5"/>
      <c r="TNT143" s="5"/>
      <c r="TNU143" s="5"/>
      <c r="TNV143" s="5"/>
      <c r="TNW143" s="5"/>
      <c r="TNX143" s="5"/>
      <c r="TNY143" s="5"/>
      <c r="TNZ143" s="5"/>
      <c r="TOA143" s="5"/>
      <c r="TOB143" s="5"/>
      <c r="TOC143" s="5"/>
      <c r="TOD143" s="5"/>
      <c r="TOE143" s="5"/>
      <c r="TOF143" s="5"/>
      <c r="TOG143" s="5"/>
      <c r="TOH143" s="5"/>
      <c r="TOI143" s="5"/>
      <c r="TOJ143" s="5"/>
      <c r="TOK143" s="5"/>
      <c r="TOL143" s="5"/>
      <c r="TOM143" s="5"/>
      <c r="TON143" s="5"/>
      <c r="TOO143" s="5"/>
      <c r="TOP143" s="5"/>
      <c r="TOQ143" s="5"/>
      <c r="TOR143" s="5"/>
      <c r="TOS143" s="5"/>
      <c r="TOT143" s="5"/>
      <c r="TOU143" s="5"/>
      <c r="TOV143" s="5"/>
      <c r="TOW143" s="5"/>
      <c r="TOX143" s="5"/>
      <c r="TOY143" s="5"/>
      <c r="TOZ143" s="5"/>
      <c r="TPA143" s="5"/>
      <c r="TPB143" s="5"/>
      <c r="TPC143" s="5"/>
      <c r="TPD143" s="5"/>
      <c r="TPE143" s="5"/>
      <c r="TPF143" s="5"/>
      <c r="TPG143" s="5"/>
      <c r="TPH143" s="5"/>
      <c r="TPI143" s="5"/>
      <c r="TPJ143" s="5"/>
      <c r="TPK143" s="5"/>
      <c r="TPL143" s="5"/>
      <c r="TPM143" s="5"/>
      <c r="TPN143" s="5"/>
      <c r="TPO143" s="5"/>
      <c r="TPP143" s="5"/>
      <c r="TPQ143" s="5"/>
      <c r="TPR143" s="5"/>
      <c r="TPS143" s="5"/>
      <c r="TPT143" s="5"/>
      <c r="TPU143" s="5"/>
      <c r="TPV143" s="5"/>
      <c r="TPW143" s="5"/>
      <c r="TPX143" s="5"/>
      <c r="TPY143" s="5"/>
      <c r="TPZ143" s="5"/>
      <c r="TQA143" s="5"/>
      <c r="TQB143" s="5"/>
      <c r="TQC143" s="5"/>
      <c r="TQD143" s="5"/>
      <c r="TQE143" s="5"/>
      <c r="TQF143" s="5"/>
      <c r="TQG143" s="5"/>
      <c r="TQH143" s="5"/>
      <c r="TQI143" s="5"/>
      <c r="TQJ143" s="5"/>
      <c r="TQK143" s="5"/>
      <c r="TQL143" s="5"/>
      <c r="TQM143" s="5"/>
      <c r="TQN143" s="5"/>
      <c r="TQO143" s="5"/>
      <c r="TQP143" s="5"/>
      <c r="TQQ143" s="5"/>
      <c r="TQR143" s="5"/>
      <c r="TQS143" s="5"/>
      <c r="TQT143" s="5"/>
      <c r="TQU143" s="5"/>
      <c r="TQV143" s="5"/>
      <c r="TQW143" s="5"/>
      <c r="TQX143" s="5"/>
      <c r="TQY143" s="5"/>
      <c r="TQZ143" s="5"/>
      <c r="TRA143" s="5"/>
      <c r="TRB143" s="5"/>
      <c r="TRC143" s="5"/>
      <c r="TRD143" s="5"/>
      <c r="TRE143" s="5"/>
      <c r="TRF143" s="5"/>
      <c r="TRG143" s="5"/>
      <c r="TRH143" s="5"/>
      <c r="TRI143" s="5"/>
      <c r="TRJ143" s="5"/>
      <c r="TRK143" s="5"/>
      <c r="TRL143" s="5"/>
      <c r="TRM143" s="5"/>
      <c r="TRN143" s="5"/>
      <c r="TRO143" s="5"/>
      <c r="TRP143" s="5"/>
      <c r="TRQ143" s="5"/>
      <c r="TRR143" s="5"/>
      <c r="TRS143" s="5"/>
      <c r="TRT143" s="5"/>
      <c r="TRU143" s="5"/>
      <c r="TRV143" s="5"/>
      <c r="TRW143" s="5"/>
      <c r="TRX143" s="5"/>
      <c r="TRY143" s="5"/>
      <c r="TRZ143" s="5"/>
      <c r="TSA143" s="5"/>
      <c r="TSB143" s="5"/>
      <c r="TSC143" s="5"/>
      <c r="TSD143" s="5"/>
      <c r="TSE143" s="5"/>
      <c r="TSF143" s="5"/>
      <c r="TSG143" s="5"/>
      <c r="TSH143" s="5"/>
      <c r="TSI143" s="5"/>
      <c r="TSJ143" s="5"/>
      <c r="TSK143" s="5"/>
      <c r="TSL143" s="5"/>
      <c r="TSM143" s="5"/>
      <c r="TSN143" s="5"/>
      <c r="TSO143" s="5"/>
      <c r="TSP143" s="5"/>
      <c r="TSQ143" s="5"/>
      <c r="TSR143" s="5"/>
      <c r="TSS143" s="5"/>
      <c r="TST143" s="5"/>
      <c r="TSU143" s="5"/>
      <c r="TSV143" s="5"/>
      <c r="TSW143" s="5"/>
      <c r="TSX143" s="5"/>
      <c r="TSY143" s="5"/>
      <c r="TSZ143" s="5"/>
      <c r="TTA143" s="5"/>
      <c r="TTB143" s="5"/>
      <c r="TTC143" s="5"/>
      <c r="TTD143" s="5"/>
      <c r="TTE143" s="5"/>
      <c r="TTF143" s="5"/>
      <c r="TTG143" s="5"/>
      <c r="TTH143" s="5"/>
      <c r="TTI143" s="5"/>
      <c r="TTJ143" s="5"/>
      <c r="TTK143" s="5"/>
      <c r="TTL143" s="5"/>
      <c r="TTM143" s="5"/>
      <c r="TTN143" s="5"/>
      <c r="TTO143" s="5"/>
      <c r="TTP143" s="5"/>
      <c r="TTQ143" s="5"/>
      <c r="TTR143" s="5"/>
      <c r="TTS143" s="5"/>
      <c r="TTT143" s="5"/>
      <c r="TTU143" s="5"/>
      <c r="TTV143" s="5"/>
      <c r="TTW143" s="5"/>
      <c r="TTX143" s="5"/>
      <c r="TTY143" s="5"/>
      <c r="TTZ143" s="5"/>
      <c r="TUA143" s="5"/>
      <c r="TUB143" s="5"/>
      <c r="TUC143" s="5"/>
      <c r="TUD143" s="5"/>
      <c r="TUE143" s="5"/>
      <c r="TUF143" s="5"/>
      <c r="TUG143" s="5"/>
      <c r="TUH143" s="5"/>
      <c r="TUI143" s="5"/>
      <c r="TUJ143" s="5"/>
      <c r="TUK143" s="5"/>
      <c r="TUL143" s="5"/>
      <c r="TUM143" s="5"/>
      <c r="TUN143" s="5"/>
      <c r="TUO143" s="5"/>
      <c r="TUP143" s="5"/>
      <c r="TUQ143" s="5"/>
      <c r="TUR143" s="5"/>
      <c r="TUS143" s="5"/>
      <c r="TUT143" s="5"/>
      <c r="TUU143" s="5"/>
      <c r="TUV143" s="5"/>
      <c r="TUW143" s="5"/>
      <c r="TUX143" s="5"/>
      <c r="TUY143" s="5"/>
      <c r="TUZ143" s="5"/>
      <c r="TVA143" s="5"/>
      <c r="TVB143" s="5"/>
      <c r="TVC143" s="5"/>
      <c r="TVD143" s="5"/>
      <c r="TVE143" s="5"/>
      <c r="TVF143" s="5"/>
      <c r="TVG143" s="5"/>
      <c r="TVH143" s="5"/>
      <c r="TVI143" s="5"/>
      <c r="TVJ143" s="5"/>
      <c r="TVK143" s="5"/>
      <c r="TVL143" s="5"/>
      <c r="TVM143" s="5"/>
      <c r="TVN143" s="5"/>
      <c r="TVO143" s="5"/>
      <c r="TVP143" s="5"/>
      <c r="TVQ143" s="5"/>
      <c r="TVR143" s="5"/>
      <c r="TVS143" s="5"/>
      <c r="TVT143" s="5"/>
      <c r="TVU143" s="5"/>
      <c r="TVV143" s="5"/>
      <c r="TVW143" s="5"/>
      <c r="TVX143" s="5"/>
      <c r="TVY143" s="5"/>
      <c r="TVZ143" s="5"/>
      <c r="TWA143" s="5"/>
      <c r="TWB143" s="5"/>
      <c r="TWC143" s="5"/>
      <c r="TWD143" s="5"/>
      <c r="TWE143" s="5"/>
      <c r="TWF143" s="5"/>
      <c r="TWG143" s="5"/>
      <c r="TWH143" s="5"/>
      <c r="TWI143" s="5"/>
      <c r="TWJ143" s="5"/>
      <c r="TWK143" s="5"/>
      <c r="TWL143" s="5"/>
      <c r="TWM143" s="5"/>
      <c r="TWN143" s="5"/>
      <c r="TWO143" s="5"/>
      <c r="TWP143" s="5"/>
      <c r="TWQ143" s="5"/>
      <c r="TWR143" s="5"/>
      <c r="TWS143" s="5"/>
      <c r="TWT143" s="5"/>
      <c r="TWU143" s="5"/>
      <c r="TWV143" s="5"/>
      <c r="TWW143" s="5"/>
      <c r="TWX143" s="5"/>
      <c r="TWY143" s="5"/>
      <c r="TWZ143" s="5"/>
      <c r="TXA143" s="5"/>
      <c r="TXB143" s="5"/>
      <c r="TXC143" s="5"/>
      <c r="TXD143" s="5"/>
      <c r="TXE143" s="5"/>
      <c r="TXF143" s="5"/>
      <c r="TXG143" s="5"/>
      <c r="TXH143" s="5"/>
      <c r="TXI143" s="5"/>
      <c r="TXJ143" s="5"/>
      <c r="TXK143" s="5"/>
      <c r="TXL143" s="5"/>
      <c r="TXM143" s="5"/>
      <c r="TXN143" s="5"/>
      <c r="TXO143" s="5"/>
      <c r="TXP143" s="5"/>
      <c r="TXQ143" s="5"/>
      <c r="TXR143" s="5"/>
      <c r="TXS143" s="5"/>
      <c r="TXT143" s="5"/>
      <c r="TXU143" s="5"/>
      <c r="TXV143" s="5"/>
      <c r="TXW143" s="5"/>
      <c r="TXX143" s="5"/>
      <c r="TXY143" s="5"/>
      <c r="TXZ143" s="5"/>
      <c r="TYA143" s="5"/>
      <c r="TYB143" s="5"/>
      <c r="TYC143" s="5"/>
      <c r="TYD143" s="5"/>
      <c r="TYE143" s="5"/>
      <c r="TYF143" s="5"/>
      <c r="TYG143" s="5"/>
      <c r="TYH143" s="5"/>
      <c r="TYI143" s="5"/>
      <c r="TYJ143" s="5"/>
      <c r="TYK143" s="5"/>
      <c r="TYL143" s="5"/>
      <c r="TYM143" s="5"/>
      <c r="TYN143" s="5"/>
      <c r="TYO143" s="5"/>
      <c r="TYP143" s="5"/>
      <c r="TYQ143" s="5"/>
      <c r="TYR143" s="5"/>
      <c r="TYS143" s="5"/>
      <c r="TYT143" s="5"/>
      <c r="TYU143" s="5"/>
      <c r="TYV143" s="5"/>
      <c r="TYW143" s="5"/>
      <c r="TYX143" s="5"/>
      <c r="TYY143" s="5"/>
      <c r="TYZ143" s="5"/>
      <c r="TZA143" s="5"/>
      <c r="TZB143" s="5"/>
      <c r="TZC143" s="5"/>
      <c r="TZD143" s="5"/>
      <c r="TZE143" s="5"/>
      <c r="TZF143" s="5"/>
      <c r="TZG143" s="5"/>
      <c r="TZH143" s="5"/>
      <c r="TZI143" s="5"/>
      <c r="TZJ143" s="5"/>
      <c r="TZK143" s="5"/>
      <c r="TZL143" s="5"/>
      <c r="TZM143" s="5"/>
      <c r="TZN143" s="5"/>
      <c r="TZO143" s="5"/>
      <c r="TZP143" s="5"/>
      <c r="TZQ143" s="5"/>
      <c r="TZR143" s="5"/>
      <c r="TZS143" s="5"/>
      <c r="TZT143" s="5"/>
      <c r="TZU143" s="5"/>
      <c r="TZV143" s="5"/>
      <c r="TZW143" s="5"/>
      <c r="TZX143" s="5"/>
      <c r="TZY143" s="5"/>
      <c r="TZZ143" s="5"/>
      <c r="UAA143" s="5"/>
      <c r="UAB143" s="5"/>
      <c r="UAC143" s="5"/>
      <c r="UAD143" s="5"/>
      <c r="UAE143" s="5"/>
      <c r="UAF143" s="5"/>
      <c r="UAG143" s="5"/>
      <c r="UAH143" s="5"/>
      <c r="UAI143" s="5"/>
      <c r="UAJ143" s="5"/>
      <c r="UAK143" s="5"/>
      <c r="UAL143" s="5"/>
      <c r="UAM143" s="5"/>
      <c r="UAN143" s="5"/>
      <c r="UAO143" s="5"/>
      <c r="UAP143" s="5"/>
      <c r="UAQ143" s="5"/>
      <c r="UAR143" s="5"/>
      <c r="UAS143" s="5"/>
      <c r="UAT143" s="5"/>
      <c r="UAU143" s="5"/>
      <c r="UAV143" s="5"/>
      <c r="UAW143" s="5"/>
      <c r="UAX143" s="5"/>
      <c r="UAY143" s="5"/>
      <c r="UAZ143" s="5"/>
      <c r="UBA143" s="5"/>
      <c r="UBB143" s="5"/>
      <c r="UBC143" s="5"/>
      <c r="UBD143" s="5"/>
      <c r="UBE143" s="5"/>
      <c r="UBF143" s="5"/>
      <c r="UBG143" s="5"/>
      <c r="UBH143" s="5"/>
      <c r="UBI143" s="5"/>
      <c r="UBJ143" s="5"/>
      <c r="UBK143" s="5"/>
      <c r="UBL143" s="5"/>
      <c r="UBM143" s="5"/>
      <c r="UBN143" s="5"/>
      <c r="UBO143" s="5"/>
      <c r="UBP143" s="5"/>
      <c r="UBQ143" s="5"/>
      <c r="UBR143" s="5"/>
      <c r="UBS143" s="5"/>
      <c r="UBT143" s="5"/>
      <c r="UBU143" s="5"/>
      <c r="UBV143" s="5"/>
      <c r="UBW143" s="5"/>
      <c r="UBX143" s="5"/>
      <c r="UBY143" s="5"/>
      <c r="UBZ143" s="5"/>
      <c r="UCA143" s="5"/>
      <c r="UCB143" s="5"/>
      <c r="UCC143" s="5"/>
      <c r="UCD143" s="5"/>
      <c r="UCE143" s="5"/>
      <c r="UCF143" s="5"/>
      <c r="UCG143" s="5"/>
      <c r="UCH143" s="5"/>
      <c r="UCI143" s="5"/>
      <c r="UCJ143" s="5"/>
      <c r="UCK143" s="5"/>
      <c r="UCL143" s="5"/>
      <c r="UCM143" s="5"/>
      <c r="UCN143" s="5"/>
      <c r="UCO143" s="5"/>
      <c r="UCP143" s="5"/>
      <c r="UCQ143" s="5"/>
      <c r="UCR143" s="5"/>
      <c r="UCS143" s="5"/>
      <c r="UCT143" s="5"/>
      <c r="UCU143" s="5"/>
      <c r="UCV143" s="5"/>
      <c r="UCW143" s="5"/>
      <c r="UCX143" s="5"/>
      <c r="UCY143" s="5"/>
      <c r="UCZ143" s="5"/>
      <c r="UDA143" s="5"/>
      <c r="UDB143" s="5"/>
      <c r="UDC143" s="5"/>
      <c r="UDD143" s="5"/>
      <c r="UDE143" s="5"/>
      <c r="UDF143" s="5"/>
      <c r="UDG143" s="5"/>
      <c r="UDH143" s="5"/>
      <c r="UDI143" s="5"/>
      <c r="UDJ143" s="5"/>
      <c r="UDK143" s="5"/>
      <c r="UDL143" s="5"/>
      <c r="UDM143" s="5"/>
      <c r="UDN143" s="5"/>
      <c r="UDO143" s="5"/>
      <c r="UDP143" s="5"/>
      <c r="UDQ143" s="5"/>
      <c r="UDR143" s="5"/>
      <c r="UDS143" s="5"/>
      <c r="UDT143" s="5"/>
      <c r="UDU143" s="5"/>
      <c r="UDV143" s="5"/>
      <c r="UDW143" s="5"/>
      <c r="UDX143" s="5"/>
      <c r="UDY143" s="5"/>
      <c r="UDZ143" s="5"/>
      <c r="UEA143" s="5"/>
      <c r="UEB143" s="5"/>
      <c r="UEC143" s="5"/>
      <c r="UED143" s="5"/>
      <c r="UEE143" s="5"/>
      <c r="UEF143" s="5"/>
      <c r="UEG143" s="5"/>
      <c r="UEH143" s="5"/>
      <c r="UEI143" s="5"/>
      <c r="UEJ143" s="5"/>
      <c r="UEK143" s="5"/>
      <c r="UEL143" s="5"/>
      <c r="UEM143" s="5"/>
      <c r="UEN143" s="5"/>
      <c r="UEO143" s="5"/>
      <c r="UEP143" s="5"/>
      <c r="UEQ143" s="5"/>
      <c r="UER143" s="5"/>
      <c r="UES143" s="5"/>
      <c r="UET143" s="5"/>
      <c r="UEU143" s="5"/>
      <c r="UEV143" s="5"/>
      <c r="UEW143" s="5"/>
      <c r="UEX143" s="5"/>
      <c r="UEY143" s="5"/>
      <c r="UEZ143" s="5"/>
      <c r="UFA143" s="5"/>
      <c r="UFB143" s="5"/>
      <c r="UFC143" s="5"/>
      <c r="UFD143" s="5"/>
      <c r="UFE143" s="5"/>
      <c r="UFF143" s="5"/>
      <c r="UFG143" s="5"/>
      <c r="UFH143" s="5"/>
      <c r="UFI143" s="5"/>
      <c r="UFJ143" s="5"/>
      <c r="UFK143" s="5"/>
      <c r="UFL143" s="5"/>
      <c r="UFM143" s="5"/>
      <c r="UFN143" s="5"/>
      <c r="UFO143" s="5"/>
      <c r="UFP143" s="5"/>
      <c r="UFQ143" s="5"/>
      <c r="UFR143" s="5"/>
      <c r="UFS143" s="5"/>
      <c r="UFT143" s="5"/>
      <c r="UFU143" s="5"/>
      <c r="UFV143" s="5"/>
      <c r="UFW143" s="5"/>
      <c r="UFX143" s="5"/>
      <c r="UFY143" s="5"/>
      <c r="UFZ143" s="5"/>
      <c r="UGA143" s="5"/>
      <c r="UGB143" s="5"/>
      <c r="UGC143" s="5"/>
      <c r="UGD143" s="5"/>
      <c r="UGE143" s="5"/>
      <c r="UGF143" s="5"/>
      <c r="UGG143" s="5"/>
      <c r="UGH143" s="5"/>
      <c r="UGI143" s="5"/>
      <c r="UGJ143" s="5"/>
      <c r="UGK143" s="5"/>
      <c r="UGL143" s="5"/>
      <c r="UGM143" s="5"/>
      <c r="UGN143" s="5"/>
      <c r="UGO143" s="5"/>
      <c r="UGP143" s="5"/>
      <c r="UGQ143" s="5"/>
      <c r="UGR143" s="5"/>
      <c r="UGS143" s="5"/>
      <c r="UGT143" s="5"/>
      <c r="UGU143" s="5"/>
      <c r="UGV143" s="5"/>
      <c r="UGW143" s="5"/>
      <c r="UGX143" s="5"/>
      <c r="UGY143" s="5"/>
      <c r="UGZ143" s="5"/>
      <c r="UHA143" s="5"/>
      <c r="UHB143" s="5"/>
      <c r="UHC143" s="5"/>
      <c r="UHD143" s="5"/>
      <c r="UHE143" s="5"/>
      <c r="UHF143" s="5"/>
      <c r="UHG143" s="5"/>
      <c r="UHH143" s="5"/>
      <c r="UHI143" s="5"/>
      <c r="UHJ143" s="5"/>
      <c r="UHK143" s="5"/>
      <c r="UHL143" s="5"/>
      <c r="UHM143" s="5"/>
      <c r="UHN143" s="5"/>
      <c r="UHO143" s="5"/>
      <c r="UHP143" s="5"/>
      <c r="UHQ143" s="5"/>
      <c r="UHR143" s="5"/>
      <c r="UHS143" s="5"/>
      <c r="UHT143" s="5"/>
      <c r="UHU143" s="5"/>
      <c r="UHV143" s="5"/>
      <c r="UHW143" s="5"/>
      <c r="UHX143" s="5"/>
      <c r="UHY143" s="5"/>
      <c r="UHZ143" s="5"/>
      <c r="UIA143" s="5"/>
      <c r="UIB143" s="5"/>
      <c r="UIC143" s="5"/>
      <c r="UID143" s="5"/>
      <c r="UIE143" s="5"/>
      <c r="UIF143" s="5"/>
      <c r="UIG143" s="5"/>
      <c r="UIH143" s="5"/>
      <c r="UII143" s="5"/>
      <c r="UIJ143" s="5"/>
      <c r="UIK143" s="5"/>
      <c r="UIL143" s="5"/>
      <c r="UIM143" s="5"/>
      <c r="UIN143" s="5"/>
      <c r="UIO143" s="5"/>
      <c r="UIP143" s="5"/>
      <c r="UIQ143" s="5"/>
      <c r="UIR143" s="5"/>
      <c r="UIS143" s="5"/>
      <c r="UIT143" s="5"/>
      <c r="UIU143" s="5"/>
      <c r="UIV143" s="5"/>
      <c r="UIW143" s="5"/>
      <c r="UIX143" s="5"/>
      <c r="UIY143" s="5"/>
      <c r="UIZ143" s="5"/>
      <c r="UJA143" s="5"/>
      <c r="UJB143" s="5"/>
      <c r="UJC143" s="5"/>
      <c r="UJD143" s="5"/>
      <c r="UJE143" s="5"/>
      <c r="UJF143" s="5"/>
      <c r="UJG143" s="5"/>
      <c r="UJH143" s="5"/>
      <c r="UJI143" s="5"/>
      <c r="UJJ143" s="5"/>
      <c r="UJK143" s="5"/>
      <c r="UJL143" s="5"/>
      <c r="UJM143" s="5"/>
      <c r="UJN143" s="5"/>
      <c r="UJO143" s="5"/>
      <c r="UJP143" s="5"/>
      <c r="UJQ143" s="5"/>
      <c r="UJR143" s="5"/>
      <c r="UJS143" s="5"/>
      <c r="UJT143" s="5"/>
      <c r="UJU143" s="5"/>
      <c r="UJV143" s="5"/>
      <c r="UJW143" s="5"/>
      <c r="UJX143" s="5"/>
      <c r="UJY143" s="5"/>
      <c r="UJZ143" s="5"/>
      <c r="UKA143" s="5"/>
      <c r="UKB143" s="5"/>
      <c r="UKC143" s="5"/>
      <c r="UKD143" s="5"/>
      <c r="UKE143" s="5"/>
      <c r="UKF143" s="5"/>
      <c r="UKG143" s="5"/>
      <c r="UKH143" s="5"/>
      <c r="UKI143" s="5"/>
      <c r="UKJ143" s="5"/>
      <c r="UKK143" s="5"/>
      <c r="UKL143" s="5"/>
      <c r="UKM143" s="5"/>
      <c r="UKN143" s="5"/>
      <c r="UKO143" s="5"/>
      <c r="UKP143" s="5"/>
      <c r="UKQ143" s="5"/>
      <c r="UKR143" s="5"/>
      <c r="UKS143" s="5"/>
      <c r="UKT143" s="5"/>
      <c r="UKU143" s="5"/>
      <c r="UKV143" s="5"/>
      <c r="UKW143" s="5"/>
      <c r="UKX143" s="5"/>
      <c r="UKY143" s="5"/>
      <c r="UKZ143" s="5"/>
      <c r="ULA143" s="5"/>
      <c r="ULB143" s="5"/>
      <c r="ULC143" s="5"/>
      <c r="ULD143" s="5"/>
      <c r="ULE143" s="5"/>
      <c r="ULF143" s="5"/>
      <c r="ULG143" s="5"/>
      <c r="ULH143" s="5"/>
      <c r="ULI143" s="5"/>
      <c r="ULJ143" s="5"/>
      <c r="ULK143" s="5"/>
      <c r="ULL143" s="5"/>
      <c r="ULM143" s="5"/>
      <c r="ULN143" s="5"/>
      <c r="ULO143" s="5"/>
      <c r="ULP143" s="5"/>
      <c r="ULQ143" s="5"/>
      <c r="ULR143" s="5"/>
      <c r="ULS143" s="5"/>
      <c r="ULT143" s="5"/>
      <c r="ULU143" s="5"/>
      <c r="ULV143" s="5"/>
      <c r="ULW143" s="5"/>
      <c r="ULX143" s="5"/>
      <c r="ULY143" s="5"/>
      <c r="ULZ143" s="5"/>
      <c r="UMA143" s="5"/>
      <c r="UMB143" s="5"/>
      <c r="UMC143" s="5"/>
      <c r="UMD143" s="5"/>
      <c r="UME143" s="5"/>
      <c r="UMF143" s="5"/>
      <c r="UMG143" s="5"/>
      <c r="UMH143" s="5"/>
      <c r="UMI143" s="5"/>
      <c r="UMJ143" s="5"/>
      <c r="UMK143" s="5"/>
      <c r="UML143" s="5"/>
      <c r="UMM143" s="5"/>
      <c r="UMN143" s="5"/>
      <c r="UMO143" s="5"/>
      <c r="UMP143" s="5"/>
      <c r="UMQ143" s="5"/>
      <c r="UMR143" s="5"/>
      <c r="UMS143" s="5"/>
      <c r="UMT143" s="5"/>
      <c r="UMU143" s="5"/>
      <c r="UMV143" s="5"/>
      <c r="UMW143" s="5"/>
      <c r="UMX143" s="5"/>
      <c r="UMY143" s="5"/>
      <c r="UMZ143" s="5"/>
      <c r="UNA143" s="5"/>
      <c r="UNB143" s="5"/>
      <c r="UNC143" s="5"/>
      <c r="UND143" s="5"/>
      <c r="UNE143" s="5"/>
      <c r="UNF143" s="5"/>
      <c r="UNG143" s="5"/>
      <c r="UNH143" s="5"/>
      <c r="UNI143" s="5"/>
      <c r="UNJ143" s="5"/>
      <c r="UNK143" s="5"/>
      <c r="UNL143" s="5"/>
      <c r="UNM143" s="5"/>
      <c r="UNN143" s="5"/>
      <c r="UNO143" s="5"/>
      <c r="UNP143" s="5"/>
      <c r="UNQ143" s="5"/>
      <c r="UNR143" s="5"/>
      <c r="UNS143" s="5"/>
      <c r="UNT143" s="5"/>
      <c r="UNU143" s="5"/>
      <c r="UNV143" s="5"/>
      <c r="UNW143" s="5"/>
      <c r="UNX143" s="5"/>
      <c r="UNY143" s="5"/>
      <c r="UNZ143" s="5"/>
      <c r="UOA143" s="5"/>
      <c r="UOB143" s="5"/>
      <c r="UOC143" s="5"/>
      <c r="UOD143" s="5"/>
      <c r="UOE143" s="5"/>
      <c r="UOF143" s="5"/>
      <c r="UOG143" s="5"/>
      <c r="UOH143" s="5"/>
      <c r="UOI143" s="5"/>
      <c r="UOJ143" s="5"/>
      <c r="UOK143" s="5"/>
      <c r="UOL143" s="5"/>
      <c r="UOM143" s="5"/>
      <c r="UON143" s="5"/>
      <c r="UOO143" s="5"/>
      <c r="UOP143" s="5"/>
      <c r="UOQ143" s="5"/>
      <c r="UOR143" s="5"/>
      <c r="UOS143" s="5"/>
      <c r="UOT143" s="5"/>
      <c r="UOU143" s="5"/>
      <c r="UOV143" s="5"/>
      <c r="UOW143" s="5"/>
      <c r="UOX143" s="5"/>
      <c r="UOY143" s="5"/>
      <c r="UOZ143" s="5"/>
      <c r="UPA143" s="5"/>
      <c r="UPB143" s="5"/>
      <c r="UPC143" s="5"/>
      <c r="UPD143" s="5"/>
      <c r="UPE143" s="5"/>
      <c r="UPF143" s="5"/>
      <c r="UPG143" s="5"/>
      <c r="UPH143" s="5"/>
      <c r="UPI143" s="5"/>
      <c r="UPJ143" s="5"/>
      <c r="UPK143" s="5"/>
      <c r="UPL143" s="5"/>
      <c r="UPM143" s="5"/>
      <c r="UPN143" s="5"/>
      <c r="UPO143" s="5"/>
      <c r="UPP143" s="5"/>
      <c r="UPQ143" s="5"/>
      <c r="UPR143" s="5"/>
      <c r="UPS143" s="5"/>
      <c r="UPT143" s="5"/>
      <c r="UPU143" s="5"/>
      <c r="UPV143" s="5"/>
      <c r="UPW143" s="5"/>
      <c r="UPX143" s="5"/>
      <c r="UPY143" s="5"/>
      <c r="UPZ143" s="5"/>
      <c r="UQA143" s="5"/>
      <c r="UQB143" s="5"/>
      <c r="UQC143" s="5"/>
      <c r="UQD143" s="5"/>
      <c r="UQE143" s="5"/>
      <c r="UQF143" s="5"/>
      <c r="UQG143" s="5"/>
      <c r="UQH143" s="5"/>
      <c r="UQI143" s="5"/>
      <c r="UQJ143" s="5"/>
      <c r="UQK143" s="5"/>
      <c r="UQL143" s="5"/>
      <c r="UQM143" s="5"/>
      <c r="UQN143" s="5"/>
      <c r="UQO143" s="5"/>
      <c r="UQP143" s="5"/>
      <c r="UQQ143" s="5"/>
      <c r="UQR143" s="5"/>
      <c r="UQS143" s="5"/>
      <c r="UQT143" s="5"/>
      <c r="UQU143" s="5"/>
      <c r="UQV143" s="5"/>
      <c r="UQW143" s="5"/>
      <c r="UQX143" s="5"/>
      <c r="UQY143" s="5"/>
      <c r="UQZ143" s="5"/>
      <c r="URA143" s="5"/>
      <c r="URB143" s="5"/>
      <c r="URC143" s="5"/>
      <c r="URD143" s="5"/>
      <c r="URE143" s="5"/>
      <c r="URF143" s="5"/>
      <c r="URG143" s="5"/>
      <c r="URH143" s="5"/>
      <c r="URI143" s="5"/>
      <c r="URJ143" s="5"/>
      <c r="URK143" s="5"/>
      <c r="URL143" s="5"/>
      <c r="URM143" s="5"/>
      <c r="URN143" s="5"/>
      <c r="URO143" s="5"/>
      <c r="URP143" s="5"/>
      <c r="URQ143" s="5"/>
      <c r="URR143" s="5"/>
      <c r="URS143" s="5"/>
      <c r="URT143" s="5"/>
      <c r="URU143" s="5"/>
      <c r="URV143" s="5"/>
      <c r="URW143" s="5"/>
      <c r="URX143" s="5"/>
      <c r="URY143" s="5"/>
      <c r="URZ143" s="5"/>
      <c r="USA143" s="5"/>
      <c r="USB143" s="5"/>
      <c r="USC143" s="5"/>
      <c r="USD143" s="5"/>
      <c r="USE143" s="5"/>
      <c r="USF143" s="5"/>
      <c r="USG143" s="5"/>
      <c r="USH143" s="5"/>
      <c r="USI143" s="5"/>
      <c r="USJ143" s="5"/>
      <c r="USK143" s="5"/>
      <c r="USL143" s="5"/>
      <c r="USM143" s="5"/>
      <c r="USN143" s="5"/>
      <c r="USO143" s="5"/>
      <c r="USP143" s="5"/>
      <c r="USQ143" s="5"/>
      <c r="USR143" s="5"/>
      <c r="USS143" s="5"/>
      <c r="UST143" s="5"/>
      <c r="USU143" s="5"/>
      <c r="USV143" s="5"/>
      <c r="USW143" s="5"/>
      <c r="USX143" s="5"/>
      <c r="USY143" s="5"/>
      <c r="USZ143" s="5"/>
      <c r="UTA143" s="5"/>
      <c r="UTB143" s="5"/>
      <c r="UTC143" s="5"/>
      <c r="UTD143" s="5"/>
      <c r="UTE143" s="5"/>
      <c r="UTF143" s="5"/>
      <c r="UTG143" s="5"/>
      <c r="UTH143" s="5"/>
      <c r="UTI143" s="5"/>
      <c r="UTJ143" s="5"/>
      <c r="UTK143" s="5"/>
      <c r="UTL143" s="5"/>
      <c r="UTM143" s="5"/>
      <c r="UTN143" s="5"/>
      <c r="UTO143" s="5"/>
      <c r="UTP143" s="5"/>
      <c r="UTQ143" s="5"/>
      <c r="UTR143" s="5"/>
      <c r="UTS143" s="5"/>
      <c r="UTT143" s="5"/>
      <c r="UTU143" s="5"/>
      <c r="UTV143" s="5"/>
      <c r="UTW143" s="5"/>
      <c r="UTX143" s="5"/>
      <c r="UTY143" s="5"/>
      <c r="UTZ143" s="5"/>
      <c r="UUA143" s="5"/>
      <c r="UUB143" s="5"/>
      <c r="UUC143" s="5"/>
      <c r="UUD143" s="5"/>
      <c r="UUE143" s="5"/>
      <c r="UUF143" s="5"/>
      <c r="UUG143" s="5"/>
      <c r="UUH143" s="5"/>
      <c r="UUI143" s="5"/>
      <c r="UUJ143" s="5"/>
      <c r="UUK143" s="5"/>
      <c r="UUL143" s="5"/>
      <c r="UUM143" s="5"/>
      <c r="UUN143" s="5"/>
      <c r="UUO143" s="5"/>
      <c r="UUP143" s="5"/>
      <c r="UUQ143" s="5"/>
      <c r="UUR143" s="5"/>
      <c r="UUS143" s="5"/>
      <c r="UUT143" s="5"/>
      <c r="UUU143" s="5"/>
      <c r="UUV143" s="5"/>
      <c r="UUW143" s="5"/>
      <c r="UUX143" s="5"/>
      <c r="UUY143" s="5"/>
      <c r="UUZ143" s="5"/>
      <c r="UVA143" s="5"/>
      <c r="UVB143" s="5"/>
      <c r="UVC143" s="5"/>
      <c r="UVD143" s="5"/>
      <c r="UVE143" s="5"/>
      <c r="UVF143" s="5"/>
      <c r="UVG143" s="5"/>
      <c r="UVH143" s="5"/>
      <c r="UVI143" s="5"/>
      <c r="UVJ143" s="5"/>
      <c r="UVK143" s="5"/>
      <c r="UVL143" s="5"/>
      <c r="UVM143" s="5"/>
      <c r="UVN143" s="5"/>
      <c r="UVO143" s="5"/>
      <c r="UVP143" s="5"/>
      <c r="UVQ143" s="5"/>
      <c r="UVR143" s="5"/>
      <c r="UVS143" s="5"/>
      <c r="UVT143" s="5"/>
      <c r="UVU143" s="5"/>
      <c r="UVV143" s="5"/>
      <c r="UVW143" s="5"/>
      <c r="UVX143" s="5"/>
      <c r="UVY143" s="5"/>
      <c r="UVZ143" s="5"/>
      <c r="UWA143" s="5"/>
      <c r="UWB143" s="5"/>
      <c r="UWC143" s="5"/>
      <c r="UWD143" s="5"/>
      <c r="UWE143" s="5"/>
      <c r="UWF143" s="5"/>
      <c r="UWG143" s="5"/>
      <c r="UWH143" s="5"/>
      <c r="UWI143" s="5"/>
      <c r="UWJ143" s="5"/>
      <c r="UWK143" s="5"/>
      <c r="UWL143" s="5"/>
      <c r="UWM143" s="5"/>
      <c r="UWN143" s="5"/>
      <c r="UWO143" s="5"/>
      <c r="UWP143" s="5"/>
      <c r="UWQ143" s="5"/>
      <c r="UWR143" s="5"/>
      <c r="UWS143" s="5"/>
      <c r="UWT143" s="5"/>
      <c r="UWU143" s="5"/>
      <c r="UWV143" s="5"/>
      <c r="UWW143" s="5"/>
      <c r="UWX143" s="5"/>
      <c r="UWY143" s="5"/>
      <c r="UWZ143" s="5"/>
      <c r="UXA143" s="5"/>
      <c r="UXB143" s="5"/>
      <c r="UXC143" s="5"/>
      <c r="UXD143" s="5"/>
      <c r="UXE143" s="5"/>
      <c r="UXF143" s="5"/>
      <c r="UXG143" s="5"/>
      <c r="UXH143" s="5"/>
      <c r="UXI143" s="5"/>
      <c r="UXJ143" s="5"/>
      <c r="UXK143" s="5"/>
      <c r="UXL143" s="5"/>
      <c r="UXM143" s="5"/>
      <c r="UXN143" s="5"/>
      <c r="UXO143" s="5"/>
      <c r="UXP143" s="5"/>
      <c r="UXQ143" s="5"/>
      <c r="UXR143" s="5"/>
      <c r="UXS143" s="5"/>
      <c r="UXT143" s="5"/>
      <c r="UXU143" s="5"/>
      <c r="UXV143" s="5"/>
      <c r="UXW143" s="5"/>
      <c r="UXX143" s="5"/>
      <c r="UXY143" s="5"/>
      <c r="UXZ143" s="5"/>
      <c r="UYA143" s="5"/>
      <c r="UYB143" s="5"/>
      <c r="UYC143" s="5"/>
      <c r="UYD143" s="5"/>
      <c r="UYE143" s="5"/>
      <c r="UYF143" s="5"/>
      <c r="UYG143" s="5"/>
      <c r="UYH143" s="5"/>
      <c r="UYI143" s="5"/>
      <c r="UYJ143" s="5"/>
      <c r="UYK143" s="5"/>
      <c r="UYL143" s="5"/>
      <c r="UYM143" s="5"/>
      <c r="UYN143" s="5"/>
      <c r="UYO143" s="5"/>
      <c r="UYP143" s="5"/>
      <c r="UYQ143" s="5"/>
      <c r="UYR143" s="5"/>
      <c r="UYS143" s="5"/>
      <c r="UYT143" s="5"/>
      <c r="UYU143" s="5"/>
      <c r="UYV143" s="5"/>
      <c r="UYW143" s="5"/>
      <c r="UYX143" s="5"/>
      <c r="UYY143" s="5"/>
      <c r="UYZ143" s="5"/>
      <c r="UZA143" s="5"/>
      <c r="UZB143" s="5"/>
      <c r="UZC143" s="5"/>
      <c r="UZD143" s="5"/>
      <c r="UZE143" s="5"/>
      <c r="UZF143" s="5"/>
      <c r="UZG143" s="5"/>
      <c r="UZH143" s="5"/>
      <c r="UZI143" s="5"/>
      <c r="UZJ143" s="5"/>
      <c r="UZK143" s="5"/>
      <c r="UZL143" s="5"/>
      <c r="UZM143" s="5"/>
      <c r="UZN143" s="5"/>
      <c r="UZO143" s="5"/>
      <c r="UZP143" s="5"/>
      <c r="UZQ143" s="5"/>
      <c r="UZR143" s="5"/>
      <c r="UZS143" s="5"/>
      <c r="UZT143" s="5"/>
      <c r="UZU143" s="5"/>
      <c r="UZV143" s="5"/>
      <c r="UZW143" s="5"/>
      <c r="UZX143" s="5"/>
      <c r="UZY143" s="5"/>
      <c r="UZZ143" s="5"/>
      <c r="VAA143" s="5"/>
      <c r="VAB143" s="5"/>
      <c r="VAC143" s="5"/>
      <c r="VAD143" s="5"/>
      <c r="VAE143" s="5"/>
      <c r="VAF143" s="5"/>
      <c r="VAG143" s="5"/>
      <c r="VAH143" s="5"/>
      <c r="VAI143" s="5"/>
      <c r="VAJ143" s="5"/>
      <c r="VAK143" s="5"/>
      <c r="VAL143" s="5"/>
      <c r="VAM143" s="5"/>
      <c r="VAN143" s="5"/>
      <c r="VAO143" s="5"/>
      <c r="VAP143" s="5"/>
      <c r="VAQ143" s="5"/>
      <c r="VAR143" s="5"/>
      <c r="VAS143" s="5"/>
      <c r="VAT143" s="5"/>
      <c r="VAU143" s="5"/>
      <c r="VAV143" s="5"/>
      <c r="VAW143" s="5"/>
      <c r="VAX143" s="5"/>
      <c r="VAY143" s="5"/>
      <c r="VAZ143" s="5"/>
      <c r="VBA143" s="5"/>
      <c r="VBB143" s="5"/>
      <c r="VBC143" s="5"/>
      <c r="VBD143" s="5"/>
      <c r="VBE143" s="5"/>
      <c r="VBF143" s="5"/>
      <c r="VBG143" s="5"/>
      <c r="VBH143" s="5"/>
      <c r="VBI143" s="5"/>
      <c r="VBJ143" s="5"/>
      <c r="VBK143" s="5"/>
      <c r="VBL143" s="5"/>
      <c r="VBM143" s="5"/>
      <c r="VBN143" s="5"/>
      <c r="VBO143" s="5"/>
      <c r="VBP143" s="5"/>
      <c r="VBQ143" s="5"/>
      <c r="VBR143" s="5"/>
      <c r="VBS143" s="5"/>
      <c r="VBT143" s="5"/>
      <c r="VBU143" s="5"/>
      <c r="VBV143" s="5"/>
      <c r="VBW143" s="5"/>
      <c r="VBX143" s="5"/>
      <c r="VBY143" s="5"/>
      <c r="VBZ143" s="5"/>
      <c r="VCA143" s="5"/>
      <c r="VCB143" s="5"/>
      <c r="VCC143" s="5"/>
      <c r="VCD143" s="5"/>
      <c r="VCE143" s="5"/>
      <c r="VCF143" s="5"/>
      <c r="VCG143" s="5"/>
      <c r="VCH143" s="5"/>
      <c r="VCI143" s="5"/>
      <c r="VCJ143" s="5"/>
      <c r="VCK143" s="5"/>
      <c r="VCL143" s="5"/>
      <c r="VCM143" s="5"/>
      <c r="VCN143" s="5"/>
      <c r="VCO143" s="5"/>
      <c r="VCP143" s="5"/>
      <c r="VCQ143" s="5"/>
      <c r="VCR143" s="5"/>
      <c r="VCS143" s="5"/>
      <c r="VCT143" s="5"/>
      <c r="VCU143" s="5"/>
      <c r="VCV143" s="5"/>
      <c r="VCW143" s="5"/>
      <c r="VCX143" s="5"/>
      <c r="VCY143" s="5"/>
      <c r="VCZ143" s="5"/>
      <c r="VDA143" s="5"/>
      <c r="VDB143" s="5"/>
      <c r="VDC143" s="5"/>
      <c r="VDD143" s="5"/>
      <c r="VDE143" s="5"/>
      <c r="VDF143" s="5"/>
      <c r="VDG143" s="5"/>
      <c r="VDH143" s="5"/>
      <c r="VDI143" s="5"/>
      <c r="VDJ143" s="5"/>
      <c r="VDK143" s="5"/>
      <c r="VDL143" s="5"/>
      <c r="VDM143" s="5"/>
      <c r="VDN143" s="5"/>
      <c r="VDO143" s="5"/>
      <c r="VDP143" s="5"/>
      <c r="VDQ143" s="5"/>
      <c r="VDR143" s="5"/>
      <c r="VDS143" s="5"/>
      <c r="VDT143" s="5"/>
      <c r="VDU143" s="5"/>
      <c r="VDV143" s="5"/>
      <c r="VDW143" s="5"/>
      <c r="VDX143" s="5"/>
      <c r="VDY143" s="5"/>
      <c r="VDZ143" s="5"/>
      <c r="VEA143" s="5"/>
      <c r="VEB143" s="5"/>
      <c r="VEC143" s="5"/>
      <c r="VED143" s="5"/>
      <c r="VEE143" s="5"/>
      <c r="VEF143" s="5"/>
      <c r="VEG143" s="5"/>
      <c r="VEH143" s="5"/>
      <c r="VEI143" s="5"/>
      <c r="VEJ143" s="5"/>
      <c r="VEK143" s="5"/>
      <c r="VEL143" s="5"/>
      <c r="VEM143" s="5"/>
      <c r="VEN143" s="5"/>
      <c r="VEO143" s="5"/>
      <c r="VEP143" s="5"/>
      <c r="VEQ143" s="5"/>
      <c r="VER143" s="5"/>
      <c r="VES143" s="5"/>
      <c r="VET143" s="5"/>
      <c r="VEU143" s="5"/>
      <c r="VEV143" s="5"/>
      <c r="VEW143" s="5"/>
      <c r="VEX143" s="5"/>
      <c r="VEY143" s="5"/>
      <c r="VEZ143" s="5"/>
      <c r="VFA143" s="5"/>
      <c r="VFB143" s="5"/>
      <c r="VFC143" s="5"/>
      <c r="VFD143" s="5"/>
      <c r="VFE143" s="5"/>
      <c r="VFF143" s="5"/>
      <c r="VFG143" s="5"/>
      <c r="VFH143" s="5"/>
      <c r="VFI143" s="5"/>
      <c r="VFJ143" s="5"/>
      <c r="VFK143" s="5"/>
      <c r="VFL143" s="5"/>
      <c r="VFM143" s="5"/>
      <c r="VFN143" s="5"/>
      <c r="VFO143" s="5"/>
      <c r="VFP143" s="5"/>
      <c r="VFQ143" s="5"/>
      <c r="VFR143" s="5"/>
      <c r="VFS143" s="5"/>
      <c r="VFT143" s="5"/>
      <c r="VFU143" s="5"/>
      <c r="VFV143" s="5"/>
      <c r="VFW143" s="5"/>
      <c r="VFX143" s="5"/>
      <c r="VFY143" s="5"/>
      <c r="VFZ143" s="5"/>
      <c r="VGA143" s="5"/>
      <c r="VGB143" s="5"/>
      <c r="VGC143" s="5"/>
      <c r="VGD143" s="5"/>
      <c r="VGE143" s="5"/>
      <c r="VGF143" s="5"/>
      <c r="VGG143" s="5"/>
      <c r="VGH143" s="5"/>
      <c r="VGI143" s="5"/>
      <c r="VGJ143" s="5"/>
      <c r="VGK143" s="5"/>
      <c r="VGL143" s="5"/>
      <c r="VGM143" s="5"/>
      <c r="VGN143" s="5"/>
      <c r="VGO143" s="5"/>
      <c r="VGP143" s="5"/>
      <c r="VGQ143" s="5"/>
      <c r="VGR143" s="5"/>
      <c r="VGS143" s="5"/>
      <c r="VGT143" s="5"/>
      <c r="VGU143" s="5"/>
      <c r="VGV143" s="5"/>
      <c r="VGW143" s="5"/>
      <c r="VGX143" s="5"/>
      <c r="VGY143" s="5"/>
      <c r="VGZ143" s="5"/>
      <c r="VHA143" s="5"/>
      <c r="VHB143" s="5"/>
      <c r="VHC143" s="5"/>
      <c r="VHD143" s="5"/>
      <c r="VHE143" s="5"/>
      <c r="VHF143" s="5"/>
      <c r="VHG143" s="5"/>
      <c r="VHH143" s="5"/>
      <c r="VHI143" s="5"/>
      <c r="VHJ143" s="5"/>
      <c r="VHK143" s="5"/>
      <c r="VHL143" s="5"/>
      <c r="VHM143" s="5"/>
      <c r="VHN143" s="5"/>
      <c r="VHO143" s="5"/>
      <c r="VHP143" s="5"/>
      <c r="VHQ143" s="5"/>
      <c r="VHR143" s="5"/>
      <c r="VHS143" s="5"/>
      <c r="VHT143" s="5"/>
      <c r="VHU143" s="5"/>
      <c r="VHV143" s="5"/>
      <c r="VHW143" s="5"/>
      <c r="VHX143" s="5"/>
      <c r="VHY143" s="5"/>
      <c r="VHZ143" s="5"/>
      <c r="VIA143" s="5"/>
      <c r="VIB143" s="5"/>
      <c r="VIC143" s="5"/>
      <c r="VID143" s="5"/>
      <c r="VIE143" s="5"/>
      <c r="VIF143" s="5"/>
      <c r="VIG143" s="5"/>
      <c r="VIH143" s="5"/>
      <c r="VII143" s="5"/>
      <c r="VIJ143" s="5"/>
      <c r="VIK143" s="5"/>
      <c r="VIL143" s="5"/>
      <c r="VIM143" s="5"/>
      <c r="VIN143" s="5"/>
      <c r="VIO143" s="5"/>
      <c r="VIP143" s="5"/>
      <c r="VIQ143" s="5"/>
      <c r="VIR143" s="5"/>
      <c r="VIS143" s="5"/>
      <c r="VIT143" s="5"/>
      <c r="VIU143" s="5"/>
      <c r="VIV143" s="5"/>
      <c r="VIW143" s="5"/>
      <c r="VIX143" s="5"/>
      <c r="VIY143" s="5"/>
      <c r="VIZ143" s="5"/>
      <c r="VJA143" s="5"/>
      <c r="VJB143" s="5"/>
      <c r="VJC143" s="5"/>
      <c r="VJD143" s="5"/>
      <c r="VJE143" s="5"/>
      <c r="VJF143" s="5"/>
      <c r="VJG143" s="5"/>
      <c r="VJH143" s="5"/>
      <c r="VJI143" s="5"/>
      <c r="VJJ143" s="5"/>
      <c r="VJK143" s="5"/>
      <c r="VJL143" s="5"/>
      <c r="VJM143" s="5"/>
      <c r="VJN143" s="5"/>
      <c r="VJO143" s="5"/>
      <c r="VJP143" s="5"/>
      <c r="VJQ143" s="5"/>
      <c r="VJR143" s="5"/>
      <c r="VJS143" s="5"/>
      <c r="VJT143" s="5"/>
      <c r="VJU143" s="5"/>
      <c r="VJV143" s="5"/>
      <c r="VJW143" s="5"/>
      <c r="VJX143" s="5"/>
      <c r="VJY143" s="5"/>
      <c r="VJZ143" s="5"/>
      <c r="VKA143" s="5"/>
      <c r="VKB143" s="5"/>
      <c r="VKC143" s="5"/>
      <c r="VKD143" s="5"/>
      <c r="VKE143" s="5"/>
      <c r="VKF143" s="5"/>
      <c r="VKG143" s="5"/>
      <c r="VKH143" s="5"/>
      <c r="VKI143" s="5"/>
      <c r="VKJ143" s="5"/>
      <c r="VKK143" s="5"/>
      <c r="VKL143" s="5"/>
      <c r="VKM143" s="5"/>
      <c r="VKN143" s="5"/>
      <c r="VKO143" s="5"/>
      <c r="VKP143" s="5"/>
      <c r="VKQ143" s="5"/>
      <c r="VKR143" s="5"/>
      <c r="VKS143" s="5"/>
      <c r="VKT143" s="5"/>
      <c r="VKU143" s="5"/>
      <c r="VKV143" s="5"/>
      <c r="VKW143" s="5"/>
      <c r="VKX143" s="5"/>
      <c r="VKY143" s="5"/>
      <c r="VKZ143" s="5"/>
      <c r="VLA143" s="5"/>
      <c r="VLB143" s="5"/>
      <c r="VLC143" s="5"/>
      <c r="VLD143" s="5"/>
      <c r="VLE143" s="5"/>
      <c r="VLF143" s="5"/>
      <c r="VLG143" s="5"/>
      <c r="VLH143" s="5"/>
      <c r="VLI143" s="5"/>
      <c r="VLJ143" s="5"/>
      <c r="VLK143" s="5"/>
      <c r="VLL143" s="5"/>
      <c r="VLM143" s="5"/>
      <c r="VLN143" s="5"/>
      <c r="VLO143" s="5"/>
      <c r="VLP143" s="5"/>
      <c r="VLQ143" s="5"/>
      <c r="VLR143" s="5"/>
      <c r="VLS143" s="5"/>
      <c r="VLT143" s="5"/>
      <c r="VLU143" s="5"/>
      <c r="VLV143" s="5"/>
      <c r="VLW143" s="5"/>
      <c r="VLX143" s="5"/>
      <c r="VLY143" s="5"/>
      <c r="VLZ143" s="5"/>
      <c r="VMA143" s="5"/>
      <c r="VMB143" s="5"/>
      <c r="VMC143" s="5"/>
      <c r="VMD143" s="5"/>
      <c r="VME143" s="5"/>
      <c r="VMF143" s="5"/>
      <c r="VMG143" s="5"/>
      <c r="VMH143" s="5"/>
      <c r="VMI143" s="5"/>
      <c r="VMJ143" s="5"/>
      <c r="VMK143" s="5"/>
      <c r="VML143" s="5"/>
      <c r="VMM143" s="5"/>
      <c r="VMN143" s="5"/>
      <c r="VMO143" s="5"/>
      <c r="VMP143" s="5"/>
      <c r="VMQ143" s="5"/>
      <c r="VMR143" s="5"/>
      <c r="VMS143" s="5"/>
      <c r="VMT143" s="5"/>
      <c r="VMU143" s="5"/>
      <c r="VMV143" s="5"/>
      <c r="VMW143" s="5"/>
      <c r="VMX143" s="5"/>
      <c r="VMY143" s="5"/>
      <c r="VMZ143" s="5"/>
      <c r="VNA143" s="5"/>
      <c r="VNB143" s="5"/>
      <c r="VNC143" s="5"/>
      <c r="VND143" s="5"/>
      <c r="VNE143" s="5"/>
      <c r="VNF143" s="5"/>
      <c r="VNG143" s="5"/>
      <c r="VNH143" s="5"/>
      <c r="VNI143" s="5"/>
      <c r="VNJ143" s="5"/>
      <c r="VNK143" s="5"/>
      <c r="VNL143" s="5"/>
      <c r="VNM143" s="5"/>
      <c r="VNN143" s="5"/>
      <c r="VNO143" s="5"/>
      <c r="VNP143" s="5"/>
      <c r="VNQ143" s="5"/>
      <c r="VNR143" s="5"/>
      <c r="VNS143" s="5"/>
      <c r="VNT143" s="5"/>
      <c r="VNU143" s="5"/>
      <c r="VNV143" s="5"/>
      <c r="VNW143" s="5"/>
      <c r="VNX143" s="5"/>
      <c r="VNY143" s="5"/>
      <c r="VNZ143" s="5"/>
      <c r="VOA143" s="5"/>
      <c r="VOB143" s="5"/>
      <c r="VOC143" s="5"/>
      <c r="VOD143" s="5"/>
      <c r="VOE143" s="5"/>
      <c r="VOF143" s="5"/>
      <c r="VOG143" s="5"/>
      <c r="VOH143" s="5"/>
      <c r="VOI143" s="5"/>
      <c r="VOJ143" s="5"/>
      <c r="VOK143" s="5"/>
      <c r="VOL143" s="5"/>
      <c r="VOM143" s="5"/>
      <c r="VON143" s="5"/>
      <c r="VOO143" s="5"/>
      <c r="VOP143" s="5"/>
      <c r="VOQ143" s="5"/>
      <c r="VOR143" s="5"/>
      <c r="VOS143" s="5"/>
      <c r="VOT143" s="5"/>
      <c r="VOU143" s="5"/>
      <c r="VOV143" s="5"/>
      <c r="VOW143" s="5"/>
      <c r="VOX143" s="5"/>
      <c r="VOY143" s="5"/>
      <c r="VOZ143" s="5"/>
      <c r="VPA143" s="5"/>
      <c r="VPB143" s="5"/>
      <c r="VPC143" s="5"/>
      <c r="VPD143" s="5"/>
      <c r="VPE143" s="5"/>
      <c r="VPF143" s="5"/>
      <c r="VPG143" s="5"/>
      <c r="VPH143" s="5"/>
      <c r="VPI143" s="5"/>
      <c r="VPJ143" s="5"/>
      <c r="VPK143" s="5"/>
      <c r="VPL143" s="5"/>
      <c r="VPM143" s="5"/>
      <c r="VPN143" s="5"/>
      <c r="VPO143" s="5"/>
      <c r="VPP143" s="5"/>
      <c r="VPQ143" s="5"/>
      <c r="VPR143" s="5"/>
      <c r="VPS143" s="5"/>
      <c r="VPT143" s="5"/>
      <c r="VPU143" s="5"/>
      <c r="VPV143" s="5"/>
      <c r="VPW143" s="5"/>
      <c r="VPX143" s="5"/>
      <c r="VPY143" s="5"/>
      <c r="VPZ143" s="5"/>
      <c r="VQA143" s="5"/>
      <c r="VQB143" s="5"/>
      <c r="VQC143" s="5"/>
      <c r="VQD143" s="5"/>
      <c r="VQE143" s="5"/>
      <c r="VQF143" s="5"/>
      <c r="VQG143" s="5"/>
      <c r="VQH143" s="5"/>
      <c r="VQI143" s="5"/>
      <c r="VQJ143" s="5"/>
      <c r="VQK143" s="5"/>
      <c r="VQL143" s="5"/>
      <c r="VQM143" s="5"/>
      <c r="VQN143" s="5"/>
      <c r="VQO143" s="5"/>
      <c r="VQP143" s="5"/>
      <c r="VQQ143" s="5"/>
      <c r="VQR143" s="5"/>
      <c r="VQS143" s="5"/>
      <c r="VQT143" s="5"/>
      <c r="VQU143" s="5"/>
      <c r="VQV143" s="5"/>
      <c r="VQW143" s="5"/>
      <c r="VQX143" s="5"/>
      <c r="VQY143" s="5"/>
      <c r="VQZ143" s="5"/>
      <c r="VRA143" s="5"/>
      <c r="VRB143" s="5"/>
      <c r="VRC143" s="5"/>
      <c r="VRD143" s="5"/>
      <c r="VRE143" s="5"/>
      <c r="VRF143" s="5"/>
      <c r="VRG143" s="5"/>
      <c r="VRH143" s="5"/>
      <c r="VRI143" s="5"/>
      <c r="VRJ143" s="5"/>
      <c r="VRK143" s="5"/>
      <c r="VRL143" s="5"/>
      <c r="VRM143" s="5"/>
      <c r="VRN143" s="5"/>
      <c r="VRO143" s="5"/>
      <c r="VRP143" s="5"/>
      <c r="VRQ143" s="5"/>
      <c r="VRR143" s="5"/>
      <c r="VRS143" s="5"/>
      <c r="VRT143" s="5"/>
      <c r="VRU143" s="5"/>
      <c r="VRV143" s="5"/>
      <c r="VRW143" s="5"/>
      <c r="VRX143" s="5"/>
      <c r="VRY143" s="5"/>
      <c r="VRZ143" s="5"/>
      <c r="VSA143" s="5"/>
      <c r="VSB143" s="5"/>
      <c r="VSC143" s="5"/>
      <c r="VSD143" s="5"/>
      <c r="VSE143" s="5"/>
      <c r="VSF143" s="5"/>
      <c r="VSG143" s="5"/>
      <c r="VSH143" s="5"/>
      <c r="VSI143" s="5"/>
      <c r="VSJ143" s="5"/>
      <c r="VSK143" s="5"/>
      <c r="VSL143" s="5"/>
      <c r="VSM143" s="5"/>
      <c r="VSN143" s="5"/>
      <c r="VSO143" s="5"/>
      <c r="VSP143" s="5"/>
      <c r="VSQ143" s="5"/>
      <c r="VSR143" s="5"/>
      <c r="VSS143" s="5"/>
      <c r="VST143" s="5"/>
      <c r="VSU143" s="5"/>
      <c r="VSV143" s="5"/>
      <c r="VSW143" s="5"/>
      <c r="VSX143" s="5"/>
      <c r="VSY143" s="5"/>
      <c r="VSZ143" s="5"/>
      <c r="VTA143" s="5"/>
      <c r="VTB143" s="5"/>
      <c r="VTC143" s="5"/>
      <c r="VTD143" s="5"/>
      <c r="VTE143" s="5"/>
      <c r="VTF143" s="5"/>
      <c r="VTG143" s="5"/>
      <c r="VTH143" s="5"/>
      <c r="VTI143" s="5"/>
      <c r="VTJ143" s="5"/>
      <c r="VTK143" s="5"/>
      <c r="VTL143" s="5"/>
      <c r="VTM143" s="5"/>
      <c r="VTN143" s="5"/>
      <c r="VTO143" s="5"/>
      <c r="VTP143" s="5"/>
      <c r="VTQ143" s="5"/>
      <c r="VTR143" s="5"/>
      <c r="VTS143" s="5"/>
      <c r="VTT143" s="5"/>
      <c r="VTU143" s="5"/>
      <c r="VTV143" s="5"/>
      <c r="VTW143" s="5"/>
      <c r="VTX143" s="5"/>
      <c r="VTY143" s="5"/>
      <c r="VTZ143" s="5"/>
      <c r="VUA143" s="5"/>
      <c r="VUB143" s="5"/>
      <c r="VUC143" s="5"/>
      <c r="VUD143" s="5"/>
      <c r="VUE143" s="5"/>
      <c r="VUF143" s="5"/>
      <c r="VUG143" s="5"/>
      <c r="VUH143" s="5"/>
      <c r="VUI143" s="5"/>
      <c r="VUJ143" s="5"/>
      <c r="VUK143" s="5"/>
      <c r="VUL143" s="5"/>
      <c r="VUM143" s="5"/>
      <c r="VUN143" s="5"/>
      <c r="VUO143" s="5"/>
      <c r="VUP143" s="5"/>
      <c r="VUQ143" s="5"/>
      <c r="VUR143" s="5"/>
      <c r="VUS143" s="5"/>
      <c r="VUT143" s="5"/>
      <c r="VUU143" s="5"/>
      <c r="VUV143" s="5"/>
      <c r="VUW143" s="5"/>
      <c r="VUX143" s="5"/>
      <c r="VUY143" s="5"/>
      <c r="VUZ143" s="5"/>
      <c r="VVA143" s="5"/>
      <c r="VVB143" s="5"/>
      <c r="VVC143" s="5"/>
      <c r="VVD143" s="5"/>
      <c r="VVE143" s="5"/>
      <c r="VVF143" s="5"/>
      <c r="VVG143" s="5"/>
      <c r="VVH143" s="5"/>
      <c r="VVI143" s="5"/>
      <c r="VVJ143" s="5"/>
      <c r="VVK143" s="5"/>
      <c r="VVL143" s="5"/>
      <c r="VVM143" s="5"/>
      <c r="VVN143" s="5"/>
      <c r="VVO143" s="5"/>
      <c r="VVP143" s="5"/>
      <c r="VVQ143" s="5"/>
      <c r="VVR143" s="5"/>
      <c r="VVS143" s="5"/>
      <c r="VVT143" s="5"/>
      <c r="VVU143" s="5"/>
      <c r="VVV143" s="5"/>
      <c r="VVW143" s="5"/>
      <c r="VVX143" s="5"/>
      <c r="VVY143" s="5"/>
      <c r="VVZ143" s="5"/>
      <c r="VWA143" s="5"/>
      <c r="VWB143" s="5"/>
      <c r="VWC143" s="5"/>
      <c r="VWD143" s="5"/>
      <c r="VWE143" s="5"/>
      <c r="VWF143" s="5"/>
      <c r="VWG143" s="5"/>
      <c r="VWH143" s="5"/>
      <c r="VWI143" s="5"/>
      <c r="VWJ143" s="5"/>
      <c r="VWK143" s="5"/>
      <c r="VWL143" s="5"/>
      <c r="VWM143" s="5"/>
      <c r="VWN143" s="5"/>
      <c r="VWO143" s="5"/>
      <c r="VWP143" s="5"/>
      <c r="VWQ143" s="5"/>
      <c r="VWR143" s="5"/>
      <c r="VWS143" s="5"/>
      <c r="VWT143" s="5"/>
      <c r="VWU143" s="5"/>
      <c r="VWV143" s="5"/>
      <c r="VWW143" s="5"/>
      <c r="VWX143" s="5"/>
      <c r="VWY143" s="5"/>
      <c r="VWZ143" s="5"/>
      <c r="VXA143" s="5"/>
      <c r="VXB143" s="5"/>
      <c r="VXC143" s="5"/>
      <c r="VXD143" s="5"/>
      <c r="VXE143" s="5"/>
      <c r="VXF143" s="5"/>
      <c r="VXG143" s="5"/>
      <c r="VXH143" s="5"/>
      <c r="VXI143" s="5"/>
      <c r="VXJ143" s="5"/>
      <c r="VXK143" s="5"/>
      <c r="VXL143" s="5"/>
      <c r="VXM143" s="5"/>
      <c r="VXN143" s="5"/>
      <c r="VXO143" s="5"/>
      <c r="VXP143" s="5"/>
      <c r="VXQ143" s="5"/>
      <c r="VXR143" s="5"/>
      <c r="VXS143" s="5"/>
      <c r="VXT143" s="5"/>
      <c r="VXU143" s="5"/>
      <c r="VXV143" s="5"/>
      <c r="VXW143" s="5"/>
      <c r="VXX143" s="5"/>
      <c r="VXY143" s="5"/>
      <c r="VXZ143" s="5"/>
      <c r="VYA143" s="5"/>
      <c r="VYB143" s="5"/>
      <c r="VYC143" s="5"/>
      <c r="VYD143" s="5"/>
      <c r="VYE143" s="5"/>
      <c r="VYF143" s="5"/>
      <c r="VYG143" s="5"/>
      <c r="VYH143" s="5"/>
      <c r="VYI143" s="5"/>
      <c r="VYJ143" s="5"/>
      <c r="VYK143" s="5"/>
      <c r="VYL143" s="5"/>
      <c r="VYM143" s="5"/>
      <c r="VYN143" s="5"/>
      <c r="VYO143" s="5"/>
      <c r="VYP143" s="5"/>
      <c r="VYQ143" s="5"/>
      <c r="VYR143" s="5"/>
      <c r="VYS143" s="5"/>
      <c r="VYT143" s="5"/>
      <c r="VYU143" s="5"/>
      <c r="VYV143" s="5"/>
      <c r="VYW143" s="5"/>
      <c r="VYX143" s="5"/>
      <c r="VYY143" s="5"/>
      <c r="VYZ143" s="5"/>
      <c r="VZA143" s="5"/>
      <c r="VZB143" s="5"/>
      <c r="VZC143" s="5"/>
      <c r="VZD143" s="5"/>
      <c r="VZE143" s="5"/>
      <c r="VZF143" s="5"/>
      <c r="VZG143" s="5"/>
      <c r="VZH143" s="5"/>
      <c r="VZI143" s="5"/>
      <c r="VZJ143" s="5"/>
      <c r="VZK143" s="5"/>
      <c r="VZL143" s="5"/>
      <c r="VZM143" s="5"/>
      <c r="VZN143" s="5"/>
      <c r="VZO143" s="5"/>
      <c r="VZP143" s="5"/>
      <c r="VZQ143" s="5"/>
      <c r="VZR143" s="5"/>
      <c r="VZS143" s="5"/>
      <c r="VZT143" s="5"/>
      <c r="VZU143" s="5"/>
      <c r="VZV143" s="5"/>
      <c r="VZW143" s="5"/>
      <c r="VZX143" s="5"/>
      <c r="VZY143" s="5"/>
      <c r="VZZ143" s="5"/>
      <c r="WAA143" s="5"/>
      <c r="WAB143" s="5"/>
      <c r="WAC143" s="5"/>
      <c r="WAD143" s="5"/>
      <c r="WAE143" s="5"/>
      <c r="WAF143" s="5"/>
      <c r="WAG143" s="5"/>
      <c r="WAH143" s="5"/>
      <c r="WAI143" s="5"/>
      <c r="WAJ143" s="5"/>
      <c r="WAK143" s="5"/>
      <c r="WAL143" s="5"/>
      <c r="WAM143" s="5"/>
      <c r="WAN143" s="5"/>
      <c r="WAO143" s="5"/>
      <c r="WAP143" s="5"/>
      <c r="WAQ143" s="5"/>
      <c r="WAR143" s="5"/>
      <c r="WAS143" s="5"/>
      <c r="WAT143" s="5"/>
      <c r="WAU143" s="5"/>
      <c r="WAV143" s="5"/>
      <c r="WAW143" s="5"/>
      <c r="WAX143" s="5"/>
      <c r="WAY143" s="5"/>
      <c r="WAZ143" s="5"/>
      <c r="WBA143" s="5"/>
      <c r="WBB143" s="5"/>
      <c r="WBC143" s="5"/>
      <c r="WBD143" s="5"/>
      <c r="WBE143" s="5"/>
      <c r="WBF143" s="5"/>
      <c r="WBG143" s="5"/>
      <c r="WBH143" s="5"/>
      <c r="WBI143" s="5"/>
      <c r="WBJ143" s="5"/>
      <c r="WBK143" s="5"/>
      <c r="WBL143" s="5"/>
      <c r="WBM143" s="5"/>
      <c r="WBN143" s="5"/>
      <c r="WBO143" s="5"/>
      <c r="WBP143" s="5"/>
      <c r="WBQ143" s="5"/>
      <c r="WBR143" s="5"/>
      <c r="WBS143" s="5"/>
      <c r="WBT143" s="5"/>
      <c r="WBU143" s="5"/>
      <c r="WBV143" s="5"/>
      <c r="WBW143" s="5"/>
      <c r="WBX143" s="5"/>
      <c r="WBY143" s="5"/>
      <c r="WBZ143" s="5"/>
      <c r="WCA143" s="5"/>
      <c r="WCB143" s="5"/>
      <c r="WCC143" s="5"/>
      <c r="WCD143" s="5"/>
      <c r="WCE143" s="5"/>
      <c r="WCF143" s="5"/>
      <c r="WCG143" s="5"/>
      <c r="WCH143" s="5"/>
      <c r="WCI143" s="5"/>
      <c r="WCJ143" s="5"/>
      <c r="WCK143" s="5"/>
      <c r="WCL143" s="5"/>
      <c r="WCM143" s="5"/>
      <c r="WCN143" s="5"/>
      <c r="WCO143" s="5"/>
      <c r="WCP143" s="5"/>
      <c r="WCQ143" s="5"/>
      <c r="WCR143" s="5"/>
      <c r="WCS143" s="5"/>
      <c r="WCT143" s="5"/>
      <c r="WCU143" s="5"/>
      <c r="WCV143" s="5"/>
      <c r="WCW143" s="5"/>
      <c r="WCX143" s="5"/>
      <c r="WCY143" s="5"/>
      <c r="WCZ143" s="5"/>
      <c r="WDA143" s="5"/>
      <c r="WDB143" s="5"/>
      <c r="WDC143" s="5"/>
      <c r="WDD143" s="5"/>
      <c r="WDE143" s="5"/>
      <c r="WDF143" s="5"/>
      <c r="WDG143" s="5"/>
      <c r="WDH143" s="5"/>
      <c r="WDI143" s="5"/>
      <c r="WDJ143" s="5"/>
      <c r="WDK143" s="5"/>
      <c r="WDL143" s="5"/>
      <c r="WDM143" s="5"/>
      <c r="WDN143" s="5"/>
      <c r="WDO143" s="5"/>
      <c r="WDP143" s="5"/>
      <c r="WDQ143" s="5"/>
      <c r="WDR143" s="5"/>
      <c r="WDS143" s="5"/>
      <c r="WDT143" s="5"/>
      <c r="WDU143" s="5"/>
      <c r="WDV143" s="5"/>
      <c r="WDW143" s="5"/>
      <c r="WDX143" s="5"/>
      <c r="WDY143" s="5"/>
      <c r="WDZ143" s="5"/>
      <c r="WEA143" s="5"/>
      <c r="WEB143" s="5"/>
      <c r="WEC143" s="5"/>
      <c r="WED143" s="5"/>
      <c r="WEE143" s="5"/>
      <c r="WEF143" s="5"/>
      <c r="WEG143" s="5"/>
      <c r="WEH143" s="5"/>
      <c r="WEI143" s="5"/>
      <c r="WEJ143" s="5"/>
      <c r="WEK143" s="5"/>
      <c r="WEL143" s="5"/>
      <c r="WEM143" s="5"/>
      <c r="WEN143" s="5"/>
      <c r="WEO143" s="5"/>
      <c r="WEP143" s="5"/>
      <c r="WEQ143" s="5"/>
      <c r="WER143" s="5"/>
      <c r="WES143" s="5"/>
      <c r="WET143" s="5"/>
      <c r="WEU143" s="5"/>
      <c r="WEV143" s="5"/>
      <c r="WEW143" s="5"/>
      <c r="WEX143" s="5"/>
      <c r="WEY143" s="5"/>
      <c r="WEZ143" s="5"/>
      <c r="WFA143" s="5"/>
      <c r="WFB143" s="5"/>
      <c r="WFC143" s="5"/>
      <c r="WFD143" s="5"/>
      <c r="WFE143" s="5"/>
      <c r="WFF143" s="5"/>
      <c r="WFG143" s="5"/>
      <c r="WFH143" s="5"/>
      <c r="WFI143" s="5"/>
      <c r="WFJ143" s="5"/>
      <c r="WFK143" s="5"/>
      <c r="WFL143" s="5"/>
      <c r="WFM143" s="5"/>
      <c r="WFN143" s="5"/>
      <c r="WFO143" s="5"/>
      <c r="WFP143" s="5"/>
      <c r="WFQ143" s="5"/>
      <c r="WFR143" s="5"/>
      <c r="WFS143" s="5"/>
      <c r="WFT143" s="5"/>
      <c r="WFU143" s="5"/>
      <c r="WFV143" s="5"/>
      <c r="WFW143" s="5"/>
      <c r="WFX143" s="5"/>
      <c r="WFY143" s="5"/>
      <c r="WFZ143" s="5"/>
      <c r="WGA143" s="5"/>
      <c r="WGB143" s="5"/>
      <c r="WGC143" s="5"/>
      <c r="WGD143" s="5"/>
      <c r="WGE143" s="5"/>
      <c r="WGF143" s="5"/>
      <c r="WGG143" s="5"/>
      <c r="WGH143" s="5"/>
      <c r="WGI143" s="5"/>
      <c r="WGJ143" s="5"/>
      <c r="WGK143" s="5"/>
      <c r="WGL143" s="5"/>
      <c r="WGM143" s="5"/>
      <c r="WGN143" s="5"/>
      <c r="WGO143" s="5"/>
      <c r="WGP143" s="5"/>
      <c r="WGQ143" s="5"/>
      <c r="WGR143" s="5"/>
      <c r="WGS143" s="5"/>
      <c r="WGT143" s="5"/>
      <c r="WGU143" s="5"/>
      <c r="WGV143" s="5"/>
      <c r="WGW143" s="5"/>
      <c r="WGX143" s="5"/>
      <c r="WGY143" s="5"/>
      <c r="WGZ143" s="5"/>
      <c r="WHA143" s="5"/>
      <c r="WHB143" s="5"/>
      <c r="WHC143" s="5"/>
      <c r="WHD143" s="5"/>
      <c r="WHE143" s="5"/>
      <c r="WHF143" s="5"/>
      <c r="WHG143" s="5"/>
      <c r="WHH143" s="5"/>
      <c r="WHI143" s="5"/>
      <c r="WHJ143" s="5"/>
      <c r="WHK143" s="5"/>
      <c r="WHL143" s="5"/>
      <c r="WHM143" s="5"/>
      <c r="WHN143" s="5"/>
      <c r="WHO143" s="5"/>
      <c r="WHP143" s="5"/>
      <c r="WHQ143" s="5"/>
      <c r="WHR143" s="5"/>
      <c r="WHS143" s="5"/>
      <c r="WHT143" s="5"/>
      <c r="WHU143" s="5"/>
      <c r="WHV143" s="5"/>
      <c r="WHW143" s="5"/>
      <c r="WHX143" s="5"/>
      <c r="WHY143" s="5"/>
      <c r="WHZ143" s="5"/>
      <c r="WIA143" s="5"/>
      <c r="WIB143" s="5"/>
      <c r="WIC143" s="5"/>
      <c r="WID143" s="5"/>
      <c r="WIE143" s="5"/>
      <c r="WIF143" s="5"/>
      <c r="WIG143" s="5"/>
      <c r="WIH143" s="5"/>
      <c r="WII143" s="5"/>
      <c r="WIJ143" s="5"/>
      <c r="WIK143" s="5"/>
      <c r="WIL143" s="5"/>
      <c r="WIM143" s="5"/>
      <c r="WIN143" s="5"/>
      <c r="WIO143" s="5"/>
      <c r="WIP143" s="5"/>
      <c r="WIQ143" s="5"/>
      <c r="WIR143" s="5"/>
      <c r="WIS143" s="5"/>
      <c r="WIT143" s="5"/>
      <c r="WIU143" s="5"/>
      <c r="WIV143" s="5"/>
      <c r="WIW143" s="5"/>
      <c r="WIX143" s="5"/>
      <c r="WIY143" s="5"/>
      <c r="WIZ143" s="5"/>
      <c r="WJA143" s="5"/>
      <c r="WJB143" s="5"/>
      <c r="WJC143" s="5"/>
      <c r="WJD143" s="5"/>
      <c r="WJE143" s="5"/>
      <c r="WJF143" s="5"/>
      <c r="WJG143" s="5"/>
      <c r="WJH143" s="5"/>
      <c r="WJI143" s="5"/>
      <c r="WJJ143" s="5"/>
      <c r="WJK143" s="5"/>
      <c r="WJL143" s="5"/>
      <c r="WJM143" s="5"/>
      <c r="WJN143" s="5"/>
      <c r="WJO143" s="5"/>
      <c r="WJP143" s="5"/>
      <c r="WJQ143" s="5"/>
      <c r="WJR143" s="5"/>
      <c r="WJS143" s="5"/>
      <c r="WJT143" s="5"/>
      <c r="WJU143" s="5"/>
      <c r="WJV143" s="5"/>
      <c r="WJW143" s="5"/>
      <c r="WJX143" s="5"/>
      <c r="WJY143" s="5"/>
      <c r="WJZ143" s="5"/>
      <c r="WKA143" s="5"/>
      <c r="WKB143" s="5"/>
      <c r="WKC143" s="5"/>
      <c r="WKD143" s="5"/>
      <c r="WKE143" s="5"/>
      <c r="WKF143" s="5"/>
      <c r="WKG143" s="5"/>
      <c r="WKH143" s="5"/>
      <c r="WKI143" s="5"/>
      <c r="WKJ143" s="5"/>
      <c r="WKK143" s="5"/>
      <c r="WKL143" s="5"/>
      <c r="WKM143" s="5"/>
      <c r="WKN143" s="5"/>
      <c r="WKO143" s="5"/>
      <c r="WKP143" s="5"/>
      <c r="WKQ143" s="5"/>
      <c r="WKR143" s="5"/>
      <c r="WKS143" s="5"/>
      <c r="WKT143" s="5"/>
      <c r="WKU143" s="5"/>
      <c r="WKV143" s="5"/>
      <c r="WKW143" s="5"/>
      <c r="WKX143" s="5"/>
      <c r="WKY143" s="5"/>
      <c r="WKZ143" s="5"/>
      <c r="WLA143" s="5"/>
      <c r="WLB143" s="5"/>
      <c r="WLC143" s="5"/>
      <c r="WLD143" s="5"/>
      <c r="WLE143" s="5"/>
      <c r="WLF143" s="5"/>
      <c r="WLG143" s="5"/>
      <c r="WLH143" s="5"/>
      <c r="WLI143" s="5"/>
      <c r="WLJ143" s="5"/>
      <c r="WLK143" s="5"/>
      <c r="WLL143" s="5"/>
      <c r="WLM143" s="5"/>
      <c r="WLN143" s="5"/>
      <c r="WLO143" s="5"/>
      <c r="WLP143" s="5"/>
      <c r="WLQ143" s="5"/>
      <c r="WLR143" s="5"/>
      <c r="WLS143" s="5"/>
      <c r="WLT143" s="5"/>
      <c r="WLU143" s="5"/>
      <c r="WLV143" s="5"/>
      <c r="WLW143" s="5"/>
      <c r="WLX143" s="5"/>
      <c r="WLY143" s="5"/>
      <c r="WLZ143" s="5"/>
      <c r="WMA143" s="5"/>
      <c r="WMB143" s="5"/>
      <c r="WMC143" s="5"/>
      <c r="WMD143" s="5"/>
      <c r="WME143" s="5"/>
      <c r="WMF143" s="5"/>
      <c r="WMG143" s="5"/>
      <c r="WMH143" s="5"/>
      <c r="WMI143" s="5"/>
      <c r="WMJ143" s="5"/>
      <c r="WMK143" s="5"/>
      <c r="WML143" s="5"/>
      <c r="WMM143" s="5"/>
      <c r="WMN143" s="5"/>
      <c r="WMO143" s="5"/>
      <c r="WMP143" s="5"/>
      <c r="WMQ143" s="5"/>
      <c r="WMR143" s="5"/>
      <c r="WMS143" s="5"/>
      <c r="WMT143" s="5"/>
      <c r="WMU143" s="5"/>
      <c r="WMV143" s="5"/>
      <c r="WMW143" s="5"/>
      <c r="WMX143" s="5"/>
      <c r="WMY143" s="5"/>
      <c r="WMZ143" s="5"/>
      <c r="WNA143" s="5"/>
      <c r="WNB143" s="5"/>
      <c r="WNC143" s="5"/>
      <c r="WND143" s="5"/>
      <c r="WNE143" s="5"/>
      <c r="WNF143" s="5"/>
      <c r="WNG143" s="5"/>
      <c r="WNH143" s="5"/>
      <c r="WNI143" s="5"/>
      <c r="WNJ143" s="5"/>
      <c r="WNK143" s="5"/>
      <c r="WNL143" s="5"/>
      <c r="WNM143" s="5"/>
      <c r="WNN143" s="5"/>
      <c r="WNO143" s="5"/>
      <c r="WNP143" s="5"/>
      <c r="WNQ143" s="5"/>
      <c r="WNR143" s="5"/>
      <c r="WNS143" s="5"/>
      <c r="WNT143" s="5"/>
      <c r="WNU143" s="5"/>
      <c r="WNV143" s="5"/>
      <c r="WNW143" s="5"/>
      <c r="WNX143" s="5"/>
      <c r="WNY143" s="5"/>
      <c r="WNZ143" s="5"/>
      <c r="WOA143" s="5"/>
      <c r="WOB143" s="5"/>
      <c r="WOC143" s="5"/>
      <c r="WOD143" s="5"/>
      <c r="WOE143" s="5"/>
      <c r="WOF143" s="5"/>
      <c r="WOG143" s="5"/>
      <c r="WOH143" s="5"/>
      <c r="WOI143" s="5"/>
      <c r="WOJ143" s="5"/>
      <c r="WOK143" s="5"/>
      <c r="WOL143" s="5"/>
      <c r="WOM143" s="5"/>
      <c r="WON143" s="5"/>
      <c r="WOO143" s="5"/>
      <c r="WOP143" s="5"/>
      <c r="WOQ143" s="5"/>
      <c r="WOR143" s="5"/>
      <c r="WOS143" s="5"/>
      <c r="WOT143" s="5"/>
      <c r="WOU143" s="5"/>
      <c r="WOV143" s="5"/>
      <c r="WOW143" s="5"/>
      <c r="WOX143" s="5"/>
      <c r="WOY143" s="5"/>
      <c r="WOZ143" s="5"/>
      <c r="WPA143" s="5"/>
      <c r="WPB143" s="5"/>
      <c r="WPC143" s="5"/>
      <c r="WPD143" s="5"/>
      <c r="WPE143" s="5"/>
      <c r="WPF143" s="5"/>
      <c r="WPG143" s="5"/>
      <c r="WPH143" s="5"/>
      <c r="WPI143" s="5"/>
      <c r="WPJ143" s="5"/>
      <c r="WPK143" s="5"/>
      <c r="WPL143" s="5"/>
      <c r="WPM143" s="5"/>
      <c r="WPN143" s="5"/>
      <c r="WPO143" s="5"/>
      <c r="WPP143" s="5"/>
      <c r="WPQ143" s="5"/>
      <c r="WPR143" s="5"/>
      <c r="WPS143" s="5"/>
      <c r="WPT143" s="5"/>
      <c r="WPU143" s="5"/>
      <c r="WPV143" s="5"/>
      <c r="WPW143" s="5"/>
      <c r="WPX143" s="5"/>
      <c r="WPY143" s="5"/>
      <c r="WPZ143" s="5"/>
      <c r="WQA143" s="5"/>
      <c r="WQB143" s="5"/>
      <c r="WQC143" s="5"/>
      <c r="WQD143" s="5"/>
      <c r="WQE143" s="5"/>
      <c r="WQF143" s="5"/>
      <c r="WQG143" s="5"/>
      <c r="WQH143" s="5"/>
      <c r="WQI143" s="5"/>
      <c r="WQJ143" s="5"/>
      <c r="WQK143" s="5"/>
      <c r="WQL143" s="5"/>
      <c r="WQM143" s="5"/>
      <c r="WQN143" s="5"/>
      <c r="WQO143" s="5"/>
      <c r="WQP143" s="5"/>
      <c r="WQQ143" s="5"/>
      <c r="WQR143" s="5"/>
      <c r="WQS143" s="5"/>
      <c r="WQT143" s="5"/>
      <c r="WQU143" s="5"/>
      <c r="WQV143" s="5"/>
      <c r="WQW143" s="5"/>
      <c r="WQX143" s="5"/>
      <c r="WQY143" s="5"/>
      <c r="WQZ143" s="5"/>
      <c r="WRA143" s="5"/>
      <c r="WRB143" s="5"/>
      <c r="WRC143" s="5"/>
      <c r="WRD143" s="5"/>
      <c r="WRE143" s="5"/>
      <c r="WRF143" s="5"/>
      <c r="WRG143" s="5"/>
      <c r="WRH143" s="5"/>
      <c r="WRI143" s="5"/>
      <c r="WRJ143" s="5"/>
      <c r="WRK143" s="5"/>
      <c r="WRL143" s="5"/>
      <c r="WRM143" s="5"/>
      <c r="WRN143" s="5"/>
      <c r="WRO143" s="5"/>
      <c r="WRP143" s="5"/>
      <c r="WRQ143" s="5"/>
      <c r="WRR143" s="5"/>
      <c r="WRS143" s="5"/>
      <c r="WRT143" s="5"/>
      <c r="WRU143" s="5"/>
      <c r="WRV143" s="5"/>
      <c r="WRW143" s="5"/>
      <c r="WRX143" s="5"/>
      <c r="WRY143" s="5"/>
      <c r="WRZ143" s="5"/>
      <c r="WSA143" s="5"/>
      <c r="WSB143" s="5"/>
      <c r="WSC143" s="5"/>
      <c r="WSD143" s="5"/>
      <c r="WSE143" s="5"/>
      <c r="WSF143" s="5"/>
      <c r="WSG143" s="5"/>
      <c r="WSH143" s="5"/>
      <c r="WSI143" s="5"/>
      <c r="WSJ143" s="5"/>
      <c r="WSK143" s="5"/>
      <c r="WSL143" s="5"/>
      <c r="WSM143" s="5"/>
      <c r="WSN143" s="5"/>
      <c r="WSO143" s="5"/>
      <c r="WSP143" s="5"/>
      <c r="WSQ143" s="5"/>
      <c r="WSR143" s="5"/>
      <c r="WSS143" s="5"/>
      <c r="WST143" s="5"/>
      <c r="WSU143" s="5"/>
      <c r="WSV143" s="5"/>
      <c r="WSW143" s="5"/>
      <c r="WSX143" s="5"/>
      <c r="WSY143" s="5"/>
      <c r="WSZ143" s="5"/>
      <c r="WTA143" s="5"/>
      <c r="WTB143" s="5"/>
      <c r="WTC143" s="5"/>
      <c r="WTD143" s="5"/>
      <c r="WTE143" s="5"/>
      <c r="WTF143" s="5"/>
      <c r="WTG143" s="5"/>
      <c r="WTH143" s="5"/>
      <c r="WTI143" s="5"/>
      <c r="WTJ143" s="5"/>
      <c r="WTK143" s="5"/>
      <c r="WTL143" s="5"/>
      <c r="WTM143" s="5"/>
      <c r="WTN143" s="5"/>
      <c r="WTO143" s="5"/>
      <c r="WTP143" s="5"/>
      <c r="WTQ143" s="5"/>
      <c r="WTR143" s="5"/>
      <c r="WTS143" s="5"/>
      <c r="WTT143" s="5"/>
      <c r="WTU143" s="5"/>
      <c r="WTV143" s="5"/>
      <c r="WTW143" s="5"/>
      <c r="WTX143" s="5"/>
      <c r="WTY143" s="5"/>
      <c r="WTZ143" s="5"/>
      <c r="WUA143" s="5"/>
      <c r="WUB143" s="5"/>
      <c r="WUC143" s="5"/>
      <c r="WUD143" s="5"/>
      <c r="WUE143" s="5"/>
      <c r="WUF143" s="5"/>
      <c r="WUG143" s="5"/>
      <c r="WUH143" s="5"/>
      <c r="WUI143" s="5"/>
      <c r="WUJ143" s="5"/>
      <c r="WUK143" s="5"/>
      <c r="WUL143" s="5"/>
      <c r="WUM143" s="5"/>
      <c r="WUN143" s="5"/>
      <c r="WUO143" s="5"/>
      <c r="WUP143" s="5"/>
      <c r="WUQ143" s="5"/>
      <c r="WUR143" s="5"/>
      <c r="WUS143" s="5"/>
      <c r="WUT143" s="5"/>
      <c r="WUU143" s="5"/>
      <c r="WUV143" s="5"/>
      <c r="WUW143" s="5"/>
      <c r="WUX143" s="5"/>
      <c r="WUY143" s="5"/>
      <c r="WUZ143" s="5"/>
      <c r="WVA143" s="5"/>
      <c r="WVB143" s="5"/>
      <c r="WVC143" s="5"/>
      <c r="WVD143" s="5"/>
      <c r="WVE143" s="5"/>
      <c r="WVF143" s="5"/>
      <c r="WVG143" s="5"/>
      <c r="WVH143" s="5"/>
      <c r="WVI143" s="5"/>
      <c r="WVJ143" s="5"/>
      <c r="WVK143" s="5"/>
      <c r="WVL143" s="5"/>
      <c r="WVM143" s="5"/>
      <c r="WVN143" s="5"/>
      <c r="WVO143" s="5"/>
      <c r="WVP143" s="5"/>
      <c r="WVQ143" s="5"/>
      <c r="WVR143" s="5"/>
      <c r="WVS143" s="5"/>
      <c r="WVT143" s="5"/>
      <c r="WVU143" s="5"/>
      <c r="WVV143" s="5"/>
      <c r="WVW143" s="5"/>
      <c r="WVX143" s="5"/>
      <c r="WVY143" s="5"/>
      <c r="WVZ143" s="5"/>
      <c r="WWA143" s="5"/>
      <c r="WWB143" s="5"/>
      <c r="WWC143" s="5"/>
      <c r="WWD143" s="5"/>
      <c r="WWE143" s="5"/>
      <c r="WWF143" s="5"/>
      <c r="WWG143" s="5"/>
      <c r="WWH143" s="5"/>
      <c r="WWI143" s="5"/>
      <c r="WWJ143" s="5"/>
      <c r="WWK143" s="5"/>
      <c r="WWL143" s="5"/>
      <c r="WWM143" s="5"/>
      <c r="WWN143" s="5"/>
      <c r="WWO143" s="5"/>
      <c r="WWP143" s="5"/>
      <c r="WWQ143" s="5"/>
      <c r="WWR143" s="5"/>
      <c r="WWS143" s="5"/>
      <c r="WWT143" s="5"/>
      <c r="WWU143" s="5"/>
      <c r="WWV143" s="5"/>
      <c r="WWW143" s="5"/>
      <c r="WWX143" s="5"/>
      <c r="WWY143" s="5"/>
      <c r="WWZ143" s="5"/>
      <c r="WXA143" s="5"/>
      <c r="WXB143" s="5"/>
      <c r="WXC143" s="5"/>
      <c r="WXD143" s="5"/>
      <c r="WXE143" s="5"/>
      <c r="WXF143" s="5"/>
      <c r="WXG143" s="5"/>
      <c r="WXH143" s="5"/>
      <c r="WXI143" s="5"/>
      <c r="WXJ143" s="5"/>
      <c r="WXK143" s="5"/>
      <c r="WXL143" s="5"/>
      <c r="WXM143" s="5"/>
      <c r="WXN143" s="5"/>
      <c r="WXO143" s="5"/>
      <c r="WXP143" s="5"/>
      <c r="WXQ143" s="5"/>
      <c r="WXR143" s="5"/>
      <c r="WXS143" s="5"/>
      <c r="WXT143" s="5"/>
      <c r="WXU143" s="5"/>
      <c r="WXV143" s="5"/>
      <c r="WXW143" s="5"/>
      <c r="WXX143" s="5"/>
      <c r="WXY143" s="5"/>
      <c r="WXZ143" s="5"/>
      <c r="WYA143" s="5"/>
      <c r="WYB143" s="5"/>
      <c r="WYC143" s="5"/>
      <c r="WYD143" s="5"/>
      <c r="WYE143" s="5"/>
      <c r="WYF143" s="5"/>
      <c r="WYG143" s="5"/>
      <c r="WYH143" s="5"/>
      <c r="WYI143" s="5"/>
      <c r="WYJ143" s="5"/>
      <c r="WYK143" s="5"/>
      <c r="WYL143" s="5"/>
      <c r="WYM143" s="5"/>
      <c r="WYN143" s="5"/>
      <c r="WYO143" s="5"/>
      <c r="WYP143" s="5"/>
      <c r="WYQ143" s="5"/>
      <c r="WYR143" s="5"/>
      <c r="WYS143" s="5"/>
      <c r="WYT143" s="5"/>
      <c r="WYU143" s="5"/>
      <c r="WYV143" s="5"/>
      <c r="WYW143" s="5"/>
      <c r="WYX143" s="5"/>
      <c r="WYY143" s="5"/>
      <c r="WYZ143" s="5"/>
      <c r="WZA143" s="5"/>
      <c r="WZB143" s="5"/>
      <c r="WZC143" s="5"/>
      <c r="WZD143" s="5"/>
      <c r="WZE143" s="5"/>
      <c r="WZF143" s="5"/>
      <c r="WZG143" s="5"/>
      <c r="WZH143" s="5"/>
      <c r="WZI143" s="5"/>
      <c r="WZJ143" s="5"/>
      <c r="WZK143" s="5"/>
      <c r="WZL143" s="5"/>
      <c r="WZM143" s="5"/>
      <c r="WZN143" s="5"/>
      <c r="WZO143" s="5"/>
      <c r="WZP143" s="5"/>
      <c r="WZQ143" s="5"/>
      <c r="WZR143" s="5"/>
      <c r="WZS143" s="5"/>
      <c r="WZT143" s="5"/>
      <c r="WZU143" s="5"/>
      <c r="WZV143" s="5"/>
      <c r="WZW143" s="5"/>
      <c r="WZX143" s="5"/>
      <c r="WZY143" s="5"/>
      <c r="WZZ143" s="5"/>
      <c r="XAA143" s="5"/>
      <c r="XAB143" s="5"/>
      <c r="XAC143" s="5"/>
      <c r="XAD143" s="5"/>
      <c r="XAE143" s="5"/>
      <c r="XAF143" s="5"/>
      <c r="XAG143" s="5"/>
      <c r="XAH143" s="5"/>
      <c r="XAI143" s="5"/>
      <c r="XAJ143" s="5"/>
      <c r="XAK143" s="5"/>
      <c r="XAL143" s="5"/>
      <c r="XAM143" s="5"/>
      <c r="XAN143" s="5"/>
      <c r="XAO143" s="5"/>
      <c r="XAP143" s="5"/>
      <c r="XAQ143" s="5"/>
      <c r="XAR143" s="5"/>
      <c r="XAS143" s="5"/>
      <c r="XAT143" s="5"/>
      <c r="XAU143" s="5"/>
      <c r="XAV143" s="5"/>
      <c r="XAW143" s="5"/>
      <c r="XAX143" s="5"/>
      <c r="XAY143" s="5"/>
      <c r="XAZ143" s="5"/>
      <c r="XBA143" s="5"/>
      <c r="XBB143" s="5"/>
      <c r="XBC143" s="5"/>
      <c r="XBD143" s="5"/>
      <c r="XBE143" s="5"/>
      <c r="XBF143" s="5"/>
      <c r="XBG143" s="5"/>
      <c r="XBH143" s="5"/>
      <c r="XBI143" s="5"/>
      <c r="XBJ143" s="5"/>
      <c r="XBK143" s="5"/>
      <c r="XBL143" s="5"/>
      <c r="XBM143" s="5"/>
      <c r="XBN143" s="5"/>
      <c r="XBO143" s="5"/>
      <c r="XBP143" s="5"/>
      <c r="XBQ143" s="5"/>
      <c r="XBR143" s="5"/>
      <c r="XBS143" s="5"/>
      <c r="XBT143" s="5"/>
      <c r="XBU143" s="5"/>
      <c r="XBV143" s="5"/>
      <c r="XBW143" s="5"/>
      <c r="XBX143" s="5"/>
      <c r="XBY143" s="5"/>
      <c r="XBZ143" s="5"/>
      <c r="XCA143" s="5"/>
      <c r="XCB143" s="5"/>
      <c r="XCC143" s="5"/>
      <c r="XCD143" s="5"/>
      <c r="XCE143" s="5"/>
      <c r="XCF143" s="5"/>
      <c r="XCG143" s="5"/>
      <c r="XCH143" s="5"/>
      <c r="XCI143" s="5"/>
      <c r="XCJ143" s="5"/>
      <c r="XCK143" s="5"/>
      <c r="XCL143" s="5"/>
      <c r="XCM143" s="5"/>
      <c r="XCN143" s="5"/>
      <c r="XCO143" s="5"/>
      <c r="XCP143" s="5"/>
      <c r="XCQ143" s="5"/>
      <c r="XCR143" s="5"/>
      <c r="XCS143" s="5"/>
      <c r="XCT143" s="5"/>
      <c r="XCU143" s="5"/>
      <c r="XCV143" s="5"/>
      <c r="XCW143" s="5"/>
      <c r="XCX143" s="5"/>
      <c r="XCY143" s="5"/>
      <c r="XCZ143" s="5"/>
      <c r="XDA143" s="5"/>
      <c r="XDB143" s="5"/>
      <c r="XDC143" s="5"/>
      <c r="XDD143" s="5"/>
      <c r="XDE143" s="5"/>
      <c r="XDF143" s="5"/>
      <c r="XDG143" s="5"/>
      <c r="XDH143" s="5"/>
      <c r="XDI143" s="5"/>
      <c r="XDJ143" s="5"/>
      <c r="XDK143" s="5"/>
      <c r="XDL143" s="5"/>
      <c r="XDM143" s="5"/>
      <c r="XDN143" s="5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  <c r="XEL143" s="5"/>
      <c r="XEM143" s="5"/>
      <c r="XEN143" s="5"/>
      <c r="XEO143" s="5"/>
      <c r="XEP143" s="5"/>
      <c r="XEQ143" s="5"/>
      <c r="XER143" s="5"/>
      <c r="XES143" s="5"/>
      <c r="XET143" s="5"/>
      <c r="XEU143" s="5"/>
      <c r="XEV143" s="5"/>
      <c r="XEW143" s="5"/>
      <c r="XEX143" s="5"/>
      <c r="XEY143" s="5"/>
    </row>
    <row r="144" spans="1:16379" s="5" customFormat="1" ht="37.5" customHeight="1" x14ac:dyDescent="0.3">
      <c r="A144" s="5" t="s">
        <v>429</v>
      </c>
      <c r="B144" s="5" t="s">
        <v>1720</v>
      </c>
      <c r="C144" s="5" t="s">
        <v>39</v>
      </c>
      <c r="D144" s="5" t="s">
        <v>1720</v>
      </c>
      <c r="E144" s="103"/>
      <c r="F144" s="88"/>
      <c r="G144" s="77" t="s">
        <v>1721</v>
      </c>
      <c r="H144" s="103" t="s">
        <v>1722</v>
      </c>
      <c r="I144" s="88" t="s">
        <v>513</v>
      </c>
      <c r="J144" s="77" t="s">
        <v>1723</v>
      </c>
      <c r="K144" s="5" t="s">
        <v>45</v>
      </c>
      <c r="L144" s="5" t="s">
        <v>326</v>
      </c>
      <c r="M144" s="9" t="s">
        <v>1724</v>
      </c>
      <c r="N144" s="5" t="s">
        <v>1725</v>
      </c>
      <c r="O144" s="5" t="s">
        <v>49</v>
      </c>
      <c r="P144" s="5" t="s">
        <v>1726</v>
      </c>
      <c r="Q144" s="9" t="s">
        <v>1727</v>
      </c>
      <c r="R144" s="5" t="s">
        <v>1728</v>
      </c>
      <c r="T144" s="5" t="s">
        <v>1729</v>
      </c>
      <c r="U144" s="9" t="s">
        <v>1730</v>
      </c>
      <c r="AJ144" s="9"/>
      <c r="AK144" s="9"/>
      <c r="AL144" s="9"/>
      <c r="AO144" s="5" t="s">
        <v>1731</v>
      </c>
      <c r="AP144" s="5" t="s">
        <v>1732</v>
      </c>
      <c r="AQ144" s="5" t="s">
        <v>1733</v>
      </c>
      <c r="AR144" s="5" t="s">
        <v>1734</v>
      </c>
      <c r="AS144" s="5" t="s">
        <v>74</v>
      </c>
      <c r="AT144" s="9" t="s">
        <v>326</v>
      </c>
    </row>
    <row r="145" spans="1:16379" s="5" customFormat="1" ht="37.5" customHeight="1" x14ac:dyDescent="0.3">
      <c r="A145" s="5" t="s">
        <v>429</v>
      </c>
      <c r="B145" s="5" t="s">
        <v>1720</v>
      </c>
      <c r="C145" s="5" t="s">
        <v>39</v>
      </c>
      <c r="D145" s="5" t="s">
        <v>1720</v>
      </c>
      <c r="F145" s="78"/>
      <c r="G145" s="5" t="s">
        <v>1721</v>
      </c>
      <c r="H145" s="5" t="s">
        <v>1722</v>
      </c>
      <c r="I145" s="78" t="s">
        <v>513</v>
      </c>
      <c r="J145" s="5" t="s">
        <v>1723</v>
      </c>
      <c r="K145" s="5" t="s">
        <v>45</v>
      </c>
      <c r="L145" s="147" t="s">
        <v>326</v>
      </c>
      <c r="M145" s="9" t="s">
        <v>1724</v>
      </c>
      <c r="N145" s="5" t="s">
        <v>1735</v>
      </c>
      <c r="O145" s="5" t="s">
        <v>56</v>
      </c>
      <c r="P145" s="5" t="s">
        <v>205</v>
      </c>
      <c r="Q145" s="9" t="s">
        <v>1736</v>
      </c>
      <c r="R145" s="5" t="s">
        <v>1737</v>
      </c>
      <c r="S145" s="5" t="s">
        <v>56</v>
      </c>
      <c r="T145" s="5" t="s">
        <v>1563</v>
      </c>
      <c r="U145" s="9" t="s">
        <v>1738</v>
      </c>
      <c r="AJ145" s="9"/>
      <c r="AK145" s="9"/>
      <c r="AL145" s="9"/>
      <c r="AO145" s="5" t="s">
        <v>1739</v>
      </c>
      <c r="AP145" s="5" t="s">
        <v>45</v>
      </c>
      <c r="AQ145" s="5" t="s">
        <v>320</v>
      </c>
      <c r="AR145" s="5" t="s">
        <v>1740</v>
      </c>
      <c r="AS145" s="13" t="s">
        <v>45</v>
      </c>
      <c r="AT145" s="9" t="s">
        <v>326</v>
      </c>
    </row>
    <row r="146" spans="1:16379" s="5" customFormat="1" ht="37.5" customHeight="1" x14ac:dyDescent="0.3">
      <c r="A146" s="5" t="s">
        <v>429</v>
      </c>
      <c r="B146" s="5" t="s">
        <v>1720</v>
      </c>
      <c r="C146" s="5" t="s">
        <v>39</v>
      </c>
      <c r="D146" s="5" t="s">
        <v>1720</v>
      </c>
      <c r="E146" s="147" t="s">
        <v>1741</v>
      </c>
      <c r="F146" s="147" t="s">
        <v>1742</v>
      </c>
      <c r="G146" s="5" t="s">
        <v>1721</v>
      </c>
      <c r="H146" s="5" t="s">
        <v>1722</v>
      </c>
      <c r="I146" s="5" t="s">
        <v>513</v>
      </c>
      <c r="J146" s="175" t="s">
        <v>1743</v>
      </c>
      <c r="K146" s="5" t="s">
        <v>56</v>
      </c>
      <c r="L146" s="5" t="s">
        <v>88</v>
      </c>
      <c r="M146" s="6" t="s">
        <v>1744</v>
      </c>
      <c r="N146" s="5" t="s">
        <v>1745</v>
      </c>
      <c r="O146" s="5" t="s">
        <v>74</v>
      </c>
      <c r="P146" s="5" t="s">
        <v>1746</v>
      </c>
      <c r="Q146" s="6" t="s">
        <v>1747</v>
      </c>
      <c r="R146" s="5" t="s">
        <v>1748</v>
      </c>
      <c r="S146" s="5" t="s">
        <v>74</v>
      </c>
      <c r="T146" s="5" t="s">
        <v>209</v>
      </c>
      <c r="U146" s="6" t="s">
        <v>1749</v>
      </c>
      <c r="AJ146" s="9"/>
      <c r="AK146" s="9"/>
      <c r="AL146" s="9"/>
      <c r="AT146" s="9"/>
    </row>
    <row r="147" spans="1:16379" s="5" customFormat="1" ht="37.5" customHeight="1" x14ac:dyDescent="0.3">
      <c r="A147" s="5" t="s">
        <v>104</v>
      </c>
      <c r="B147" s="5" t="s">
        <v>1750</v>
      </c>
      <c r="C147" s="5" t="s">
        <v>78</v>
      </c>
      <c r="D147" s="5" t="s">
        <v>1750</v>
      </c>
      <c r="E147" s="147"/>
      <c r="F147" s="147"/>
      <c r="G147" s="5" t="s">
        <v>1751</v>
      </c>
      <c r="H147" s="5" t="s">
        <v>1752</v>
      </c>
      <c r="I147" s="5" t="s">
        <v>404</v>
      </c>
      <c r="J147" s="5" t="s">
        <v>1753</v>
      </c>
      <c r="K147" s="5" t="s">
        <v>45</v>
      </c>
      <c r="L147" s="5" t="s">
        <v>1754</v>
      </c>
      <c r="M147" s="6" t="s">
        <v>1755</v>
      </c>
      <c r="N147" s="5" t="s">
        <v>1756</v>
      </c>
      <c r="O147" s="5" t="s">
        <v>45</v>
      </c>
      <c r="P147" s="5" t="s">
        <v>224</v>
      </c>
      <c r="Q147" s="6" t="s">
        <v>1757</v>
      </c>
      <c r="R147" s="47" t="s">
        <v>1758</v>
      </c>
      <c r="S147" s="47" t="s">
        <v>56</v>
      </c>
      <c r="T147" s="47" t="s">
        <v>1759</v>
      </c>
      <c r="U147" s="6" t="s">
        <v>1760</v>
      </c>
      <c r="Y147" s="9"/>
      <c r="AH147" s="9" t="s">
        <v>1188</v>
      </c>
      <c r="AI147" s="5" t="s">
        <v>45</v>
      </c>
      <c r="AJ147" s="5" t="s">
        <v>95</v>
      </c>
      <c r="AK147" s="9" t="s">
        <v>1761</v>
      </c>
      <c r="AL147" s="9" t="s">
        <v>1762</v>
      </c>
      <c r="AO147" s="5" t="s">
        <v>1763</v>
      </c>
      <c r="AP147" s="5" t="s">
        <v>56</v>
      </c>
      <c r="AQ147" s="5" t="s">
        <v>1764</v>
      </c>
      <c r="AR147" s="5" t="s">
        <v>1765</v>
      </c>
      <c r="AS147" s="5" t="s">
        <v>45</v>
      </c>
      <c r="AT147" s="5" t="s">
        <v>209</v>
      </c>
    </row>
    <row r="148" spans="1:16379" s="5" customFormat="1" ht="37.5" customHeight="1" x14ac:dyDescent="0.3">
      <c r="A148" s="5" t="s">
        <v>104</v>
      </c>
      <c r="B148" s="5" t="s">
        <v>1750</v>
      </c>
      <c r="C148" s="5" t="s">
        <v>78</v>
      </c>
      <c r="D148" s="5" t="s">
        <v>1750</v>
      </c>
      <c r="E148" s="103"/>
      <c r="F148" s="88"/>
      <c r="G148" s="77" t="s">
        <v>1751</v>
      </c>
      <c r="H148" s="103" t="s">
        <v>1752</v>
      </c>
      <c r="I148" s="88" t="s">
        <v>404</v>
      </c>
      <c r="J148" s="77" t="s">
        <v>1763</v>
      </c>
      <c r="K148" s="5" t="s">
        <v>56</v>
      </c>
      <c r="L148" s="5" t="s">
        <v>95</v>
      </c>
      <c r="M148" s="9"/>
      <c r="N148" s="5" t="s">
        <v>1766</v>
      </c>
      <c r="O148" s="5" t="s">
        <v>68</v>
      </c>
      <c r="P148" s="5" t="s">
        <v>1767</v>
      </c>
      <c r="Q148" s="9"/>
      <c r="R148" s="5" t="s">
        <v>1768</v>
      </c>
      <c r="S148" s="5" t="s">
        <v>49</v>
      </c>
      <c r="T148" s="5" t="s">
        <v>1769</v>
      </c>
      <c r="U148" s="9"/>
      <c r="AJ148" s="9"/>
      <c r="AK148" s="9"/>
      <c r="AL148" s="9"/>
      <c r="AO148" s="9" t="s">
        <v>1761</v>
      </c>
      <c r="AP148" s="5" t="s">
        <v>45</v>
      </c>
      <c r="AQ148" s="9" t="s">
        <v>1770</v>
      </c>
      <c r="AR148" s="5" t="s">
        <v>1771</v>
      </c>
      <c r="AS148" s="5" t="s">
        <v>45</v>
      </c>
      <c r="AT148" s="9" t="s">
        <v>1770</v>
      </c>
    </row>
    <row r="149" spans="1:16379" s="5" customFormat="1" ht="37.5" customHeight="1" x14ac:dyDescent="0.3">
      <c r="A149" s="5" t="s">
        <v>104</v>
      </c>
      <c r="B149" s="5" t="s">
        <v>1750</v>
      </c>
      <c r="C149" s="5" t="s">
        <v>78</v>
      </c>
      <c r="D149" s="5" t="s">
        <v>1750</v>
      </c>
      <c r="E149" s="103"/>
      <c r="F149" s="88"/>
      <c r="G149" s="77" t="s">
        <v>1751</v>
      </c>
      <c r="H149" s="103" t="s">
        <v>1752</v>
      </c>
      <c r="I149" s="88" t="s">
        <v>404</v>
      </c>
      <c r="J149" s="77" t="s">
        <v>1771</v>
      </c>
      <c r="K149" s="5" t="s">
        <v>45</v>
      </c>
      <c r="L149" s="5" t="s">
        <v>1770</v>
      </c>
      <c r="M149" s="9"/>
      <c r="N149" s="5" t="s">
        <v>1772</v>
      </c>
      <c r="O149" s="5" t="s">
        <v>49</v>
      </c>
      <c r="P149" s="5" t="s">
        <v>1773</v>
      </c>
      <c r="Q149" s="9"/>
      <c r="R149" s="5" t="s">
        <v>1774</v>
      </c>
      <c r="S149" s="5" t="s">
        <v>45</v>
      </c>
      <c r="T149" s="5" t="s">
        <v>424</v>
      </c>
      <c r="U149" s="9"/>
      <c r="AJ149" s="9"/>
      <c r="AK149" s="9"/>
      <c r="AL149" s="9"/>
      <c r="AO149" s="5" t="s">
        <v>1775</v>
      </c>
      <c r="AP149" s="5" t="s">
        <v>68</v>
      </c>
      <c r="AQ149" s="5" t="s">
        <v>1776</v>
      </c>
      <c r="AR149" s="5" t="s">
        <v>1286</v>
      </c>
      <c r="AS149" s="5" t="s">
        <v>45</v>
      </c>
      <c r="AT149" s="9" t="s">
        <v>1770</v>
      </c>
    </row>
    <row r="150" spans="1:16379" s="26" customFormat="1" ht="37.5" customHeight="1" x14ac:dyDescent="0.3">
      <c r="A150" s="5" t="s">
        <v>104</v>
      </c>
      <c r="B150" s="5" t="s">
        <v>1777</v>
      </c>
      <c r="C150" s="5" t="s">
        <v>1633</v>
      </c>
      <c r="D150" s="5" t="s">
        <v>1777</v>
      </c>
      <c r="E150" s="130" t="s">
        <v>1778</v>
      </c>
      <c r="F150" s="88"/>
      <c r="G150" s="77" t="s">
        <v>1779</v>
      </c>
      <c r="H150" s="103" t="s">
        <v>1780</v>
      </c>
      <c r="I150" s="88" t="s">
        <v>404</v>
      </c>
      <c r="J150" s="77" t="s">
        <v>1781</v>
      </c>
      <c r="K150" s="5" t="s">
        <v>45</v>
      </c>
      <c r="L150" s="5" t="s">
        <v>404</v>
      </c>
      <c r="M150" s="6" t="s">
        <v>1782</v>
      </c>
      <c r="N150" s="5" t="s">
        <v>1783</v>
      </c>
      <c r="O150" s="5" t="s">
        <v>45</v>
      </c>
      <c r="P150" s="5" t="s">
        <v>1784</v>
      </c>
      <c r="Q150" s="6" t="s">
        <v>1785</v>
      </c>
      <c r="R150" s="38" t="s">
        <v>1786</v>
      </c>
      <c r="S150" s="39" t="s">
        <v>49</v>
      </c>
      <c r="T150" s="38" t="s">
        <v>1787</v>
      </c>
      <c r="U150" s="6" t="s">
        <v>1788</v>
      </c>
      <c r="V150" s="40"/>
      <c r="W150" s="38"/>
      <c r="X150" s="41"/>
      <c r="Y150" s="4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9"/>
      <c r="AK150" s="9"/>
      <c r="AL150" s="9"/>
      <c r="AM150" s="38"/>
      <c r="AN150" s="38"/>
      <c r="AO150" s="38" t="s">
        <v>1789</v>
      </c>
      <c r="AP150" s="38" t="s">
        <v>56</v>
      </c>
      <c r="AQ150" s="38" t="s">
        <v>404</v>
      </c>
      <c r="AR150" s="40" t="s">
        <v>1790</v>
      </c>
      <c r="AS150" s="38" t="s">
        <v>45</v>
      </c>
      <c r="AT150" s="9" t="s">
        <v>1791</v>
      </c>
      <c r="AU150" s="40"/>
      <c r="AV150" s="38"/>
      <c r="AW150" s="38"/>
      <c r="AX150" s="40"/>
      <c r="AY150" s="38"/>
      <c r="AZ150" s="42"/>
      <c r="BA150" s="38"/>
      <c r="BB150" s="38"/>
      <c r="BC150" s="38"/>
      <c r="BD150" s="38"/>
      <c r="BE150" s="38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  <c r="ALU150" s="5"/>
      <c r="ALV150" s="5"/>
      <c r="ALW150" s="5"/>
      <c r="ALX150" s="5"/>
      <c r="ALY150" s="5"/>
      <c r="ALZ150" s="5"/>
      <c r="AMA150" s="5"/>
      <c r="AMB150" s="5"/>
      <c r="AMC150" s="5"/>
      <c r="AMD150" s="5"/>
      <c r="AME150" s="5"/>
      <c r="AMF150" s="5"/>
      <c r="AMG150" s="5"/>
      <c r="AMH150" s="5"/>
      <c r="AMI150" s="5"/>
      <c r="AMJ150" s="5"/>
      <c r="AMK150" s="5"/>
      <c r="AML150" s="5"/>
      <c r="AMM150" s="5"/>
      <c r="AMN150" s="5"/>
      <c r="AMO150" s="5"/>
      <c r="AMP150" s="5"/>
      <c r="AMQ150" s="5"/>
      <c r="AMR150" s="5"/>
      <c r="AMS150" s="5"/>
      <c r="AMT150" s="5"/>
      <c r="AMU150" s="5"/>
      <c r="AMV150" s="5"/>
      <c r="AMW150" s="5"/>
      <c r="AMX150" s="5"/>
      <c r="AMY150" s="5"/>
      <c r="AMZ150" s="5"/>
      <c r="ANA150" s="5"/>
      <c r="ANB150" s="5"/>
      <c r="ANC150" s="5"/>
      <c r="AND150" s="5"/>
      <c r="ANE150" s="5"/>
      <c r="ANF150" s="5"/>
      <c r="ANG150" s="5"/>
      <c r="ANH150" s="5"/>
      <c r="ANI150" s="5"/>
      <c r="ANJ150" s="5"/>
      <c r="ANK150" s="5"/>
      <c r="ANL150" s="5"/>
      <c r="ANM150" s="5"/>
      <c r="ANN150" s="5"/>
      <c r="ANO150" s="5"/>
      <c r="ANP150" s="5"/>
      <c r="ANQ150" s="5"/>
      <c r="ANR150" s="5"/>
      <c r="ANS150" s="5"/>
      <c r="ANT150" s="5"/>
      <c r="ANU150" s="5"/>
      <c r="ANV150" s="5"/>
      <c r="ANW150" s="5"/>
      <c r="ANX150" s="5"/>
      <c r="ANY150" s="5"/>
      <c r="ANZ150" s="5"/>
      <c r="AOA150" s="5"/>
      <c r="AOB150" s="5"/>
      <c r="AOC150" s="5"/>
      <c r="AOD150" s="5"/>
      <c r="AOE150" s="5"/>
      <c r="AOF150" s="5"/>
      <c r="AOG150" s="5"/>
      <c r="AOH150" s="5"/>
      <c r="AOI150" s="5"/>
      <c r="AOJ150" s="5"/>
      <c r="AOK150" s="5"/>
      <c r="AOL150" s="5"/>
      <c r="AOM150" s="5"/>
      <c r="AON150" s="5"/>
      <c r="AOO150" s="5"/>
      <c r="AOP150" s="5"/>
      <c r="AOQ150" s="5"/>
      <c r="AOR150" s="5"/>
      <c r="AOS150" s="5"/>
      <c r="AOT150" s="5"/>
      <c r="AOU150" s="5"/>
      <c r="AOV150" s="5"/>
      <c r="AOW150" s="5"/>
      <c r="AOX150" s="5"/>
      <c r="AOY150" s="5"/>
      <c r="AOZ150" s="5"/>
      <c r="APA150" s="5"/>
      <c r="APB150" s="5"/>
      <c r="APC150" s="5"/>
      <c r="APD150" s="5"/>
      <c r="APE150" s="5"/>
      <c r="APF150" s="5"/>
      <c r="APG150" s="5"/>
      <c r="APH150" s="5"/>
      <c r="API150" s="5"/>
      <c r="APJ150" s="5"/>
      <c r="APK150" s="5"/>
      <c r="APL150" s="5"/>
      <c r="APM150" s="5"/>
      <c r="APN150" s="5"/>
      <c r="APO150" s="5"/>
      <c r="APP150" s="5"/>
      <c r="APQ150" s="5"/>
      <c r="APR150" s="5"/>
      <c r="APS150" s="5"/>
      <c r="APT150" s="5"/>
      <c r="APU150" s="5"/>
      <c r="APV150" s="5"/>
      <c r="APW150" s="5"/>
      <c r="APX150" s="5"/>
      <c r="APY150" s="5"/>
      <c r="APZ150" s="5"/>
      <c r="AQA150" s="5"/>
      <c r="AQB150" s="5"/>
      <c r="AQC150" s="5"/>
      <c r="AQD150" s="5"/>
      <c r="AQE150" s="5"/>
      <c r="AQF150" s="5"/>
      <c r="AQG150" s="5"/>
      <c r="AQH150" s="5"/>
      <c r="AQI150" s="5"/>
      <c r="AQJ150" s="5"/>
      <c r="AQK150" s="5"/>
      <c r="AQL150" s="5"/>
      <c r="AQM150" s="5"/>
      <c r="AQN150" s="5"/>
      <c r="AQO150" s="5"/>
      <c r="AQP150" s="5"/>
      <c r="AQQ150" s="5"/>
      <c r="AQR150" s="5"/>
      <c r="AQS150" s="5"/>
      <c r="AQT150" s="5"/>
      <c r="AQU150" s="5"/>
      <c r="AQV150" s="5"/>
      <c r="AQW150" s="5"/>
      <c r="AQX150" s="5"/>
      <c r="AQY150" s="5"/>
      <c r="AQZ150" s="5"/>
      <c r="ARA150" s="5"/>
      <c r="ARB150" s="5"/>
      <c r="ARC150" s="5"/>
      <c r="ARD150" s="5"/>
      <c r="ARE150" s="5"/>
      <c r="ARF150" s="5"/>
      <c r="ARG150" s="5"/>
      <c r="ARH150" s="5"/>
      <c r="ARI150" s="5"/>
      <c r="ARJ150" s="5"/>
      <c r="ARK150" s="5"/>
      <c r="ARL150" s="5"/>
      <c r="ARM150" s="5"/>
      <c r="ARN150" s="5"/>
      <c r="ARO150" s="5"/>
      <c r="ARP150" s="5"/>
      <c r="ARQ150" s="5"/>
      <c r="ARR150" s="5"/>
      <c r="ARS150" s="5"/>
      <c r="ART150" s="5"/>
      <c r="ARU150" s="5"/>
      <c r="ARV150" s="5"/>
      <c r="ARW150" s="5"/>
      <c r="ARX150" s="5"/>
      <c r="ARY150" s="5"/>
      <c r="ARZ150" s="5"/>
      <c r="ASA150" s="5"/>
      <c r="ASB150" s="5"/>
      <c r="ASC150" s="5"/>
      <c r="ASD150" s="5"/>
      <c r="ASE150" s="5"/>
      <c r="ASF150" s="5"/>
      <c r="ASG150" s="5"/>
      <c r="ASH150" s="5"/>
      <c r="ASI150" s="5"/>
      <c r="ASJ150" s="5"/>
      <c r="ASK150" s="5"/>
      <c r="ASL150" s="5"/>
      <c r="ASM150" s="5"/>
      <c r="ASN150" s="5"/>
      <c r="ASO150" s="5"/>
      <c r="ASP150" s="5"/>
      <c r="ASQ150" s="5"/>
      <c r="ASR150" s="5"/>
      <c r="ASS150" s="5"/>
      <c r="AST150" s="5"/>
      <c r="ASU150" s="5"/>
      <c r="ASV150" s="5"/>
      <c r="ASW150" s="5"/>
      <c r="ASX150" s="5"/>
      <c r="ASY150" s="5"/>
      <c r="ASZ150" s="5"/>
      <c r="ATA150" s="5"/>
      <c r="ATB150" s="5"/>
      <c r="ATC150" s="5"/>
      <c r="ATD150" s="5"/>
      <c r="ATE150" s="5"/>
      <c r="ATF150" s="5"/>
      <c r="ATG150" s="5"/>
      <c r="ATH150" s="5"/>
      <c r="ATI150" s="5"/>
      <c r="ATJ150" s="5"/>
      <c r="ATK150" s="5"/>
      <c r="ATL150" s="5"/>
      <c r="ATM150" s="5"/>
      <c r="ATN150" s="5"/>
      <c r="ATO150" s="5"/>
      <c r="ATP150" s="5"/>
      <c r="ATQ150" s="5"/>
      <c r="ATR150" s="5"/>
      <c r="ATS150" s="5"/>
      <c r="ATT150" s="5"/>
      <c r="ATU150" s="5"/>
      <c r="ATV150" s="5"/>
      <c r="ATW150" s="5"/>
      <c r="ATX150" s="5"/>
      <c r="ATY150" s="5"/>
      <c r="ATZ150" s="5"/>
      <c r="AUA150" s="5"/>
      <c r="AUB150" s="5"/>
      <c r="AUC150" s="5"/>
      <c r="AUD150" s="5"/>
      <c r="AUE150" s="5"/>
      <c r="AUF150" s="5"/>
      <c r="AUG150" s="5"/>
      <c r="AUH150" s="5"/>
      <c r="AUI150" s="5"/>
      <c r="AUJ150" s="5"/>
      <c r="AUK150" s="5"/>
      <c r="AUL150" s="5"/>
      <c r="AUM150" s="5"/>
      <c r="AUN150" s="5"/>
      <c r="AUO150" s="5"/>
      <c r="AUP150" s="5"/>
      <c r="AUQ150" s="5"/>
      <c r="AUR150" s="5"/>
      <c r="AUS150" s="5"/>
      <c r="AUT150" s="5"/>
      <c r="AUU150" s="5"/>
      <c r="AUV150" s="5"/>
      <c r="AUW150" s="5"/>
      <c r="AUX150" s="5"/>
      <c r="AUY150" s="5"/>
      <c r="AUZ150" s="5"/>
      <c r="AVA150" s="5"/>
      <c r="AVB150" s="5"/>
      <c r="AVC150" s="5"/>
      <c r="AVD150" s="5"/>
      <c r="AVE150" s="5"/>
      <c r="AVF150" s="5"/>
      <c r="AVG150" s="5"/>
      <c r="AVH150" s="5"/>
      <c r="AVI150" s="5"/>
      <c r="AVJ150" s="5"/>
      <c r="AVK150" s="5"/>
      <c r="AVL150" s="5"/>
      <c r="AVM150" s="5"/>
      <c r="AVN150" s="5"/>
      <c r="AVO150" s="5"/>
      <c r="AVP150" s="5"/>
      <c r="AVQ150" s="5"/>
      <c r="AVR150" s="5"/>
      <c r="AVS150" s="5"/>
      <c r="AVT150" s="5"/>
      <c r="AVU150" s="5"/>
      <c r="AVV150" s="5"/>
      <c r="AVW150" s="5"/>
      <c r="AVX150" s="5"/>
      <c r="AVY150" s="5"/>
      <c r="AVZ150" s="5"/>
      <c r="AWA150" s="5"/>
      <c r="AWB150" s="5"/>
      <c r="AWC150" s="5"/>
      <c r="AWD150" s="5"/>
      <c r="AWE150" s="5"/>
      <c r="AWF150" s="5"/>
      <c r="AWG150" s="5"/>
      <c r="AWH150" s="5"/>
      <c r="AWI150" s="5"/>
      <c r="AWJ150" s="5"/>
      <c r="AWK150" s="5"/>
      <c r="AWL150" s="5"/>
      <c r="AWM150" s="5"/>
      <c r="AWN150" s="5"/>
      <c r="AWO150" s="5"/>
      <c r="AWP150" s="5"/>
      <c r="AWQ150" s="5"/>
      <c r="AWR150" s="5"/>
      <c r="AWS150" s="5"/>
      <c r="AWT150" s="5"/>
      <c r="AWU150" s="5"/>
      <c r="AWV150" s="5"/>
      <c r="AWW150" s="5"/>
      <c r="AWX150" s="5"/>
      <c r="AWY150" s="5"/>
      <c r="AWZ150" s="5"/>
      <c r="AXA150" s="5"/>
      <c r="AXB150" s="5"/>
      <c r="AXC150" s="5"/>
      <c r="AXD150" s="5"/>
      <c r="AXE150" s="5"/>
      <c r="AXF150" s="5"/>
      <c r="AXG150" s="5"/>
      <c r="AXH150" s="5"/>
      <c r="AXI150" s="5"/>
      <c r="AXJ150" s="5"/>
      <c r="AXK150" s="5"/>
      <c r="AXL150" s="5"/>
      <c r="AXM150" s="5"/>
      <c r="AXN150" s="5"/>
      <c r="AXO150" s="5"/>
      <c r="AXP150" s="5"/>
      <c r="AXQ150" s="5"/>
      <c r="AXR150" s="5"/>
      <c r="AXS150" s="5"/>
      <c r="AXT150" s="5"/>
      <c r="AXU150" s="5"/>
      <c r="AXV150" s="5"/>
      <c r="AXW150" s="5"/>
      <c r="AXX150" s="5"/>
      <c r="AXY150" s="5"/>
      <c r="AXZ150" s="5"/>
      <c r="AYA150" s="5"/>
      <c r="AYB150" s="5"/>
      <c r="AYC150" s="5"/>
      <c r="AYD150" s="5"/>
      <c r="AYE150" s="5"/>
      <c r="AYF150" s="5"/>
      <c r="AYG150" s="5"/>
      <c r="AYH150" s="5"/>
      <c r="AYI150" s="5"/>
      <c r="AYJ150" s="5"/>
      <c r="AYK150" s="5"/>
      <c r="AYL150" s="5"/>
      <c r="AYM150" s="5"/>
      <c r="AYN150" s="5"/>
      <c r="AYO150" s="5"/>
      <c r="AYP150" s="5"/>
      <c r="AYQ150" s="5"/>
      <c r="AYR150" s="5"/>
      <c r="AYS150" s="5"/>
      <c r="AYT150" s="5"/>
      <c r="AYU150" s="5"/>
      <c r="AYV150" s="5"/>
      <c r="AYW150" s="5"/>
      <c r="AYX150" s="5"/>
      <c r="AYY150" s="5"/>
      <c r="AYZ150" s="5"/>
      <c r="AZA150" s="5"/>
      <c r="AZB150" s="5"/>
      <c r="AZC150" s="5"/>
      <c r="AZD150" s="5"/>
      <c r="AZE150" s="5"/>
      <c r="AZF150" s="5"/>
      <c r="AZG150" s="5"/>
      <c r="AZH150" s="5"/>
      <c r="AZI150" s="5"/>
      <c r="AZJ150" s="5"/>
      <c r="AZK150" s="5"/>
      <c r="AZL150" s="5"/>
      <c r="AZM150" s="5"/>
      <c r="AZN150" s="5"/>
      <c r="AZO150" s="5"/>
      <c r="AZP150" s="5"/>
      <c r="AZQ150" s="5"/>
      <c r="AZR150" s="5"/>
      <c r="AZS150" s="5"/>
      <c r="AZT150" s="5"/>
      <c r="AZU150" s="5"/>
      <c r="AZV150" s="5"/>
      <c r="AZW150" s="5"/>
      <c r="AZX150" s="5"/>
      <c r="AZY150" s="5"/>
      <c r="AZZ150" s="5"/>
      <c r="BAA150" s="5"/>
      <c r="BAB150" s="5"/>
      <c r="BAC150" s="5"/>
      <c r="BAD150" s="5"/>
      <c r="BAE150" s="5"/>
      <c r="BAF150" s="5"/>
      <c r="BAG150" s="5"/>
      <c r="BAH150" s="5"/>
      <c r="BAI150" s="5"/>
      <c r="BAJ150" s="5"/>
      <c r="BAK150" s="5"/>
      <c r="BAL150" s="5"/>
      <c r="BAM150" s="5"/>
      <c r="BAN150" s="5"/>
      <c r="BAO150" s="5"/>
      <c r="BAP150" s="5"/>
      <c r="BAQ150" s="5"/>
      <c r="BAR150" s="5"/>
      <c r="BAS150" s="5"/>
      <c r="BAT150" s="5"/>
      <c r="BAU150" s="5"/>
      <c r="BAV150" s="5"/>
      <c r="BAW150" s="5"/>
      <c r="BAX150" s="5"/>
      <c r="BAY150" s="5"/>
      <c r="BAZ150" s="5"/>
      <c r="BBA150" s="5"/>
      <c r="BBB150" s="5"/>
      <c r="BBC150" s="5"/>
      <c r="BBD150" s="5"/>
      <c r="BBE150" s="5"/>
      <c r="BBF150" s="5"/>
      <c r="BBG150" s="5"/>
      <c r="BBH150" s="5"/>
      <c r="BBI150" s="5"/>
      <c r="BBJ150" s="5"/>
      <c r="BBK150" s="5"/>
      <c r="BBL150" s="5"/>
      <c r="BBM150" s="5"/>
      <c r="BBN150" s="5"/>
      <c r="BBO150" s="5"/>
      <c r="BBP150" s="5"/>
      <c r="BBQ150" s="5"/>
      <c r="BBR150" s="5"/>
      <c r="BBS150" s="5"/>
      <c r="BBT150" s="5"/>
      <c r="BBU150" s="5"/>
      <c r="BBV150" s="5"/>
      <c r="BBW150" s="5"/>
      <c r="BBX150" s="5"/>
      <c r="BBY150" s="5"/>
      <c r="BBZ150" s="5"/>
      <c r="BCA150" s="5"/>
      <c r="BCB150" s="5"/>
      <c r="BCC150" s="5"/>
      <c r="BCD150" s="5"/>
      <c r="BCE150" s="5"/>
      <c r="BCF150" s="5"/>
      <c r="BCG150" s="5"/>
      <c r="BCH150" s="5"/>
      <c r="BCI150" s="5"/>
      <c r="BCJ150" s="5"/>
      <c r="BCK150" s="5"/>
      <c r="BCL150" s="5"/>
      <c r="BCM150" s="5"/>
      <c r="BCN150" s="5"/>
      <c r="BCO150" s="5"/>
      <c r="BCP150" s="5"/>
      <c r="BCQ150" s="5"/>
      <c r="BCR150" s="5"/>
      <c r="BCS150" s="5"/>
      <c r="BCT150" s="5"/>
      <c r="BCU150" s="5"/>
      <c r="BCV150" s="5"/>
      <c r="BCW150" s="5"/>
      <c r="BCX150" s="5"/>
      <c r="BCY150" s="5"/>
      <c r="BCZ150" s="5"/>
      <c r="BDA150" s="5"/>
      <c r="BDB150" s="5"/>
      <c r="BDC150" s="5"/>
      <c r="BDD150" s="5"/>
      <c r="BDE150" s="5"/>
      <c r="BDF150" s="5"/>
      <c r="BDG150" s="5"/>
      <c r="BDH150" s="5"/>
      <c r="BDI150" s="5"/>
      <c r="BDJ150" s="5"/>
      <c r="BDK150" s="5"/>
      <c r="BDL150" s="5"/>
      <c r="BDM150" s="5"/>
      <c r="BDN150" s="5"/>
      <c r="BDO150" s="5"/>
      <c r="BDP150" s="5"/>
      <c r="BDQ150" s="5"/>
      <c r="BDR150" s="5"/>
      <c r="BDS150" s="5"/>
      <c r="BDT150" s="5"/>
      <c r="BDU150" s="5"/>
      <c r="BDV150" s="5"/>
      <c r="BDW150" s="5"/>
      <c r="BDX150" s="5"/>
      <c r="BDY150" s="5"/>
      <c r="BDZ150" s="5"/>
      <c r="BEA150" s="5"/>
      <c r="BEB150" s="5"/>
      <c r="BEC150" s="5"/>
      <c r="BED150" s="5"/>
      <c r="BEE150" s="5"/>
      <c r="BEF150" s="5"/>
      <c r="BEG150" s="5"/>
      <c r="BEH150" s="5"/>
      <c r="BEI150" s="5"/>
      <c r="BEJ150" s="5"/>
      <c r="BEK150" s="5"/>
      <c r="BEL150" s="5"/>
      <c r="BEM150" s="5"/>
      <c r="BEN150" s="5"/>
      <c r="BEO150" s="5"/>
      <c r="BEP150" s="5"/>
      <c r="BEQ150" s="5"/>
      <c r="BER150" s="5"/>
      <c r="BES150" s="5"/>
      <c r="BET150" s="5"/>
      <c r="BEU150" s="5"/>
      <c r="BEV150" s="5"/>
      <c r="BEW150" s="5"/>
      <c r="BEX150" s="5"/>
      <c r="BEY150" s="5"/>
      <c r="BEZ150" s="5"/>
      <c r="BFA150" s="5"/>
      <c r="BFB150" s="5"/>
      <c r="BFC150" s="5"/>
      <c r="BFD150" s="5"/>
      <c r="BFE150" s="5"/>
      <c r="BFF150" s="5"/>
      <c r="BFG150" s="5"/>
      <c r="BFH150" s="5"/>
      <c r="BFI150" s="5"/>
      <c r="BFJ150" s="5"/>
      <c r="BFK150" s="5"/>
      <c r="BFL150" s="5"/>
      <c r="BFM150" s="5"/>
      <c r="BFN150" s="5"/>
      <c r="BFO150" s="5"/>
      <c r="BFP150" s="5"/>
      <c r="BFQ150" s="5"/>
      <c r="BFR150" s="5"/>
      <c r="BFS150" s="5"/>
      <c r="BFT150" s="5"/>
      <c r="BFU150" s="5"/>
      <c r="BFV150" s="5"/>
      <c r="BFW150" s="5"/>
      <c r="BFX150" s="5"/>
      <c r="BFY150" s="5"/>
      <c r="BFZ150" s="5"/>
      <c r="BGA150" s="5"/>
      <c r="BGB150" s="5"/>
      <c r="BGC150" s="5"/>
      <c r="BGD150" s="5"/>
      <c r="BGE150" s="5"/>
      <c r="BGF150" s="5"/>
      <c r="BGG150" s="5"/>
      <c r="BGH150" s="5"/>
      <c r="BGI150" s="5"/>
      <c r="BGJ150" s="5"/>
      <c r="BGK150" s="5"/>
      <c r="BGL150" s="5"/>
      <c r="BGM150" s="5"/>
      <c r="BGN150" s="5"/>
      <c r="BGO150" s="5"/>
      <c r="BGP150" s="5"/>
      <c r="BGQ150" s="5"/>
      <c r="BGR150" s="5"/>
      <c r="BGS150" s="5"/>
      <c r="BGT150" s="5"/>
      <c r="BGU150" s="5"/>
      <c r="BGV150" s="5"/>
      <c r="BGW150" s="5"/>
      <c r="BGX150" s="5"/>
      <c r="BGY150" s="5"/>
      <c r="BGZ150" s="5"/>
      <c r="BHA150" s="5"/>
      <c r="BHB150" s="5"/>
      <c r="BHC150" s="5"/>
      <c r="BHD150" s="5"/>
      <c r="BHE150" s="5"/>
      <c r="BHF150" s="5"/>
      <c r="BHG150" s="5"/>
      <c r="BHH150" s="5"/>
      <c r="BHI150" s="5"/>
      <c r="BHJ150" s="5"/>
      <c r="BHK150" s="5"/>
      <c r="BHL150" s="5"/>
      <c r="BHM150" s="5"/>
      <c r="BHN150" s="5"/>
      <c r="BHO150" s="5"/>
      <c r="BHP150" s="5"/>
      <c r="BHQ150" s="5"/>
      <c r="BHR150" s="5"/>
      <c r="BHS150" s="5"/>
      <c r="BHT150" s="5"/>
      <c r="BHU150" s="5"/>
      <c r="BHV150" s="5"/>
      <c r="BHW150" s="5"/>
      <c r="BHX150" s="5"/>
      <c r="BHY150" s="5"/>
      <c r="BHZ150" s="5"/>
      <c r="BIA150" s="5"/>
      <c r="BIB150" s="5"/>
      <c r="BIC150" s="5"/>
      <c r="BID150" s="5"/>
      <c r="BIE150" s="5"/>
      <c r="BIF150" s="5"/>
      <c r="BIG150" s="5"/>
      <c r="BIH150" s="5"/>
      <c r="BII150" s="5"/>
      <c r="BIJ150" s="5"/>
      <c r="BIK150" s="5"/>
      <c r="BIL150" s="5"/>
      <c r="BIM150" s="5"/>
      <c r="BIN150" s="5"/>
      <c r="BIO150" s="5"/>
      <c r="BIP150" s="5"/>
      <c r="BIQ150" s="5"/>
      <c r="BIR150" s="5"/>
      <c r="BIS150" s="5"/>
      <c r="BIT150" s="5"/>
      <c r="BIU150" s="5"/>
      <c r="BIV150" s="5"/>
      <c r="BIW150" s="5"/>
      <c r="BIX150" s="5"/>
      <c r="BIY150" s="5"/>
      <c r="BIZ150" s="5"/>
      <c r="BJA150" s="5"/>
      <c r="BJB150" s="5"/>
      <c r="BJC150" s="5"/>
      <c r="BJD150" s="5"/>
      <c r="BJE150" s="5"/>
      <c r="BJF150" s="5"/>
      <c r="BJG150" s="5"/>
      <c r="BJH150" s="5"/>
      <c r="BJI150" s="5"/>
      <c r="BJJ150" s="5"/>
      <c r="BJK150" s="5"/>
      <c r="BJL150" s="5"/>
      <c r="BJM150" s="5"/>
      <c r="BJN150" s="5"/>
      <c r="BJO150" s="5"/>
      <c r="BJP150" s="5"/>
      <c r="BJQ150" s="5"/>
      <c r="BJR150" s="5"/>
      <c r="BJS150" s="5"/>
      <c r="BJT150" s="5"/>
      <c r="BJU150" s="5"/>
      <c r="BJV150" s="5"/>
      <c r="BJW150" s="5"/>
      <c r="BJX150" s="5"/>
      <c r="BJY150" s="5"/>
      <c r="BJZ150" s="5"/>
      <c r="BKA150" s="5"/>
      <c r="BKB150" s="5"/>
      <c r="BKC150" s="5"/>
      <c r="BKD150" s="5"/>
      <c r="BKE150" s="5"/>
      <c r="BKF150" s="5"/>
      <c r="BKG150" s="5"/>
      <c r="BKH150" s="5"/>
      <c r="BKI150" s="5"/>
      <c r="BKJ150" s="5"/>
      <c r="BKK150" s="5"/>
      <c r="BKL150" s="5"/>
      <c r="BKM150" s="5"/>
      <c r="BKN150" s="5"/>
      <c r="BKO150" s="5"/>
      <c r="BKP150" s="5"/>
      <c r="BKQ150" s="5"/>
      <c r="BKR150" s="5"/>
      <c r="BKS150" s="5"/>
      <c r="BKT150" s="5"/>
      <c r="BKU150" s="5"/>
      <c r="BKV150" s="5"/>
      <c r="BKW150" s="5"/>
      <c r="BKX150" s="5"/>
      <c r="BKY150" s="5"/>
      <c r="BKZ150" s="5"/>
      <c r="BLA150" s="5"/>
      <c r="BLB150" s="5"/>
      <c r="BLC150" s="5"/>
      <c r="BLD150" s="5"/>
      <c r="BLE150" s="5"/>
      <c r="BLF150" s="5"/>
      <c r="BLG150" s="5"/>
      <c r="BLH150" s="5"/>
      <c r="BLI150" s="5"/>
      <c r="BLJ150" s="5"/>
      <c r="BLK150" s="5"/>
      <c r="BLL150" s="5"/>
      <c r="BLM150" s="5"/>
      <c r="BLN150" s="5"/>
      <c r="BLO150" s="5"/>
      <c r="BLP150" s="5"/>
      <c r="BLQ150" s="5"/>
      <c r="BLR150" s="5"/>
      <c r="BLS150" s="5"/>
      <c r="BLT150" s="5"/>
      <c r="BLU150" s="5"/>
      <c r="BLV150" s="5"/>
      <c r="BLW150" s="5"/>
      <c r="BLX150" s="5"/>
      <c r="BLY150" s="5"/>
      <c r="BLZ150" s="5"/>
      <c r="BMA150" s="5"/>
      <c r="BMB150" s="5"/>
      <c r="BMC150" s="5"/>
      <c r="BMD150" s="5"/>
      <c r="BME150" s="5"/>
      <c r="BMF150" s="5"/>
      <c r="BMG150" s="5"/>
      <c r="BMH150" s="5"/>
      <c r="BMI150" s="5"/>
      <c r="BMJ150" s="5"/>
      <c r="BMK150" s="5"/>
      <c r="BML150" s="5"/>
      <c r="BMM150" s="5"/>
      <c r="BMN150" s="5"/>
      <c r="BMO150" s="5"/>
      <c r="BMP150" s="5"/>
      <c r="BMQ150" s="5"/>
      <c r="BMR150" s="5"/>
      <c r="BMS150" s="5"/>
      <c r="BMT150" s="5"/>
      <c r="BMU150" s="5"/>
      <c r="BMV150" s="5"/>
      <c r="BMW150" s="5"/>
      <c r="BMX150" s="5"/>
      <c r="BMY150" s="5"/>
      <c r="BMZ150" s="5"/>
      <c r="BNA150" s="5"/>
      <c r="BNB150" s="5"/>
      <c r="BNC150" s="5"/>
      <c r="BND150" s="5"/>
      <c r="BNE150" s="5"/>
      <c r="BNF150" s="5"/>
      <c r="BNG150" s="5"/>
      <c r="BNH150" s="5"/>
      <c r="BNI150" s="5"/>
      <c r="BNJ150" s="5"/>
      <c r="BNK150" s="5"/>
      <c r="BNL150" s="5"/>
      <c r="BNM150" s="5"/>
      <c r="BNN150" s="5"/>
      <c r="BNO150" s="5"/>
      <c r="BNP150" s="5"/>
      <c r="BNQ150" s="5"/>
      <c r="BNR150" s="5"/>
      <c r="BNS150" s="5"/>
      <c r="BNT150" s="5"/>
      <c r="BNU150" s="5"/>
      <c r="BNV150" s="5"/>
      <c r="BNW150" s="5"/>
      <c r="BNX150" s="5"/>
      <c r="BNY150" s="5"/>
      <c r="BNZ150" s="5"/>
      <c r="BOA150" s="5"/>
      <c r="BOB150" s="5"/>
      <c r="BOC150" s="5"/>
      <c r="BOD150" s="5"/>
      <c r="BOE150" s="5"/>
      <c r="BOF150" s="5"/>
      <c r="BOG150" s="5"/>
      <c r="BOH150" s="5"/>
      <c r="BOI150" s="5"/>
      <c r="BOJ150" s="5"/>
      <c r="BOK150" s="5"/>
      <c r="BOL150" s="5"/>
      <c r="BOM150" s="5"/>
      <c r="BON150" s="5"/>
      <c r="BOO150" s="5"/>
      <c r="BOP150" s="5"/>
      <c r="BOQ150" s="5"/>
      <c r="BOR150" s="5"/>
      <c r="BOS150" s="5"/>
      <c r="BOT150" s="5"/>
      <c r="BOU150" s="5"/>
      <c r="BOV150" s="5"/>
      <c r="BOW150" s="5"/>
      <c r="BOX150" s="5"/>
      <c r="BOY150" s="5"/>
      <c r="BOZ150" s="5"/>
      <c r="BPA150" s="5"/>
      <c r="BPB150" s="5"/>
      <c r="BPC150" s="5"/>
      <c r="BPD150" s="5"/>
      <c r="BPE150" s="5"/>
      <c r="BPF150" s="5"/>
      <c r="BPG150" s="5"/>
      <c r="BPH150" s="5"/>
      <c r="BPI150" s="5"/>
      <c r="BPJ150" s="5"/>
      <c r="BPK150" s="5"/>
      <c r="BPL150" s="5"/>
      <c r="BPM150" s="5"/>
      <c r="BPN150" s="5"/>
      <c r="BPO150" s="5"/>
      <c r="BPP150" s="5"/>
      <c r="BPQ150" s="5"/>
      <c r="BPR150" s="5"/>
      <c r="BPS150" s="5"/>
      <c r="BPT150" s="5"/>
      <c r="BPU150" s="5"/>
      <c r="BPV150" s="5"/>
      <c r="BPW150" s="5"/>
      <c r="BPX150" s="5"/>
      <c r="BPY150" s="5"/>
      <c r="BPZ150" s="5"/>
      <c r="BQA150" s="5"/>
      <c r="BQB150" s="5"/>
      <c r="BQC150" s="5"/>
      <c r="BQD150" s="5"/>
      <c r="BQE150" s="5"/>
      <c r="BQF150" s="5"/>
      <c r="BQG150" s="5"/>
      <c r="BQH150" s="5"/>
      <c r="BQI150" s="5"/>
      <c r="BQJ150" s="5"/>
      <c r="BQK150" s="5"/>
      <c r="BQL150" s="5"/>
      <c r="BQM150" s="5"/>
      <c r="BQN150" s="5"/>
      <c r="BQO150" s="5"/>
      <c r="BQP150" s="5"/>
      <c r="BQQ150" s="5"/>
      <c r="BQR150" s="5"/>
      <c r="BQS150" s="5"/>
      <c r="BQT150" s="5"/>
      <c r="BQU150" s="5"/>
      <c r="BQV150" s="5"/>
      <c r="BQW150" s="5"/>
      <c r="BQX150" s="5"/>
      <c r="BQY150" s="5"/>
      <c r="BQZ150" s="5"/>
      <c r="BRA150" s="5"/>
      <c r="BRB150" s="5"/>
      <c r="BRC150" s="5"/>
      <c r="BRD150" s="5"/>
      <c r="BRE150" s="5"/>
      <c r="BRF150" s="5"/>
      <c r="BRG150" s="5"/>
      <c r="BRH150" s="5"/>
      <c r="BRI150" s="5"/>
      <c r="BRJ150" s="5"/>
      <c r="BRK150" s="5"/>
      <c r="BRL150" s="5"/>
      <c r="BRM150" s="5"/>
      <c r="BRN150" s="5"/>
      <c r="BRO150" s="5"/>
      <c r="BRP150" s="5"/>
      <c r="BRQ150" s="5"/>
      <c r="BRR150" s="5"/>
      <c r="BRS150" s="5"/>
      <c r="BRT150" s="5"/>
      <c r="BRU150" s="5"/>
      <c r="BRV150" s="5"/>
      <c r="BRW150" s="5"/>
      <c r="BRX150" s="5"/>
      <c r="BRY150" s="5"/>
      <c r="BRZ150" s="5"/>
      <c r="BSA150" s="5"/>
      <c r="BSB150" s="5"/>
      <c r="BSC150" s="5"/>
      <c r="BSD150" s="5"/>
      <c r="BSE150" s="5"/>
      <c r="BSF150" s="5"/>
      <c r="BSG150" s="5"/>
      <c r="BSH150" s="5"/>
      <c r="BSI150" s="5"/>
      <c r="BSJ150" s="5"/>
      <c r="BSK150" s="5"/>
      <c r="BSL150" s="5"/>
      <c r="BSM150" s="5"/>
      <c r="BSN150" s="5"/>
      <c r="BSO150" s="5"/>
      <c r="BSP150" s="5"/>
      <c r="BSQ150" s="5"/>
      <c r="BSR150" s="5"/>
      <c r="BSS150" s="5"/>
      <c r="BST150" s="5"/>
      <c r="BSU150" s="5"/>
      <c r="BSV150" s="5"/>
      <c r="BSW150" s="5"/>
      <c r="BSX150" s="5"/>
      <c r="BSY150" s="5"/>
      <c r="BSZ150" s="5"/>
      <c r="BTA150" s="5"/>
      <c r="BTB150" s="5"/>
      <c r="BTC150" s="5"/>
      <c r="BTD150" s="5"/>
      <c r="BTE150" s="5"/>
      <c r="BTF150" s="5"/>
      <c r="BTG150" s="5"/>
      <c r="BTH150" s="5"/>
      <c r="BTI150" s="5"/>
      <c r="BTJ150" s="5"/>
      <c r="BTK150" s="5"/>
      <c r="BTL150" s="5"/>
      <c r="BTM150" s="5"/>
      <c r="BTN150" s="5"/>
      <c r="BTO150" s="5"/>
      <c r="BTP150" s="5"/>
      <c r="BTQ150" s="5"/>
      <c r="BTR150" s="5"/>
      <c r="BTS150" s="5"/>
      <c r="BTT150" s="5"/>
      <c r="BTU150" s="5"/>
      <c r="BTV150" s="5"/>
      <c r="BTW150" s="5"/>
      <c r="BTX150" s="5"/>
      <c r="BTY150" s="5"/>
      <c r="BTZ150" s="5"/>
      <c r="BUA150" s="5"/>
      <c r="BUB150" s="5"/>
      <c r="BUC150" s="5"/>
      <c r="BUD150" s="5"/>
      <c r="BUE150" s="5"/>
      <c r="BUF150" s="5"/>
      <c r="BUG150" s="5"/>
      <c r="BUH150" s="5"/>
      <c r="BUI150" s="5"/>
      <c r="BUJ150" s="5"/>
      <c r="BUK150" s="5"/>
      <c r="BUL150" s="5"/>
      <c r="BUM150" s="5"/>
      <c r="BUN150" s="5"/>
      <c r="BUO150" s="5"/>
      <c r="BUP150" s="5"/>
      <c r="BUQ150" s="5"/>
      <c r="BUR150" s="5"/>
      <c r="BUS150" s="5"/>
      <c r="BUT150" s="5"/>
      <c r="BUU150" s="5"/>
      <c r="BUV150" s="5"/>
      <c r="BUW150" s="5"/>
      <c r="BUX150" s="5"/>
      <c r="BUY150" s="5"/>
      <c r="BUZ150" s="5"/>
      <c r="BVA150" s="5"/>
      <c r="BVB150" s="5"/>
      <c r="BVC150" s="5"/>
      <c r="BVD150" s="5"/>
      <c r="BVE150" s="5"/>
      <c r="BVF150" s="5"/>
      <c r="BVG150" s="5"/>
      <c r="BVH150" s="5"/>
      <c r="BVI150" s="5"/>
      <c r="BVJ150" s="5"/>
      <c r="BVK150" s="5"/>
      <c r="BVL150" s="5"/>
      <c r="BVM150" s="5"/>
      <c r="BVN150" s="5"/>
      <c r="BVO150" s="5"/>
      <c r="BVP150" s="5"/>
      <c r="BVQ150" s="5"/>
      <c r="BVR150" s="5"/>
      <c r="BVS150" s="5"/>
      <c r="BVT150" s="5"/>
      <c r="BVU150" s="5"/>
      <c r="BVV150" s="5"/>
      <c r="BVW150" s="5"/>
      <c r="BVX150" s="5"/>
      <c r="BVY150" s="5"/>
      <c r="BVZ150" s="5"/>
      <c r="BWA150" s="5"/>
      <c r="BWB150" s="5"/>
      <c r="BWC150" s="5"/>
      <c r="BWD150" s="5"/>
      <c r="BWE150" s="5"/>
      <c r="BWF150" s="5"/>
      <c r="BWG150" s="5"/>
      <c r="BWH150" s="5"/>
      <c r="BWI150" s="5"/>
      <c r="BWJ150" s="5"/>
      <c r="BWK150" s="5"/>
      <c r="BWL150" s="5"/>
      <c r="BWM150" s="5"/>
      <c r="BWN150" s="5"/>
      <c r="BWO150" s="5"/>
      <c r="BWP150" s="5"/>
      <c r="BWQ150" s="5"/>
      <c r="BWR150" s="5"/>
      <c r="BWS150" s="5"/>
      <c r="BWT150" s="5"/>
      <c r="BWU150" s="5"/>
      <c r="BWV150" s="5"/>
      <c r="BWW150" s="5"/>
      <c r="BWX150" s="5"/>
      <c r="BWY150" s="5"/>
      <c r="BWZ150" s="5"/>
      <c r="BXA150" s="5"/>
      <c r="BXB150" s="5"/>
      <c r="BXC150" s="5"/>
      <c r="BXD150" s="5"/>
      <c r="BXE150" s="5"/>
      <c r="BXF150" s="5"/>
      <c r="BXG150" s="5"/>
      <c r="BXH150" s="5"/>
      <c r="BXI150" s="5"/>
      <c r="BXJ150" s="5"/>
      <c r="BXK150" s="5"/>
      <c r="BXL150" s="5"/>
      <c r="BXM150" s="5"/>
      <c r="BXN150" s="5"/>
      <c r="BXO150" s="5"/>
      <c r="BXP150" s="5"/>
      <c r="BXQ150" s="5"/>
      <c r="BXR150" s="5"/>
      <c r="BXS150" s="5"/>
      <c r="BXT150" s="5"/>
      <c r="BXU150" s="5"/>
      <c r="BXV150" s="5"/>
      <c r="BXW150" s="5"/>
      <c r="BXX150" s="5"/>
      <c r="BXY150" s="5"/>
      <c r="BXZ150" s="5"/>
      <c r="BYA150" s="5"/>
      <c r="BYB150" s="5"/>
      <c r="BYC150" s="5"/>
      <c r="BYD150" s="5"/>
      <c r="BYE150" s="5"/>
      <c r="BYF150" s="5"/>
      <c r="BYG150" s="5"/>
      <c r="BYH150" s="5"/>
      <c r="BYI150" s="5"/>
      <c r="BYJ150" s="5"/>
      <c r="BYK150" s="5"/>
      <c r="BYL150" s="5"/>
      <c r="BYM150" s="5"/>
      <c r="BYN150" s="5"/>
      <c r="BYO150" s="5"/>
      <c r="BYP150" s="5"/>
      <c r="BYQ150" s="5"/>
      <c r="BYR150" s="5"/>
      <c r="BYS150" s="5"/>
      <c r="BYT150" s="5"/>
      <c r="BYU150" s="5"/>
      <c r="BYV150" s="5"/>
      <c r="BYW150" s="5"/>
      <c r="BYX150" s="5"/>
      <c r="BYY150" s="5"/>
      <c r="BYZ150" s="5"/>
      <c r="BZA150" s="5"/>
      <c r="BZB150" s="5"/>
      <c r="BZC150" s="5"/>
      <c r="BZD150" s="5"/>
      <c r="BZE150" s="5"/>
      <c r="BZF150" s="5"/>
      <c r="BZG150" s="5"/>
      <c r="BZH150" s="5"/>
      <c r="BZI150" s="5"/>
      <c r="BZJ150" s="5"/>
      <c r="BZK150" s="5"/>
      <c r="BZL150" s="5"/>
      <c r="BZM150" s="5"/>
      <c r="BZN150" s="5"/>
      <c r="BZO150" s="5"/>
      <c r="BZP150" s="5"/>
      <c r="BZQ150" s="5"/>
      <c r="BZR150" s="5"/>
      <c r="BZS150" s="5"/>
      <c r="BZT150" s="5"/>
      <c r="BZU150" s="5"/>
      <c r="BZV150" s="5"/>
      <c r="BZW150" s="5"/>
      <c r="BZX150" s="5"/>
      <c r="BZY150" s="5"/>
      <c r="BZZ150" s="5"/>
      <c r="CAA150" s="5"/>
      <c r="CAB150" s="5"/>
      <c r="CAC150" s="5"/>
      <c r="CAD150" s="5"/>
      <c r="CAE150" s="5"/>
      <c r="CAF150" s="5"/>
      <c r="CAG150" s="5"/>
      <c r="CAH150" s="5"/>
      <c r="CAI150" s="5"/>
      <c r="CAJ150" s="5"/>
      <c r="CAK150" s="5"/>
      <c r="CAL150" s="5"/>
      <c r="CAM150" s="5"/>
      <c r="CAN150" s="5"/>
      <c r="CAO150" s="5"/>
      <c r="CAP150" s="5"/>
      <c r="CAQ150" s="5"/>
      <c r="CAR150" s="5"/>
      <c r="CAS150" s="5"/>
      <c r="CAT150" s="5"/>
      <c r="CAU150" s="5"/>
      <c r="CAV150" s="5"/>
      <c r="CAW150" s="5"/>
      <c r="CAX150" s="5"/>
      <c r="CAY150" s="5"/>
      <c r="CAZ150" s="5"/>
      <c r="CBA150" s="5"/>
      <c r="CBB150" s="5"/>
      <c r="CBC150" s="5"/>
      <c r="CBD150" s="5"/>
      <c r="CBE150" s="5"/>
      <c r="CBF150" s="5"/>
      <c r="CBG150" s="5"/>
      <c r="CBH150" s="5"/>
      <c r="CBI150" s="5"/>
      <c r="CBJ150" s="5"/>
      <c r="CBK150" s="5"/>
      <c r="CBL150" s="5"/>
      <c r="CBM150" s="5"/>
      <c r="CBN150" s="5"/>
      <c r="CBO150" s="5"/>
      <c r="CBP150" s="5"/>
      <c r="CBQ150" s="5"/>
      <c r="CBR150" s="5"/>
      <c r="CBS150" s="5"/>
      <c r="CBT150" s="5"/>
      <c r="CBU150" s="5"/>
      <c r="CBV150" s="5"/>
      <c r="CBW150" s="5"/>
      <c r="CBX150" s="5"/>
      <c r="CBY150" s="5"/>
      <c r="CBZ150" s="5"/>
      <c r="CCA150" s="5"/>
      <c r="CCB150" s="5"/>
      <c r="CCC150" s="5"/>
      <c r="CCD150" s="5"/>
      <c r="CCE150" s="5"/>
      <c r="CCF150" s="5"/>
      <c r="CCG150" s="5"/>
      <c r="CCH150" s="5"/>
      <c r="CCI150" s="5"/>
      <c r="CCJ150" s="5"/>
      <c r="CCK150" s="5"/>
      <c r="CCL150" s="5"/>
      <c r="CCM150" s="5"/>
      <c r="CCN150" s="5"/>
      <c r="CCO150" s="5"/>
      <c r="CCP150" s="5"/>
      <c r="CCQ150" s="5"/>
      <c r="CCR150" s="5"/>
      <c r="CCS150" s="5"/>
      <c r="CCT150" s="5"/>
      <c r="CCU150" s="5"/>
      <c r="CCV150" s="5"/>
      <c r="CCW150" s="5"/>
      <c r="CCX150" s="5"/>
      <c r="CCY150" s="5"/>
      <c r="CCZ150" s="5"/>
      <c r="CDA150" s="5"/>
      <c r="CDB150" s="5"/>
      <c r="CDC150" s="5"/>
      <c r="CDD150" s="5"/>
      <c r="CDE150" s="5"/>
      <c r="CDF150" s="5"/>
      <c r="CDG150" s="5"/>
      <c r="CDH150" s="5"/>
      <c r="CDI150" s="5"/>
      <c r="CDJ150" s="5"/>
      <c r="CDK150" s="5"/>
      <c r="CDL150" s="5"/>
      <c r="CDM150" s="5"/>
      <c r="CDN150" s="5"/>
      <c r="CDO150" s="5"/>
      <c r="CDP150" s="5"/>
      <c r="CDQ150" s="5"/>
      <c r="CDR150" s="5"/>
      <c r="CDS150" s="5"/>
      <c r="CDT150" s="5"/>
      <c r="CDU150" s="5"/>
      <c r="CDV150" s="5"/>
      <c r="CDW150" s="5"/>
      <c r="CDX150" s="5"/>
      <c r="CDY150" s="5"/>
      <c r="CDZ150" s="5"/>
      <c r="CEA150" s="5"/>
      <c r="CEB150" s="5"/>
      <c r="CEC150" s="5"/>
      <c r="CED150" s="5"/>
      <c r="CEE150" s="5"/>
      <c r="CEF150" s="5"/>
      <c r="CEG150" s="5"/>
      <c r="CEH150" s="5"/>
      <c r="CEI150" s="5"/>
      <c r="CEJ150" s="5"/>
      <c r="CEK150" s="5"/>
      <c r="CEL150" s="5"/>
      <c r="CEM150" s="5"/>
      <c r="CEN150" s="5"/>
      <c r="CEO150" s="5"/>
      <c r="CEP150" s="5"/>
      <c r="CEQ150" s="5"/>
      <c r="CER150" s="5"/>
      <c r="CES150" s="5"/>
      <c r="CET150" s="5"/>
      <c r="CEU150" s="5"/>
      <c r="CEV150" s="5"/>
      <c r="CEW150" s="5"/>
      <c r="CEX150" s="5"/>
      <c r="CEY150" s="5"/>
      <c r="CEZ150" s="5"/>
      <c r="CFA150" s="5"/>
      <c r="CFB150" s="5"/>
      <c r="CFC150" s="5"/>
      <c r="CFD150" s="5"/>
      <c r="CFE150" s="5"/>
      <c r="CFF150" s="5"/>
      <c r="CFG150" s="5"/>
      <c r="CFH150" s="5"/>
      <c r="CFI150" s="5"/>
      <c r="CFJ150" s="5"/>
      <c r="CFK150" s="5"/>
      <c r="CFL150" s="5"/>
      <c r="CFM150" s="5"/>
      <c r="CFN150" s="5"/>
      <c r="CFO150" s="5"/>
      <c r="CFP150" s="5"/>
      <c r="CFQ150" s="5"/>
      <c r="CFR150" s="5"/>
      <c r="CFS150" s="5"/>
      <c r="CFT150" s="5"/>
      <c r="CFU150" s="5"/>
      <c r="CFV150" s="5"/>
      <c r="CFW150" s="5"/>
      <c r="CFX150" s="5"/>
      <c r="CFY150" s="5"/>
      <c r="CFZ150" s="5"/>
      <c r="CGA150" s="5"/>
      <c r="CGB150" s="5"/>
      <c r="CGC150" s="5"/>
      <c r="CGD150" s="5"/>
      <c r="CGE150" s="5"/>
      <c r="CGF150" s="5"/>
      <c r="CGG150" s="5"/>
      <c r="CGH150" s="5"/>
      <c r="CGI150" s="5"/>
      <c r="CGJ150" s="5"/>
      <c r="CGK150" s="5"/>
      <c r="CGL150" s="5"/>
      <c r="CGM150" s="5"/>
      <c r="CGN150" s="5"/>
      <c r="CGO150" s="5"/>
      <c r="CGP150" s="5"/>
      <c r="CGQ150" s="5"/>
      <c r="CGR150" s="5"/>
      <c r="CGS150" s="5"/>
      <c r="CGT150" s="5"/>
      <c r="CGU150" s="5"/>
      <c r="CGV150" s="5"/>
      <c r="CGW150" s="5"/>
      <c r="CGX150" s="5"/>
      <c r="CGY150" s="5"/>
      <c r="CGZ150" s="5"/>
      <c r="CHA150" s="5"/>
      <c r="CHB150" s="5"/>
      <c r="CHC150" s="5"/>
      <c r="CHD150" s="5"/>
      <c r="CHE150" s="5"/>
      <c r="CHF150" s="5"/>
      <c r="CHG150" s="5"/>
      <c r="CHH150" s="5"/>
      <c r="CHI150" s="5"/>
      <c r="CHJ150" s="5"/>
      <c r="CHK150" s="5"/>
      <c r="CHL150" s="5"/>
      <c r="CHM150" s="5"/>
      <c r="CHN150" s="5"/>
      <c r="CHO150" s="5"/>
      <c r="CHP150" s="5"/>
      <c r="CHQ150" s="5"/>
      <c r="CHR150" s="5"/>
      <c r="CHS150" s="5"/>
      <c r="CHT150" s="5"/>
      <c r="CHU150" s="5"/>
      <c r="CHV150" s="5"/>
      <c r="CHW150" s="5"/>
      <c r="CHX150" s="5"/>
      <c r="CHY150" s="5"/>
      <c r="CHZ150" s="5"/>
      <c r="CIA150" s="5"/>
      <c r="CIB150" s="5"/>
      <c r="CIC150" s="5"/>
      <c r="CID150" s="5"/>
      <c r="CIE150" s="5"/>
      <c r="CIF150" s="5"/>
      <c r="CIG150" s="5"/>
      <c r="CIH150" s="5"/>
      <c r="CII150" s="5"/>
      <c r="CIJ150" s="5"/>
      <c r="CIK150" s="5"/>
      <c r="CIL150" s="5"/>
      <c r="CIM150" s="5"/>
      <c r="CIN150" s="5"/>
      <c r="CIO150" s="5"/>
      <c r="CIP150" s="5"/>
      <c r="CIQ150" s="5"/>
      <c r="CIR150" s="5"/>
      <c r="CIS150" s="5"/>
      <c r="CIT150" s="5"/>
      <c r="CIU150" s="5"/>
      <c r="CIV150" s="5"/>
      <c r="CIW150" s="5"/>
      <c r="CIX150" s="5"/>
      <c r="CIY150" s="5"/>
      <c r="CIZ150" s="5"/>
      <c r="CJA150" s="5"/>
      <c r="CJB150" s="5"/>
      <c r="CJC150" s="5"/>
      <c r="CJD150" s="5"/>
      <c r="CJE150" s="5"/>
      <c r="CJF150" s="5"/>
      <c r="CJG150" s="5"/>
      <c r="CJH150" s="5"/>
      <c r="CJI150" s="5"/>
      <c r="CJJ150" s="5"/>
      <c r="CJK150" s="5"/>
      <c r="CJL150" s="5"/>
      <c r="CJM150" s="5"/>
      <c r="CJN150" s="5"/>
      <c r="CJO150" s="5"/>
      <c r="CJP150" s="5"/>
      <c r="CJQ150" s="5"/>
      <c r="CJR150" s="5"/>
      <c r="CJS150" s="5"/>
      <c r="CJT150" s="5"/>
      <c r="CJU150" s="5"/>
      <c r="CJV150" s="5"/>
      <c r="CJW150" s="5"/>
      <c r="CJX150" s="5"/>
      <c r="CJY150" s="5"/>
      <c r="CJZ150" s="5"/>
      <c r="CKA150" s="5"/>
      <c r="CKB150" s="5"/>
      <c r="CKC150" s="5"/>
      <c r="CKD150" s="5"/>
      <c r="CKE150" s="5"/>
      <c r="CKF150" s="5"/>
      <c r="CKG150" s="5"/>
      <c r="CKH150" s="5"/>
      <c r="CKI150" s="5"/>
      <c r="CKJ150" s="5"/>
      <c r="CKK150" s="5"/>
      <c r="CKL150" s="5"/>
      <c r="CKM150" s="5"/>
      <c r="CKN150" s="5"/>
      <c r="CKO150" s="5"/>
      <c r="CKP150" s="5"/>
      <c r="CKQ150" s="5"/>
      <c r="CKR150" s="5"/>
      <c r="CKS150" s="5"/>
      <c r="CKT150" s="5"/>
      <c r="CKU150" s="5"/>
      <c r="CKV150" s="5"/>
      <c r="CKW150" s="5"/>
      <c r="CKX150" s="5"/>
      <c r="CKY150" s="5"/>
      <c r="CKZ150" s="5"/>
      <c r="CLA150" s="5"/>
      <c r="CLB150" s="5"/>
      <c r="CLC150" s="5"/>
      <c r="CLD150" s="5"/>
      <c r="CLE150" s="5"/>
      <c r="CLF150" s="5"/>
      <c r="CLG150" s="5"/>
      <c r="CLH150" s="5"/>
      <c r="CLI150" s="5"/>
      <c r="CLJ150" s="5"/>
      <c r="CLK150" s="5"/>
      <c r="CLL150" s="5"/>
      <c r="CLM150" s="5"/>
      <c r="CLN150" s="5"/>
      <c r="CLO150" s="5"/>
      <c r="CLP150" s="5"/>
      <c r="CLQ150" s="5"/>
      <c r="CLR150" s="5"/>
      <c r="CLS150" s="5"/>
      <c r="CLT150" s="5"/>
      <c r="CLU150" s="5"/>
      <c r="CLV150" s="5"/>
      <c r="CLW150" s="5"/>
      <c r="CLX150" s="5"/>
      <c r="CLY150" s="5"/>
      <c r="CLZ150" s="5"/>
      <c r="CMA150" s="5"/>
      <c r="CMB150" s="5"/>
      <c r="CMC150" s="5"/>
      <c r="CMD150" s="5"/>
      <c r="CME150" s="5"/>
      <c r="CMF150" s="5"/>
      <c r="CMG150" s="5"/>
      <c r="CMH150" s="5"/>
      <c r="CMI150" s="5"/>
      <c r="CMJ150" s="5"/>
      <c r="CMK150" s="5"/>
      <c r="CML150" s="5"/>
      <c r="CMM150" s="5"/>
      <c r="CMN150" s="5"/>
      <c r="CMO150" s="5"/>
      <c r="CMP150" s="5"/>
      <c r="CMQ150" s="5"/>
      <c r="CMR150" s="5"/>
      <c r="CMS150" s="5"/>
      <c r="CMT150" s="5"/>
      <c r="CMU150" s="5"/>
      <c r="CMV150" s="5"/>
      <c r="CMW150" s="5"/>
      <c r="CMX150" s="5"/>
      <c r="CMY150" s="5"/>
      <c r="CMZ150" s="5"/>
      <c r="CNA150" s="5"/>
      <c r="CNB150" s="5"/>
      <c r="CNC150" s="5"/>
      <c r="CND150" s="5"/>
      <c r="CNE150" s="5"/>
      <c r="CNF150" s="5"/>
      <c r="CNG150" s="5"/>
      <c r="CNH150" s="5"/>
      <c r="CNI150" s="5"/>
      <c r="CNJ150" s="5"/>
      <c r="CNK150" s="5"/>
      <c r="CNL150" s="5"/>
      <c r="CNM150" s="5"/>
      <c r="CNN150" s="5"/>
      <c r="CNO150" s="5"/>
      <c r="CNP150" s="5"/>
      <c r="CNQ150" s="5"/>
      <c r="CNR150" s="5"/>
      <c r="CNS150" s="5"/>
      <c r="CNT150" s="5"/>
      <c r="CNU150" s="5"/>
      <c r="CNV150" s="5"/>
      <c r="CNW150" s="5"/>
      <c r="CNX150" s="5"/>
      <c r="CNY150" s="5"/>
      <c r="CNZ150" s="5"/>
      <c r="COA150" s="5"/>
      <c r="COB150" s="5"/>
      <c r="COC150" s="5"/>
      <c r="COD150" s="5"/>
      <c r="COE150" s="5"/>
      <c r="COF150" s="5"/>
      <c r="COG150" s="5"/>
      <c r="COH150" s="5"/>
      <c r="COI150" s="5"/>
      <c r="COJ150" s="5"/>
      <c r="COK150" s="5"/>
      <c r="COL150" s="5"/>
      <c r="COM150" s="5"/>
      <c r="CON150" s="5"/>
      <c r="COO150" s="5"/>
      <c r="COP150" s="5"/>
      <c r="COQ150" s="5"/>
      <c r="COR150" s="5"/>
      <c r="COS150" s="5"/>
      <c r="COT150" s="5"/>
      <c r="COU150" s="5"/>
      <c r="COV150" s="5"/>
      <c r="COW150" s="5"/>
      <c r="COX150" s="5"/>
      <c r="COY150" s="5"/>
      <c r="COZ150" s="5"/>
      <c r="CPA150" s="5"/>
      <c r="CPB150" s="5"/>
      <c r="CPC150" s="5"/>
      <c r="CPD150" s="5"/>
      <c r="CPE150" s="5"/>
      <c r="CPF150" s="5"/>
      <c r="CPG150" s="5"/>
      <c r="CPH150" s="5"/>
      <c r="CPI150" s="5"/>
      <c r="CPJ150" s="5"/>
      <c r="CPK150" s="5"/>
      <c r="CPL150" s="5"/>
      <c r="CPM150" s="5"/>
      <c r="CPN150" s="5"/>
      <c r="CPO150" s="5"/>
      <c r="CPP150" s="5"/>
      <c r="CPQ150" s="5"/>
      <c r="CPR150" s="5"/>
      <c r="CPS150" s="5"/>
      <c r="CPT150" s="5"/>
      <c r="CPU150" s="5"/>
      <c r="CPV150" s="5"/>
      <c r="CPW150" s="5"/>
      <c r="CPX150" s="5"/>
      <c r="CPY150" s="5"/>
      <c r="CPZ150" s="5"/>
      <c r="CQA150" s="5"/>
      <c r="CQB150" s="5"/>
      <c r="CQC150" s="5"/>
      <c r="CQD150" s="5"/>
      <c r="CQE150" s="5"/>
      <c r="CQF150" s="5"/>
      <c r="CQG150" s="5"/>
      <c r="CQH150" s="5"/>
      <c r="CQI150" s="5"/>
      <c r="CQJ150" s="5"/>
      <c r="CQK150" s="5"/>
      <c r="CQL150" s="5"/>
      <c r="CQM150" s="5"/>
      <c r="CQN150" s="5"/>
      <c r="CQO150" s="5"/>
      <c r="CQP150" s="5"/>
      <c r="CQQ150" s="5"/>
      <c r="CQR150" s="5"/>
      <c r="CQS150" s="5"/>
      <c r="CQT150" s="5"/>
      <c r="CQU150" s="5"/>
      <c r="CQV150" s="5"/>
      <c r="CQW150" s="5"/>
      <c r="CQX150" s="5"/>
      <c r="CQY150" s="5"/>
      <c r="CQZ150" s="5"/>
      <c r="CRA150" s="5"/>
      <c r="CRB150" s="5"/>
      <c r="CRC150" s="5"/>
      <c r="CRD150" s="5"/>
      <c r="CRE150" s="5"/>
      <c r="CRF150" s="5"/>
      <c r="CRG150" s="5"/>
      <c r="CRH150" s="5"/>
      <c r="CRI150" s="5"/>
      <c r="CRJ150" s="5"/>
      <c r="CRK150" s="5"/>
      <c r="CRL150" s="5"/>
      <c r="CRM150" s="5"/>
      <c r="CRN150" s="5"/>
      <c r="CRO150" s="5"/>
      <c r="CRP150" s="5"/>
      <c r="CRQ150" s="5"/>
      <c r="CRR150" s="5"/>
      <c r="CRS150" s="5"/>
      <c r="CRT150" s="5"/>
      <c r="CRU150" s="5"/>
      <c r="CRV150" s="5"/>
      <c r="CRW150" s="5"/>
      <c r="CRX150" s="5"/>
      <c r="CRY150" s="5"/>
      <c r="CRZ150" s="5"/>
      <c r="CSA150" s="5"/>
      <c r="CSB150" s="5"/>
      <c r="CSC150" s="5"/>
      <c r="CSD150" s="5"/>
      <c r="CSE150" s="5"/>
      <c r="CSF150" s="5"/>
      <c r="CSG150" s="5"/>
      <c r="CSH150" s="5"/>
      <c r="CSI150" s="5"/>
      <c r="CSJ150" s="5"/>
      <c r="CSK150" s="5"/>
      <c r="CSL150" s="5"/>
      <c r="CSM150" s="5"/>
      <c r="CSN150" s="5"/>
      <c r="CSO150" s="5"/>
      <c r="CSP150" s="5"/>
      <c r="CSQ150" s="5"/>
      <c r="CSR150" s="5"/>
      <c r="CSS150" s="5"/>
      <c r="CST150" s="5"/>
      <c r="CSU150" s="5"/>
      <c r="CSV150" s="5"/>
      <c r="CSW150" s="5"/>
      <c r="CSX150" s="5"/>
      <c r="CSY150" s="5"/>
      <c r="CSZ150" s="5"/>
      <c r="CTA150" s="5"/>
      <c r="CTB150" s="5"/>
      <c r="CTC150" s="5"/>
      <c r="CTD150" s="5"/>
      <c r="CTE150" s="5"/>
      <c r="CTF150" s="5"/>
      <c r="CTG150" s="5"/>
      <c r="CTH150" s="5"/>
      <c r="CTI150" s="5"/>
      <c r="CTJ150" s="5"/>
      <c r="CTK150" s="5"/>
      <c r="CTL150" s="5"/>
      <c r="CTM150" s="5"/>
      <c r="CTN150" s="5"/>
      <c r="CTO150" s="5"/>
      <c r="CTP150" s="5"/>
      <c r="CTQ150" s="5"/>
      <c r="CTR150" s="5"/>
      <c r="CTS150" s="5"/>
      <c r="CTT150" s="5"/>
      <c r="CTU150" s="5"/>
      <c r="CTV150" s="5"/>
      <c r="CTW150" s="5"/>
      <c r="CTX150" s="5"/>
      <c r="CTY150" s="5"/>
      <c r="CTZ150" s="5"/>
      <c r="CUA150" s="5"/>
      <c r="CUB150" s="5"/>
      <c r="CUC150" s="5"/>
      <c r="CUD150" s="5"/>
      <c r="CUE150" s="5"/>
      <c r="CUF150" s="5"/>
      <c r="CUG150" s="5"/>
      <c r="CUH150" s="5"/>
      <c r="CUI150" s="5"/>
      <c r="CUJ150" s="5"/>
      <c r="CUK150" s="5"/>
      <c r="CUL150" s="5"/>
      <c r="CUM150" s="5"/>
      <c r="CUN150" s="5"/>
      <c r="CUO150" s="5"/>
      <c r="CUP150" s="5"/>
      <c r="CUQ150" s="5"/>
      <c r="CUR150" s="5"/>
      <c r="CUS150" s="5"/>
      <c r="CUT150" s="5"/>
      <c r="CUU150" s="5"/>
      <c r="CUV150" s="5"/>
      <c r="CUW150" s="5"/>
      <c r="CUX150" s="5"/>
      <c r="CUY150" s="5"/>
      <c r="CUZ150" s="5"/>
      <c r="CVA150" s="5"/>
      <c r="CVB150" s="5"/>
      <c r="CVC150" s="5"/>
      <c r="CVD150" s="5"/>
      <c r="CVE150" s="5"/>
      <c r="CVF150" s="5"/>
      <c r="CVG150" s="5"/>
      <c r="CVH150" s="5"/>
      <c r="CVI150" s="5"/>
      <c r="CVJ150" s="5"/>
      <c r="CVK150" s="5"/>
      <c r="CVL150" s="5"/>
      <c r="CVM150" s="5"/>
      <c r="CVN150" s="5"/>
      <c r="CVO150" s="5"/>
      <c r="CVP150" s="5"/>
      <c r="CVQ150" s="5"/>
      <c r="CVR150" s="5"/>
      <c r="CVS150" s="5"/>
      <c r="CVT150" s="5"/>
      <c r="CVU150" s="5"/>
      <c r="CVV150" s="5"/>
      <c r="CVW150" s="5"/>
      <c r="CVX150" s="5"/>
      <c r="CVY150" s="5"/>
      <c r="CVZ150" s="5"/>
      <c r="CWA150" s="5"/>
      <c r="CWB150" s="5"/>
      <c r="CWC150" s="5"/>
      <c r="CWD150" s="5"/>
      <c r="CWE150" s="5"/>
      <c r="CWF150" s="5"/>
      <c r="CWG150" s="5"/>
      <c r="CWH150" s="5"/>
      <c r="CWI150" s="5"/>
      <c r="CWJ150" s="5"/>
      <c r="CWK150" s="5"/>
      <c r="CWL150" s="5"/>
      <c r="CWM150" s="5"/>
      <c r="CWN150" s="5"/>
      <c r="CWO150" s="5"/>
      <c r="CWP150" s="5"/>
      <c r="CWQ150" s="5"/>
      <c r="CWR150" s="5"/>
      <c r="CWS150" s="5"/>
      <c r="CWT150" s="5"/>
      <c r="CWU150" s="5"/>
      <c r="CWV150" s="5"/>
      <c r="CWW150" s="5"/>
      <c r="CWX150" s="5"/>
      <c r="CWY150" s="5"/>
      <c r="CWZ150" s="5"/>
      <c r="CXA150" s="5"/>
      <c r="CXB150" s="5"/>
      <c r="CXC150" s="5"/>
      <c r="CXD150" s="5"/>
      <c r="CXE150" s="5"/>
      <c r="CXF150" s="5"/>
      <c r="CXG150" s="5"/>
      <c r="CXH150" s="5"/>
      <c r="CXI150" s="5"/>
      <c r="CXJ150" s="5"/>
      <c r="CXK150" s="5"/>
      <c r="CXL150" s="5"/>
      <c r="CXM150" s="5"/>
      <c r="CXN150" s="5"/>
      <c r="CXO150" s="5"/>
      <c r="CXP150" s="5"/>
      <c r="CXQ150" s="5"/>
      <c r="CXR150" s="5"/>
      <c r="CXS150" s="5"/>
      <c r="CXT150" s="5"/>
      <c r="CXU150" s="5"/>
      <c r="CXV150" s="5"/>
      <c r="CXW150" s="5"/>
      <c r="CXX150" s="5"/>
      <c r="CXY150" s="5"/>
      <c r="CXZ150" s="5"/>
      <c r="CYA150" s="5"/>
      <c r="CYB150" s="5"/>
      <c r="CYC150" s="5"/>
      <c r="CYD150" s="5"/>
      <c r="CYE150" s="5"/>
      <c r="CYF150" s="5"/>
      <c r="CYG150" s="5"/>
      <c r="CYH150" s="5"/>
      <c r="CYI150" s="5"/>
      <c r="CYJ150" s="5"/>
      <c r="CYK150" s="5"/>
      <c r="CYL150" s="5"/>
      <c r="CYM150" s="5"/>
      <c r="CYN150" s="5"/>
      <c r="CYO150" s="5"/>
      <c r="CYP150" s="5"/>
      <c r="CYQ150" s="5"/>
      <c r="CYR150" s="5"/>
      <c r="CYS150" s="5"/>
      <c r="CYT150" s="5"/>
      <c r="CYU150" s="5"/>
      <c r="CYV150" s="5"/>
      <c r="CYW150" s="5"/>
      <c r="CYX150" s="5"/>
      <c r="CYY150" s="5"/>
      <c r="CYZ150" s="5"/>
      <c r="CZA150" s="5"/>
      <c r="CZB150" s="5"/>
      <c r="CZC150" s="5"/>
      <c r="CZD150" s="5"/>
      <c r="CZE150" s="5"/>
      <c r="CZF150" s="5"/>
      <c r="CZG150" s="5"/>
      <c r="CZH150" s="5"/>
      <c r="CZI150" s="5"/>
      <c r="CZJ150" s="5"/>
      <c r="CZK150" s="5"/>
      <c r="CZL150" s="5"/>
      <c r="CZM150" s="5"/>
      <c r="CZN150" s="5"/>
      <c r="CZO150" s="5"/>
      <c r="CZP150" s="5"/>
      <c r="CZQ150" s="5"/>
      <c r="CZR150" s="5"/>
      <c r="CZS150" s="5"/>
      <c r="CZT150" s="5"/>
      <c r="CZU150" s="5"/>
      <c r="CZV150" s="5"/>
      <c r="CZW150" s="5"/>
      <c r="CZX150" s="5"/>
      <c r="CZY150" s="5"/>
      <c r="CZZ150" s="5"/>
      <c r="DAA150" s="5"/>
      <c r="DAB150" s="5"/>
      <c r="DAC150" s="5"/>
      <c r="DAD150" s="5"/>
      <c r="DAE150" s="5"/>
      <c r="DAF150" s="5"/>
      <c r="DAG150" s="5"/>
      <c r="DAH150" s="5"/>
      <c r="DAI150" s="5"/>
      <c r="DAJ150" s="5"/>
      <c r="DAK150" s="5"/>
      <c r="DAL150" s="5"/>
      <c r="DAM150" s="5"/>
      <c r="DAN150" s="5"/>
      <c r="DAO150" s="5"/>
      <c r="DAP150" s="5"/>
      <c r="DAQ150" s="5"/>
      <c r="DAR150" s="5"/>
      <c r="DAS150" s="5"/>
      <c r="DAT150" s="5"/>
      <c r="DAU150" s="5"/>
      <c r="DAV150" s="5"/>
      <c r="DAW150" s="5"/>
      <c r="DAX150" s="5"/>
      <c r="DAY150" s="5"/>
      <c r="DAZ150" s="5"/>
      <c r="DBA150" s="5"/>
      <c r="DBB150" s="5"/>
      <c r="DBC150" s="5"/>
      <c r="DBD150" s="5"/>
      <c r="DBE150" s="5"/>
      <c r="DBF150" s="5"/>
      <c r="DBG150" s="5"/>
      <c r="DBH150" s="5"/>
      <c r="DBI150" s="5"/>
      <c r="DBJ150" s="5"/>
      <c r="DBK150" s="5"/>
      <c r="DBL150" s="5"/>
      <c r="DBM150" s="5"/>
      <c r="DBN150" s="5"/>
      <c r="DBO150" s="5"/>
      <c r="DBP150" s="5"/>
      <c r="DBQ150" s="5"/>
      <c r="DBR150" s="5"/>
      <c r="DBS150" s="5"/>
      <c r="DBT150" s="5"/>
      <c r="DBU150" s="5"/>
      <c r="DBV150" s="5"/>
      <c r="DBW150" s="5"/>
      <c r="DBX150" s="5"/>
      <c r="DBY150" s="5"/>
      <c r="DBZ150" s="5"/>
      <c r="DCA150" s="5"/>
      <c r="DCB150" s="5"/>
      <c r="DCC150" s="5"/>
      <c r="DCD150" s="5"/>
      <c r="DCE150" s="5"/>
      <c r="DCF150" s="5"/>
      <c r="DCG150" s="5"/>
      <c r="DCH150" s="5"/>
      <c r="DCI150" s="5"/>
      <c r="DCJ150" s="5"/>
      <c r="DCK150" s="5"/>
      <c r="DCL150" s="5"/>
      <c r="DCM150" s="5"/>
      <c r="DCN150" s="5"/>
      <c r="DCO150" s="5"/>
      <c r="DCP150" s="5"/>
      <c r="DCQ150" s="5"/>
      <c r="DCR150" s="5"/>
      <c r="DCS150" s="5"/>
      <c r="DCT150" s="5"/>
      <c r="DCU150" s="5"/>
      <c r="DCV150" s="5"/>
      <c r="DCW150" s="5"/>
      <c r="DCX150" s="5"/>
      <c r="DCY150" s="5"/>
      <c r="DCZ150" s="5"/>
      <c r="DDA150" s="5"/>
      <c r="DDB150" s="5"/>
      <c r="DDC150" s="5"/>
      <c r="DDD150" s="5"/>
      <c r="DDE150" s="5"/>
      <c r="DDF150" s="5"/>
      <c r="DDG150" s="5"/>
      <c r="DDH150" s="5"/>
      <c r="DDI150" s="5"/>
      <c r="DDJ150" s="5"/>
      <c r="DDK150" s="5"/>
      <c r="DDL150" s="5"/>
      <c r="DDM150" s="5"/>
      <c r="DDN150" s="5"/>
      <c r="DDO150" s="5"/>
      <c r="DDP150" s="5"/>
      <c r="DDQ150" s="5"/>
      <c r="DDR150" s="5"/>
      <c r="DDS150" s="5"/>
      <c r="DDT150" s="5"/>
      <c r="DDU150" s="5"/>
      <c r="DDV150" s="5"/>
      <c r="DDW150" s="5"/>
      <c r="DDX150" s="5"/>
      <c r="DDY150" s="5"/>
      <c r="DDZ150" s="5"/>
      <c r="DEA150" s="5"/>
      <c r="DEB150" s="5"/>
      <c r="DEC150" s="5"/>
      <c r="DED150" s="5"/>
      <c r="DEE150" s="5"/>
      <c r="DEF150" s="5"/>
      <c r="DEG150" s="5"/>
      <c r="DEH150" s="5"/>
      <c r="DEI150" s="5"/>
      <c r="DEJ150" s="5"/>
      <c r="DEK150" s="5"/>
      <c r="DEL150" s="5"/>
      <c r="DEM150" s="5"/>
      <c r="DEN150" s="5"/>
      <c r="DEO150" s="5"/>
      <c r="DEP150" s="5"/>
      <c r="DEQ150" s="5"/>
      <c r="DER150" s="5"/>
      <c r="DES150" s="5"/>
      <c r="DET150" s="5"/>
      <c r="DEU150" s="5"/>
      <c r="DEV150" s="5"/>
      <c r="DEW150" s="5"/>
      <c r="DEX150" s="5"/>
      <c r="DEY150" s="5"/>
      <c r="DEZ150" s="5"/>
      <c r="DFA150" s="5"/>
      <c r="DFB150" s="5"/>
      <c r="DFC150" s="5"/>
      <c r="DFD150" s="5"/>
      <c r="DFE150" s="5"/>
      <c r="DFF150" s="5"/>
      <c r="DFG150" s="5"/>
      <c r="DFH150" s="5"/>
      <c r="DFI150" s="5"/>
      <c r="DFJ150" s="5"/>
      <c r="DFK150" s="5"/>
      <c r="DFL150" s="5"/>
      <c r="DFM150" s="5"/>
      <c r="DFN150" s="5"/>
      <c r="DFO150" s="5"/>
      <c r="DFP150" s="5"/>
      <c r="DFQ150" s="5"/>
      <c r="DFR150" s="5"/>
      <c r="DFS150" s="5"/>
      <c r="DFT150" s="5"/>
      <c r="DFU150" s="5"/>
      <c r="DFV150" s="5"/>
      <c r="DFW150" s="5"/>
      <c r="DFX150" s="5"/>
      <c r="DFY150" s="5"/>
      <c r="DFZ150" s="5"/>
      <c r="DGA150" s="5"/>
      <c r="DGB150" s="5"/>
      <c r="DGC150" s="5"/>
      <c r="DGD150" s="5"/>
      <c r="DGE150" s="5"/>
      <c r="DGF150" s="5"/>
      <c r="DGG150" s="5"/>
      <c r="DGH150" s="5"/>
      <c r="DGI150" s="5"/>
      <c r="DGJ150" s="5"/>
      <c r="DGK150" s="5"/>
      <c r="DGL150" s="5"/>
      <c r="DGM150" s="5"/>
      <c r="DGN150" s="5"/>
      <c r="DGO150" s="5"/>
      <c r="DGP150" s="5"/>
      <c r="DGQ150" s="5"/>
      <c r="DGR150" s="5"/>
      <c r="DGS150" s="5"/>
      <c r="DGT150" s="5"/>
      <c r="DGU150" s="5"/>
      <c r="DGV150" s="5"/>
      <c r="DGW150" s="5"/>
      <c r="DGX150" s="5"/>
      <c r="DGY150" s="5"/>
      <c r="DGZ150" s="5"/>
      <c r="DHA150" s="5"/>
      <c r="DHB150" s="5"/>
      <c r="DHC150" s="5"/>
      <c r="DHD150" s="5"/>
      <c r="DHE150" s="5"/>
      <c r="DHF150" s="5"/>
      <c r="DHG150" s="5"/>
      <c r="DHH150" s="5"/>
      <c r="DHI150" s="5"/>
      <c r="DHJ150" s="5"/>
      <c r="DHK150" s="5"/>
      <c r="DHL150" s="5"/>
      <c r="DHM150" s="5"/>
      <c r="DHN150" s="5"/>
      <c r="DHO150" s="5"/>
      <c r="DHP150" s="5"/>
      <c r="DHQ150" s="5"/>
      <c r="DHR150" s="5"/>
      <c r="DHS150" s="5"/>
      <c r="DHT150" s="5"/>
      <c r="DHU150" s="5"/>
      <c r="DHV150" s="5"/>
      <c r="DHW150" s="5"/>
      <c r="DHX150" s="5"/>
      <c r="DHY150" s="5"/>
      <c r="DHZ150" s="5"/>
      <c r="DIA150" s="5"/>
      <c r="DIB150" s="5"/>
      <c r="DIC150" s="5"/>
      <c r="DID150" s="5"/>
      <c r="DIE150" s="5"/>
      <c r="DIF150" s="5"/>
      <c r="DIG150" s="5"/>
      <c r="DIH150" s="5"/>
      <c r="DII150" s="5"/>
      <c r="DIJ150" s="5"/>
      <c r="DIK150" s="5"/>
      <c r="DIL150" s="5"/>
      <c r="DIM150" s="5"/>
      <c r="DIN150" s="5"/>
      <c r="DIO150" s="5"/>
      <c r="DIP150" s="5"/>
      <c r="DIQ150" s="5"/>
      <c r="DIR150" s="5"/>
      <c r="DIS150" s="5"/>
      <c r="DIT150" s="5"/>
      <c r="DIU150" s="5"/>
      <c r="DIV150" s="5"/>
      <c r="DIW150" s="5"/>
      <c r="DIX150" s="5"/>
      <c r="DIY150" s="5"/>
      <c r="DIZ150" s="5"/>
      <c r="DJA150" s="5"/>
      <c r="DJB150" s="5"/>
      <c r="DJC150" s="5"/>
      <c r="DJD150" s="5"/>
      <c r="DJE150" s="5"/>
      <c r="DJF150" s="5"/>
      <c r="DJG150" s="5"/>
      <c r="DJH150" s="5"/>
      <c r="DJI150" s="5"/>
      <c r="DJJ150" s="5"/>
      <c r="DJK150" s="5"/>
      <c r="DJL150" s="5"/>
      <c r="DJM150" s="5"/>
      <c r="DJN150" s="5"/>
      <c r="DJO150" s="5"/>
      <c r="DJP150" s="5"/>
      <c r="DJQ150" s="5"/>
      <c r="DJR150" s="5"/>
      <c r="DJS150" s="5"/>
      <c r="DJT150" s="5"/>
      <c r="DJU150" s="5"/>
      <c r="DJV150" s="5"/>
      <c r="DJW150" s="5"/>
      <c r="DJX150" s="5"/>
      <c r="DJY150" s="5"/>
      <c r="DJZ150" s="5"/>
      <c r="DKA150" s="5"/>
      <c r="DKB150" s="5"/>
      <c r="DKC150" s="5"/>
      <c r="DKD150" s="5"/>
      <c r="DKE150" s="5"/>
      <c r="DKF150" s="5"/>
      <c r="DKG150" s="5"/>
      <c r="DKH150" s="5"/>
      <c r="DKI150" s="5"/>
      <c r="DKJ150" s="5"/>
      <c r="DKK150" s="5"/>
      <c r="DKL150" s="5"/>
      <c r="DKM150" s="5"/>
      <c r="DKN150" s="5"/>
      <c r="DKO150" s="5"/>
      <c r="DKP150" s="5"/>
      <c r="DKQ150" s="5"/>
      <c r="DKR150" s="5"/>
      <c r="DKS150" s="5"/>
      <c r="DKT150" s="5"/>
      <c r="DKU150" s="5"/>
      <c r="DKV150" s="5"/>
      <c r="DKW150" s="5"/>
      <c r="DKX150" s="5"/>
      <c r="DKY150" s="5"/>
      <c r="DKZ150" s="5"/>
      <c r="DLA150" s="5"/>
      <c r="DLB150" s="5"/>
      <c r="DLC150" s="5"/>
      <c r="DLD150" s="5"/>
      <c r="DLE150" s="5"/>
      <c r="DLF150" s="5"/>
      <c r="DLG150" s="5"/>
      <c r="DLH150" s="5"/>
      <c r="DLI150" s="5"/>
      <c r="DLJ150" s="5"/>
      <c r="DLK150" s="5"/>
      <c r="DLL150" s="5"/>
      <c r="DLM150" s="5"/>
      <c r="DLN150" s="5"/>
      <c r="DLO150" s="5"/>
      <c r="DLP150" s="5"/>
      <c r="DLQ150" s="5"/>
      <c r="DLR150" s="5"/>
      <c r="DLS150" s="5"/>
      <c r="DLT150" s="5"/>
      <c r="DLU150" s="5"/>
      <c r="DLV150" s="5"/>
      <c r="DLW150" s="5"/>
      <c r="DLX150" s="5"/>
      <c r="DLY150" s="5"/>
      <c r="DLZ150" s="5"/>
      <c r="DMA150" s="5"/>
      <c r="DMB150" s="5"/>
      <c r="DMC150" s="5"/>
      <c r="DMD150" s="5"/>
      <c r="DME150" s="5"/>
      <c r="DMF150" s="5"/>
      <c r="DMG150" s="5"/>
      <c r="DMH150" s="5"/>
      <c r="DMI150" s="5"/>
      <c r="DMJ150" s="5"/>
      <c r="DMK150" s="5"/>
      <c r="DML150" s="5"/>
      <c r="DMM150" s="5"/>
      <c r="DMN150" s="5"/>
      <c r="DMO150" s="5"/>
      <c r="DMP150" s="5"/>
      <c r="DMQ150" s="5"/>
      <c r="DMR150" s="5"/>
      <c r="DMS150" s="5"/>
      <c r="DMT150" s="5"/>
      <c r="DMU150" s="5"/>
      <c r="DMV150" s="5"/>
      <c r="DMW150" s="5"/>
      <c r="DMX150" s="5"/>
      <c r="DMY150" s="5"/>
      <c r="DMZ150" s="5"/>
      <c r="DNA150" s="5"/>
      <c r="DNB150" s="5"/>
      <c r="DNC150" s="5"/>
      <c r="DND150" s="5"/>
      <c r="DNE150" s="5"/>
      <c r="DNF150" s="5"/>
      <c r="DNG150" s="5"/>
      <c r="DNH150" s="5"/>
      <c r="DNI150" s="5"/>
      <c r="DNJ150" s="5"/>
      <c r="DNK150" s="5"/>
      <c r="DNL150" s="5"/>
      <c r="DNM150" s="5"/>
      <c r="DNN150" s="5"/>
      <c r="DNO150" s="5"/>
      <c r="DNP150" s="5"/>
      <c r="DNQ150" s="5"/>
      <c r="DNR150" s="5"/>
      <c r="DNS150" s="5"/>
      <c r="DNT150" s="5"/>
      <c r="DNU150" s="5"/>
      <c r="DNV150" s="5"/>
      <c r="DNW150" s="5"/>
      <c r="DNX150" s="5"/>
      <c r="DNY150" s="5"/>
      <c r="DNZ150" s="5"/>
      <c r="DOA150" s="5"/>
      <c r="DOB150" s="5"/>
      <c r="DOC150" s="5"/>
      <c r="DOD150" s="5"/>
      <c r="DOE150" s="5"/>
      <c r="DOF150" s="5"/>
      <c r="DOG150" s="5"/>
      <c r="DOH150" s="5"/>
      <c r="DOI150" s="5"/>
      <c r="DOJ150" s="5"/>
      <c r="DOK150" s="5"/>
      <c r="DOL150" s="5"/>
      <c r="DOM150" s="5"/>
      <c r="DON150" s="5"/>
      <c r="DOO150" s="5"/>
      <c r="DOP150" s="5"/>
      <c r="DOQ150" s="5"/>
      <c r="DOR150" s="5"/>
      <c r="DOS150" s="5"/>
      <c r="DOT150" s="5"/>
      <c r="DOU150" s="5"/>
      <c r="DOV150" s="5"/>
      <c r="DOW150" s="5"/>
      <c r="DOX150" s="5"/>
      <c r="DOY150" s="5"/>
      <c r="DOZ150" s="5"/>
      <c r="DPA150" s="5"/>
      <c r="DPB150" s="5"/>
      <c r="DPC150" s="5"/>
      <c r="DPD150" s="5"/>
      <c r="DPE150" s="5"/>
      <c r="DPF150" s="5"/>
      <c r="DPG150" s="5"/>
      <c r="DPH150" s="5"/>
      <c r="DPI150" s="5"/>
      <c r="DPJ150" s="5"/>
      <c r="DPK150" s="5"/>
      <c r="DPL150" s="5"/>
      <c r="DPM150" s="5"/>
      <c r="DPN150" s="5"/>
      <c r="DPO150" s="5"/>
      <c r="DPP150" s="5"/>
      <c r="DPQ150" s="5"/>
      <c r="DPR150" s="5"/>
      <c r="DPS150" s="5"/>
      <c r="DPT150" s="5"/>
      <c r="DPU150" s="5"/>
      <c r="DPV150" s="5"/>
      <c r="DPW150" s="5"/>
      <c r="DPX150" s="5"/>
      <c r="DPY150" s="5"/>
      <c r="DPZ150" s="5"/>
      <c r="DQA150" s="5"/>
      <c r="DQB150" s="5"/>
      <c r="DQC150" s="5"/>
      <c r="DQD150" s="5"/>
      <c r="DQE150" s="5"/>
      <c r="DQF150" s="5"/>
      <c r="DQG150" s="5"/>
      <c r="DQH150" s="5"/>
      <c r="DQI150" s="5"/>
      <c r="DQJ150" s="5"/>
      <c r="DQK150" s="5"/>
      <c r="DQL150" s="5"/>
      <c r="DQM150" s="5"/>
      <c r="DQN150" s="5"/>
      <c r="DQO150" s="5"/>
      <c r="DQP150" s="5"/>
      <c r="DQQ150" s="5"/>
      <c r="DQR150" s="5"/>
      <c r="DQS150" s="5"/>
      <c r="DQT150" s="5"/>
      <c r="DQU150" s="5"/>
      <c r="DQV150" s="5"/>
      <c r="DQW150" s="5"/>
      <c r="DQX150" s="5"/>
      <c r="DQY150" s="5"/>
      <c r="DQZ150" s="5"/>
      <c r="DRA150" s="5"/>
      <c r="DRB150" s="5"/>
      <c r="DRC150" s="5"/>
      <c r="DRD150" s="5"/>
      <c r="DRE150" s="5"/>
      <c r="DRF150" s="5"/>
      <c r="DRG150" s="5"/>
      <c r="DRH150" s="5"/>
      <c r="DRI150" s="5"/>
      <c r="DRJ150" s="5"/>
      <c r="DRK150" s="5"/>
      <c r="DRL150" s="5"/>
      <c r="DRM150" s="5"/>
      <c r="DRN150" s="5"/>
      <c r="DRO150" s="5"/>
      <c r="DRP150" s="5"/>
      <c r="DRQ150" s="5"/>
      <c r="DRR150" s="5"/>
      <c r="DRS150" s="5"/>
      <c r="DRT150" s="5"/>
      <c r="DRU150" s="5"/>
      <c r="DRV150" s="5"/>
      <c r="DRW150" s="5"/>
      <c r="DRX150" s="5"/>
      <c r="DRY150" s="5"/>
      <c r="DRZ150" s="5"/>
      <c r="DSA150" s="5"/>
      <c r="DSB150" s="5"/>
      <c r="DSC150" s="5"/>
      <c r="DSD150" s="5"/>
      <c r="DSE150" s="5"/>
      <c r="DSF150" s="5"/>
      <c r="DSG150" s="5"/>
      <c r="DSH150" s="5"/>
      <c r="DSI150" s="5"/>
      <c r="DSJ150" s="5"/>
      <c r="DSK150" s="5"/>
      <c r="DSL150" s="5"/>
      <c r="DSM150" s="5"/>
      <c r="DSN150" s="5"/>
      <c r="DSO150" s="5"/>
      <c r="DSP150" s="5"/>
      <c r="DSQ150" s="5"/>
      <c r="DSR150" s="5"/>
      <c r="DSS150" s="5"/>
      <c r="DST150" s="5"/>
      <c r="DSU150" s="5"/>
      <c r="DSV150" s="5"/>
      <c r="DSW150" s="5"/>
      <c r="DSX150" s="5"/>
      <c r="DSY150" s="5"/>
      <c r="DSZ150" s="5"/>
      <c r="DTA150" s="5"/>
      <c r="DTB150" s="5"/>
      <c r="DTC150" s="5"/>
      <c r="DTD150" s="5"/>
      <c r="DTE150" s="5"/>
      <c r="DTF150" s="5"/>
      <c r="DTG150" s="5"/>
      <c r="DTH150" s="5"/>
      <c r="DTI150" s="5"/>
      <c r="DTJ150" s="5"/>
      <c r="DTK150" s="5"/>
      <c r="DTL150" s="5"/>
      <c r="DTM150" s="5"/>
      <c r="DTN150" s="5"/>
      <c r="DTO150" s="5"/>
      <c r="DTP150" s="5"/>
      <c r="DTQ150" s="5"/>
      <c r="DTR150" s="5"/>
      <c r="DTS150" s="5"/>
      <c r="DTT150" s="5"/>
      <c r="DTU150" s="5"/>
      <c r="DTV150" s="5"/>
      <c r="DTW150" s="5"/>
      <c r="DTX150" s="5"/>
      <c r="DTY150" s="5"/>
      <c r="DTZ150" s="5"/>
      <c r="DUA150" s="5"/>
      <c r="DUB150" s="5"/>
      <c r="DUC150" s="5"/>
      <c r="DUD150" s="5"/>
      <c r="DUE150" s="5"/>
      <c r="DUF150" s="5"/>
      <c r="DUG150" s="5"/>
      <c r="DUH150" s="5"/>
      <c r="DUI150" s="5"/>
      <c r="DUJ150" s="5"/>
      <c r="DUK150" s="5"/>
      <c r="DUL150" s="5"/>
      <c r="DUM150" s="5"/>
      <c r="DUN150" s="5"/>
      <c r="DUO150" s="5"/>
      <c r="DUP150" s="5"/>
      <c r="DUQ150" s="5"/>
      <c r="DUR150" s="5"/>
      <c r="DUS150" s="5"/>
      <c r="DUT150" s="5"/>
      <c r="DUU150" s="5"/>
      <c r="DUV150" s="5"/>
      <c r="DUW150" s="5"/>
      <c r="DUX150" s="5"/>
      <c r="DUY150" s="5"/>
      <c r="DUZ150" s="5"/>
      <c r="DVA150" s="5"/>
      <c r="DVB150" s="5"/>
      <c r="DVC150" s="5"/>
      <c r="DVD150" s="5"/>
      <c r="DVE150" s="5"/>
      <c r="DVF150" s="5"/>
      <c r="DVG150" s="5"/>
      <c r="DVH150" s="5"/>
      <c r="DVI150" s="5"/>
      <c r="DVJ150" s="5"/>
      <c r="DVK150" s="5"/>
      <c r="DVL150" s="5"/>
      <c r="DVM150" s="5"/>
      <c r="DVN150" s="5"/>
      <c r="DVO150" s="5"/>
      <c r="DVP150" s="5"/>
      <c r="DVQ150" s="5"/>
      <c r="DVR150" s="5"/>
      <c r="DVS150" s="5"/>
      <c r="DVT150" s="5"/>
      <c r="DVU150" s="5"/>
      <c r="DVV150" s="5"/>
      <c r="DVW150" s="5"/>
      <c r="DVX150" s="5"/>
      <c r="DVY150" s="5"/>
      <c r="DVZ150" s="5"/>
      <c r="DWA150" s="5"/>
      <c r="DWB150" s="5"/>
      <c r="DWC150" s="5"/>
      <c r="DWD150" s="5"/>
      <c r="DWE150" s="5"/>
      <c r="DWF150" s="5"/>
      <c r="DWG150" s="5"/>
      <c r="DWH150" s="5"/>
      <c r="DWI150" s="5"/>
      <c r="DWJ150" s="5"/>
      <c r="DWK150" s="5"/>
      <c r="DWL150" s="5"/>
      <c r="DWM150" s="5"/>
      <c r="DWN150" s="5"/>
      <c r="DWO150" s="5"/>
      <c r="DWP150" s="5"/>
      <c r="DWQ150" s="5"/>
      <c r="DWR150" s="5"/>
      <c r="DWS150" s="5"/>
      <c r="DWT150" s="5"/>
      <c r="DWU150" s="5"/>
      <c r="DWV150" s="5"/>
      <c r="DWW150" s="5"/>
      <c r="DWX150" s="5"/>
      <c r="DWY150" s="5"/>
      <c r="DWZ150" s="5"/>
      <c r="DXA150" s="5"/>
      <c r="DXB150" s="5"/>
      <c r="DXC150" s="5"/>
      <c r="DXD150" s="5"/>
      <c r="DXE150" s="5"/>
      <c r="DXF150" s="5"/>
      <c r="DXG150" s="5"/>
      <c r="DXH150" s="5"/>
      <c r="DXI150" s="5"/>
      <c r="DXJ150" s="5"/>
      <c r="DXK150" s="5"/>
      <c r="DXL150" s="5"/>
      <c r="DXM150" s="5"/>
      <c r="DXN150" s="5"/>
      <c r="DXO150" s="5"/>
      <c r="DXP150" s="5"/>
      <c r="DXQ150" s="5"/>
      <c r="DXR150" s="5"/>
      <c r="DXS150" s="5"/>
      <c r="DXT150" s="5"/>
      <c r="DXU150" s="5"/>
      <c r="DXV150" s="5"/>
      <c r="DXW150" s="5"/>
      <c r="DXX150" s="5"/>
      <c r="DXY150" s="5"/>
      <c r="DXZ150" s="5"/>
      <c r="DYA150" s="5"/>
      <c r="DYB150" s="5"/>
      <c r="DYC150" s="5"/>
      <c r="DYD150" s="5"/>
      <c r="DYE150" s="5"/>
      <c r="DYF150" s="5"/>
      <c r="DYG150" s="5"/>
      <c r="DYH150" s="5"/>
      <c r="DYI150" s="5"/>
      <c r="DYJ150" s="5"/>
      <c r="DYK150" s="5"/>
      <c r="DYL150" s="5"/>
      <c r="DYM150" s="5"/>
      <c r="DYN150" s="5"/>
      <c r="DYO150" s="5"/>
      <c r="DYP150" s="5"/>
      <c r="DYQ150" s="5"/>
      <c r="DYR150" s="5"/>
      <c r="DYS150" s="5"/>
      <c r="DYT150" s="5"/>
      <c r="DYU150" s="5"/>
      <c r="DYV150" s="5"/>
      <c r="DYW150" s="5"/>
      <c r="DYX150" s="5"/>
      <c r="DYY150" s="5"/>
      <c r="DYZ150" s="5"/>
      <c r="DZA150" s="5"/>
      <c r="DZB150" s="5"/>
      <c r="DZC150" s="5"/>
      <c r="DZD150" s="5"/>
      <c r="DZE150" s="5"/>
      <c r="DZF150" s="5"/>
      <c r="DZG150" s="5"/>
      <c r="DZH150" s="5"/>
      <c r="DZI150" s="5"/>
      <c r="DZJ150" s="5"/>
      <c r="DZK150" s="5"/>
      <c r="DZL150" s="5"/>
      <c r="DZM150" s="5"/>
      <c r="DZN150" s="5"/>
      <c r="DZO150" s="5"/>
      <c r="DZP150" s="5"/>
      <c r="DZQ150" s="5"/>
      <c r="DZR150" s="5"/>
      <c r="DZS150" s="5"/>
      <c r="DZT150" s="5"/>
      <c r="DZU150" s="5"/>
      <c r="DZV150" s="5"/>
      <c r="DZW150" s="5"/>
      <c r="DZX150" s="5"/>
      <c r="DZY150" s="5"/>
      <c r="DZZ150" s="5"/>
      <c r="EAA150" s="5"/>
      <c r="EAB150" s="5"/>
      <c r="EAC150" s="5"/>
      <c r="EAD150" s="5"/>
      <c r="EAE150" s="5"/>
      <c r="EAF150" s="5"/>
      <c r="EAG150" s="5"/>
      <c r="EAH150" s="5"/>
      <c r="EAI150" s="5"/>
      <c r="EAJ150" s="5"/>
      <c r="EAK150" s="5"/>
      <c r="EAL150" s="5"/>
      <c r="EAM150" s="5"/>
      <c r="EAN150" s="5"/>
      <c r="EAO150" s="5"/>
      <c r="EAP150" s="5"/>
      <c r="EAQ150" s="5"/>
      <c r="EAR150" s="5"/>
      <c r="EAS150" s="5"/>
      <c r="EAT150" s="5"/>
      <c r="EAU150" s="5"/>
      <c r="EAV150" s="5"/>
      <c r="EAW150" s="5"/>
      <c r="EAX150" s="5"/>
      <c r="EAY150" s="5"/>
      <c r="EAZ150" s="5"/>
      <c r="EBA150" s="5"/>
      <c r="EBB150" s="5"/>
      <c r="EBC150" s="5"/>
      <c r="EBD150" s="5"/>
      <c r="EBE150" s="5"/>
      <c r="EBF150" s="5"/>
      <c r="EBG150" s="5"/>
      <c r="EBH150" s="5"/>
      <c r="EBI150" s="5"/>
      <c r="EBJ150" s="5"/>
      <c r="EBK150" s="5"/>
      <c r="EBL150" s="5"/>
      <c r="EBM150" s="5"/>
      <c r="EBN150" s="5"/>
      <c r="EBO150" s="5"/>
      <c r="EBP150" s="5"/>
      <c r="EBQ150" s="5"/>
      <c r="EBR150" s="5"/>
      <c r="EBS150" s="5"/>
      <c r="EBT150" s="5"/>
      <c r="EBU150" s="5"/>
      <c r="EBV150" s="5"/>
      <c r="EBW150" s="5"/>
      <c r="EBX150" s="5"/>
      <c r="EBY150" s="5"/>
      <c r="EBZ150" s="5"/>
      <c r="ECA150" s="5"/>
      <c r="ECB150" s="5"/>
      <c r="ECC150" s="5"/>
      <c r="ECD150" s="5"/>
      <c r="ECE150" s="5"/>
      <c r="ECF150" s="5"/>
      <c r="ECG150" s="5"/>
      <c r="ECH150" s="5"/>
      <c r="ECI150" s="5"/>
      <c r="ECJ150" s="5"/>
      <c r="ECK150" s="5"/>
      <c r="ECL150" s="5"/>
      <c r="ECM150" s="5"/>
      <c r="ECN150" s="5"/>
      <c r="ECO150" s="5"/>
      <c r="ECP150" s="5"/>
      <c r="ECQ150" s="5"/>
      <c r="ECR150" s="5"/>
      <c r="ECS150" s="5"/>
      <c r="ECT150" s="5"/>
      <c r="ECU150" s="5"/>
      <c r="ECV150" s="5"/>
      <c r="ECW150" s="5"/>
      <c r="ECX150" s="5"/>
      <c r="ECY150" s="5"/>
      <c r="ECZ150" s="5"/>
      <c r="EDA150" s="5"/>
      <c r="EDB150" s="5"/>
      <c r="EDC150" s="5"/>
      <c r="EDD150" s="5"/>
      <c r="EDE150" s="5"/>
      <c r="EDF150" s="5"/>
      <c r="EDG150" s="5"/>
      <c r="EDH150" s="5"/>
      <c r="EDI150" s="5"/>
      <c r="EDJ150" s="5"/>
      <c r="EDK150" s="5"/>
      <c r="EDL150" s="5"/>
      <c r="EDM150" s="5"/>
      <c r="EDN150" s="5"/>
      <c r="EDO150" s="5"/>
      <c r="EDP150" s="5"/>
      <c r="EDQ150" s="5"/>
      <c r="EDR150" s="5"/>
      <c r="EDS150" s="5"/>
      <c r="EDT150" s="5"/>
      <c r="EDU150" s="5"/>
      <c r="EDV150" s="5"/>
      <c r="EDW150" s="5"/>
      <c r="EDX150" s="5"/>
      <c r="EDY150" s="5"/>
      <c r="EDZ150" s="5"/>
      <c r="EEA150" s="5"/>
      <c r="EEB150" s="5"/>
      <c r="EEC150" s="5"/>
      <c r="EED150" s="5"/>
      <c r="EEE150" s="5"/>
      <c r="EEF150" s="5"/>
      <c r="EEG150" s="5"/>
      <c r="EEH150" s="5"/>
      <c r="EEI150" s="5"/>
      <c r="EEJ150" s="5"/>
      <c r="EEK150" s="5"/>
      <c r="EEL150" s="5"/>
      <c r="EEM150" s="5"/>
      <c r="EEN150" s="5"/>
      <c r="EEO150" s="5"/>
      <c r="EEP150" s="5"/>
      <c r="EEQ150" s="5"/>
      <c r="EER150" s="5"/>
      <c r="EES150" s="5"/>
      <c r="EET150" s="5"/>
      <c r="EEU150" s="5"/>
      <c r="EEV150" s="5"/>
      <c r="EEW150" s="5"/>
      <c r="EEX150" s="5"/>
      <c r="EEY150" s="5"/>
      <c r="EEZ150" s="5"/>
      <c r="EFA150" s="5"/>
      <c r="EFB150" s="5"/>
      <c r="EFC150" s="5"/>
      <c r="EFD150" s="5"/>
      <c r="EFE150" s="5"/>
      <c r="EFF150" s="5"/>
      <c r="EFG150" s="5"/>
      <c r="EFH150" s="5"/>
      <c r="EFI150" s="5"/>
      <c r="EFJ150" s="5"/>
      <c r="EFK150" s="5"/>
      <c r="EFL150" s="5"/>
      <c r="EFM150" s="5"/>
      <c r="EFN150" s="5"/>
      <c r="EFO150" s="5"/>
      <c r="EFP150" s="5"/>
      <c r="EFQ150" s="5"/>
      <c r="EFR150" s="5"/>
      <c r="EFS150" s="5"/>
      <c r="EFT150" s="5"/>
      <c r="EFU150" s="5"/>
      <c r="EFV150" s="5"/>
      <c r="EFW150" s="5"/>
      <c r="EFX150" s="5"/>
      <c r="EFY150" s="5"/>
      <c r="EFZ150" s="5"/>
      <c r="EGA150" s="5"/>
      <c r="EGB150" s="5"/>
      <c r="EGC150" s="5"/>
      <c r="EGD150" s="5"/>
      <c r="EGE150" s="5"/>
      <c r="EGF150" s="5"/>
      <c r="EGG150" s="5"/>
      <c r="EGH150" s="5"/>
      <c r="EGI150" s="5"/>
      <c r="EGJ150" s="5"/>
      <c r="EGK150" s="5"/>
      <c r="EGL150" s="5"/>
      <c r="EGM150" s="5"/>
      <c r="EGN150" s="5"/>
      <c r="EGO150" s="5"/>
      <c r="EGP150" s="5"/>
      <c r="EGQ150" s="5"/>
      <c r="EGR150" s="5"/>
      <c r="EGS150" s="5"/>
      <c r="EGT150" s="5"/>
      <c r="EGU150" s="5"/>
      <c r="EGV150" s="5"/>
      <c r="EGW150" s="5"/>
      <c r="EGX150" s="5"/>
      <c r="EGY150" s="5"/>
      <c r="EGZ150" s="5"/>
      <c r="EHA150" s="5"/>
      <c r="EHB150" s="5"/>
      <c r="EHC150" s="5"/>
      <c r="EHD150" s="5"/>
      <c r="EHE150" s="5"/>
      <c r="EHF150" s="5"/>
      <c r="EHG150" s="5"/>
      <c r="EHH150" s="5"/>
      <c r="EHI150" s="5"/>
      <c r="EHJ150" s="5"/>
      <c r="EHK150" s="5"/>
      <c r="EHL150" s="5"/>
      <c r="EHM150" s="5"/>
      <c r="EHN150" s="5"/>
      <c r="EHO150" s="5"/>
      <c r="EHP150" s="5"/>
      <c r="EHQ150" s="5"/>
      <c r="EHR150" s="5"/>
      <c r="EHS150" s="5"/>
      <c r="EHT150" s="5"/>
      <c r="EHU150" s="5"/>
      <c r="EHV150" s="5"/>
      <c r="EHW150" s="5"/>
      <c r="EHX150" s="5"/>
      <c r="EHY150" s="5"/>
      <c r="EHZ150" s="5"/>
      <c r="EIA150" s="5"/>
      <c r="EIB150" s="5"/>
      <c r="EIC150" s="5"/>
      <c r="EID150" s="5"/>
      <c r="EIE150" s="5"/>
      <c r="EIF150" s="5"/>
      <c r="EIG150" s="5"/>
      <c r="EIH150" s="5"/>
      <c r="EII150" s="5"/>
      <c r="EIJ150" s="5"/>
      <c r="EIK150" s="5"/>
      <c r="EIL150" s="5"/>
      <c r="EIM150" s="5"/>
      <c r="EIN150" s="5"/>
      <c r="EIO150" s="5"/>
      <c r="EIP150" s="5"/>
      <c r="EIQ150" s="5"/>
      <c r="EIR150" s="5"/>
      <c r="EIS150" s="5"/>
      <c r="EIT150" s="5"/>
      <c r="EIU150" s="5"/>
      <c r="EIV150" s="5"/>
      <c r="EIW150" s="5"/>
      <c r="EIX150" s="5"/>
      <c r="EIY150" s="5"/>
      <c r="EIZ150" s="5"/>
      <c r="EJA150" s="5"/>
      <c r="EJB150" s="5"/>
      <c r="EJC150" s="5"/>
      <c r="EJD150" s="5"/>
      <c r="EJE150" s="5"/>
      <c r="EJF150" s="5"/>
      <c r="EJG150" s="5"/>
      <c r="EJH150" s="5"/>
      <c r="EJI150" s="5"/>
      <c r="EJJ150" s="5"/>
      <c r="EJK150" s="5"/>
      <c r="EJL150" s="5"/>
      <c r="EJM150" s="5"/>
      <c r="EJN150" s="5"/>
      <c r="EJO150" s="5"/>
      <c r="EJP150" s="5"/>
      <c r="EJQ150" s="5"/>
      <c r="EJR150" s="5"/>
      <c r="EJS150" s="5"/>
      <c r="EJT150" s="5"/>
      <c r="EJU150" s="5"/>
      <c r="EJV150" s="5"/>
      <c r="EJW150" s="5"/>
      <c r="EJX150" s="5"/>
      <c r="EJY150" s="5"/>
      <c r="EJZ150" s="5"/>
      <c r="EKA150" s="5"/>
      <c r="EKB150" s="5"/>
      <c r="EKC150" s="5"/>
      <c r="EKD150" s="5"/>
      <c r="EKE150" s="5"/>
      <c r="EKF150" s="5"/>
      <c r="EKG150" s="5"/>
      <c r="EKH150" s="5"/>
      <c r="EKI150" s="5"/>
      <c r="EKJ150" s="5"/>
      <c r="EKK150" s="5"/>
      <c r="EKL150" s="5"/>
      <c r="EKM150" s="5"/>
      <c r="EKN150" s="5"/>
      <c r="EKO150" s="5"/>
      <c r="EKP150" s="5"/>
      <c r="EKQ150" s="5"/>
      <c r="EKR150" s="5"/>
      <c r="EKS150" s="5"/>
      <c r="EKT150" s="5"/>
      <c r="EKU150" s="5"/>
      <c r="EKV150" s="5"/>
      <c r="EKW150" s="5"/>
      <c r="EKX150" s="5"/>
      <c r="EKY150" s="5"/>
      <c r="EKZ150" s="5"/>
      <c r="ELA150" s="5"/>
      <c r="ELB150" s="5"/>
      <c r="ELC150" s="5"/>
      <c r="ELD150" s="5"/>
      <c r="ELE150" s="5"/>
      <c r="ELF150" s="5"/>
      <c r="ELG150" s="5"/>
      <c r="ELH150" s="5"/>
      <c r="ELI150" s="5"/>
      <c r="ELJ150" s="5"/>
      <c r="ELK150" s="5"/>
      <c r="ELL150" s="5"/>
      <c r="ELM150" s="5"/>
      <c r="ELN150" s="5"/>
      <c r="ELO150" s="5"/>
      <c r="ELP150" s="5"/>
      <c r="ELQ150" s="5"/>
      <c r="ELR150" s="5"/>
      <c r="ELS150" s="5"/>
      <c r="ELT150" s="5"/>
      <c r="ELU150" s="5"/>
      <c r="ELV150" s="5"/>
      <c r="ELW150" s="5"/>
      <c r="ELX150" s="5"/>
      <c r="ELY150" s="5"/>
      <c r="ELZ150" s="5"/>
      <c r="EMA150" s="5"/>
      <c r="EMB150" s="5"/>
      <c r="EMC150" s="5"/>
      <c r="EMD150" s="5"/>
      <c r="EME150" s="5"/>
      <c r="EMF150" s="5"/>
      <c r="EMG150" s="5"/>
      <c r="EMH150" s="5"/>
      <c r="EMI150" s="5"/>
      <c r="EMJ150" s="5"/>
      <c r="EMK150" s="5"/>
      <c r="EML150" s="5"/>
      <c r="EMM150" s="5"/>
      <c r="EMN150" s="5"/>
      <c r="EMO150" s="5"/>
      <c r="EMP150" s="5"/>
      <c r="EMQ150" s="5"/>
      <c r="EMR150" s="5"/>
      <c r="EMS150" s="5"/>
      <c r="EMT150" s="5"/>
      <c r="EMU150" s="5"/>
      <c r="EMV150" s="5"/>
      <c r="EMW150" s="5"/>
      <c r="EMX150" s="5"/>
      <c r="EMY150" s="5"/>
      <c r="EMZ150" s="5"/>
      <c r="ENA150" s="5"/>
      <c r="ENB150" s="5"/>
      <c r="ENC150" s="5"/>
      <c r="END150" s="5"/>
      <c r="ENE150" s="5"/>
      <c r="ENF150" s="5"/>
      <c r="ENG150" s="5"/>
      <c r="ENH150" s="5"/>
      <c r="ENI150" s="5"/>
      <c r="ENJ150" s="5"/>
      <c r="ENK150" s="5"/>
      <c r="ENL150" s="5"/>
      <c r="ENM150" s="5"/>
      <c r="ENN150" s="5"/>
      <c r="ENO150" s="5"/>
      <c r="ENP150" s="5"/>
      <c r="ENQ150" s="5"/>
      <c r="ENR150" s="5"/>
      <c r="ENS150" s="5"/>
      <c r="ENT150" s="5"/>
      <c r="ENU150" s="5"/>
      <c r="ENV150" s="5"/>
      <c r="ENW150" s="5"/>
      <c r="ENX150" s="5"/>
      <c r="ENY150" s="5"/>
      <c r="ENZ150" s="5"/>
      <c r="EOA150" s="5"/>
      <c r="EOB150" s="5"/>
      <c r="EOC150" s="5"/>
      <c r="EOD150" s="5"/>
      <c r="EOE150" s="5"/>
      <c r="EOF150" s="5"/>
      <c r="EOG150" s="5"/>
      <c r="EOH150" s="5"/>
      <c r="EOI150" s="5"/>
      <c r="EOJ150" s="5"/>
      <c r="EOK150" s="5"/>
      <c r="EOL150" s="5"/>
      <c r="EOM150" s="5"/>
      <c r="EON150" s="5"/>
      <c r="EOO150" s="5"/>
      <c r="EOP150" s="5"/>
      <c r="EOQ150" s="5"/>
      <c r="EOR150" s="5"/>
      <c r="EOS150" s="5"/>
      <c r="EOT150" s="5"/>
      <c r="EOU150" s="5"/>
      <c r="EOV150" s="5"/>
      <c r="EOW150" s="5"/>
      <c r="EOX150" s="5"/>
      <c r="EOY150" s="5"/>
      <c r="EOZ150" s="5"/>
      <c r="EPA150" s="5"/>
      <c r="EPB150" s="5"/>
      <c r="EPC150" s="5"/>
      <c r="EPD150" s="5"/>
      <c r="EPE150" s="5"/>
      <c r="EPF150" s="5"/>
      <c r="EPG150" s="5"/>
      <c r="EPH150" s="5"/>
      <c r="EPI150" s="5"/>
      <c r="EPJ150" s="5"/>
      <c r="EPK150" s="5"/>
      <c r="EPL150" s="5"/>
      <c r="EPM150" s="5"/>
      <c r="EPN150" s="5"/>
      <c r="EPO150" s="5"/>
      <c r="EPP150" s="5"/>
      <c r="EPQ150" s="5"/>
      <c r="EPR150" s="5"/>
      <c r="EPS150" s="5"/>
      <c r="EPT150" s="5"/>
      <c r="EPU150" s="5"/>
      <c r="EPV150" s="5"/>
      <c r="EPW150" s="5"/>
      <c r="EPX150" s="5"/>
      <c r="EPY150" s="5"/>
      <c r="EPZ150" s="5"/>
      <c r="EQA150" s="5"/>
      <c r="EQB150" s="5"/>
      <c r="EQC150" s="5"/>
      <c r="EQD150" s="5"/>
      <c r="EQE150" s="5"/>
      <c r="EQF150" s="5"/>
      <c r="EQG150" s="5"/>
      <c r="EQH150" s="5"/>
      <c r="EQI150" s="5"/>
      <c r="EQJ150" s="5"/>
      <c r="EQK150" s="5"/>
      <c r="EQL150" s="5"/>
      <c r="EQM150" s="5"/>
      <c r="EQN150" s="5"/>
      <c r="EQO150" s="5"/>
      <c r="EQP150" s="5"/>
      <c r="EQQ150" s="5"/>
      <c r="EQR150" s="5"/>
      <c r="EQS150" s="5"/>
      <c r="EQT150" s="5"/>
      <c r="EQU150" s="5"/>
      <c r="EQV150" s="5"/>
      <c r="EQW150" s="5"/>
      <c r="EQX150" s="5"/>
      <c r="EQY150" s="5"/>
      <c r="EQZ150" s="5"/>
      <c r="ERA150" s="5"/>
      <c r="ERB150" s="5"/>
      <c r="ERC150" s="5"/>
      <c r="ERD150" s="5"/>
      <c r="ERE150" s="5"/>
      <c r="ERF150" s="5"/>
      <c r="ERG150" s="5"/>
      <c r="ERH150" s="5"/>
      <c r="ERI150" s="5"/>
      <c r="ERJ150" s="5"/>
      <c r="ERK150" s="5"/>
      <c r="ERL150" s="5"/>
      <c r="ERM150" s="5"/>
      <c r="ERN150" s="5"/>
      <c r="ERO150" s="5"/>
      <c r="ERP150" s="5"/>
      <c r="ERQ150" s="5"/>
      <c r="ERR150" s="5"/>
      <c r="ERS150" s="5"/>
      <c r="ERT150" s="5"/>
      <c r="ERU150" s="5"/>
      <c r="ERV150" s="5"/>
      <c r="ERW150" s="5"/>
      <c r="ERX150" s="5"/>
      <c r="ERY150" s="5"/>
      <c r="ERZ150" s="5"/>
      <c r="ESA150" s="5"/>
      <c r="ESB150" s="5"/>
      <c r="ESC150" s="5"/>
      <c r="ESD150" s="5"/>
      <c r="ESE150" s="5"/>
      <c r="ESF150" s="5"/>
      <c r="ESG150" s="5"/>
      <c r="ESH150" s="5"/>
      <c r="ESI150" s="5"/>
      <c r="ESJ150" s="5"/>
      <c r="ESK150" s="5"/>
      <c r="ESL150" s="5"/>
      <c r="ESM150" s="5"/>
      <c r="ESN150" s="5"/>
      <c r="ESO150" s="5"/>
      <c r="ESP150" s="5"/>
      <c r="ESQ150" s="5"/>
      <c r="ESR150" s="5"/>
      <c r="ESS150" s="5"/>
      <c r="EST150" s="5"/>
      <c r="ESU150" s="5"/>
      <c r="ESV150" s="5"/>
      <c r="ESW150" s="5"/>
      <c r="ESX150" s="5"/>
      <c r="ESY150" s="5"/>
      <c r="ESZ150" s="5"/>
      <c r="ETA150" s="5"/>
      <c r="ETB150" s="5"/>
      <c r="ETC150" s="5"/>
      <c r="ETD150" s="5"/>
      <c r="ETE150" s="5"/>
      <c r="ETF150" s="5"/>
      <c r="ETG150" s="5"/>
      <c r="ETH150" s="5"/>
      <c r="ETI150" s="5"/>
      <c r="ETJ150" s="5"/>
      <c r="ETK150" s="5"/>
      <c r="ETL150" s="5"/>
      <c r="ETM150" s="5"/>
      <c r="ETN150" s="5"/>
      <c r="ETO150" s="5"/>
      <c r="ETP150" s="5"/>
      <c r="ETQ150" s="5"/>
      <c r="ETR150" s="5"/>
      <c r="ETS150" s="5"/>
      <c r="ETT150" s="5"/>
      <c r="ETU150" s="5"/>
      <c r="ETV150" s="5"/>
      <c r="ETW150" s="5"/>
      <c r="ETX150" s="5"/>
      <c r="ETY150" s="5"/>
      <c r="ETZ150" s="5"/>
      <c r="EUA150" s="5"/>
      <c r="EUB150" s="5"/>
      <c r="EUC150" s="5"/>
      <c r="EUD150" s="5"/>
      <c r="EUE150" s="5"/>
      <c r="EUF150" s="5"/>
      <c r="EUG150" s="5"/>
      <c r="EUH150" s="5"/>
      <c r="EUI150" s="5"/>
      <c r="EUJ150" s="5"/>
      <c r="EUK150" s="5"/>
      <c r="EUL150" s="5"/>
      <c r="EUM150" s="5"/>
      <c r="EUN150" s="5"/>
      <c r="EUO150" s="5"/>
      <c r="EUP150" s="5"/>
      <c r="EUQ150" s="5"/>
      <c r="EUR150" s="5"/>
      <c r="EUS150" s="5"/>
      <c r="EUT150" s="5"/>
      <c r="EUU150" s="5"/>
      <c r="EUV150" s="5"/>
      <c r="EUW150" s="5"/>
      <c r="EUX150" s="5"/>
      <c r="EUY150" s="5"/>
      <c r="EUZ150" s="5"/>
      <c r="EVA150" s="5"/>
      <c r="EVB150" s="5"/>
      <c r="EVC150" s="5"/>
      <c r="EVD150" s="5"/>
      <c r="EVE150" s="5"/>
      <c r="EVF150" s="5"/>
      <c r="EVG150" s="5"/>
      <c r="EVH150" s="5"/>
      <c r="EVI150" s="5"/>
      <c r="EVJ150" s="5"/>
      <c r="EVK150" s="5"/>
      <c r="EVL150" s="5"/>
      <c r="EVM150" s="5"/>
      <c r="EVN150" s="5"/>
      <c r="EVO150" s="5"/>
      <c r="EVP150" s="5"/>
      <c r="EVQ150" s="5"/>
      <c r="EVR150" s="5"/>
      <c r="EVS150" s="5"/>
      <c r="EVT150" s="5"/>
      <c r="EVU150" s="5"/>
      <c r="EVV150" s="5"/>
      <c r="EVW150" s="5"/>
      <c r="EVX150" s="5"/>
      <c r="EVY150" s="5"/>
      <c r="EVZ150" s="5"/>
      <c r="EWA150" s="5"/>
      <c r="EWB150" s="5"/>
      <c r="EWC150" s="5"/>
      <c r="EWD150" s="5"/>
      <c r="EWE150" s="5"/>
      <c r="EWF150" s="5"/>
      <c r="EWG150" s="5"/>
      <c r="EWH150" s="5"/>
      <c r="EWI150" s="5"/>
      <c r="EWJ150" s="5"/>
      <c r="EWK150" s="5"/>
      <c r="EWL150" s="5"/>
      <c r="EWM150" s="5"/>
      <c r="EWN150" s="5"/>
      <c r="EWO150" s="5"/>
      <c r="EWP150" s="5"/>
      <c r="EWQ150" s="5"/>
      <c r="EWR150" s="5"/>
      <c r="EWS150" s="5"/>
      <c r="EWT150" s="5"/>
      <c r="EWU150" s="5"/>
      <c r="EWV150" s="5"/>
      <c r="EWW150" s="5"/>
      <c r="EWX150" s="5"/>
      <c r="EWY150" s="5"/>
      <c r="EWZ150" s="5"/>
      <c r="EXA150" s="5"/>
      <c r="EXB150" s="5"/>
      <c r="EXC150" s="5"/>
      <c r="EXD150" s="5"/>
      <c r="EXE150" s="5"/>
      <c r="EXF150" s="5"/>
      <c r="EXG150" s="5"/>
      <c r="EXH150" s="5"/>
      <c r="EXI150" s="5"/>
      <c r="EXJ150" s="5"/>
      <c r="EXK150" s="5"/>
      <c r="EXL150" s="5"/>
      <c r="EXM150" s="5"/>
      <c r="EXN150" s="5"/>
      <c r="EXO150" s="5"/>
      <c r="EXP150" s="5"/>
      <c r="EXQ150" s="5"/>
      <c r="EXR150" s="5"/>
      <c r="EXS150" s="5"/>
      <c r="EXT150" s="5"/>
      <c r="EXU150" s="5"/>
      <c r="EXV150" s="5"/>
      <c r="EXW150" s="5"/>
      <c r="EXX150" s="5"/>
      <c r="EXY150" s="5"/>
      <c r="EXZ150" s="5"/>
      <c r="EYA150" s="5"/>
      <c r="EYB150" s="5"/>
      <c r="EYC150" s="5"/>
      <c r="EYD150" s="5"/>
      <c r="EYE150" s="5"/>
      <c r="EYF150" s="5"/>
      <c r="EYG150" s="5"/>
      <c r="EYH150" s="5"/>
      <c r="EYI150" s="5"/>
      <c r="EYJ150" s="5"/>
      <c r="EYK150" s="5"/>
      <c r="EYL150" s="5"/>
      <c r="EYM150" s="5"/>
      <c r="EYN150" s="5"/>
      <c r="EYO150" s="5"/>
      <c r="EYP150" s="5"/>
      <c r="EYQ150" s="5"/>
      <c r="EYR150" s="5"/>
      <c r="EYS150" s="5"/>
      <c r="EYT150" s="5"/>
      <c r="EYU150" s="5"/>
      <c r="EYV150" s="5"/>
      <c r="EYW150" s="5"/>
      <c r="EYX150" s="5"/>
      <c r="EYY150" s="5"/>
      <c r="EYZ150" s="5"/>
      <c r="EZA150" s="5"/>
      <c r="EZB150" s="5"/>
      <c r="EZC150" s="5"/>
      <c r="EZD150" s="5"/>
      <c r="EZE150" s="5"/>
      <c r="EZF150" s="5"/>
      <c r="EZG150" s="5"/>
      <c r="EZH150" s="5"/>
      <c r="EZI150" s="5"/>
      <c r="EZJ150" s="5"/>
      <c r="EZK150" s="5"/>
      <c r="EZL150" s="5"/>
      <c r="EZM150" s="5"/>
      <c r="EZN150" s="5"/>
      <c r="EZO150" s="5"/>
      <c r="EZP150" s="5"/>
      <c r="EZQ150" s="5"/>
      <c r="EZR150" s="5"/>
      <c r="EZS150" s="5"/>
      <c r="EZT150" s="5"/>
      <c r="EZU150" s="5"/>
      <c r="EZV150" s="5"/>
      <c r="EZW150" s="5"/>
      <c r="EZX150" s="5"/>
      <c r="EZY150" s="5"/>
      <c r="EZZ150" s="5"/>
      <c r="FAA150" s="5"/>
      <c r="FAB150" s="5"/>
      <c r="FAC150" s="5"/>
      <c r="FAD150" s="5"/>
      <c r="FAE150" s="5"/>
      <c r="FAF150" s="5"/>
      <c r="FAG150" s="5"/>
      <c r="FAH150" s="5"/>
      <c r="FAI150" s="5"/>
      <c r="FAJ150" s="5"/>
      <c r="FAK150" s="5"/>
      <c r="FAL150" s="5"/>
      <c r="FAM150" s="5"/>
      <c r="FAN150" s="5"/>
      <c r="FAO150" s="5"/>
      <c r="FAP150" s="5"/>
      <c r="FAQ150" s="5"/>
      <c r="FAR150" s="5"/>
      <c r="FAS150" s="5"/>
      <c r="FAT150" s="5"/>
      <c r="FAU150" s="5"/>
      <c r="FAV150" s="5"/>
      <c r="FAW150" s="5"/>
      <c r="FAX150" s="5"/>
      <c r="FAY150" s="5"/>
      <c r="FAZ150" s="5"/>
      <c r="FBA150" s="5"/>
      <c r="FBB150" s="5"/>
      <c r="FBC150" s="5"/>
      <c r="FBD150" s="5"/>
      <c r="FBE150" s="5"/>
      <c r="FBF150" s="5"/>
      <c r="FBG150" s="5"/>
      <c r="FBH150" s="5"/>
      <c r="FBI150" s="5"/>
      <c r="FBJ150" s="5"/>
      <c r="FBK150" s="5"/>
      <c r="FBL150" s="5"/>
      <c r="FBM150" s="5"/>
      <c r="FBN150" s="5"/>
      <c r="FBO150" s="5"/>
      <c r="FBP150" s="5"/>
      <c r="FBQ150" s="5"/>
      <c r="FBR150" s="5"/>
      <c r="FBS150" s="5"/>
      <c r="FBT150" s="5"/>
      <c r="FBU150" s="5"/>
      <c r="FBV150" s="5"/>
      <c r="FBW150" s="5"/>
      <c r="FBX150" s="5"/>
      <c r="FBY150" s="5"/>
      <c r="FBZ150" s="5"/>
      <c r="FCA150" s="5"/>
      <c r="FCB150" s="5"/>
      <c r="FCC150" s="5"/>
      <c r="FCD150" s="5"/>
      <c r="FCE150" s="5"/>
      <c r="FCF150" s="5"/>
      <c r="FCG150" s="5"/>
      <c r="FCH150" s="5"/>
      <c r="FCI150" s="5"/>
      <c r="FCJ150" s="5"/>
      <c r="FCK150" s="5"/>
      <c r="FCL150" s="5"/>
      <c r="FCM150" s="5"/>
      <c r="FCN150" s="5"/>
      <c r="FCO150" s="5"/>
      <c r="FCP150" s="5"/>
      <c r="FCQ150" s="5"/>
      <c r="FCR150" s="5"/>
      <c r="FCS150" s="5"/>
      <c r="FCT150" s="5"/>
      <c r="FCU150" s="5"/>
      <c r="FCV150" s="5"/>
      <c r="FCW150" s="5"/>
      <c r="FCX150" s="5"/>
      <c r="FCY150" s="5"/>
      <c r="FCZ150" s="5"/>
      <c r="FDA150" s="5"/>
      <c r="FDB150" s="5"/>
      <c r="FDC150" s="5"/>
      <c r="FDD150" s="5"/>
      <c r="FDE150" s="5"/>
      <c r="FDF150" s="5"/>
      <c r="FDG150" s="5"/>
      <c r="FDH150" s="5"/>
      <c r="FDI150" s="5"/>
      <c r="FDJ150" s="5"/>
      <c r="FDK150" s="5"/>
      <c r="FDL150" s="5"/>
      <c r="FDM150" s="5"/>
      <c r="FDN150" s="5"/>
      <c r="FDO150" s="5"/>
      <c r="FDP150" s="5"/>
      <c r="FDQ150" s="5"/>
      <c r="FDR150" s="5"/>
      <c r="FDS150" s="5"/>
      <c r="FDT150" s="5"/>
      <c r="FDU150" s="5"/>
      <c r="FDV150" s="5"/>
      <c r="FDW150" s="5"/>
      <c r="FDX150" s="5"/>
      <c r="FDY150" s="5"/>
      <c r="FDZ150" s="5"/>
      <c r="FEA150" s="5"/>
      <c r="FEB150" s="5"/>
      <c r="FEC150" s="5"/>
      <c r="FED150" s="5"/>
      <c r="FEE150" s="5"/>
      <c r="FEF150" s="5"/>
      <c r="FEG150" s="5"/>
      <c r="FEH150" s="5"/>
      <c r="FEI150" s="5"/>
      <c r="FEJ150" s="5"/>
      <c r="FEK150" s="5"/>
      <c r="FEL150" s="5"/>
      <c r="FEM150" s="5"/>
      <c r="FEN150" s="5"/>
      <c r="FEO150" s="5"/>
      <c r="FEP150" s="5"/>
      <c r="FEQ150" s="5"/>
      <c r="FER150" s="5"/>
      <c r="FES150" s="5"/>
      <c r="FET150" s="5"/>
      <c r="FEU150" s="5"/>
      <c r="FEV150" s="5"/>
      <c r="FEW150" s="5"/>
      <c r="FEX150" s="5"/>
      <c r="FEY150" s="5"/>
      <c r="FEZ150" s="5"/>
      <c r="FFA150" s="5"/>
      <c r="FFB150" s="5"/>
      <c r="FFC150" s="5"/>
      <c r="FFD150" s="5"/>
      <c r="FFE150" s="5"/>
      <c r="FFF150" s="5"/>
      <c r="FFG150" s="5"/>
      <c r="FFH150" s="5"/>
      <c r="FFI150" s="5"/>
      <c r="FFJ150" s="5"/>
      <c r="FFK150" s="5"/>
      <c r="FFL150" s="5"/>
      <c r="FFM150" s="5"/>
      <c r="FFN150" s="5"/>
      <c r="FFO150" s="5"/>
      <c r="FFP150" s="5"/>
      <c r="FFQ150" s="5"/>
      <c r="FFR150" s="5"/>
      <c r="FFS150" s="5"/>
      <c r="FFT150" s="5"/>
      <c r="FFU150" s="5"/>
      <c r="FFV150" s="5"/>
      <c r="FFW150" s="5"/>
      <c r="FFX150" s="5"/>
      <c r="FFY150" s="5"/>
      <c r="FFZ150" s="5"/>
      <c r="FGA150" s="5"/>
      <c r="FGB150" s="5"/>
      <c r="FGC150" s="5"/>
      <c r="FGD150" s="5"/>
      <c r="FGE150" s="5"/>
      <c r="FGF150" s="5"/>
      <c r="FGG150" s="5"/>
      <c r="FGH150" s="5"/>
      <c r="FGI150" s="5"/>
      <c r="FGJ150" s="5"/>
      <c r="FGK150" s="5"/>
      <c r="FGL150" s="5"/>
      <c r="FGM150" s="5"/>
      <c r="FGN150" s="5"/>
      <c r="FGO150" s="5"/>
      <c r="FGP150" s="5"/>
      <c r="FGQ150" s="5"/>
      <c r="FGR150" s="5"/>
      <c r="FGS150" s="5"/>
      <c r="FGT150" s="5"/>
      <c r="FGU150" s="5"/>
      <c r="FGV150" s="5"/>
      <c r="FGW150" s="5"/>
      <c r="FGX150" s="5"/>
      <c r="FGY150" s="5"/>
      <c r="FGZ150" s="5"/>
      <c r="FHA150" s="5"/>
      <c r="FHB150" s="5"/>
      <c r="FHC150" s="5"/>
      <c r="FHD150" s="5"/>
      <c r="FHE150" s="5"/>
      <c r="FHF150" s="5"/>
      <c r="FHG150" s="5"/>
      <c r="FHH150" s="5"/>
      <c r="FHI150" s="5"/>
      <c r="FHJ150" s="5"/>
      <c r="FHK150" s="5"/>
      <c r="FHL150" s="5"/>
      <c r="FHM150" s="5"/>
      <c r="FHN150" s="5"/>
      <c r="FHO150" s="5"/>
      <c r="FHP150" s="5"/>
      <c r="FHQ150" s="5"/>
      <c r="FHR150" s="5"/>
      <c r="FHS150" s="5"/>
      <c r="FHT150" s="5"/>
      <c r="FHU150" s="5"/>
      <c r="FHV150" s="5"/>
      <c r="FHW150" s="5"/>
      <c r="FHX150" s="5"/>
      <c r="FHY150" s="5"/>
      <c r="FHZ150" s="5"/>
      <c r="FIA150" s="5"/>
      <c r="FIB150" s="5"/>
      <c r="FIC150" s="5"/>
      <c r="FID150" s="5"/>
      <c r="FIE150" s="5"/>
      <c r="FIF150" s="5"/>
      <c r="FIG150" s="5"/>
      <c r="FIH150" s="5"/>
      <c r="FII150" s="5"/>
      <c r="FIJ150" s="5"/>
      <c r="FIK150" s="5"/>
      <c r="FIL150" s="5"/>
      <c r="FIM150" s="5"/>
      <c r="FIN150" s="5"/>
      <c r="FIO150" s="5"/>
      <c r="FIP150" s="5"/>
      <c r="FIQ150" s="5"/>
      <c r="FIR150" s="5"/>
      <c r="FIS150" s="5"/>
      <c r="FIT150" s="5"/>
      <c r="FIU150" s="5"/>
      <c r="FIV150" s="5"/>
      <c r="FIW150" s="5"/>
      <c r="FIX150" s="5"/>
      <c r="FIY150" s="5"/>
      <c r="FIZ150" s="5"/>
      <c r="FJA150" s="5"/>
      <c r="FJB150" s="5"/>
      <c r="FJC150" s="5"/>
      <c r="FJD150" s="5"/>
      <c r="FJE150" s="5"/>
      <c r="FJF150" s="5"/>
      <c r="FJG150" s="5"/>
      <c r="FJH150" s="5"/>
      <c r="FJI150" s="5"/>
      <c r="FJJ150" s="5"/>
      <c r="FJK150" s="5"/>
      <c r="FJL150" s="5"/>
      <c r="FJM150" s="5"/>
      <c r="FJN150" s="5"/>
      <c r="FJO150" s="5"/>
      <c r="FJP150" s="5"/>
      <c r="FJQ150" s="5"/>
      <c r="FJR150" s="5"/>
      <c r="FJS150" s="5"/>
      <c r="FJT150" s="5"/>
      <c r="FJU150" s="5"/>
      <c r="FJV150" s="5"/>
      <c r="FJW150" s="5"/>
      <c r="FJX150" s="5"/>
      <c r="FJY150" s="5"/>
      <c r="FJZ150" s="5"/>
      <c r="FKA150" s="5"/>
      <c r="FKB150" s="5"/>
      <c r="FKC150" s="5"/>
      <c r="FKD150" s="5"/>
      <c r="FKE150" s="5"/>
      <c r="FKF150" s="5"/>
      <c r="FKG150" s="5"/>
      <c r="FKH150" s="5"/>
      <c r="FKI150" s="5"/>
      <c r="FKJ150" s="5"/>
      <c r="FKK150" s="5"/>
      <c r="FKL150" s="5"/>
      <c r="FKM150" s="5"/>
      <c r="FKN150" s="5"/>
      <c r="FKO150" s="5"/>
      <c r="FKP150" s="5"/>
      <c r="FKQ150" s="5"/>
      <c r="FKR150" s="5"/>
      <c r="FKS150" s="5"/>
      <c r="FKT150" s="5"/>
      <c r="FKU150" s="5"/>
      <c r="FKV150" s="5"/>
      <c r="FKW150" s="5"/>
      <c r="FKX150" s="5"/>
      <c r="FKY150" s="5"/>
      <c r="FKZ150" s="5"/>
      <c r="FLA150" s="5"/>
      <c r="FLB150" s="5"/>
      <c r="FLC150" s="5"/>
      <c r="FLD150" s="5"/>
      <c r="FLE150" s="5"/>
      <c r="FLF150" s="5"/>
      <c r="FLG150" s="5"/>
      <c r="FLH150" s="5"/>
      <c r="FLI150" s="5"/>
      <c r="FLJ150" s="5"/>
      <c r="FLK150" s="5"/>
      <c r="FLL150" s="5"/>
      <c r="FLM150" s="5"/>
      <c r="FLN150" s="5"/>
      <c r="FLO150" s="5"/>
      <c r="FLP150" s="5"/>
      <c r="FLQ150" s="5"/>
      <c r="FLR150" s="5"/>
      <c r="FLS150" s="5"/>
      <c r="FLT150" s="5"/>
      <c r="FLU150" s="5"/>
      <c r="FLV150" s="5"/>
      <c r="FLW150" s="5"/>
      <c r="FLX150" s="5"/>
      <c r="FLY150" s="5"/>
      <c r="FLZ150" s="5"/>
      <c r="FMA150" s="5"/>
      <c r="FMB150" s="5"/>
      <c r="FMC150" s="5"/>
      <c r="FMD150" s="5"/>
      <c r="FME150" s="5"/>
      <c r="FMF150" s="5"/>
      <c r="FMG150" s="5"/>
      <c r="FMH150" s="5"/>
      <c r="FMI150" s="5"/>
      <c r="FMJ150" s="5"/>
      <c r="FMK150" s="5"/>
      <c r="FML150" s="5"/>
      <c r="FMM150" s="5"/>
      <c r="FMN150" s="5"/>
      <c r="FMO150" s="5"/>
      <c r="FMP150" s="5"/>
      <c r="FMQ150" s="5"/>
      <c r="FMR150" s="5"/>
      <c r="FMS150" s="5"/>
      <c r="FMT150" s="5"/>
      <c r="FMU150" s="5"/>
      <c r="FMV150" s="5"/>
      <c r="FMW150" s="5"/>
      <c r="FMX150" s="5"/>
      <c r="FMY150" s="5"/>
      <c r="FMZ150" s="5"/>
      <c r="FNA150" s="5"/>
      <c r="FNB150" s="5"/>
      <c r="FNC150" s="5"/>
      <c r="FND150" s="5"/>
      <c r="FNE150" s="5"/>
      <c r="FNF150" s="5"/>
      <c r="FNG150" s="5"/>
      <c r="FNH150" s="5"/>
      <c r="FNI150" s="5"/>
      <c r="FNJ150" s="5"/>
      <c r="FNK150" s="5"/>
      <c r="FNL150" s="5"/>
      <c r="FNM150" s="5"/>
      <c r="FNN150" s="5"/>
      <c r="FNO150" s="5"/>
      <c r="FNP150" s="5"/>
      <c r="FNQ150" s="5"/>
      <c r="FNR150" s="5"/>
      <c r="FNS150" s="5"/>
      <c r="FNT150" s="5"/>
      <c r="FNU150" s="5"/>
      <c r="FNV150" s="5"/>
      <c r="FNW150" s="5"/>
      <c r="FNX150" s="5"/>
      <c r="FNY150" s="5"/>
      <c r="FNZ150" s="5"/>
      <c r="FOA150" s="5"/>
      <c r="FOB150" s="5"/>
      <c r="FOC150" s="5"/>
      <c r="FOD150" s="5"/>
      <c r="FOE150" s="5"/>
      <c r="FOF150" s="5"/>
      <c r="FOG150" s="5"/>
      <c r="FOH150" s="5"/>
      <c r="FOI150" s="5"/>
      <c r="FOJ150" s="5"/>
      <c r="FOK150" s="5"/>
      <c r="FOL150" s="5"/>
      <c r="FOM150" s="5"/>
      <c r="FON150" s="5"/>
      <c r="FOO150" s="5"/>
      <c r="FOP150" s="5"/>
      <c r="FOQ150" s="5"/>
      <c r="FOR150" s="5"/>
      <c r="FOS150" s="5"/>
      <c r="FOT150" s="5"/>
      <c r="FOU150" s="5"/>
      <c r="FOV150" s="5"/>
      <c r="FOW150" s="5"/>
      <c r="FOX150" s="5"/>
      <c r="FOY150" s="5"/>
      <c r="FOZ150" s="5"/>
      <c r="FPA150" s="5"/>
      <c r="FPB150" s="5"/>
      <c r="FPC150" s="5"/>
      <c r="FPD150" s="5"/>
      <c r="FPE150" s="5"/>
      <c r="FPF150" s="5"/>
      <c r="FPG150" s="5"/>
      <c r="FPH150" s="5"/>
      <c r="FPI150" s="5"/>
      <c r="FPJ150" s="5"/>
      <c r="FPK150" s="5"/>
      <c r="FPL150" s="5"/>
      <c r="FPM150" s="5"/>
      <c r="FPN150" s="5"/>
      <c r="FPO150" s="5"/>
      <c r="FPP150" s="5"/>
      <c r="FPQ150" s="5"/>
      <c r="FPR150" s="5"/>
      <c r="FPS150" s="5"/>
      <c r="FPT150" s="5"/>
      <c r="FPU150" s="5"/>
      <c r="FPV150" s="5"/>
      <c r="FPW150" s="5"/>
      <c r="FPX150" s="5"/>
      <c r="FPY150" s="5"/>
      <c r="FPZ150" s="5"/>
      <c r="FQA150" s="5"/>
      <c r="FQB150" s="5"/>
      <c r="FQC150" s="5"/>
      <c r="FQD150" s="5"/>
      <c r="FQE150" s="5"/>
      <c r="FQF150" s="5"/>
      <c r="FQG150" s="5"/>
      <c r="FQH150" s="5"/>
      <c r="FQI150" s="5"/>
      <c r="FQJ150" s="5"/>
      <c r="FQK150" s="5"/>
      <c r="FQL150" s="5"/>
      <c r="FQM150" s="5"/>
      <c r="FQN150" s="5"/>
      <c r="FQO150" s="5"/>
      <c r="FQP150" s="5"/>
      <c r="FQQ150" s="5"/>
      <c r="FQR150" s="5"/>
      <c r="FQS150" s="5"/>
      <c r="FQT150" s="5"/>
      <c r="FQU150" s="5"/>
      <c r="FQV150" s="5"/>
      <c r="FQW150" s="5"/>
      <c r="FQX150" s="5"/>
      <c r="FQY150" s="5"/>
      <c r="FQZ150" s="5"/>
      <c r="FRA150" s="5"/>
      <c r="FRB150" s="5"/>
      <c r="FRC150" s="5"/>
      <c r="FRD150" s="5"/>
      <c r="FRE150" s="5"/>
      <c r="FRF150" s="5"/>
      <c r="FRG150" s="5"/>
      <c r="FRH150" s="5"/>
      <c r="FRI150" s="5"/>
      <c r="FRJ150" s="5"/>
      <c r="FRK150" s="5"/>
      <c r="FRL150" s="5"/>
      <c r="FRM150" s="5"/>
      <c r="FRN150" s="5"/>
      <c r="FRO150" s="5"/>
      <c r="FRP150" s="5"/>
      <c r="FRQ150" s="5"/>
      <c r="FRR150" s="5"/>
      <c r="FRS150" s="5"/>
      <c r="FRT150" s="5"/>
      <c r="FRU150" s="5"/>
      <c r="FRV150" s="5"/>
      <c r="FRW150" s="5"/>
      <c r="FRX150" s="5"/>
      <c r="FRY150" s="5"/>
      <c r="FRZ150" s="5"/>
      <c r="FSA150" s="5"/>
      <c r="FSB150" s="5"/>
      <c r="FSC150" s="5"/>
      <c r="FSD150" s="5"/>
      <c r="FSE150" s="5"/>
      <c r="FSF150" s="5"/>
      <c r="FSG150" s="5"/>
      <c r="FSH150" s="5"/>
      <c r="FSI150" s="5"/>
      <c r="FSJ150" s="5"/>
      <c r="FSK150" s="5"/>
      <c r="FSL150" s="5"/>
      <c r="FSM150" s="5"/>
      <c r="FSN150" s="5"/>
      <c r="FSO150" s="5"/>
      <c r="FSP150" s="5"/>
      <c r="FSQ150" s="5"/>
      <c r="FSR150" s="5"/>
      <c r="FSS150" s="5"/>
      <c r="FST150" s="5"/>
      <c r="FSU150" s="5"/>
      <c r="FSV150" s="5"/>
      <c r="FSW150" s="5"/>
      <c r="FSX150" s="5"/>
      <c r="FSY150" s="5"/>
      <c r="FSZ150" s="5"/>
      <c r="FTA150" s="5"/>
      <c r="FTB150" s="5"/>
      <c r="FTC150" s="5"/>
      <c r="FTD150" s="5"/>
      <c r="FTE150" s="5"/>
      <c r="FTF150" s="5"/>
      <c r="FTG150" s="5"/>
      <c r="FTH150" s="5"/>
      <c r="FTI150" s="5"/>
      <c r="FTJ150" s="5"/>
      <c r="FTK150" s="5"/>
      <c r="FTL150" s="5"/>
      <c r="FTM150" s="5"/>
      <c r="FTN150" s="5"/>
      <c r="FTO150" s="5"/>
      <c r="FTP150" s="5"/>
      <c r="FTQ150" s="5"/>
      <c r="FTR150" s="5"/>
      <c r="FTS150" s="5"/>
      <c r="FTT150" s="5"/>
      <c r="FTU150" s="5"/>
      <c r="FTV150" s="5"/>
      <c r="FTW150" s="5"/>
      <c r="FTX150" s="5"/>
      <c r="FTY150" s="5"/>
      <c r="FTZ150" s="5"/>
      <c r="FUA150" s="5"/>
      <c r="FUB150" s="5"/>
      <c r="FUC150" s="5"/>
      <c r="FUD150" s="5"/>
      <c r="FUE150" s="5"/>
      <c r="FUF150" s="5"/>
      <c r="FUG150" s="5"/>
      <c r="FUH150" s="5"/>
      <c r="FUI150" s="5"/>
      <c r="FUJ150" s="5"/>
      <c r="FUK150" s="5"/>
      <c r="FUL150" s="5"/>
      <c r="FUM150" s="5"/>
      <c r="FUN150" s="5"/>
      <c r="FUO150" s="5"/>
      <c r="FUP150" s="5"/>
      <c r="FUQ150" s="5"/>
      <c r="FUR150" s="5"/>
      <c r="FUS150" s="5"/>
      <c r="FUT150" s="5"/>
      <c r="FUU150" s="5"/>
      <c r="FUV150" s="5"/>
      <c r="FUW150" s="5"/>
      <c r="FUX150" s="5"/>
      <c r="FUY150" s="5"/>
      <c r="FUZ150" s="5"/>
      <c r="FVA150" s="5"/>
      <c r="FVB150" s="5"/>
      <c r="FVC150" s="5"/>
      <c r="FVD150" s="5"/>
      <c r="FVE150" s="5"/>
      <c r="FVF150" s="5"/>
      <c r="FVG150" s="5"/>
      <c r="FVH150" s="5"/>
      <c r="FVI150" s="5"/>
      <c r="FVJ150" s="5"/>
      <c r="FVK150" s="5"/>
      <c r="FVL150" s="5"/>
      <c r="FVM150" s="5"/>
      <c r="FVN150" s="5"/>
      <c r="FVO150" s="5"/>
      <c r="FVP150" s="5"/>
      <c r="FVQ150" s="5"/>
      <c r="FVR150" s="5"/>
      <c r="FVS150" s="5"/>
      <c r="FVT150" s="5"/>
      <c r="FVU150" s="5"/>
      <c r="FVV150" s="5"/>
      <c r="FVW150" s="5"/>
      <c r="FVX150" s="5"/>
      <c r="FVY150" s="5"/>
      <c r="FVZ150" s="5"/>
      <c r="FWA150" s="5"/>
      <c r="FWB150" s="5"/>
      <c r="FWC150" s="5"/>
      <c r="FWD150" s="5"/>
      <c r="FWE150" s="5"/>
      <c r="FWF150" s="5"/>
      <c r="FWG150" s="5"/>
      <c r="FWH150" s="5"/>
      <c r="FWI150" s="5"/>
      <c r="FWJ150" s="5"/>
      <c r="FWK150" s="5"/>
      <c r="FWL150" s="5"/>
      <c r="FWM150" s="5"/>
      <c r="FWN150" s="5"/>
      <c r="FWO150" s="5"/>
      <c r="FWP150" s="5"/>
      <c r="FWQ150" s="5"/>
      <c r="FWR150" s="5"/>
      <c r="FWS150" s="5"/>
      <c r="FWT150" s="5"/>
      <c r="FWU150" s="5"/>
      <c r="FWV150" s="5"/>
      <c r="FWW150" s="5"/>
      <c r="FWX150" s="5"/>
      <c r="FWY150" s="5"/>
      <c r="FWZ150" s="5"/>
      <c r="FXA150" s="5"/>
      <c r="FXB150" s="5"/>
      <c r="FXC150" s="5"/>
      <c r="FXD150" s="5"/>
      <c r="FXE150" s="5"/>
      <c r="FXF150" s="5"/>
      <c r="FXG150" s="5"/>
      <c r="FXH150" s="5"/>
      <c r="FXI150" s="5"/>
      <c r="FXJ150" s="5"/>
      <c r="FXK150" s="5"/>
      <c r="FXL150" s="5"/>
      <c r="FXM150" s="5"/>
      <c r="FXN150" s="5"/>
      <c r="FXO150" s="5"/>
      <c r="FXP150" s="5"/>
      <c r="FXQ150" s="5"/>
      <c r="FXR150" s="5"/>
      <c r="FXS150" s="5"/>
      <c r="FXT150" s="5"/>
      <c r="FXU150" s="5"/>
      <c r="FXV150" s="5"/>
      <c r="FXW150" s="5"/>
      <c r="FXX150" s="5"/>
      <c r="FXY150" s="5"/>
      <c r="FXZ150" s="5"/>
      <c r="FYA150" s="5"/>
      <c r="FYB150" s="5"/>
      <c r="FYC150" s="5"/>
      <c r="FYD150" s="5"/>
      <c r="FYE150" s="5"/>
      <c r="FYF150" s="5"/>
      <c r="FYG150" s="5"/>
      <c r="FYH150" s="5"/>
      <c r="FYI150" s="5"/>
      <c r="FYJ150" s="5"/>
      <c r="FYK150" s="5"/>
      <c r="FYL150" s="5"/>
      <c r="FYM150" s="5"/>
      <c r="FYN150" s="5"/>
      <c r="FYO150" s="5"/>
      <c r="FYP150" s="5"/>
      <c r="FYQ150" s="5"/>
      <c r="FYR150" s="5"/>
      <c r="FYS150" s="5"/>
      <c r="FYT150" s="5"/>
      <c r="FYU150" s="5"/>
      <c r="FYV150" s="5"/>
      <c r="FYW150" s="5"/>
      <c r="FYX150" s="5"/>
      <c r="FYY150" s="5"/>
      <c r="FYZ150" s="5"/>
      <c r="FZA150" s="5"/>
      <c r="FZB150" s="5"/>
      <c r="FZC150" s="5"/>
      <c r="FZD150" s="5"/>
      <c r="FZE150" s="5"/>
      <c r="FZF150" s="5"/>
      <c r="FZG150" s="5"/>
      <c r="FZH150" s="5"/>
      <c r="FZI150" s="5"/>
      <c r="FZJ150" s="5"/>
      <c r="FZK150" s="5"/>
      <c r="FZL150" s="5"/>
      <c r="FZM150" s="5"/>
      <c r="FZN150" s="5"/>
      <c r="FZO150" s="5"/>
      <c r="FZP150" s="5"/>
      <c r="FZQ150" s="5"/>
      <c r="FZR150" s="5"/>
      <c r="FZS150" s="5"/>
      <c r="FZT150" s="5"/>
      <c r="FZU150" s="5"/>
      <c r="FZV150" s="5"/>
      <c r="FZW150" s="5"/>
      <c r="FZX150" s="5"/>
      <c r="FZY150" s="5"/>
      <c r="FZZ150" s="5"/>
      <c r="GAA150" s="5"/>
      <c r="GAB150" s="5"/>
      <c r="GAC150" s="5"/>
      <c r="GAD150" s="5"/>
      <c r="GAE150" s="5"/>
      <c r="GAF150" s="5"/>
      <c r="GAG150" s="5"/>
      <c r="GAH150" s="5"/>
      <c r="GAI150" s="5"/>
      <c r="GAJ150" s="5"/>
      <c r="GAK150" s="5"/>
      <c r="GAL150" s="5"/>
      <c r="GAM150" s="5"/>
      <c r="GAN150" s="5"/>
      <c r="GAO150" s="5"/>
      <c r="GAP150" s="5"/>
      <c r="GAQ150" s="5"/>
      <c r="GAR150" s="5"/>
      <c r="GAS150" s="5"/>
      <c r="GAT150" s="5"/>
      <c r="GAU150" s="5"/>
      <c r="GAV150" s="5"/>
      <c r="GAW150" s="5"/>
      <c r="GAX150" s="5"/>
      <c r="GAY150" s="5"/>
      <c r="GAZ150" s="5"/>
      <c r="GBA150" s="5"/>
      <c r="GBB150" s="5"/>
      <c r="GBC150" s="5"/>
      <c r="GBD150" s="5"/>
      <c r="GBE150" s="5"/>
      <c r="GBF150" s="5"/>
      <c r="GBG150" s="5"/>
      <c r="GBH150" s="5"/>
      <c r="GBI150" s="5"/>
      <c r="GBJ150" s="5"/>
      <c r="GBK150" s="5"/>
      <c r="GBL150" s="5"/>
      <c r="GBM150" s="5"/>
      <c r="GBN150" s="5"/>
      <c r="GBO150" s="5"/>
      <c r="GBP150" s="5"/>
      <c r="GBQ150" s="5"/>
      <c r="GBR150" s="5"/>
      <c r="GBS150" s="5"/>
      <c r="GBT150" s="5"/>
      <c r="GBU150" s="5"/>
      <c r="GBV150" s="5"/>
      <c r="GBW150" s="5"/>
      <c r="GBX150" s="5"/>
      <c r="GBY150" s="5"/>
      <c r="GBZ150" s="5"/>
      <c r="GCA150" s="5"/>
      <c r="GCB150" s="5"/>
      <c r="GCC150" s="5"/>
      <c r="GCD150" s="5"/>
      <c r="GCE150" s="5"/>
      <c r="GCF150" s="5"/>
      <c r="GCG150" s="5"/>
      <c r="GCH150" s="5"/>
      <c r="GCI150" s="5"/>
      <c r="GCJ150" s="5"/>
      <c r="GCK150" s="5"/>
      <c r="GCL150" s="5"/>
      <c r="GCM150" s="5"/>
      <c r="GCN150" s="5"/>
      <c r="GCO150" s="5"/>
      <c r="GCP150" s="5"/>
      <c r="GCQ150" s="5"/>
      <c r="GCR150" s="5"/>
      <c r="GCS150" s="5"/>
      <c r="GCT150" s="5"/>
      <c r="GCU150" s="5"/>
      <c r="GCV150" s="5"/>
      <c r="GCW150" s="5"/>
      <c r="GCX150" s="5"/>
      <c r="GCY150" s="5"/>
      <c r="GCZ150" s="5"/>
      <c r="GDA150" s="5"/>
      <c r="GDB150" s="5"/>
      <c r="GDC150" s="5"/>
      <c r="GDD150" s="5"/>
      <c r="GDE150" s="5"/>
      <c r="GDF150" s="5"/>
      <c r="GDG150" s="5"/>
      <c r="GDH150" s="5"/>
      <c r="GDI150" s="5"/>
      <c r="GDJ150" s="5"/>
      <c r="GDK150" s="5"/>
      <c r="GDL150" s="5"/>
      <c r="GDM150" s="5"/>
      <c r="GDN150" s="5"/>
      <c r="GDO150" s="5"/>
      <c r="GDP150" s="5"/>
      <c r="GDQ150" s="5"/>
      <c r="GDR150" s="5"/>
      <c r="GDS150" s="5"/>
      <c r="GDT150" s="5"/>
      <c r="GDU150" s="5"/>
      <c r="GDV150" s="5"/>
      <c r="GDW150" s="5"/>
      <c r="GDX150" s="5"/>
      <c r="GDY150" s="5"/>
      <c r="GDZ150" s="5"/>
      <c r="GEA150" s="5"/>
      <c r="GEB150" s="5"/>
      <c r="GEC150" s="5"/>
      <c r="GED150" s="5"/>
      <c r="GEE150" s="5"/>
      <c r="GEF150" s="5"/>
      <c r="GEG150" s="5"/>
      <c r="GEH150" s="5"/>
      <c r="GEI150" s="5"/>
      <c r="GEJ150" s="5"/>
      <c r="GEK150" s="5"/>
      <c r="GEL150" s="5"/>
      <c r="GEM150" s="5"/>
      <c r="GEN150" s="5"/>
      <c r="GEO150" s="5"/>
      <c r="GEP150" s="5"/>
      <c r="GEQ150" s="5"/>
      <c r="GER150" s="5"/>
      <c r="GES150" s="5"/>
      <c r="GET150" s="5"/>
      <c r="GEU150" s="5"/>
      <c r="GEV150" s="5"/>
      <c r="GEW150" s="5"/>
      <c r="GEX150" s="5"/>
      <c r="GEY150" s="5"/>
      <c r="GEZ150" s="5"/>
      <c r="GFA150" s="5"/>
      <c r="GFB150" s="5"/>
      <c r="GFC150" s="5"/>
      <c r="GFD150" s="5"/>
      <c r="GFE150" s="5"/>
      <c r="GFF150" s="5"/>
      <c r="GFG150" s="5"/>
      <c r="GFH150" s="5"/>
      <c r="GFI150" s="5"/>
      <c r="GFJ150" s="5"/>
      <c r="GFK150" s="5"/>
      <c r="GFL150" s="5"/>
      <c r="GFM150" s="5"/>
      <c r="GFN150" s="5"/>
      <c r="GFO150" s="5"/>
      <c r="GFP150" s="5"/>
      <c r="GFQ150" s="5"/>
      <c r="GFR150" s="5"/>
      <c r="GFS150" s="5"/>
      <c r="GFT150" s="5"/>
      <c r="GFU150" s="5"/>
      <c r="GFV150" s="5"/>
      <c r="GFW150" s="5"/>
      <c r="GFX150" s="5"/>
      <c r="GFY150" s="5"/>
      <c r="GFZ150" s="5"/>
      <c r="GGA150" s="5"/>
      <c r="GGB150" s="5"/>
      <c r="GGC150" s="5"/>
      <c r="GGD150" s="5"/>
      <c r="GGE150" s="5"/>
      <c r="GGF150" s="5"/>
      <c r="GGG150" s="5"/>
      <c r="GGH150" s="5"/>
      <c r="GGI150" s="5"/>
      <c r="GGJ150" s="5"/>
      <c r="GGK150" s="5"/>
      <c r="GGL150" s="5"/>
      <c r="GGM150" s="5"/>
      <c r="GGN150" s="5"/>
      <c r="GGO150" s="5"/>
      <c r="GGP150" s="5"/>
      <c r="GGQ150" s="5"/>
      <c r="GGR150" s="5"/>
      <c r="GGS150" s="5"/>
      <c r="GGT150" s="5"/>
      <c r="GGU150" s="5"/>
      <c r="GGV150" s="5"/>
      <c r="GGW150" s="5"/>
      <c r="GGX150" s="5"/>
      <c r="GGY150" s="5"/>
      <c r="GGZ150" s="5"/>
      <c r="GHA150" s="5"/>
      <c r="GHB150" s="5"/>
      <c r="GHC150" s="5"/>
      <c r="GHD150" s="5"/>
      <c r="GHE150" s="5"/>
      <c r="GHF150" s="5"/>
      <c r="GHG150" s="5"/>
      <c r="GHH150" s="5"/>
      <c r="GHI150" s="5"/>
      <c r="GHJ150" s="5"/>
      <c r="GHK150" s="5"/>
      <c r="GHL150" s="5"/>
      <c r="GHM150" s="5"/>
      <c r="GHN150" s="5"/>
      <c r="GHO150" s="5"/>
      <c r="GHP150" s="5"/>
      <c r="GHQ150" s="5"/>
      <c r="GHR150" s="5"/>
      <c r="GHS150" s="5"/>
      <c r="GHT150" s="5"/>
      <c r="GHU150" s="5"/>
      <c r="GHV150" s="5"/>
      <c r="GHW150" s="5"/>
      <c r="GHX150" s="5"/>
      <c r="GHY150" s="5"/>
      <c r="GHZ150" s="5"/>
      <c r="GIA150" s="5"/>
      <c r="GIB150" s="5"/>
      <c r="GIC150" s="5"/>
      <c r="GID150" s="5"/>
      <c r="GIE150" s="5"/>
      <c r="GIF150" s="5"/>
      <c r="GIG150" s="5"/>
      <c r="GIH150" s="5"/>
      <c r="GII150" s="5"/>
      <c r="GIJ150" s="5"/>
      <c r="GIK150" s="5"/>
      <c r="GIL150" s="5"/>
      <c r="GIM150" s="5"/>
      <c r="GIN150" s="5"/>
      <c r="GIO150" s="5"/>
      <c r="GIP150" s="5"/>
      <c r="GIQ150" s="5"/>
      <c r="GIR150" s="5"/>
      <c r="GIS150" s="5"/>
      <c r="GIT150" s="5"/>
      <c r="GIU150" s="5"/>
      <c r="GIV150" s="5"/>
      <c r="GIW150" s="5"/>
      <c r="GIX150" s="5"/>
      <c r="GIY150" s="5"/>
      <c r="GIZ150" s="5"/>
      <c r="GJA150" s="5"/>
      <c r="GJB150" s="5"/>
      <c r="GJC150" s="5"/>
      <c r="GJD150" s="5"/>
      <c r="GJE150" s="5"/>
      <c r="GJF150" s="5"/>
      <c r="GJG150" s="5"/>
      <c r="GJH150" s="5"/>
      <c r="GJI150" s="5"/>
      <c r="GJJ150" s="5"/>
      <c r="GJK150" s="5"/>
      <c r="GJL150" s="5"/>
      <c r="GJM150" s="5"/>
      <c r="GJN150" s="5"/>
      <c r="GJO150" s="5"/>
      <c r="GJP150" s="5"/>
      <c r="GJQ150" s="5"/>
      <c r="GJR150" s="5"/>
      <c r="GJS150" s="5"/>
      <c r="GJT150" s="5"/>
      <c r="GJU150" s="5"/>
      <c r="GJV150" s="5"/>
      <c r="GJW150" s="5"/>
      <c r="GJX150" s="5"/>
      <c r="GJY150" s="5"/>
      <c r="GJZ150" s="5"/>
      <c r="GKA150" s="5"/>
      <c r="GKB150" s="5"/>
      <c r="GKC150" s="5"/>
      <c r="GKD150" s="5"/>
      <c r="GKE150" s="5"/>
      <c r="GKF150" s="5"/>
      <c r="GKG150" s="5"/>
      <c r="GKH150" s="5"/>
      <c r="GKI150" s="5"/>
      <c r="GKJ150" s="5"/>
      <c r="GKK150" s="5"/>
      <c r="GKL150" s="5"/>
      <c r="GKM150" s="5"/>
      <c r="GKN150" s="5"/>
      <c r="GKO150" s="5"/>
      <c r="GKP150" s="5"/>
      <c r="GKQ150" s="5"/>
      <c r="GKR150" s="5"/>
      <c r="GKS150" s="5"/>
      <c r="GKT150" s="5"/>
      <c r="GKU150" s="5"/>
      <c r="GKV150" s="5"/>
      <c r="GKW150" s="5"/>
      <c r="GKX150" s="5"/>
      <c r="GKY150" s="5"/>
      <c r="GKZ150" s="5"/>
      <c r="GLA150" s="5"/>
      <c r="GLB150" s="5"/>
      <c r="GLC150" s="5"/>
      <c r="GLD150" s="5"/>
      <c r="GLE150" s="5"/>
      <c r="GLF150" s="5"/>
      <c r="GLG150" s="5"/>
      <c r="GLH150" s="5"/>
      <c r="GLI150" s="5"/>
      <c r="GLJ150" s="5"/>
      <c r="GLK150" s="5"/>
      <c r="GLL150" s="5"/>
      <c r="GLM150" s="5"/>
      <c r="GLN150" s="5"/>
      <c r="GLO150" s="5"/>
      <c r="GLP150" s="5"/>
      <c r="GLQ150" s="5"/>
      <c r="GLR150" s="5"/>
      <c r="GLS150" s="5"/>
      <c r="GLT150" s="5"/>
      <c r="GLU150" s="5"/>
      <c r="GLV150" s="5"/>
      <c r="GLW150" s="5"/>
      <c r="GLX150" s="5"/>
      <c r="GLY150" s="5"/>
      <c r="GLZ150" s="5"/>
      <c r="GMA150" s="5"/>
      <c r="GMB150" s="5"/>
      <c r="GMC150" s="5"/>
      <c r="GMD150" s="5"/>
      <c r="GME150" s="5"/>
      <c r="GMF150" s="5"/>
      <c r="GMG150" s="5"/>
      <c r="GMH150" s="5"/>
      <c r="GMI150" s="5"/>
      <c r="GMJ150" s="5"/>
      <c r="GMK150" s="5"/>
      <c r="GML150" s="5"/>
      <c r="GMM150" s="5"/>
      <c r="GMN150" s="5"/>
      <c r="GMO150" s="5"/>
      <c r="GMP150" s="5"/>
      <c r="GMQ150" s="5"/>
      <c r="GMR150" s="5"/>
      <c r="GMS150" s="5"/>
      <c r="GMT150" s="5"/>
      <c r="GMU150" s="5"/>
      <c r="GMV150" s="5"/>
      <c r="GMW150" s="5"/>
      <c r="GMX150" s="5"/>
      <c r="GMY150" s="5"/>
      <c r="GMZ150" s="5"/>
      <c r="GNA150" s="5"/>
      <c r="GNB150" s="5"/>
      <c r="GNC150" s="5"/>
      <c r="GND150" s="5"/>
      <c r="GNE150" s="5"/>
      <c r="GNF150" s="5"/>
      <c r="GNG150" s="5"/>
      <c r="GNH150" s="5"/>
      <c r="GNI150" s="5"/>
      <c r="GNJ150" s="5"/>
      <c r="GNK150" s="5"/>
      <c r="GNL150" s="5"/>
      <c r="GNM150" s="5"/>
      <c r="GNN150" s="5"/>
      <c r="GNO150" s="5"/>
      <c r="GNP150" s="5"/>
      <c r="GNQ150" s="5"/>
      <c r="GNR150" s="5"/>
      <c r="GNS150" s="5"/>
      <c r="GNT150" s="5"/>
      <c r="GNU150" s="5"/>
      <c r="GNV150" s="5"/>
      <c r="GNW150" s="5"/>
      <c r="GNX150" s="5"/>
      <c r="GNY150" s="5"/>
      <c r="GNZ150" s="5"/>
      <c r="GOA150" s="5"/>
      <c r="GOB150" s="5"/>
      <c r="GOC150" s="5"/>
      <c r="GOD150" s="5"/>
      <c r="GOE150" s="5"/>
      <c r="GOF150" s="5"/>
      <c r="GOG150" s="5"/>
      <c r="GOH150" s="5"/>
      <c r="GOI150" s="5"/>
      <c r="GOJ150" s="5"/>
      <c r="GOK150" s="5"/>
      <c r="GOL150" s="5"/>
      <c r="GOM150" s="5"/>
      <c r="GON150" s="5"/>
      <c r="GOO150" s="5"/>
      <c r="GOP150" s="5"/>
      <c r="GOQ150" s="5"/>
      <c r="GOR150" s="5"/>
      <c r="GOS150" s="5"/>
      <c r="GOT150" s="5"/>
      <c r="GOU150" s="5"/>
      <c r="GOV150" s="5"/>
      <c r="GOW150" s="5"/>
      <c r="GOX150" s="5"/>
      <c r="GOY150" s="5"/>
      <c r="GOZ150" s="5"/>
      <c r="GPA150" s="5"/>
      <c r="GPB150" s="5"/>
      <c r="GPC150" s="5"/>
      <c r="GPD150" s="5"/>
      <c r="GPE150" s="5"/>
      <c r="GPF150" s="5"/>
      <c r="GPG150" s="5"/>
      <c r="GPH150" s="5"/>
      <c r="GPI150" s="5"/>
      <c r="GPJ150" s="5"/>
      <c r="GPK150" s="5"/>
      <c r="GPL150" s="5"/>
      <c r="GPM150" s="5"/>
      <c r="GPN150" s="5"/>
      <c r="GPO150" s="5"/>
      <c r="GPP150" s="5"/>
      <c r="GPQ150" s="5"/>
      <c r="GPR150" s="5"/>
      <c r="GPS150" s="5"/>
      <c r="GPT150" s="5"/>
      <c r="GPU150" s="5"/>
      <c r="GPV150" s="5"/>
      <c r="GPW150" s="5"/>
      <c r="GPX150" s="5"/>
      <c r="GPY150" s="5"/>
      <c r="GPZ150" s="5"/>
      <c r="GQA150" s="5"/>
      <c r="GQB150" s="5"/>
      <c r="GQC150" s="5"/>
      <c r="GQD150" s="5"/>
      <c r="GQE150" s="5"/>
      <c r="GQF150" s="5"/>
      <c r="GQG150" s="5"/>
      <c r="GQH150" s="5"/>
      <c r="GQI150" s="5"/>
      <c r="GQJ150" s="5"/>
      <c r="GQK150" s="5"/>
      <c r="GQL150" s="5"/>
      <c r="GQM150" s="5"/>
      <c r="GQN150" s="5"/>
      <c r="GQO150" s="5"/>
      <c r="GQP150" s="5"/>
      <c r="GQQ150" s="5"/>
      <c r="GQR150" s="5"/>
      <c r="GQS150" s="5"/>
      <c r="GQT150" s="5"/>
      <c r="GQU150" s="5"/>
      <c r="GQV150" s="5"/>
      <c r="GQW150" s="5"/>
      <c r="GQX150" s="5"/>
      <c r="GQY150" s="5"/>
      <c r="GQZ150" s="5"/>
      <c r="GRA150" s="5"/>
      <c r="GRB150" s="5"/>
      <c r="GRC150" s="5"/>
      <c r="GRD150" s="5"/>
      <c r="GRE150" s="5"/>
      <c r="GRF150" s="5"/>
      <c r="GRG150" s="5"/>
      <c r="GRH150" s="5"/>
      <c r="GRI150" s="5"/>
      <c r="GRJ150" s="5"/>
      <c r="GRK150" s="5"/>
      <c r="GRL150" s="5"/>
      <c r="GRM150" s="5"/>
      <c r="GRN150" s="5"/>
      <c r="GRO150" s="5"/>
      <c r="GRP150" s="5"/>
      <c r="GRQ150" s="5"/>
      <c r="GRR150" s="5"/>
      <c r="GRS150" s="5"/>
      <c r="GRT150" s="5"/>
      <c r="GRU150" s="5"/>
      <c r="GRV150" s="5"/>
      <c r="GRW150" s="5"/>
      <c r="GRX150" s="5"/>
      <c r="GRY150" s="5"/>
      <c r="GRZ150" s="5"/>
      <c r="GSA150" s="5"/>
      <c r="GSB150" s="5"/>
      <c r="GSC150" s="5"/>
      <c r="GSD150" s="5"/>
      <c r="GSE150" s="5"/>
      <c r="GSF150" s="5"/>
      <c r="GSG150" s="5"/>
      <c r="GSH150" s="5"/>
      <c r="GSI150" s="5"/>
      <c r="GSJ150" s="5"/>
      <c r="GSK150" s="5"/>
      <c r="GSL150" s="5"/>
      <c r="GSM150" s="5"/>
      <c r="GSN150" s="5"/>
      <c r="GSO150" s="5"/>
      <c r="GSP150" s="5"/>
      <c r="GSQ150" s="5"/>
      <c r="GSR150" s="5"/>
      <c r="GSS150" s="5"/>
      <c r="GST150" s="5"/>
      <c r="GSU150" s="5"/>
      <c r="GSV150" s="5"/>
      <c r="GSW150" s="5"/>
      <c r="GSX150" s="5"/>
      <c r="GSY150" s="5"/>
      <c r="GSZ150" s="5"/>
      <c r="GTA150" s="5"/>
      <c r="GTB150" s="5"/>
      <c r="GTC150" s="5"/>
      <c r="GTD150" s="5"/>
      <c r="GTE150" s="5"/>
      <c r="GTF150" s="5"/>
      <c r="GTG150" s="5"/>
      <c r="GTH150" s="5"/>
      <c r="GTI150" s="5"/>
      <c r="GTJ150" s="5"/>
      <c r="GTK150" s="5"/>
      <c r="GTL150" s="5"/>
      <c r="GTM150" s="5"/>
      <c r="GTN150" s="5"/>
      <c r="GTO150" s="5"/>
      <c r="GTP150" s="5"/>
      <c r="GTQ150" s="5"/>
      <c r="GTR150" s="5"/>
      <c r="GTS150" s="5"/>
      <c r="GTT150" s="5"/>
      <c r="GTU150" s="5"/>
      <c r="GTV150" s="5"/>
      <c r="GTW150" s="5"/>
      <c r="GTX150" s="5"/>
      <c r="GTY150" s="5"/>
      <c r="GTZ150" s="5"/>
      <c r="GUA150" s="5"/>
      <c r="GUB150" s="5"/>
      <c r="GUC150" s="5"/>
      <c r="GUD150" s="5"/>
      <c r="GUE150" s="5"/>
      <c r="GUF150" s="5"/>
      <c r="GUG150" s="5"/>
      <c r="GUH150" s="5"/>
      <c r="GUI150" s="5"/>
      <c r="GUJ150" s="5"/>
      <c r="GUK150" s="5"/>
      <c r="GUL150" s="5"/>
      <c r="GUM150" s="5"/>
      <c r="GUN150" s="5"/>
      <c r="GUO150" s="5"/>
      <c r="GUP150" s="5"/>
      <c r="GUQ150" s="5"/>
      <c r="GUR150" s="5"/>
      <c r="GUS150" s="5"/>
      <c r="GUT150" s="5"/>
      <c r="GUU150" s="5"/>
      <c r="GUV150" s="5"/>
      <c r="GUW150" s="5"/>
      <c r="GUX150" s="5"/>
      <c r="GUY150" s="5"/>
      <c r="GUZ150" s="5"/>
      <c r="GVA150" s="5"/>
      <c r="GVB150" s="5"/>
      <c r="GVC150" s="5"/>
      <c r="GVD150" s="5"/>
      <c r="GVE150" s="5"/>
      <c r="GVF150" s="5"/>
      <c r="GVG150" s="5"/>
      <c r="GVH150" s="5"/>
      <c r="GVI150" s="5"/>
      <c r="GVJ150" s="5"/>
      <c r="GVK150" s="5"/>
      <c r="GVL150" s="5"/>
      <c r="GVM150" s="5"/>
      <c r="GVN150" s="5"/>
      <c r="GVO150" s="5"/>
      <c r="GVP150" s="5"/>
      <c r="GVQ150" s="5"/>
      <c r="GVR150" s="5"/>
      <c r="GVS150" s="5"/>
      <c r="GVT150" s="5"/>
      <c r="GVU150" s="5"/>
      <c r="GVV150" s="5"/>
      <c r="GVW150" s="5"/>
      <c r="GVX150" s="5"/>
      <c r="GVY150" s="5"/>
      <c r="GVZ150" s="5"/>
      <c r="GWA150" s="5"/>
      <c r="GWB150" s="5"/>
      <c r="GWC150" s="5"/>
      <c r="GWD150" s="5"/>
      <c r="GWE150" s="5"/>
      <c r="GWF150" s="5"/>
      <c r="GWG150" s="5"/>
      <c r="GWH150" s="5"/>
      <c r="GWI150" s="5"/>
      <c r="GWJ150" s="5"/>
      <c r="GWK150" s="5"/>
      <c r="GWL150" s="5"/>
      <c r="GWM150" s="5"/>
      <c r="GWN150" s="5"/>
      <c r="GWO150" s="5"/>
      <c r="GWP150" s="5"/>
      <c r="GWQ150" s="5"/>
      <c r="GWR150" s="5"/>
      <c r="GWS150" s="5"/>
      <c r="GWT150" s="5"/>
      <c r="GWU150" s="5"/>
      <c r="GWV150" s="5"/>
      <c r="GWW150" s="5"/>
      <c r="GWX150" s="5"/>
      <c r="GWY150" s="5"/>
      <c r="GWZ150" s="5"/>
      <c r="GXA150" s="5"/>
      <c r="GXB150" s="5"/>
      <c r="GXC150" s="5"/>
      <c r="GXD150" s="5"/>
      <c r="GXE150" s="5"/>
      <c r="GXF150" s="5"/>
      <c r="GXG150" s="5"/>
      <c r="GXH150" s="5"/>
      <c r="GXI150" s="5"/>
      <c r="GXJ150" s="5"/>
      <c r="GXK150" s="5"/>
      <c r="GXL150" s="5"/>
      <c r="GXM150" s="5"/>
      <c r="GXN150" s="5"/>
      <c r="GXO150" s="5"/>
      <c r="GXP150" s="5"/>
      <c r="GXQ150" s="5"/>
      <c r="GXR150" s="5"/>
      <c r="GXS150" s="5"/>
      <c r="GXT150" s="5"/>
      <c r="GXU150" s="5"/>
      <c r="GXV150" s="5"/>
      <c r="GXW150" s="5"/>
      <c r="GXX150" s="5"/>
      <c r="GXY150" s="5"/>
      <c r="GXZ150" s="5"/>
      <c r="GYA150" s="5"/>
      <c r="GYB150" s="5"/>
      <c r="GYC150" s="5"/>
      <c r="GYD150" s="5"/>
      <c r="GYE150" s="5"/>
      <c r="GYF150" s="5"/>
      <c r="GYG150" s="5"/>
      <c r="GYH150" s="5"/>
      <c r="GYI150" s="5"/>
      <c r="GYJ150" s="5"/>
      <c r="GYK150" s="5"/>
      <c r="GYL150" s="5"/>
      <c r="GYM150" s="5"/>
      <c r="GYN150" s="5"/>
      <c r="GYO150" s="5"/>
      <c r="GYP150" s="5"/>
      <c r="GYQ150" s="5"/>
      <c r="GYR150" s="5"/>
      <c r="GYS150" s="5"/>
      <c r="GYT150" s="5"/>
      <c r="GYU150" s="5"/>
      <c r="GYV150" s="5"/>
      <c r="GYW150" s="5"/>
      <c r="GYX150" s="5"/>
      <c r="GYY150" s="5"/>
      <c r="GYZ150" s="5"/>
      <c r="GZA150" s="5"/>
      <c r="GZB150" s="5"/>
      <c r="GZC150" s="5"/>
      <c r="GZD150" s="5"/>
      <c r="GZE150" s="5"/>
      <c r="GZF150" s="5"/>
      <c r="GZG150" s="5"/>
      <c r="GZH150" s="5"/>
      <c r="GZI150" s="5"/>
      <c r="GZJ150" s="5"/>
      <c r="GZK150" s="5"/>
      <c r="GZL150" s="5"/>
      <c r="GZM150" s="5"/>
      <c r="GZN150" s="5"/>
      <c r="GZO150" s="5"/>
      <c r="GZP150" s="5"/>
      <c r="GZQ150" s="5"/>
      <c r="GZR150" s="5"/>
      <c r="GZS150" s="5"/>
      <c r="GZT150" s="5"/>
      <c r="GZU150" s="5"/>
      <c r="GZV150" s="5"/>
      <c r="GZW150" s="5"/>
      <c r="GZX150" s="5"/>
      <c r="GZY150" s="5"/>
      <c r="GZZ150" s="5"/>
      <c r="HAA150" s="5"/>
      <c r="HAB150" s="5"/>
      <c r="HAC150" s="5"/>
      <c r="HAD150" s="5"/>
      <c r="HAE150" s="5"/>
      <c r="HAF150" s="5"/>
      <c r="HAG150" s="5"/>
      <c r="HAH150" s="5"/>
      <c r="HAI150" s="5"/>
      <c r="HAJ150" s="5"/>
      <c r="HAK150" s="5"/>
      <c r="HAL150" s="5"/>
      <c r="HAM150" s="5"/>
      <c r="HAN150" s="5"/>
      <c r="HAO150" s="5"/>
      <c r="HAP150" s="5"/>
      <c r="HAQ150" s="5"/>
      <c r="HAR150" s="5"/>
      <c r="HAS150" s="5"/>
      <c r="HAT150" s="5"/>
      <c r="HAU150" s="5"/>
      <c r="HAV150" s="5"/>
      <c r="HAW150" s="5"/>
      <c r="HAX150" s="5"/>
      <c r="HAY150" s="5"/>
      <c r="HAZ150" s="5"/>
      <c r="HBA150" s="5"/>
      <c r="HBB150" s="5"/>
      <c r="HBC150" s="5"/>
      <c r="HBD150" s="5"/>
      <c r="HBE150" s="5"/>
      <c r="HBF150" s="5"/>
      <c r="HBG150" s="5"/>
      <c r="HBH150" s="5"/>
      <c r="HBI150" s="5"/>
      <c r="HBJ150" s="5"/>
      <c r="HBK150" s="5"/>
      <c r="HBL150" s="5"/>
      <c r="HBM150" s="5"/>
      <c r="HBN150" s="5"/>
      <c r="HBO150" s="5"/>
      <c r="HBP150" s="5"/>
      <c r="HBQ150" s="5"/>
      <c r="HBR150" s="5"/>
      <c r="HBS150" s="5"/>
      <c r="HBT150" s="5"/>
      <c r="HBU150" s="5"/>
      <c r="HBV150" s="5"/>
      <c r="HBW150" s="5"/>
      <c r="HBX150" s="5"/>
      <c r="HBY150" s="5"/>
      <c r="HBZ150" s="5"/>
      <c r="HCA150" s="5"/>
      <c r="HCB150" s="5"/>
      <c r="HCC150" s="5"/>
      <c r="HCD150" s="5"/>
      <c r="HCE150" s="5"/>
      <c r="HCF150" s="5"/>
      <c r="HCG150" s="5"/>
      <c r="HCH150" s="5"/>
      <c r="HCI150" s="5"/>
      <c r="HCJ150" s="5"/>
      <c r="HCK150" s="5"/>
      <c r="HCL150" s="5"/>
      <c r="HCM150" s="5"/>
      <c r="HCN150" s="5"/>
      <c r="HCO150" s="5"/>
      <c r="HCP150" s="5"/>
      <c r="HCQ150" s="5"/>
      <c r="HCR150" s="5"/>
      <c r="HCS150" s="5"/>
      <c r="HCT150" s="5"/>
      <c r="HCU150" s="5"/>
      <c r="HCV150" s="5"/>
      <c r="HCW150" s="5"/>
      <c r="HCX150" s="5"/>
      <c r="HCY150" s="5"/>
      <c r="HCZ150" s="5"/>
      <c r="HDA150" s="5"/>
      <c r="HDB150" s="5"/>
      <c r="HDC150" s="5"/>
      <c r="HDD150" s="5"/>
      <c r="HDE150" s="5"/>
      <c r="HDF150" s="5"/>
      <c r="HDG150" s="5"/>
      <c r="HDH150" s="5"/>
      <c r="HDI150" s="5"/>
      <c r="HDJ150" s="5"/>
      <c r="HDK150" s="5"/>
      <c r="HDL150" s="5"/>
      <c r="HDM150" s="5"/>
      <c r="HDN150" s="5"/>
      <c r="HDO150" s="5"/>
      <c r="HDP150" s="5"/>
      <c r="HDQ150" s="5"/>
      <c r="HDR150" s="5"/>
      <c r="HDS150" s="5"/>
      <c r="HDT150" s="5"/>
      <c r="HDU150" s="5"/>
      <c r="HDV150" s="5"/>
      <c r="HDW150" s="5"/>
      <c r="HDX150" s="5"/>
      <c r="HDY150" s="5"/>
      <c r="HDZ150" s="5"/>
      <c r="HEA150" s="5"/>
      <c r="HEB150" s="5"/>
      <c r="HEC150" s="5"/>
      <c r="HED150" s="5"/>
      <c r="HEE150" s="5"/>
      <c r="HEF150" s="5"/>
      <c r="HEG150" s="5"/>
      <c r="HEH150" s="5"/>
      <c r="HEI150" s="5"/>
      <c r="HEJ150" s="5"/>
      <c r="HEK150" s="5"/>
      <c r="HEL150" s="5"/>
      <c r="HEM150" s="5"/>
      <c r="HEN150" s="5"/>
      <c r="HEO150" s="5"/>
      <c r="HEP150" s="5"/>
      <c r="HEQ150" s="5"/>
      <c r="HER150" s="5"/>
      <c r="HES150" s="5"/>
      <c r="HET150" s="5"/>
      <c r="HEU150" s="5"/>
      <c r="HEV150" s="5"/>
      <c r="HEW150" s="5"/>
      <c r="HEX150" s="5"/>
      <c r="HEY150" s="5"/>
      <c r="HEZ150" s="5"/>
      <c r="HFA150" s="5"/>
      <c r="HFB150" s="5"/>
      <c r="HFC150" s="5"/>
      <c r="HFD150" s="5"/>
      <c r="HFE150" s="5"/>
      <c r="HFF150" s="5"/>
      <c r="HFG150" s="5"/>
      <c r="HFH150" s="5"/>
      <c r="HFI150" s="5"/>
      <c r="HFJ150" s="5"/>
      <c r="HFK150" s="5"/>
      <c r="HFL150" s="5"/>
      <c r="HFM150" s="5"/>
      <c r="HFN150" s="5"/>
      <c r="HFO150" s="5"/>
      <c r="HFP150" s="5"/>
      <c r="HFQ150" s="5"/>
      <c r="HFR150" s="5"/>
      <c r="HFS150" s="5"/>
      <c r="HFT150" s="5"/>
      <c r="HFU150" s="5"/>
      <c r="HFV150" s="5"/>
      <c r="HFW150" s="5"/>
      <c r="HFX150" s="5"/>
      <c r="HFY150" s="5"/>
      <c r="HFZ150" s="5"/>
      <c r="HGA150" s="5"/>
      <c r="HGB150" s="5"/>
      <c r="HGC150" s="5"/>
      <c r="HGD150" s="5"/>
      <c r="HGE150" s="5"/>
      <c r="HGF150" s="5"/>
      <c r="HGG150" s="5"/>
      <c r="HGH150" s="5"/>
      <c r="HGI150" s="5"/>
      <c r="HGJ150" s="5"/>
      <c r="HGK150" s="5"/>
      <c r="HGL150" s="5"/>
      <c r="HGM150" s="5"/>
      <c r="HGN150" s="5"/>
      <c r="HGO150" s="5"/>
      <c r="HGP150" s="5"/>
      <c r="HGQ150" s="5"/>
      <c r="HGR150" s="5"/>
      <c r="HGS150" s="5"/>
      <c r="HGT150" s="5"/>
      <c r="HGU150" s="5"/>
      <c r="HGV150" s="5"/>
      <c r="HGW150" s="5"/>
      <c r="HGX150" s="5"/>
      <c r="HGY150" s="5"/>
      <c r="HGZ150" s="5"/>
      <c r="HHA150" s="5"/>
      <c r="HHB150" s="5"/>
      <c r="HHC150" s="5"/>
      <c r="HHD150" s="5"/>
      <c r="HHE150" s="5"/>
      <c r="HHF150" s="5"/>
      <c r="HHG150" s="5"/>
      <c r="HHH150" s="5"/>
      <c r="HHI150" s="5"/>
      <c r="HHJ150" s="5"/>
      <c r="HHK150" s="5"/>
      <c r="HHL150" s="5"/>
      <c r="HHM150" s="5"/>
      <c r="HHN150" s="5"/>
      <c r="HHO150" s="5"/>
      <c r="HHP150" s="5"/>
      <c r="HHQ150" s="5"/>
      <c r="HHR150" s="5"/>
      <c r="HHS150" s="5"/>
      <c r="HHT150" s="5"/>
      <c r="HHU150" s="5"/>
      <c r="HHV150" s="5"/>
      <c r="HHW150" s="5"/>
      <c r="HHX150" s="5"/>
      <c r="HHY150" s="5"/>
      <c r="HHZ150" s="5"/>
      <c r="HIA150" s="5"/>
      <c r="HIB150" s="5"/>
      <c r="HIC150" s="5"/>
      <c r="HID150" s="5"/>
      <c r="HIE150" s="5"/>
      <c r="HIF150" s="5"/>
      <c r="HIG150" s="5"/>
      <c r="HIH150" s="5"/>
      <c r="HII150" s="5"/>
      <c r="HIJ150" s="5"/>
      <c r="HIK150" s="5"/>
      <c r="HIL150" s="5"/>
      <c r="HIM150" s="5"/>
      <c r="HIN150" s="5"/>
      <c r="HIO150" s="5"/>
      <c r="HIP150" s="5"/>
      <c r="HIQ150" s="5"/>
      <c r="HIR150" s="5"/>
      <c r="HIS150" s="5"/>
      <c r="HIT150" s="5"/>
      <c r="HIU150" s="5"/>
      <c r="HIV150" s="5"/>
      <c r="HIW150" s="5"/>
      <c r="HIX150" s="5"/>
      <c r="HIY150" s="5"/>
      <c r="HIZ150" s="5"/>
      <c r="HJA150" s="5"/>
      <c r="HJB150" s="5"/>
      <c r="HJC150" s="5"/>
      <c r="HJD150" s="5"/>
      <c r="HJE150" s="5"/>
      <c r="HJF150" s="5"/>
      <c r="HJG150" s="5"/>
      <c r="HJH150" s="5"/>
      <c r="HJI150" s="5"/>
      <c r="HJJ150" s="5"/>
      <c r="HJK150" s="5"/>
      <c r="HJL150" s="5"/>
      <c r="HJM150" s="5"/>
      <c r="HJN150" s="5"/>
      <c r="HJO150" s="5"/>
      <c r="HJP150" s="5"/>
      <c r="HJQ150" s="5"/>
      <c r="HJR150" s="5"/>
      <c r="HJS150" s="5"/>
      <c r="HJT150" s="5"/>
      <c r="HJU150" s="5"/>
      <c r="HJV150" s="5"/>
      <c r="HJW150" s="5"/>
      <c r="HJX150" s="5"/>
      <c r="HJY150" s="5"/>
      <c r="HJZ150" s="5"/>
      <c r="HKA150" s="5"/>
      <c r="HKB150" s="5"/>
      <c r="HKC150" s="5"/>
      <c r="HKD150" s="5"/>
      <c r="HKE150" s="5"/>
      <c r="HKF150" s="5"/>
      <c r="HKG150" s="5"/>
      <c r="HKH150" s="5"/>
      <c r="HKI150" s="5"/>
      <c r="HKJ150" s="5"/>
      <c r="HKK150" s="5"/>
      <c r="HKL150" s="5"/>
      <c r="HKM150" s="5"/>
      <c r="HKN150" s="5"/>
      <c r="HKO150" s="5"/>
      <c r="HKP150" s="5"/>
      <c r="HKQ150" s="5"/>
      <c r="HKR150" s="5"/>
      <c r="HKS150" s="5"/>
      <c r="HKT150" s="5"/>
      <c r="HKU150" s="5"/>
      <c r="HKV150" s="5"/>
      <c r="HKW150" s="5"/>
      <c r="HKX150" s="5"/>
      <c r="HKY150" s="5"/>
      <c r="HKZ150" s="5"/>
      <c r="HLA150" s="5"/>
      <c r="HLB150" s="5"/>
      <c r="HLC150" s="5"/>
      <c r="HLD150" s="5"/>
      <c r="HLE150" s="5"/>
      <c r="HLF150" s="5"/>
      <c r="HLG150" s="5"/>
      <c r="HLH150" s="5"/>
      <c r="HLI150" s="5"/>
      <c r="HLJ150" s="5"/>
      <c r="HLK150" s="5"/>
      <c r="HLL150" s="5"/>
      <c r="HLM150" s="5"/>
      <c r="HLN150" s="5"/>
      <c r="HLO150" s="5"/>
      <c r="HLP150" s="5"/>
      <c r="HLQ150" s="5"/>
      <c r="HLR150" s="5"/>
      <c r="HLS150" s="5"/>
      <c r="HLT150" s="5"/>
      <c r="HLU150" s="5"/>
      <c r="HLV150" s="5"/>
      <c r="HLW150" s="5"/>
      <c r="HLX150" s="5"/>
      <c r="HLY150" s="5"/>
      <c r="HLZ150" s="5"/>
      <c r="HMA150" s="5"/>
      <c r="HMB150" s="5"/>
      <c r="HMC150" s="5"/>
      <c r="HMD150" s="5"/>
      <c r="HME150" s="5"/>
      <c r="HMF150" s="5"/>
      <c r="HMG150" s="5"/>
      <c r="HMH150" s="5"/>
      <c r="HMI150" s="5"/>
      <c r="HMJ150" s="5"/>
      <c r="HMK150" s="5"/>
      <c r="HML150" s="5"/>
      <c r="HMM150" s="5"/>
      <c r="HMN150" s="5"/>
      <c r="HMO150" s="5"/>
      <c r="HMP150" s="5"/>
      <c r="HMQ150" s="5"/>
      <c r="HMR150" s="5"/>
      <c r="HMS150" s="5"/>
      <c r="HMT150" s="5"/>
      <c r="HMU150" s="5"/>
      <c r="HMV150" s="5"/>
      <c r="HMW150" s="5"/>
      <c r="HMX150" s="5"/>
      <c r="HMY150" s="5"/>
      <c r="HMZ150" s="5"/>
      <c r="HNA150" s="5"/>
      <c r="HNB150" s="5"/>
      <c r="HNC150" s="5"/>
      <c r="HND150" s="5"/>
      <c r="HNE150" s="5"/>
      <c r="HNF150" s="5"/>
      <c r="HNG150" s="5"/>
      <c r="HNH150" s="5"/>
      <c r="HNI150" s="5"/>
      <c r="HNJ150" s="5"/>
      <c r="HNK150" s="5"/>
      <c r="HNL150" s="5"/>
      <c r="HNM150" s="5"/>
      <c r="HNN150" s="5"/>
      <c r="HNO150" s="5"/>
      <c r="HNP150" s="5"/>
      <c r="HNQ150" s="5"/>
      <c r="HNR150" s="5"/>
      <c r="HNS150" s="5"/>
      <c r="HNT150" s="5"/>
      <c r="HNU150" s="5"/>
      <c r="HNV150" s="5"/>
      <c r="HNW150" s="5"/>
      <c r="HNX150" s="5"/>
      <c r="HNY150" s="5"/>
      <c r="HNZ150" s="5"/>
      <c r="HOA150" s="5"/>
      <c r="HOB150" s="5"/>
      <c r="HOC150" s="5"/>
      <c r="HOD150" s="5"/>
      <c r="HOE150" s="5"/>
      <c r="HOF150" s="5"/>
      <c r="HOG150" s="5"/>
      <c r="HOH150" s="5"/>
      <c r="HOI150" s="5"/>
      <c r="HOJ150" s="5"/>
      <c r="HOK150" s="5"/>
      <c r="HOL150" s="5"/>
      <c r="HOM150" s="5"/>
      <c r="HON150" s="5"/>
      <c r="HOO150" s="5"/>
      <c r="HOP150" s="5"/>
      <c r="HOQ150" s="5"/>
      <c r="HOR150" s="5"/>
      <c r="HOS150" s="5"/>
      <c r="HOT150" s="5"/>
      <c r="HOU150" s="5"/>
      <c r="HOV150" s="5"/>
      <c r="HOW150" s="5"/>
      <c r="HOX150" s="5"/>
      <c r="HOY150" s="5"/>
      <c r="HOZ150" s="5"/>
      <c r="HPA150" s="5"/>
      <c r="HPB150" s="5"/>
      <c r="HPC150" s="5"/>
      <c r="HPD150" s="5"/>
      <c r="HPE150" s="5"/>
      <c r="HPF150" s="5"/>
      <c r="HPG150" s="5"/>
      <c r="HPH150" s="5"/>
      <c r="HPI150" s="5"/>
      <c r="HPJ150" s="5"/>
      <c r="HPK150" s="5"/>
      <c r="HPL150" s="5"/>
      <c r="HPM150" s="5"/>
      <c r="HPN150" s="5"/>
      <c r="HPO150" s="5"/>
      <c r="HPP150" s="5"/>
      <c r="HPQ150" s="5"/>
      <c r="HPR150" s="5"/>
      <c r="HPS150" s="5"/>
      <c r="HPT150" s="5"/>
      <c r="HPU150" s="5"/>
      <c r="HPV150" s="5"/>
      <c r="HPW150" s="5"/>
      <c r="HPX150" s="5"/>
      <c r="HPY150" s="5"/>
      <c r="HPZ150" s="5"/>
      <c r="HQA150" s="5"/>
      <c r="HQB150" s="5"/>
      <c r="HQC150" s="5"/>
      <c r="HQD150" s="5"/>
      <c r="HQE150" s="5"/>
      <c r="HQF150" s="5"/>
      <c r="HQG150" s="5"/>
      <c r="HQH150" s="5"/>
      <c r="HQI150" s="5"/>
      <c r="HQJ150" s="5"/>
      <c r="HQK150" s="5"/>
      <c r="HQL150" s="5"/>
      <c r="HQM150" s="5"/>
      <c r="HQN150" s="5"/>
      <c r="HQO150" s="5"/>
      <c r="HQP150" s="5"/>
      <c r="HQQ150" s="5"/>
      <c r="HQR150" s="5"/>
      <c r="HQS150" s="5"/>
      <c r="HQT150" s="5"/>
      <c r="HQU150" s="5"/>
      <c r="HQV150" s="5"/>
      <c r="HQW150" s="5"/>
      <c r="HQX150" s="5"/>
      <c r="HQY150" s="5"/>
      <c r="HQZ150" s="5"/>
      <c r="HRA150" s="5"/>
      <c r="HRB150" s="5"/>
      <c r="HRC150" s="5"/>
      <c r="HRD150" s="5"/>
      <c r="HRE150" s="5"/>
      <c r="HRF150" s="5"/>
      <c r="HRG150" s="5"/>
      <c r="HRH150" s="5"/>
      <c r="HRI150" s="5"/>
      <c r="HRJ150" s="5"/>
      <c r="HRK150" s="5"/>
      <c r="HRL150" s="5"/>
      <c r="HRM150" s="5"/>
      <c r="HRN150" s="5"/>
      <c r="HRO150" s="5"/>
      <c r="HRP150" s="5"/>
      <c r="HRQ150" s="5"/>
      <c r="HRR150" s="5"/>
      <c r="HRS150" s="5"/>
      <c r="HRT150" s="5"/>
      <c r="HRU150" s="5"/>
      <c r="HRV150" s="5"/>
      <c r="HRW150" s="5"/>
      <c r="HRX150" s="5"/>
      <c r="HRY150" s="5"/>
      <c r="HRZ150" s="5"/>
      <c r="HSA150" s="5"/>
      <c r="HSB150" s="5"/>
      <c r="HSC150" s="5"/>
      <c r="HSD150" s="5"/>
      <c r="HSE150" s="5"/>
      <c r="HSF150" s="5"/>
      <c r="HSG150" s="5"/>
      <c r="HSH150" s="5"/>
      <c r="HSI150" s="5"/>
      <c r="HSJ150" s="5"/>
      <c r="HSK150" s="5"/>
      <c r="HSL150" s="5"/>
      <c r="HSM150" s="5"/>
      <c r="HSN150" s="5"/>
      <c r="HSO150" s="5"/>
      <c r="HSP150" s="5"/>
      <c r="HSQ150" s="5"/>
      <c r="HSR150" s="5"/>
      <c r="HSS150" s="5"/>
      <c r="HST150" s="5"/>
      <c r="HSU150" s="5"/>
      <c r="HSV150" s="5"/>
      <c r="HSW150" s="5"/>
      <c r="HSX150" s="5"/>
      <c r="HSY150" s="5"/>
      <c r="HSZ150" s="5"/>
      <c r="HTA150" s="5"/>
      <c r="HTB150" s="5"/>
      <c r="HTC150" s="5"/>
      <c r="HTD150" s="5"/>
      <c r="HTE150" s="5"/>
      <c r="HTF150" s="5"/>
      <c r="HTG150" s="5"/>
      <c r="HTH150" s="5"/>
      <c r="HTI150" s="5"/>
      <c r="HTJ150" s="5"/>
      <c r="HTK150" s="5"/>
      <c r="HTL150" s="5"/>
      <c r="HTM150" s="5"/>
      <c r="HTN150" s="5"/>
      <c r="HTO150" s="5"/>
      <c r="HTP150" s="5"/>
      <c r="HTQ150" s="5"/>
      <c r="HTR150" s="5"/>
      <c r="HTS150" s="5"/>
      <c r="HTT150" s="5"/>
      <c r="HTU150" s="5"/>
      <c r="HTV150" s="5"/>
      <c r="HTW150" s="5"/>
      <c r="HTX150" s="5"/>
      <c r="HTY150" s="5"/>
      <c r="HTZ150" s="5"/>
      <c r="HUA150" s="5"/>
      <c r="HUB150" s="5"/>
      <c r="HUC150" s="5"/>
      <c r="HUD150" s="5"/>
      <c r="HUE150" s="5"/>
      <c r="HUF150" s="5"/>
      <c r="HUG150" s="5"/>
      <c r="HUH150" s="5"/>
      <c r="HUI150" s="5"/>
      <c r="HUJ150" s="5"/>
      <c r="HUK150" s="5"/>
      <c r="HUL150" s="5"/>
      <c r="HUM150" s="5"/>
      <c r="HUN150" s="5"/>
      <c r="HUO150" s="5"/>
      <c r="HUP150" s="5"/>
      <c r="HUQ150" s="5"/>
      <c r="HUR150" s="5"/>
      <c r="HUS150" s="5"/>
      <c r="HUT150" s="5"/>
      <c r="HUU150" s="5"/>
      <c r="HUV150" s="5"/>
      <c r="HUW150" s="5"/>
      <c r="HUX150" s="5"/>
      <c r="HUY150" s="5"/>
      <c r="HUZ150" s="5"/>
      <c r="HVA150" s="5"/>
      <c r="HVB150" s="5"/>
      <c r="HVC150" s="5"/>
      <c r="HVD150" s="5"/>
      <c r="HVE150" s="5"/>
      <c r="HVF150" s="5"/>
      <c r="HVG150" s="5"/>
      <c r="HVH150" s="5"/>
      <c r="HVI150" s="5"/>
      <c r="HVJ150" s="5"/>
      <c r="HVK150" s="5"/>
      <c r="HVL150" s="5"/>
      <c r="HVM150" s="5"/>
      <c r="HVN150" s="5"/>
      <c r="HVO150" s="5"/>
      <c r="HVP150" s="5"/>
      <c r="HVQ150" s="5"/>
      <c r="HVR150" s="5"/>
      <c r="HVS150" s="5"/>
      <c r="HVT150" s="5"/>
      <c r="HVU150" s="5"/>
      <c r="HVV150" s="5"/>
      <c r="HVW150" s="5"/>
      <c r="HVX150" s="5"/>
      <c r="HVY150" s="5"/>
      <c r="HVZ150" s="5"/>
      <c r="HWA150" s="5"/>
      <c r="HWB150" s="5"/>
      <c r="HWC150" s="5"/>
      <c r="HWD150" s="5"/>
      <c r="HWE150" s="5"/>
      <c r="HWF150" s="5"/>
      <c r="HWG150" s="5"/>
      <c r="HWH150" s="5"/>
      <c r="HWI150" s="5"/>
      <c r="HWJ150" s="5"/>
      <c r="HWK150" s="5"/>
      <c r="HWL150" s="5"/>
      <c r="HWM150" s="5"/>
      <c r="HWN150" s="5"/>
      <c r="HWO150" s="5"/>
      <c r="HWP150" s="5"/>
      <c r="HWQ150" s="5"/>
      <c r="HWR150" s="5"/>
      <c r="HWS150" s="5"/>
      <c r="HWT150" s="5"/>
      <c r="HWU150" s="5"/>
      <c r="HWV150" s="5"/>
      <c r="HWW150" s="5"/>
      <c r="HWX150" s="5"/>
      <c r="HWY150" s="5"/>
      <c r="HWZ150" s="5"/>
      <c r="HXA150" s="5"/>
      <c r="HXB150" s="5"/>
      <c r="HXC150" s="5"/>
      <c r="HXD150" s="5"/>
      <c r="HXE150" s="5"/>
      <c r="HXF150" s="5"/>
      <c r="HXG150" s="5"/>
      <c r="HXH150" s="5"/>
      <c r="HXI150" s="5"/>
      <c r="HXJ150" s="5"/>
      <c r="HXK150" s="5"/>
      <c r="HXL150" s="5"/>
      <c r="HXM150" s="5"/>
      <c r="HXN150" s="5"/>
      <c r="HXO150" s="5"/>
      <c r="HXP150" s="5"/>
      <c r="HXQ150" s="5"/>
      <c r="HXR150" s="5"/>
      <c r="HXS150" s="5"/>
      <c r="HXT150" s="5"/>
      <c r="HXU150" s="5"/>
      <c r="HXV150" s="5"/>
      <c r="HXW150" s="5"/>
      <c r="HXX150" s="5"/>
      <c r="HXY150" s="5"/>
      <c r="HXZ150" s="5"/>
      <c r="HYA150" s="5"/>
      <c r="HYB150" s="5"/>
      <c r="HYC150" s="5"/>
      <c r="HYD150" s="5"/>
      <c r="HYE150" s="5"/>
      <c r="HYF150" s="5"/>
      <c r="HYG150" s="5"/>
      <c r="HYH150" s="5"/>
      <c r="HYI150" s="5"/>
      <c r="HYJ150" s="5"/>
      <c r="HYK150" s="5"/>
      <c r="HYL150" s="5"/>
      <c r="HYM150" s="5"/>
      <c r="HYN150" s="5"/>
      <c r="HYO150" s="5"/>
      <c r="HYP150" s="5"/>
      <c r="HYQ150" s="5"/>
      <c r="HYR150" s="5"/>
      <c r="HYS150" s="5"/>
      <c r="HYT150" s="5"/>
      <c r="HYU150" s="5"/>
      <c r="HYV150" s="5"/>
      <c r="HYW150" s="5"/>
      <c r="HYX150" s="5"/>
      <c r="HYY150" s="5"/>
      <c r="HYZ150" s="5"/>
      <c r="HZA150" s="5"/>
      <c r="HZB150" s="5"/>
      <c r="HZC150" s="5"/>
      <c r="HZD150" s="5"/>
      <c r="HZE150" s="5"/>
      <c r="HZF150" s="5"/>
      <c r="HZG150" s="5"/>
      <c r="HZH150" s="5"/>
      <c r="HZI150" s="5"/>
      <c r="HZJ150" s="5"/>
      <c r="HZK150" s="5"/>
      <c r="HZL150" s="5"/>
      <c r="HZM150" s="5"/>
      <c r="HZN150" s="5"/>
      <c r="HZO150" s="5"/>
      <c r="HZP150" s="5"/>
      <c r="HZQ150" s="5"/>
      <c r="HZR150" s="5"/>
      <c r="HZS150" s="5"/>
      <c r="HZT150" s="5"/>
      <c r="HZU150" s="5"/>
      <c r="HZV150" s="5"/>
      <c r="HZW150" s="5"/>
      <c r="HZX150" s="5"/>
      <c r="HZY150" s="5"/>
      <c r="HZZ150" s="5"/>
      <c r="IAA150" s="5"/>
      <c r="IAB150" s="5"/>
      <c r="IAC150" s="5"/>
      <c r="IAD150" s="5"/>
      <c r="IAE150" s="5"/>
      <c r="IAF150" s="5"/>
      <c r="IAG150" s="5"/>
      <c r="IAH150" s="5"/>
      <c r="IAI150" s="5"/>
      <c r="IAJ150" s="5"/>
      <c r="IAK150" s="5"/>
      <c r="IAL150" s="5"/>
      <c r="IAM150" s="5"/>
      <c r="IAN150" s="5"/>
      <c r="IAO150" s="5"/>
      <c r="IAP150" s="5"/>
      <c r="IAQ150" s="5"/>
      <c r="IAR150" s="5"/>
      <c r="IAS150" s="5"/>
      <c r="IAT150" s="5"/>
      <c r="IAU150" s="5"/>
      <c r="IAV150" s="5"/>
      <c r="IAW150" s="5"/>
      <c r="IAX150" s="5"/>
      <c r="IAY150" s="5"/>
      <c r="IAZ150" s="5"/>
      <c r="IBA150" s="5"/>
      <c r="IBB150" s="5"/>
      <c r="IBC150" s="5"/>
      <c r="IBD150" s="5"/>
      <c r="IBE150" s="5"/>
      <c r="IBF150" s="5"/>
      <c r="IBG150" s="5"/>
      <c r="IBH150" s="5"/>
      <c r="IBI150" s="5"/>
      <c r="IBJ150" s="5"/>
      <c r="IBK150" s="5"/>
      <c r="IBL150" s="5"/>
      <c r="IBM150" s="5"/>
      <c r="IBN150" s="5"/>
      <c r="IBO150" s="5"/>
      <c r="IBP150" s="5"/>
      <c r="IBQ150" s="5"/>
      <c r="IBR150" s="5"/>
      <c r="IBS150" s="5"/>
      <c r="IBT150" s="5"/>
      <c r="IBU150" s="5"/>
      <c r="IBV150" s="5"/>
      <c r="IBW150" s="5"/>
      <c r="IBX150" s="5"/>
      <c r="IBY150" s="5"/>
      <c r="IBZ150" s="5"/>
      <c r="ICA150" s="5"/>
      <c r="ICB150" s="5"/>
      <c r="ICC150" s="5"/>
      <c r="ICD150" s="5"/>
      <c r="ICE150" s="5"/>
      <c r="ICF150" s="5"/>
      <c r="ICG150" s="5"/>
      <c r="ICH150" s="5"/>
      <c r="ICI150" s="5"/>
      <c r="ICJ150" s="5"/>
      <c r="ICK150" s="5"/>
      <c r="ICL150" s="5"/>
      <c r="ICM150" s="5"/>
      <c r="ICN150" s="5"/>
      <c r="ICO150" s="5"/>
      <c r="ICP150" s="5"/>
      <c r="ICQ150" s="5"/>
      <c r="ICR150" s="5"/>
      <c r="ICS150" s="5"/>
      <c r="ICT150" s="5"/>
      <c r="ICU150" s="5"/>
      <c r="ICV150" s="5"/>
      <c r="ICW150" s="5"/>
      <c r="ICX150" s="5"/>
      <c r="ICY150" s="5"/>
      <c r="ICZ150" s="5"/>
      <c r="IDA150" s="5"/>
      <c r="IDB150" s="5"/>
      <c r="IDC150" s="5"/>
      <c r="IDD150" s="5"/>
      <c r="IDE150" s="5"/>
      <c r="IDF150" s="5"/>
      <c r="IDG150" s="5"/>
      <c r="IDH150" s="5"/>
      <c r="IDI150" s="5"/>
      <c r="IDJ150" s="5"/>
      <c r="IDK150" s="5"/>
      <c r="IDL150" s="5"/>
      <c r="IDM150" s="5"/>
      <c r="IDN150" s="5"/>
      <c r="IDO150" s="5"/>
      <c r="IDP150" s="5"/>
      <c r="IDQ150" s="5"/>
      <c r="IDR150" s="5"/>
      <c r="IDS150" s="5"/>
      <c r="IDT150" s="5"/>
      <c r="IDU150" s="5"/>
      <c r="IDV150" s="5"/>
      <c r="IDW150" s="5"/>
      <c r="IDX150" s="5"/>
      <c r="IDY150" s="5"/>
      <c r="IDZ150" s="5"/>
      <c r="IEA150" s="5"/>
      <c r="IEB150" s="5"/>
      <c r="IEC150" s="5"/>
      <c r="IED150" s="5"/>
      <c r="IEE150" s="5"/>
      <c r="IEF150" s="5"/>
      <c r="IEG150" s="5"/>
      <c r="IEH150" s="5"/>
      <c r="IEI150" s="5"/>
      <c r="IEJ150" s="5"/>
      <c r="IEK150" s="5"/>
      <c r="IEL150" s="5"/>
      <c r="IEM150" s="5"/>
      <c r="IEN150" s="5"/>
      <c r="IEO150" s="5"/>
      <c r="IEP150" s="5"/>
      <c r="IEQ150" s="5"/>
      <c r="IER150" s="5"/>
      <c r="IES150" s="5"/>
      <c r="IET150" s="5"/>
      <c r="IEU150" s="5"/>
      <c r="IEV150" s="5"/>
      <c r="IEW150" s="5"/>
      <c r="IEX150" s="5"/>
      <c r="IEY150" s="5"/>
      <c r="IEZ150" s="5"/>
      <c r="IFA150" s="5"/>
      <c r="IFB150" s="5"/>
      <c r="IFC150" s="5"/>
      <c r="IFD150" s="5"/>
      <c r="IFE150" s="5"/>
      <c r="IFF150" s="5"/>
      <c r="IFG150" s="5"/>
      <c r="IFH150" s="5"/>
      <c r="IFI150" s="5"/>
      <c r="IFJ150" s="5"/>
      <c r="IFK150" s="5"/>
      <c r="IFL150" s="5"/>
      <c r="IFM150" s="5"/>
      <c r="IFN150" s="5"/>
      <c r="IFO150" s="5"/>
      <c r="IFP150" s="5"/>
      <c r="IFQ150" s="5"/>
      <c r="IFR150" s="5"/>
      <c r="IFS150" s="5"/>
      <c r="IFT150" s="5"/>
      <c r="IFU150" s="5"/>
      <c r="IFV150" s="5"/>
      <c r="IFW150" s="5"/>
      <c r="IFX150" s="5"/>
      <c r="IFY150" s="5"/>
      <c r="IFZ150" s="5"/>
      <c r="IGA150" s="5"/>
      <c r="IGB150" s="5"/>
      <c r="IGC150" s="5"/>
      <c r="IGD150" s="5"/>
      <c r="IGE150" s="5"/>
      <c r="IGF150" s="5"/>
      <c r="IGG150" s="5"/>
      <c r="IGH150" s="5"/>
      <c r="IGI150" s="5"/>
      <c r="IGJ150" s="5"/>
      <c r="IGK150" s="5"/>
      <c r="IGL150" s="5"/>
      <c r="IGM150" s="5"/>
      <c r="IGN150" s="5"/>
      <c r="IGO150" s="5"/>
      <c r="IGP150" s="5"/>
      <c r="IGQ150" s="5"/>
      <c r="IGR150" s="5"/>
      <c r="IGS150" s="5"/>
      <c r="IGT150" s="5"/>
      <c r="IGU150" s="5"/>
      <c r="IGV150" s="5"/>
      <c r="IGW150" s="5"/>
      <c r="IGX150" s="5"/>
      <c r="IGY150" s="5"/>
      <c r="IGZ150" s="5"/>
      <c r="IHA150" s="5"/>
      <c r="IHB150" s="5"/>
      <c r="IHC150" s="5"/>
      <c r="IHD150" s="5"/>
      <c r="IHE150" s="5"/>
      <c r="IHF150" s="5"/>
      <c r="IHG150" s="5"/>
      <c r="IHH150" s="5"/>
      <c r="IHI150" s="5"/>
      <c r="IHJ150" s="5"/>
      <c r="IHK150" s="5"/>
      <c r="IHL150" s="5"/>
      <c r="IHM150" s="5"/>
      <c r="IHN150" s="5"/>
      <c r="IHO150" s="5"/>
      <c r="IHP150" s="5"/>
      <c r="IHQ150" s="5"/>
      <c r="IHR150" s="5"/>
      <c r="IHS150" s="5"/>
      <c r="IHT150" s="5"/>
      <c r="IHU150" s="5"/>
      <c r="IHV150" s="5"/>
      <c r="IHW150" s="5"/>
      <c r="IHX150" s="5"/>
      <c r="IHY150" s="5"/>
      <c r="IHZ150" s="5"/>
      <c r="IIA150" s="5"/>
      <c r="IIB150" s="5"/>
      <c r="IIC150" s="5"/>
      <c r="IID150" s="5"/>
      <c r="IIE150" s="5"/>
      <c r="IIF150" s="5"/>
      <c r="IIG150" s="5"/>
      <c r="IIH150" s="5"/>
      <c r="III150" s="5"/>
      <c r="IIJ150" s="5"/>
      <c r="IIK150" s="5"/>
      <c r="IIL150" s="5"/>
      <c r="IIM150" s="5"/>
      <c r="IIN150" s="5"/>
      <c r="IIO150" s="5"/>
      <c r="IIP150" s="5"/>
      <c r="IIQ150" s="5"/>
      <c r="IIR150" s="5"/>
      <c r="IIS150" s="5"/>
      <c r="IIT150" s="5"/>
      <c r="IIU150" s="5"/>
      <c r="IIV150" s="5"/>
      <c r="IIW150" s="5"/>
      <c r="IIX150" s="5"/>
      <c r="IIY150" s="5"/>
      <c r="IIZ150" s="5"/>
      <c r="IJA150" s="5"/>
      <c r="IJB150" s="5"/>
      <c r="IJC150" s="5"/>
      <c r="IJD150" s="5"/>
      <c r="IJE150" s="5"/>
      <c r="IJF150" s="5"/>
      <c r="IJG150" s="5"/>
      <c r="IJH150" s="5"/>
      <c r="IJI150" s="5"/>
      <c r="IJJ150" s="5"/>
      <c r="IJK150" s="5"/>
      <c r="IJL150" s="5"/>
      <c r="IJM150" s="5"/>
      <c r="IJN150" s="5"/>
      <c r="IJO150" s="5"/>
      <c r="IJP150" s="5"/>
      <c r="IJQ150" s="5"/>
      <c r="IJR150" s="5"/>
      <c r="IJS150" s="5"/>
      <c r="IJT150" s="5"/>
      <c r="IJU150" s="5"/>
      <c r="IJV150" s="5"/>
      <c r="IJW150" s="5"/>
      <c r="IJX150" s="5"/>
      <c r="IJY150" s="5"/>
      <c r="IJZ150" s="5"/>
      <c r="IKA150" s="5"/>
      <c r="IKB150" s="5"/>
      <c r="IKC150" s="5"/>
      <c r="IKD150" s="5"/>
      <c r="IKE150" s="5"/>
      <c r="IKF150" s="5"/>
      <c r="IKG150" s="5"/>
      <c r="IKH150" s="5"/>
      <c r="IKI150" s="5"/>
      <c r="IKJ150" s="5"/>
      <c r="IKK150" s="5"/>
      <c r="IKL150" s="5"/>
      <c r="IKM150" s="5"/>
      <c r="IKN150" s="5"/>
      <c r="IKO150" s="5"/>
      <c r="IKP150" s="5"/>
      <c r="IKQ150" s="5"/>
      <c r="IKR150" s="5"/>
      <c r="IKS150" s="5"/>
      <c r="IKT150" s="5"/>
      <c r="IKU150" s="5"/>
      <c r="IKV150" s="5"/>
      <c r="IKW150" s="5"/>
      <c r="IKX150" s="5"/>
      <c r="IKY150" s="5"/>
      <c r="IKZ150" s="5"/>
      <c r="ILA150" s="5"/>
      <c r="ILB150" s="5"/>
      <c r="ILC150" s="5"/>
      <c r="ILD150" s="5"/>
      <c r="ILE150" s="5"/>
      <c r="ILF150" s="5"/>
      <c r="ILG150" s="5"/>
      <c r="ILH150" s="5"/>
      <c r="ILI150" s="5"/>
      <c r="ILJ150" s="5"/>
      <c r="ILK150" s="5"/>
      <c r="ILL150" s="5"/>
      <c r="ILM150" s="5"/>
      <c r="ILN150" s="5"/>
      <c r="ILO150" s="5"/>
      <c r="ILP150" s="5"/>
      <c r="ILQ150" s="5"/>
      <c r="ILR150" s="5"/>
      <c r="ILS150" s="5"/>
      <c r="ILT150" s="5"/>
      <c r="ILU150" s="5"/>
      <c r="ILV150" s="5"/>
      <c r="ILW150" s="5"/>
      <c r="ILX150" s="5"/>
      <c r="ILY150" s="5"/>
      <c r="ILZ150" s="5"/>
      <c r="IMA150" s="5"/>
      <c r="IMB150" s="5"/>
      <c r="IMC150" s="5"/>
      <c r="IMD150" s="5"/>
      <c r="IME150" s="5"/>
      <c r="IMF150" s="5"/>
      <c r="IMG150" s="5"/>
      <c r="IMH150" s="5"/>
      <c r="IMI150" s="5"/>
      <c r="IMJ150" s="5"/>
      <c r="IMK150" s="5"/>
      <c r="IML150" s="5"/>
      <c r="IMM150" s="5"/>
      <c r="IMN150" s="5"/>
      <c r="IMO150" s="5"/>
      <c r="IMP150" s="5"/>
      <c r="IMQ150" s="5"/>
      <c r="IMR150" s="5"/>
      <c r="IMS150" s="5"/>
      <c r="IMT150" s="5"/>
      <c r="IMU150" s="5"/>
      <c r="IMV150" s="5"/>
      <c r="IMW150" s="5"/>
      <c r="IMX150" s="5"/>
      <c r="IMY150" s="5"/>
      <c r="IMZ150" s="5"/>
      <c r="INA150" s="5"/>
      <c r="INB150" s="5"/>
      <c r="INC150" s="5"/>
      <c r="IND150" s="5"/>
      <c r="INE150" s="5"/>
      <c r="INF150" s="5"/>
      <c r="ING150" s="5"/>
      <c r="INH150" s="5"/>
      <c r="INI150" s="5"/>
      <c r="INJ150" s="5"/>
      <c r="INK150" s="5"/>
      <c r="INL150" s="5"/>
      <c r="INM150" s="5"/>
      <c r="INN150" s="5"/>
      <c r="INO150" s="5"/>
      <c r="INP150" s="5"/>
      <c r="INQ150" s="5"/>
      <c r="INR150" s="5"/>
      <c r="INS150" s="5"/>
      <c r="INT150" s="5"/>
      <c r="INU150" s="5"/>
      <c r="INV150" s="5"/>
      <c r="INW150" s="5"/>
      <c r="INX150" s="5"/>
      <c r="INY150" s="5"/>
      <c r="INZ150" s="5"/>
      <c r="IOA150" s="5"/>
      <c r="IOB150" s="5"/>
      <c r="IOC150" s="5"/>
      <c r="IOD150" s="5"/>
      <c r="IOE150" s="5"/>
      <c r="IOF150" s="5"/>
      <c r="IOG150" s="5"/>
      <c r="IOH150" s="5"/>
      <c r="IOI150" s="5"/>
      <c r="IOJ150" s="5"/>
      <c r="IOK150" s="5"/>
      <c r="IOL150" s="5"/>
      <c r="IOM150" s="5"/>
      <c r="ION150" s="5"/>
      <c r="IOO150" s="5"/>
      <c r="IOP150" s="5"/>
      <c r="IOQ150" s="5"/>
      <c r="IOR150" s="5"/>
      <c r="IOS150" s="5"/>
      <c r="IOT150" s="5"/>
      <c r="IOU150" s="5"/>
      <c r="IOV150" s="5"/>
      <c r="IOW150" s="5"/>
      <c r="IOX150" s="5"/>
      <c r="IOY150" s="5"/>
      <c r="IOZ150" s="5"/>
      <c r="IPA150" s="5"/>
      <c r="IPB150" s="5"/>
      <c r="IPC150" s="5"/>
      <c r="IPD150" s="5"/>
      <c r="IPE150" s="5"/>
      <c r="IPF150" s="5"/>
      <c r="IPG150" s="5"/>
      <c r="IPH150" s="5"/>
      <c r="IPI150" s="5"/>
      <c r="IPJ150" s="5"/>
      <c r="IPK150" s="5"/>
      <c r="IPL150" s="5"/>
      <c r="IPM150" s="5"/>
      <c r="IPN150" s="5"/>
      <c r="IPO150" s="5"/>
      <c r="IPP150" s="5"/>
      <c r="IPQ150" s="5"/>
      <c r="IPR150" s="5"/>
      <c r="IPS150" s="5"/>
      <c r="IPT150" s="5"/>
      <c r="IPU150" s="5"/>
      <c r="IPV150" s="5"/>
      <c r="IPW150" s="5"/>
      <c r="IPX150" s="5"/>
      <c r="IPY150" s="5"/>
      <c r="IPZ150" s="5"/>
      <c r="IQA150" s="5"/>
      <c r="IQB150" s="5"/>
      <c r="IQC150" s="5"/>
      <c r="IQD150" s="5"/>
      <c r="IQE150" s="5"/>
      <c r="IQF150" s="5"/>
      <c r="IQG150" s="5"/>
      <c r="IQH150" s="5"/>
      <c r="IQI150" s="5"/>
      <c r="IQJ150" s="5"/>
      <c r="IQK150" s="5"/>
      <c r="IQL150" s="5"/>
      <c r="IQM150" s="5"/>
      <c r="IQN150" s="5"/>
      <c r="IQO150" s="5"/>
      <c r="IQP150" s="5"/>
      <c r="IQQ150" s="5"/>
      <c r="IQR150" s="5"/>
      <c r="IQS150" s="5"/>
      <c r="IQT150" s="5"/>
      <c r="IQU150" s="5"/>
      <c r="IQV150" s="5"/>
      <c r="IQW150" s="5"/>
      <c r="IQX150" s="5"/>
      <c r="IQY150" s="5"/>
      <c r="IQZ150" s="5"/>
      <c r="IRA150" s="5"/>
      <c r="IRB150" s="5"/>
      <c r="IRC150" s="5"/>
      <c r="IRD150" s="5"/>
      <c r="IRE150" s="5"/>
      <c r="IRF150" s="5"/>
      <c r="IRG150" s="5"/>
      <c r="IRH150" s="5"/>
      <c r="IRI150" s="5"/>
      <c r="IRJ150" s="5"/>
      <c r="IRK150" s="5"/>
      <c r="IRL150" s="5"/>
      <c r="IRM150" s="5"/>
      <c r="IRN150" s="5"/>
      <c r="IRO150" s="5"/>
      <c r="IRP150" s="5"/>
      <c r="IRQ150" s="5"/>
      <c r="IRR150" s="5"/>
      <c r="IRS150" s="5"/>
      <c r="IRT150" s="5"/>
      <c r="IRU150" s="5"/>
      <c r="IRV150" s="5"/>
      <c r="IRW150" s="5"/>
      <c r="IRX150" s="5"/>
      <c r="IRY150" s="5"/>
      <c r="IRZ150" s="5"/>
      <c r="ISA150" s="5"/>
      <c r="ISB150" s="5"/>
      <c r="ISC150" s="5"/>
      <c r="ISD150" s="5"/>
      <c r="ISE150" s="5"/>
      <c r="ISF150" s="5"/>
      <c r="ISG150" s="5"/>
      <c r="ISH150" s="5"/>
      <c r="ISI150" s="5"/>
      <c r="ISJ150" s="5"/>
      <c r="ISK150" s="5"/>
      <c r="ISL150" s="5"/>
      <c r="ISM150" s="5"/>
      <c r="ISN150" s="5"/>
      <c r="ISO150" s="5"/>
      <c r="ISP150" s="5"/>
      <c r="ISQ150" s="5"/>
      <c r="ISR150" s="5"/>
      <c r="ISS150" s="5"/>
      <c r="IST150" s="5"/>
      <c r="ISU150" s="5"/>
      <c r="ISV150" s="5"/>
      <c r="ISW150" s="5"/>
      <c r="ISX150" s="5"/>
      <c r="ISY150" s="5"/>
      <c r="ISZ150" s="5"/>
      <c r="ITA150" s="5"/>
      <c r="ITB150" s="5"/>
      <c r="ITC150" s="5"/>
      <c r="ITD150" s="5"/>
      <c r="ITE150" s="5"/>
      <c r="ITF150" s="5"/>
      <c r="ITG150" s="5"/>
      <c r="ITH150" s="5"/>
      <c r="ITI150" s="5"/>
      <c r="ITJ150" s="5"/>
      <c r="ITK150" s="5"/>
      <c r="ITL150" s="5"/>
      <c r="ITM150" s="5"/>
      <c r="ITN150" s="5"/>
      <c r="ITO150" s="5"/>
      <c r="ITP150" s="5"/>
      <c r="ITQ150" s="5"/>
      <c r="ITR150" s="5"/>
      <c r="ITS150" s="5"/>
      <c r="ITT150" s="5"/>
      <c r="ITU150" s="5"/>
      <c r="ITV150" s="5"/>
      <c r="ITW150" s="5"/>
      <c r="ITX150" s="5"/>
      <c r="ITY150" s="5"/>
      <c r="ITZ150" s="5"/>
      <c r="IUA150" s="5"/>
      <c r="IUB150" s="5"/>
      <c r="IUC150" s="5"/>
      <c r="IUD150" s="5"/>
      <c r="IUE150" s="5"/>
      <c r="IUF150" s="5"/>
      <c r="IUG150" s="5"/>
      <c r="IUH150" s="5"/>
      <c r="IUI150" s="5"/>
      <c r="IUJ150" s="5"/>
      <c r="IUK150" s="5"/>
      <c r="IUL150" s="5"/>
      <c r="IUM150" s="5"/>
      <c r="IUN150" s="5"/>
      <c r="IUO150" s="5"/>
      <c r="IUP150" s="5"/>
      <c r="IUQ150" s="5"/>
      <c r="IUR150" s="5"/>
      <c r="IUS150" s="5"/>
      <c r="IUT150" s="5"/>
      <c r="IUU150" s="5"/>
      <c r="IUV150" s="5"/>
      <c r="IUW150" s="5"/>
      <c r="IUX150" s="5"/>
      <c r="IUY150" s="5"/>
      <c r="IUZ150" s="5"/>
      <c r="IVA150" s="5"/>
      <c r="IVB150" s="5"/>
      <c r="IVC150" s="5"/>
      <c r="IVD150" s="5"/>
      <c r="IVE150" s="5"/>
      <c r="IVF150" s="5"/>
      <c r="IVG150" s="5"/>
      <c r="IVH150" s="5"/>
      <c r="IVI150" s="5"/>
      <c r="IVJ150" s="5"/>
      <c r="IVK150" s="5"/>
      <c r="IVL150" s="5"/>
      <c r="IVM150" s="5"/>
      <c r="IVN150" s="5"/>
      <c r="IVO150" s="5"/>
      <c r="IVP150" s="5"/>
      <c r="IVQ150" s="5"/>
      <c r="IVR150" s="5"/>
      <c r="IVS150" s="5"/>
      <c r="IVT150" s="5"/>
      <c r="IVU150" s="5"/>
      <c r="IVV150" s="5"/>
      <c r="IVW150" s="5"/>
      <c r="IVX150" s="5"/>
      <c r="IVY150" s="5"/>
      <c r="IVZ150" s="5"/>
      <c r="IWA150" s="5"/>
      <c r="IWB150" s="5"/>
      <c r="IWC150" s="5"/>
      <c r="IWD150" s="5"/>
      <c r="IWE150" s="5"/>
      <c r="IWF150" s="5"/>
      <c r="IWG150" s="5"/>
      <c r="IWH150" s="5"/>
      <c r="IWI150" s="5"/>
      <c r="IWJ150" s="5"/>
      <c r="IWK150" s="5"/>
      <c r="IWL150" s="5"/>
      <c r="IWM150" s="5"/>
      <c r="IWN150" s="5"/>
      <c r="IWO150" s="5"/>
      <c r="IWP150" s="5"/>
      <c r="IWQ150" s="5"/>
      <c r="IWR150" s="5"/>
      <c r="IWS150" s="5"/>
      <c r="IWT150" s="5"/>
      <c r="IWU150" s="5"/>
      <c r="IWV150" s="5"/>
      <c r="IWW150" s="5"/>
      <c r="IWX150" s="5"/>
      <c r="IWY150" s="5"/>
      <c r="IWZ150" s="5"/>
      <c r="IXA150" s="5"/>
      <c r="IXB150" s="5"/>
      <c r="IXC150" s="5"/>
      <c r="IXD150" s="5"/>
      <c r="IXE150" s="5"/>
      <c r="IXF150" s="5"/>
      <c r="IXG150" s="5"/>
      <c r="IXH150" s="5"/>
      <c r="IXI150" s="5"/>
      <c r="IXJ150" s="5"/>
      <c r="IXK150" s="5"/>
      <c r="IXL150" s="5"/>
      <c r="IXM150" s="5"/>
      <c r="IXN150" s="5"/>
      <c r="IXO150" s="5"/>
      <c r="IXP150" s="5"/>
      <c r="IXQ150" s="5"/>
      <c r="IXR150" s="5"/>
      <c r="IXS150" s="5"/>
      <c r="IXT150" s="5"/>
      <c r="IXU150" s="5"/>
      <c r="IXV150" s="5"/>
      <c r="IXW150" s="5"/>
      <c r="IXX150" s="5"/>
      <c r="IXY150" s="5"/>
      <c r="IXZ150" s="5"/>
      <c r="IYA150" s="5"/>
      <c r="IYB150" s="5"/>
      <c r="IYC150" s="5"/>
      <c r="IYD150" s="5"/>
      <c r="IYE150" s="5"/>
      <c r="IYF150" s="5"/>
      <c r="IYG150" s="5"/>
      <c r="IYH150" s="5"/>
      <c r="IYI150" s="5"/>
      <c r="IYJ150" s="5"/>
      <c r="IYK150" s="5"/>
      <c r="IYL150" s="5"/>
      <c r="IYM150" s="5"/>
      <c r="IYN150" s="5"/>
      <c r="IYO150" s="5"/>
      <c r="IYP150" s="5"/>
      <c r="IYQ150" s="5"/>
      <c r="IYR150" s="5"/>
      <c r="IYS150" s="5"/>
      <c r="IYT150" s="5"/>
      <c r="IYU150" s="5"/>
      <c r="IYV150" s="5"/>
      <c r="IYW150" s="5"/>
      <c r="IYX150" s="5"/>
      <c r="IYY150" s="5"/>
      <c r="IYZ150" s="5"/>
      <c r="IZA150" s="5"/>
      <c r="IZB150" s="5"/>
      <c r="IZC150" s="5"/>
      <c r="IZD150" s="5"/>
      <c r="IZE150" s="5"/>
      <c r="IZF150" s="5"/>
      <c r="IZG150" s="5"/>
      <c r="IZH150" s="5"/>
      <c r="IZI150" s="5"/>
      <c r="IZJ150" s="5"/>
      <c r="IZK150" s="5"/>
      <c r="IZL150" s="5"/>
      <c r="IZM150" s="5"/>
      <c r="IZN150" s="5"/>
      <c r="IZO150" s="5"/>
      <c r="IZP150" s="5"/>
      <c r="IZQ150" s="5"/>
      <c r="IZR150" s="5"/>
      <c r="IZS150" s="5"/>
      <c r="IZT150" s="5"/>
      <c r="IZU150" s="5"/>
      <c r="IZV150" s="5"/>
      <c r="IZW150" s="5"/>
      <c r="IZX150" s="5"/>
      <c r="IZY150" s="5"/>
      <c r="IZZ150" s="5"/>
      <c r="JAA150" s="5"/>
      <c r="JAB150" s="5"/>
      <c r="JAC150" s="5"/>
      <c r="JAD150" s="5"/>
      <c r="JAE150" s="5"/>
      <c r="JAF150" s="5"/>
      <c r="JAG150" s="5"/>
      <c r="JAH150" s="5"/>
      <c r="JAI150" s="5"/>
      <c r="JAJ150" s="5"/>
      <c r="JAK150" s="5"/>
      <c r="JAL150" s="5"/>
      <c r="JAM150" s="5"/>
      <c r="JAN150" s="5"/>
      <c r="JAO150" s="5"/>
      <c r="JAP150" s="5"/>
      <c r="JAQ150" s="5"/>
      <c r="JAR150" s="5"/>
      <c r="JAS150" s="5"/>
      <c r="JAT150" s="5"/>
      <c r="JAU150" s="5"/>
      <c r="JAV150" s="5"/>
      <c r="JAW150" s="5"/>
      <c r="JAX150" s="5"/>
      <c r="JAY150" s="5"/>
      <c r="JAZ150" s="5"/>
      <c r="JBA150" s="5"/>
      <c r="JBB150" s="5"/>
      <c r="JBC150" s="5"/>
      <c r="JBD150" s="5"/>
      <c r="JBE150" s="5"/>
      <c r="JBF150" s="5"/>
      <c r="JBG150" s="5"/>
      <c r="JBH150" s="5"/>
      <c r="JBI150" s="5"/>
      <c r="JBJ150" s="5"/>
      <c r="JBK150" s="5"/>
      <c r="JBL150" s="5"/>
      <c r="JBM150" s="5"/>
      <c r="JBN150" s="5"/>
      <c r="JBO150" s="5"/>
      <c r="JBP150" s="5"/>
      <c r="JBQ150" s="5"/>
      <c r="JBR150" s="5"/>
      <c r="JBS150" s="5"/>
      <c r="JBT150" s="5"/>
      <c r="JBU150" s="5"/>
      <c r="JBV150" s="5"/>
      <c r="JBW150" s="5"/>
      <c r="JBX150" s="5"/>
      <c r="JBY150" s="5"/>
      <c r="JBZ150" s="5"/>
      <c r="JCA150" s="5"/>
      <c r="JCB150" s="5"/>
      <c r="JCC150" s="5"/>
      <c r="JCD150" s="5"/>
      <c r="JCE150" s="5"/>
      <c r="JCF150" s="5"/>
      <c r="JCG150" s="5"/>
      <c r="JCH150" s="5"/>
      <c r="JCI150" s="5"/>
      <c r="JCJ150" s="5"/>
      <c r="JCK150" s="5"/>
      <c r="JCL150" s="5"/>
      <c r="JCM150" s="5"/>
      <c r="JCN150" s="5"/>
      <c r="JCO150" s="5"/>
      <c r="JCP150" s="5"/>
      <c r="JCQ150" s="5"/>
      <c r="JCR150" s="5"/>
      <c r="JCS150" s="5"/>
      <c r="JCT150" s="5"/>
      <c r="JCU150" s="5"/>
      <c r="JCV150" s="5"/>
      <c r="JCW150" s="5"/>
      <c r="JCX150" s="5"/>
      <c r="JCY150" s="5"/>
      <c r="JCZ150" s="5"/>
      <c r="JDA150" s="5"/>
      <c r="JDB150" s="5"/>
      <c r="JDC150" s="5"/>
      <c r="JDD150" s="5"/>
      <c r="JDE150" s="5"/>
      <c r="JDF150" s="5"/>
      <c r="JDG150" s="5"/>
      <c r="JDH150" s="5"/>
      <c r="JDI150" s="5"/>
      <c r="JDJ150" s="5"/>
      <c r="JDK150" s="5"/>
      <c r="JDL150" s="5"/>
      <c r="JDM150" s="5"/>
      <c r="JDN150" s="5"/>
      <c r="JDO150" s="5"/>
      <c r="JDP150" s="5"/>
      <c r="JDQ150" s="5"/>
      <c r="JDR150" s="5"/>
      <c r="JDS150" s="5"/>
      <c r="JDT150" s="5"/>
      <c r="JDU150" s="5"/>
      <c r="JDV150" s="5"/>
      <c r="JDW150" s="5"/>
      <c r="JDX150" s="5"/>
      <c r="JDY150" s="5"/>
      <c r="JDZ150" s="5"/>
      <c r="JEA150" s="5"/>
      <c r="JEB150" s="5"/>
      <c r="JEC150" s="5"/>
      <c r="JED150" s="5"/>
      <c r="JEE150" s="5"/>
      <c r="JEF150" s="5"/>
      <c r="JEG150" s="5"/>
      <c r="JEH150" s="5"/>
      <c r="JEI150" s="5"/>
      <c r="JEJ150" s="5"/>
      <c r="JEK150" s="5"/>
      <c r="JEL150" s="5"/>
      <c r="JEM150" s="5"/>
      <c r="JEN150" s="5"/>
      <c r="JEO150" s="5"/>
      <c r="JEP150" s="5"/>
      <c r="JEQ150" s="5"/>
      <c r="JER150" s="5"/>
      <c r="JES150" s="5"/>
      <c r="JET150" s="5"/>
      <c r="JEU150" s="5"/>
      <c r="JEV150" s="5"/>
      <c r="JEW150" s="5"/>
      <c r="JEX150" s="5"/>
      <c r="JEY150" s="5"/>
      <c r="JEZ150" s="5"/>
      <c r="JFA150" s="5"/>
      <c r="JFB150" s="5"/>
      <c r="JFC150" s="5"/>
      <c r="JFD150" s="5"/>
      <c r="JFE150" s="5"/>
      <c r="JFF150" s="5"/>
      <c r="JFG150" s="5"/>
      <c r="JFH150" s="5"/>
      <c r="JFI150" s="5"/>
      <c r="JFJ150" s="5"/>
      <c r="JFK150" s="5"/>
      <c r="JFL150" s="5"/>
      <c r="JFM150" s="5"/>
      <c r="JFN150" s="5"/>
      <c r="JFO150" s="5"/>
      <c r="JFP150" s="5"/>
      <c r="JFQ150" s="5"/>
      <c r="JFR150" s="5"/>
      <c r="JFS150" s="5"/>
      <c r="JFT150" s="5"/>
      <c r="JFU150" s="5"/>
      <c r="JFV150" s="5"/>
      <c r="JFW150" s="5"/>
      <c r="JFX150" s="5"/>
      <c r="JFY150" s="5"/>
      <c r="JFZ150" s="5"/>
      <c r="JGA150" s="5"/>
      <c r="JGB150" s="5"/>
      <c r="JGC150" s="5"/>
      <c r="JGD150" s="5"/>
      <c r="JGE150" s="5"/>
      <c r="JGF150" s="5"/>
      <c r="JGG150" s="5"/>
      <c r="JGH150" s="5"/>
      <c r="JGI150" s="5"/>
      <c r="JGJ150" s="5"/>
      <c r="JGK150" s="5"/>
      <c r="JGL150" s="5"/>
      <c r="JGM150" s="5"/>
      <c r="JGN150" s="5"/>
      <c r="JGO150" s="5"/>
      <c r="JGP150" s="5"/>
      <c r="JGQ150" s="5"/>
      <c r="JGR150" s="5"/>
      <c r="JGS150" s="5"/>
      <c r="JGT150" s="5"/>
      <c r="JGU150" s="5"/>
      <c r="JGV150" s="5"/>
      <c r="JGW150" s="5"/>
      <c r="JGX150" s="5"/>
      <c r="JGY150" s="5"/>
      <c r="JGZ150" s="5"/>
      <c r="JHA150" s="5"/>
      <c r="JHB150" s="5"/>
      <c r="JHC150" s="5"/>
      <c r="JHD150" s="5"/>
      <c r="JHE150" s="5"/>
      <c r="JHF150" s="5"/>
      <c r="JHG150" s="5"/>
      <c r="JHH150" s="5"/>
      <c r="JHI150" s="5"/>
      <c r="JHJ150" s="5"/>
      <c r="JHK150" s="5"/>
      <c r="JHL150" s="5"/>
      <c r="JHM150" s="5"/>
      <c r="JHN150" s="5"/>
      <c r="JHO150" s="5"/>
      <c r="JHP150" s="5"/>
      <c r="JHQ150" s="5"/>
      <c r="JHR150" s="5"/>
      <c r="JHS150" s="5"/>
      <c r="JHT150" s="5"/>
      <c r="JHU150" s="5"/>
      <c r="JHV150" s="5"/>
      <c r="JHW150" s="5"/>
      <c r="JHX150" s="5"/>
      <c r="JHY150" s="5"/>
      <c r="JHZ150" s="5"/>
      <c r="JIA150" s="5"/>
      <c r="JIB150" s="5"/>
      <c r="JIC150" s="5"/>
      <c r="JID150" s="5"/>
      <c r="JIE150" s="5"/>
      <c r="JIF150" s="5"/>
      <c r="JIG150" s="5"/>
      <c r="JIH150" s="5"/>
      <c r="JII150" s="5"/>
      <c r="JIJ150" s="5"/>
      <c r="JIK150" s="5"/>
      <c r="JIL150" s="5"/>
      <c r="JIM150" s="5"/>
      <c r="JIN150" s="5"/>
      <c r="JIO150" s="5"/>
      <c r="JIP150" s="5"/>
      <c r="JIQ150" s="5"/>
      <c r="JIR150" s="5"/>
      <c r="JIS150" s="5"/>
      <c r="JIT150" s="5"/>
      <c r="JIU150" s="5"/>
      <c r="JIV150" s="5"/>
      <c r="JIW150" s="5"/>
      <c r="JIX150" s="5"/>
      <c r="JIY150" s="5"/>
      <c r="JIZ150" s="5"/>
      <c r="JJA150" s="5"/>
      <c r="JJB150" s="5"/>
      <c r="JJC150" s="5"/>
      <c r="JJD150" s="5"/>
      <c r="JJE150" s="5"/>
      <c r="JJF150" s="5"/>
      <c r="JJG150" s="5"/>
      <c r="JJH150" s="5"/>
      <c r="JJI150" s="5"/>
      <c r="JJJ150" s="5"/>
      <c r="JJK150" s="5"/>
      <c r="JJL150" s="5"/>
      <c r="JJM150" s="5"/>
      <c r="JJN150" s="5"/>
      <c r="JJO150" s="5"/>
      <c r="JJP150" s="5"/>
      <c r="JJQ150" s="5"/>
      <c r="JJR150" s="5"/>
      <c r="JJS150" s="5"/>
      <c r="JJT150" s="5"/>
      <c r="JJU150" s="5"/>
      <c r="JJV150" s="5"/>
      <c r="JJW150" s="5"/>
      <c r="JJX150" s="5"/>
      <c r="JJY150" s="5"/>
      <c r="JJZ150" s="5"/>
      <c r="JKA150" s="5"/>
      <c r="JKB150" s="5"/>
      <c r="JKC150" s="5"/>
      <c r="JKD150" s="5"/>
      <c r="JKE150" s="5"/>
      <c r="JKF150" s="5"/>
      <c r="JKG150" s="5"/>
      <c r="JKH150" s="5"/>
      <c r="JKI150" s="5"/>
      <c r="JKJ150" s="5"/>
      <c r="JKK150" s="5"/>
      <c r="JKL150" s="5"/>
      <c r="JKM150" s="5"/>
      <c r="JKN150" s="5"/>
      <c r="JKO150" s="5"/>
      <c r="JKP150" s="5"/>
      <c r="JKQ150" s="5"/>
      <c r="JKR150" s="5"/>
      <c r="JKS150" s="5"/>
      <c r="JKT150" s="5"/>
      <c r="JKU150" s="5"/>
      <c r="JKV150" s="5"/>
      <c r="JKW150" s="5"/>
      <c r="JKX150" s="5"/>
      <c r="JKY150" s="5"/>
      <c r="JKZ150" s="5"/>
      <c r="JLA150" s="5"/>
      <c r="JLB150" s="5"/>
      <c r="JLC150" s="5"/>
      <c r="JLD150" s="5"/>
      <c r="JLE150" s="5"/>
      <c r="JLF150" s="5"/>
      <c r="JLG150" s="5"/>
      <c r="JLH150" s="5"/>
      <c r="JLI150" s="5"/>
      <c r="JLJ150" s="5"/>
      <c r="JLK150" s="5"/>
      <c r="JLL150" s="5"/>
      <c r="JLM150" s="5"/>
      <c r="JLN150" s="5"/>
      <c r="JLO150" s="5"/>
      <c r="JLP150" s="5"/>
      <c r="JLQ150" s="5"/>
      <c r="JLR150" s="5"/>
      <c r="JLS150" s="5"/>
      <c r="JLT150" s="5"/>
      <c r="JLU150" s="5"/>
      <c r="JLV150" s="5"/>
      <c r="JLW150" s="5"/>
      <c r="JLX150" s="5"/>
      <c r="JLY150" s="5"/>
      <c r="JLZ150" s="5"/>
      <c r="JMA150" s="5"/>
      <c r="JMB150" s="5"/>
      <c r="JMC150" s="5"/>
      <c r="JMD150" s="5"/>
      <c r="JME150" s="5"/>
      <c r="JMF150" s="5"/>
      <c r="JMG150" s="5"/>
      <c r="JMH150" s="5"/>
      <c r="JMI150" s="5"/>
      <c r="JMJ150" s="5"/>
      <c r="JMK150" s="5"/>
      <c r="JML150" s="5"/>
      <c r="JMM150" s="5"/>
      <c r="JMN150" s="5"/>
      <c r="JMO150" s="5"/>
      <c r="JMP150" s="5"/>
      <c r="JMQ150" s="5"/>
      <c r="JMR150" s="5"/>
      <c r="JMS150" s="5"/>
      <c r="JMT150" s="5"/>
      <c r="JMU150" s="5"/>
      <c r="JMV150" s="5"/>
      <c r="JMW150" s="5"/>
      <c r="JMX150" s="5"/>
      <c r="JMY150" s="5"/>
      <c r="JMZ150" s="5"/>
      <c r="JNA150" s="5"/>
      <c r="JNB150" s="5"/>
      <c r="JNC150" s="5"/>
      <c r="JND150" s="5"/>
      <c r="JNE150" s="5"/>
      <c r="JNF150" s="5"/>
      <c r="JNG150" s="5"/>
      <c r="JNH150" s="5"/>
      <c r="JNI150" s="5"/>
      <c r="JNJ150" s="5"/>
      <c r="JNK150" s="5"/>
      <c r="JNL150" s="5"/>
      <c r="JNM150" s="5"/>
      <c r="JNN150" s="5"/>
      <c r="JNO150" s="5"/>
      <c r="JNP150" s="5"/>
      <c r="JNQ150" s="5"/>
      <c r="JNR150" s="5"/>
      <c r="JNS150" s="5"/>
      <c r="JNT150" s="5"/>
      <c r="JNU150" s="5"/>
      <c r="JNV150" s="5"/>
      <c r="JNW150" s="5"/>
      <c r="JNX150" s="5"/>
      <c r="JNY150" s="5"/>
      <c r="JNZ150" s="5"/>
      <c r="JOA150" s="5"/>
      <c r="JOB150" s="5"/>
      <c r="JOC150" s="5"/>
      <c r="JOD150" s="5"/>
      <c r="JOE150" s="5"/>
      <c r="JOF150" s="5"/>
      <c r="JOG150" s="5"/>
      <c r="JOH150" s="5"/>
      <c r="JOI150" s="5"/>
      <c r="JOJ150" s="5"/>
      <c r="JOK150" s="5"/>
      <c r="JOL150" s="5"/>
      <c r="JOM150" s="5"/>
      <c r="JON150" s="5"/>
      <c r="JOO150" s="5"/>
      <c r="JOP150" s="5"/>
      <c r="JOQ150" s="5"/>
      <c r="JOR150" s="5"/>
      <c r="JOS150" s="5"/>
      <c r="JOT150" s="5"/>
      <c r="JOU150" s="5"/>
      <c r="JOV150" s="5"/>
      <c r="JOW150" s="5"/>
      <c r="JOX150" s="5"/>
      <c r="JOY150" s="5"/>
      <c r="JOZ150" s="5"/>
      <c r="JPA150" s="5"/>
      <c r="JPB150" s="5"/>
      <c r="JPC150" s="5"/>
      <c r="JPD150" s="5"/>
      <c r="JPE150" s="5"/>
      <c r="JPF150" s="5"/>
      <c r="JPG150" s="5"/>
      <c r="JPH150" s="5"/>
      <c r="JPI150" s="5"/>
      <c r="JPJ150" s="5"/>
      <c r="JPK150" s="5"/>
      <c r="JPL150" s="5"/>
      <c r="JPM150" s="5"/>
      <c r="JPN150" s="5"/>
      <c r="JPO150" s="5"/>
      <c r="JPP150" s="5"/>
      <c r="JPQ150" s="5"/>
      <c r="JPR150" s="5"/>
      <c r="JPS150" s="5"/>
      <c r="JPT150" s="5"/>
      <c r="JPU150" s="5"/>
      <c r="JPV150" s="5"/>
      <c r="JPW150" s="5"/>
      <c r="JPX150" s="5"/>
      <c r="JPY150" s="5"/>
      <c r="JPZ150" s="5"/>
      <c r="JQA150" s="5"/>
      <c r="JQB150" s="5"/>
      <c r="JQC150" s="5"/>
      <c r="JQD150" s="5"/>
      <c r="JQE150" s="5"/>
      <c r="JQF150" s="5"/>
      <c r="JQG150" s="5"/>
      <c r="JQH150" s="5"/>
      <c r="JQI150" s="5"/>
      <c r="JQJ150" s="5"/>
      <c r="JQK150" s="5"/>
      <c r="JQL150" s="5"/>
      <c r="JQM150" s="5"/>
      <c r="JQN150" s="5"/>
      <c r="JQO150" s="5"/>
      <c r="JQP150" s="5"/>
      <c r="JQQ150" s="5"/>
      <c r="JQR150" s="5"/>
      <c r="JQS150" s="5"/>
      <c r="JQT150" s="5"/>
      <c r="JQU150" s="5"/>
      <c r="JQV150" s="5"/>
      <c r="JQW150" s="5"/>
      <c r="JQX150" s="5"/>
      <c r="JQY150" s="5"/>
      <c r="JQZ150" s="5"/>
      <c r="JRA150" s="5"/>
      <c r="JRB150" s="5"/>
      <c r="JRC150" s="5"/>
      <c r="JRD150" s="5"/>
      <c r="JRE150" s="5"/>
      <c r="JRF150" s="5"/>
      <c r="JRG150" s="5"/>
      <c r="JRH150" s="5"/>
      <c r="JRI150" s="5"/>
      <c r="JRJ150" s="5"/>
      <c r="JRK150" s="5"/>
      <c r="JRL150" s="5"/>
      <c r="JRM150" s="5"/>
      <c r="JRN150" s="5"/>
      <c r="JRO150" s="5"/>
      <c r="JRP150" s="5"/>
      <c r="JRQ150" s="5"/>
      <c r="JRR150" s="5"/>
      <c r="JRS150" s="5"/>
      <c r="JRT150" s="5"/>
      <c r="JRU150" s="5"/>
      <c r="JRV150" s="5"/>
      <c r="JRW150" s="5"/>
      <c r="JRX150" s="5"/>
      <c r="JRY150" s="5"/>
      <c r="JRZ150" s="5"/>
      <c r="JSA150" s="5"/>
      <c r="JSB150" s="5"/>
      <c r="JSC150" s="5"/>
      <c r="JSD150" s="5"/>
      <c r="JSE150" s="5"/>
      <c r="JSF150" s="5"/>
      <c r="JSG150" s="5"/>
      <c r="JSH150" s="5"/>
      <c r="JSI150" s="5"/>
      <c r="JSJ150" s="5"/>
      <c r="JSK150" s="5"/>
      <c r="JSL150" s="5"/>
      <c r="JSM150" s="5"/>
      <c r="JSN150" s="5"/>
      <c r="JSO150" s="5"/>
      <c r="JSP150" s="5"/>
      <c r="JSQ150" s="5"/>
      <c r="JSR150" s="5"/>
      <c r="JSS150" s="5"/>
      <c r="JST150" s="5"/>
      <c r="JSU150" s="5"/>
      <c r="JSV150" s="5"/>
      <c r="JSW150" s="5"/>
      <c r="JSX150" s="5"/>
      <c r="JSY150" s="5"/>
      <c r="JSZ150" s="5"/>
      <c r="JTA150" s="5"/>
      <c r="JTB150" s="5"/>
      <c r="JTC150" s="5"/>
      <c r="JTD150" s="5"/>
      <c r="JTE150" s="5"/>
      <c r="JTF150" s="5"/>
      <c r="JTG150" s="5"/>
      <c r="JTH150" s="5"/>
      <c r="JTI150" s="5"/>
      <c r="JTJ150" s="5"/>
      <c r="JTK150" s="5"/>
      <c r="JTL150" s="5"/>
      <c r="JTM150" s="5"/>
      <c r="JTN150" s="5"/>
      <c r="JTO150" s="5"/>
      <c r="JTP150" s="5"/>
      <c r="JTQ150" s="5"/>
      <c r="JTR150" s="5"/>
      <c r="JTS150" s="5"/>
      <c r="JTT150" s="5"/>
      <c r="JTU150" s="5"/>
      <c r="JTV150" s="5"/>
      <c r="JTW150" s="5"/>
      <c r="JTX150" s="5"/>
      <c r="JTY150" s="5"/>
      <c r="JTZ150" s="5"/>
      <c r="JUA150" s="5"/>
      <c r="JUB150" s="5"/>
      <c r="JUC150" s="5"/>
      <c r="JUD150" s="5"/>
      <c r="JUE150" s="5"/>
      <c r="JUF150" s="5"/>
      <c r="JUG150" s="5"/>
      <c r="JUH150" s="5"/>
      <c r="JUI150" s="5"/>
      <c r="JUJ150" s="5"/>
      <c r="JUK150" s="5"/>
      <c r="JUL150" s="5"/>
      <c r="JUM150" s="5"/>
      <c r="JUN150" s="5"/>
      <c r="JUO150" s="5"/>
      <c r="JUP150" s="5"/>
      <c r="JUQ150" s="5"/>
      <c r="JUR150" s="5"/>
      <c r="JUS150" s="5"/>
      <c r="JUT150" s="5"/>
      <c r="JUU150" s="5"/>
      <c r="JUV150" s="5"/>
      <c r="JUW150" s="5"/>
      <c r="JUX150" s="5"/>
      <c r="JUY150" s="5"/>
      <c r="JUZ150" s="5"/>
      <c r="JVA150" s="5"/>
      <c r="JVB150" s="5"/>
      <c r="JVC150" s="5"/>
      <c r="JVD150" s="5"/>
      <c r="JVE150" s="5"/>
      <c r="JVF150" s="5"/>
      <c r="JVG150" s="5"/>
      <c r="JVH150" s="5"/>
      <c r="JVI150" s="5"/>
      <c r="JVJ150" s="5"/>
      <c r="JVK150" s="5"/>
      <c r="JVL150" s="5"/>
      <c r="JVM150" s="5"/>
      <c r="JVN150" s="5"/>
      <c r="JVO150" s="5"/>
      <c r="JVP150" s="5"/>
      <c r="JVQ150" s="5"/>
      <c r="JVR150" s="5"/>
      <c r="JVS150" s="5"/>
      <c r="JVT150" s="5"/>
      <c r="JVU150" s="5"/>
      <c r="JVV150" s="5"/>
      <c r="JVW150" s="5"/>
      <c r="JVX150" s="5"/>
      <c r="JVY150" s="5"/>
      <c r="JVZ150" s="5"/>
      <c r="JWA150" s="5"/>
      <c r="JWB150" s="5"/>
      <c r="JWC150" s="5"/>
      <c r="JWD150" s="5"/>
      <c r="JWE150" s="5"/>
      <c r="JWF150" s="5"/>
      <c r="JWG150" s="5"/>
      <c r="JWH150" s="5"/>
      <c r="JWI150" s="5"/>
      <c r="JWJ150" s="5"/>
      <c r="JWK150" s="5"/>
      <c r="JWL150" s="5"/>
      <c r="JWM150" s="5"/>
      <c r="JWN150" s="5"/>
      <c r="JWO150" s="5"/>
      <c r="JWP150" s="5"/>
      <c r="JWQ150" s="5"/>
      <c r="JWR150" s="5"/>
      <c r="JWS150" s="5"/>
      <c r="JWT150" s="5"/>
      <c r="JWU150" s="5"/>
      <c r="JWV150" s="5"/>
      <c r="JWW150" s="5"/>
      <c r="JWX150" s="5"/>
      <c r="JWY150" s="5"/>
      <c r="JWZ150" s="5"/>
      <c r="JXA150" s="5"/>
      <c r="JXB150" s="5"/>
      <c r="JXC150" s="5"/>
      <c r="JXD150" s="5"/>
      <c r="JXE150" s="5"/>
      <c r="JXF150" s="5"/>
      <c r="JXG150" s="5"/>
      <c r="JXH150" s="5"/>
      <c r="JXI150" s="5"/>
      <c r="JXJ150" s="5"/>
      <c r="JXK150" s="5"/>
      <c r="JXL150" s="5"/>
      <c r="JXM150" s="5"/>
      <c r="JXN150" s="5"/>
      <c r="JXO150" s="5"/>
      <c r="JXP150" s="5"/>
      <c r="JXQ150" s="5"/>
      <c r="JXR150" s="5"/>
      <c r="JXS150" s="5"/>
      <c r="JXT150" s="5"/>
      <c r="JXU150" s="5"/>
      <c r="JXV150" s="5"/>
      <c r="JXW150" s="5"/>
      <c r="JXX150" s="5"/>
      <c r="JXY150" s="5"/>
      <c r="JXZ150" s="5"/>
      <c r="JYA150" s="5"/>
      <c r="JYB150" s="5"/>
      <c r="JYC150" s="5"/>
      <c r="JYD150" s="5"/>
      <c r="JYE150" s="5"/>
      <c r="JYF150" s="5"/>
      <c r="JYG150" s="5"/>
      <c r="JYH150" s="5"/>
      <c r="JYI150" s="5"/>
      <c r="JYJ150" s="5"/>
      <c r="JYK150" s="5"/>
      <c r="JYL150" s="5"/>
      <c r="JYM150" s="5"/>
      <c r="JYN150" s="5"/>
      <c r="JYO150" s="5"/>
      <c r="JYP150" s="5"/>
      <c r="JYQ150" s="5"/>
      <c r="JYR150" s="5"/>
      <c r="JYS150" s="5"/>
      <c r="JYT150" s="5"/>
      <c r="JYU150" s="5"/>
      <c r="JYV150" s="5"/>
      <c r="JYW150" s="5"/>
      <c r="JYX150" s="5"/>
      <c r="JYY150" s="5"/>
      <c r="JYZ150" s="5"/>
      <c r="JZA150" s="5"/>
      <c r="JZB150" s="5"/>
      <c r="JZC150" s="5"/>
      <c r="JZD150" s="5"/>
      <c r="JZE150" s="5"/>
      <c r="JZF150" s="5"/>
      <c r="JZG150" s="5"/>
      <c r="JZH150" s="5"/>
      <c r="JZI150" s="5"/>
      <c r="JZJ150" s="5"/>
      <c r="JZK150" s="5"/>
      <c r="JZL150" s="5"/>
      <c r="JZM150" s="5"/>
      <c r="JZN150" s="5"/>
      <c r="JZO150" s="5"/>
      <c r="JZP150" s="5"/>
      <c r="JZQ150" s="5"/>
      <c r="JZR150" s="5"/>
      <c r="JZS150" s="5"/>
      <c r="JZT150" s="5"/>
      <c r="JZU150" s="5"/>
      <c r="JZV150" s="5"/>
      <c r="JZW150" s="5"/>
      <c r="JZX150" s="5"/>
      <c r="JZY150" s="5"/>
      <c r="JZZ150" s="5"/>
      <c r="KAA150" s="5"/>
      <c r="KAB150" s="5"/>
      <c r="KAC150" s="5"/>
      <c r="KAD150" s="5"/>
      <c r="KAE150" s="5"/>
      <c r="KAF150" s="5"/>
      <c r="KAG150" s="5"/>
      <c r="KAH150" s="5"/>
      <c r="KAI150" s="5"/>
      <c r="KAJ150" s="5"/>
      <c r="KAK150" s="5"/>
      <c r="KAL150" s="5"/>
      <c r="KAM150" s="5"/>
      <c r="KAN150" s="5"/>
      <c r="KAO150" s="5"/>
      <c r="KAP150" s="5"/>
      <c r="KAQ150" s="5"/>
      <c r="KAR150" s="5"/>
      <c r="KAS150" s="5"/>
      <c r="KAT150" s="5"/>
      <c r="KAU150" s="5"/>
      <c r="KAV150" s="5"/>
      <c r="KAW150" s="5"/>
      <c r="KAX150" s="5"/>
      <c r="KAY150" s="5"/>
      <c r="KAZ150" s="5"/>
      <c r="KBA150" s="5"/>
      <c r="KBB150" s="5"/>
      <c r="KBC150" s="5"/>
      <c r="KBD150" s="5"/>
      <c r="KBE150" s="5"/>
      <c r="KBF150" s="5"/>
      <c r="KBG150" s="5"/>
      <c r="KBH150" s="5"/>
      <c r="KBI150" s="5"/>
      <c r="KBJ150" s="5"/>
      <c r="KBK150" s="5"/>
      <c r="KBL150" s="5"/>
      <c r="KBM150" s="5"/>
      <c r="KBN150" s="5"/>
      <c r="KBO150" s="5"/>
      <c r="KBP150" s="5"/>
      <c r="KBQ150" s="5"/>
      <c r="KBR150" s="5"/>
      <c r="KBS150" s="5"/>
      <c r="KBT150" s="5"/>
      <c r="KBU150" s="5"/>
      <c r="KBV150" s="5"/>
      <c r="KBW150" s="5"/>
      <c r="KBX150" s="5"/>
      <c r="KBY150" s="5"/>
      <c r="KBZ150" s="5"/>
      <c r="KCA150" s="5"/>
      <c r="KCB150" s="5"/>
      <c r="KCC150" s="5"/>
      <c r="KCD150" s="5"/>
      <c r="KCE150" s="5"/>
      <c r="KCF150" s="5"/>
      <c r="KCG150" s="5"/>
      <c r="KCH150" s="5"/>
      <c r="KCI150" s="5"/>
      <c r="KCJ150" s="5"/>
      <c r="KCK150" s="5"/>
      <c r="KCL150" s="5"/>
      <c r="KCM150" s="5"/>
      <c r="KCN150" s="5"/>
      <c r="KCO150" s="5"/>
      <c r="KCP150" s="5"/>
      <c r="KCQ150" s="5"/>
      <c r="KCR150" s="5"/>
      <c r="KCS150" s="5"/>
      <c r="KCT150" s="5"/>
      <c r="KCU150" s="5"/>
      <c r="KCV150" s="5"/>
      <c r="KCW150" s="5"/>
      <c r="KCX150" s="5"/>
      <c r="KCY150" s="5"/>
      <c r="KCZ150" s="5"/>
      <c r="KDA150" s="5"/>
      <c r="KDB150" s="5"/>
      <c r="KDC150" s="5"/>
      <c r="KDD150" s="5"/>
      <c r="KDE150" s="5"/>
      <c r="KDF150" s="5"/>
      <c r="KDG150" s="5"/>
      <c r="KDH150" s="5"/>
      <c r="KDI150" s="5"/>
      <c r="KDJ150" s="5"/>
      <c r="KDK150" s="5"/>
      <c r="KDL150" s="5"/>
      <c r="KDM150" s="5"/>
      <c r="KDN150" s="5"/>
      <c r="KDO150" s="5"/>
      <c r="KDP150" s="5"/>
      <c r="KDQ150" s="5"/>
      <c r="KDR150" s="5"/>
      <c r="KDS150" s="5"/>
      <c r="KDT150" s="5"/>
      <c r="KDU150" s="5"/>
      <c r="KDV150" s="5"/>
      <c r="KDW150" s="5"/>
      <c r="KDX150" s="5"/>
      <c r="KDY150" s="5"/>
      <c r="KDZ150" s="5"/>
      <c r="KEA150" s="5"/>
      <c r="KEB150" s="5"/>
      <c r="KEC150" s="5"/>
      <c r="KED150" s="5"/>
      <c r="KEE150" s="5"/>
      <c r="KEF150" s="5"/>
      <c r="KEG150" s="5"/>
      <c r="KEH150" s="5"/>
      <c r="KEI150" s="5"/>
      <c r="KEJ150" s="5"/>
      <c r="KEK150" s="5"/>
      <c r="KEL150" s="5"/>
      <c r="KEM150" s="5"/>
      <c r="KEN150" s="5"/>
      <c r="KEO150" s="5"/>
      <c r="KEP150" s="5"/>
      <c r="KEQ150" s="5"/>
      <c r="KER150" s="5"/>
      <c r="KES150" s="5"/>
      <c r="KET150" s="5"/>
      <c r="KEU150" s="5"/>
      <c r="KEV150" s="5"/>
      <c r="KEW150" s="5"/>
      <c r="KEX150" s="5"/>
      <c r="KEY150" s="5"/>
      <c r="KEZ150" s="5"/>
      <c r="KFA150" s="5"/>
      <c r="KFB150" s="5"/>
      <c r="KFC150" s="5"/>
      <c r="KFD150" s="5"/>
      <c r="KFE150" s="5"/>
      <c r="KFF150" s="5"/>
      <c r="KFG150" s="5"/>
      <c r="KFH150" s="5"/>
      <c r="KFI150" s="5"/>
      <c r="KFJ150" s="5"/>
      <c r="KFK150" s="5"/>
      <c r="KFL150" s="5"/>
      <c r="KFM150" s="5"/>
      <c r="KFN150" s="5"/>
      <c r="KFO150" s="5"/>
      <c r="KFP150" s="5"/>
      <c r="KFQ150" s="5"/>
      <c r="KFR150" s="5"/>
      <c r="KFS150" s="5"/>
      <c r="KFT150" s="5"/>
      <c r="KFU150" s="5"/>
      <c r="KFV150" s="5"/>
      <c r="KFW150" s="5"/>
      <c r="KFX150" s="5"/>
      <c r="KFY150" s="5"/>
      <c r="KFZ150" s="5"/>
      <c r="KGA150" s="5"/>
      <c r="KGB150" s="5"/>
      <c r="KGC150" s="5"/>
      <c r="KGD150" s="5"/>
      <c r="KGE150" s="5"/>
      <c r="KGF150" s="5"/>
      <c r="KGG150" s="5"/>
      <c r="KGH150" s="5"/>
      <c r="KGI150" s="5"/>
      <c r="KGJ150" s="5"/>
      <c r="KGK150" s="5"/>
      <c r="KGL150" s="5"/>
      <c r="KGM150" s="5"/>
      <c r="KGN150" s="5"/>
      <c r="KGO150" s="5"/>
      <c r="KGP150" s="5"/>
      <c r="KGQ150" s="5"/>
      <c r="KGR150" s="5"/>
      <c r="KGS150" s="5"/>
      <c r="KGT150" s="5"/>
      <c r="KGU150" s="5"/>
      <c r="KGV150" s="5"/>
      <c r="KGW150" s="5"/>
      <c r="KGX150" s="5"/>
      <c r="KGY150" s="5"/>
      <c r="KGZ150" s="5"/>
      <c r="KHA150" s="5"/>
      <c r="KHB150" s="5"/>
      <c r="KHC150" s="5"/>
      <c r="KHD150" s="5"/>
      <c r="KHE150" s="5"/>
      <c r="KHF150" s="5"/>
      <c r="KHG150" s="5"/>
      <c r="KHH150" s="5"/>
      <c r="KHI150" s="5"/>
      <c r="KHJ150" s="5"/>
      <c r="KHK150" s="5"/>
      <c r="KHL150" s="5"/>
      <c r="KHM150" s="5"/>
      <c r="KHN150" s="5"/>
      <c r="KHO150" s="5"/>
      <c r="KHP150" s="5"/>
      <c r="KHQ150" s="5"/>
      <c r="KHR150" s="5"/>
      <c r="KHS150" s="5"/>
      <c r="KHT150" s="5"/>
      <c r="KHU150" s="5"/>
      <c r="KHV150" s="5"/>
      <c r="KHW150" s="5"/>
      <c r="KHX150" s="5"/>
      <c r="KHY150" s="5"/>
      <c r="KHZ150" s="5"/>
      <c r="KIA150" s="5"/>
      <c r="KIB150" s="5"/>
      <c r="KIC150" s="5"/>
      <c r="KID150" s="5"/>
      <c r="KIE150" s="5"/>
      <c r="KIF150" s="5"/>
      <c r="KIG150" s="5"/>
      <c r="KIH150" s="5"/>
      <c r="KII150" s="5"/>
      <c r="KIJ150" s="5"/>
      <c r="KIK150" s="5"/>
      <c r="KIL150" s="5"/>
      <c r="KIM150" s="5"/>
      <c r="KIN150" s="5"/>
      <c r="KIO150" s="5"/>
      <c r="KIP150" s="5"/>
      <c r="KIQ150" s="5"/>
      <c r="KIR150" s="5"/>
      <c r="KIS150" s="5"/>
      <c r="KIT150" s="5"/>
      <c r="KIU150" s="5"/>
      <c r="KIV150" s="5"/>
      <c r="KIW150" s="5"/>
      <c r="KIX150" s="5"/>
      <c r="KIY150" s="5"/>
      <c r="KIZ150" s="5"/>
      <c r="KJA150" s="5"/>
      <c r="KJB150" s="5"/>
      <c r="KJC150" s="5"/>
      <c r="KJD150" s="5"/>
      <c r="KJE150" s="5"/>
      <c r="KJF150" s="5"/>
      <c r="KJG150" s="5"/>
      <c r="KJH150" s="5"/>
      <c r="KJI150" s="5"/>
      <c r="KJJ150" s="5"/>
      <c r="KJK150" s="5"/>
      <c r="KJL150" s="5"/>
      <c r="KJM150" s="5"/>
      <c r="KJN150" s="5"/>
      <c r="KJO150" s="5"/>
      <c r="KJP150" s="5"/>
      <c r="KJQ150" s="5"/>
      <c r="KJR150" s="5"/>
      <c r="KJS150" s="5"/>
      <c r="KJT150" s="5"/>
      <c r="KJU150" s="5"/>
      <c r="KJV150" s="5"/>
      <c r="KJW150" s="5"/>
      <c r="KJX150" s="5"/>
      <c r="KJY150" s="5"/>
      <c r="KJZ150" s="5"/>
      <c r="KKA150" s="5"/>
      <c r="KKB150" s="5"/>
      <c r="KKC150" s="5"/>
      <c r="KKD150" s="5"/>
      <c r="KKE150" s="5"/>
      <c r="KKF150" s="5"/>
      <c r="KKG150" s="5"/>
      <c r="KKH150" s="5"/>
      <c r="KKI150" s="5"/>
      <c r="KKJ150" s="5"/>
      <c r="KKK150" s="5"/>
      <c r="KKL150" s="5"/>
      <c r="KKM150" s="5"/>
      <c r="KKN150" s="5"/>
      <c r="KKO150" s="5"/>
      <c r="KKP150" s="5"/>
      <c r="KKQ150" s="5"/>
      <c r="KKR150" s="5"/>
      <c r="KKS150" s="5"/>
      <c r="KKT150" s="5"/>
      <c r="KKU150" s="5"/>
      <c r="KKV150" s="5"/>
      <c r="KKW150" s="5"/>
      <c r="KKX150" s="5"/>
      <c r="KKY150" s="5"/>
      <c r="KKZ150" s="5"/>
      <c r="KLA150" s="5"/>
      <c r="KLB150" s="5"/>
      <c r="KLC150" s="5"/>
      <c r="KLD150" s="5"/>
      <c r="KLE150" s="5"/>
      <c r="KLF150" s="5"/>
      <c r="KLG150" s="5"/>
      <c r="KLH150" s="5"/>
      <c r="KLI150" s="5"/>
      <c r="KLJ150" s="5"/>
      <c r="KLK150" s="5"/>
      <c r="KLL150" s="5"/>
      <c r="KLM150" s="5"/>
      <c r="KLN150" s="5"/>
      <c r="KLO150" s="5"/>
      <c r="KLP150" s="5"/>
      <c r="KLQ150" s="5"/>
      <c r="KLR150" s="5"/>
      <c r="KLS150" s="5"/>
      <c r="KLT150" s="5"/>
      <c r="KLU150" s="5"/>
      <c r="KLV150" s="5"/>
      <c r="KLW150" s="5"/>
      <c r="KLX150" s="5"/>
      <c r="KLY150" s="5"/>
      <c r="KLZ150" s="5"/>
      <c r="KMA150" s="5"/>
      <c r="KMB150" s="5"/>
      <c r="KMC150" s="5"/>
      <c r="KMD150" s="5"/>
      <c r="KME150" s="5"/>
      <c r="KMF150" s="5"/>
      <c r="KMG150" s="5"/>
      <c r="KMH150" s="5"/>
      <c r="KMI150" s="5"/>
      <c r="KMJ150" s="5"/>
      <c r="KMK150" s="5"/>
      <c r="KML150" s="5"/>
      <c r="KMM150" s="5"/>
      <c r="KMN150" s="5"/>
      <c r="KMO150" s="5"/>
      <c r="KMP150" s="5"/>
      <c r="KMQ150" s="5"/>
      <c r="KMR150" s="5"/>
      <c r="KMS150" s="5"/>
      <c r="KMT150" s="5"/>
      <c r="KMU150" s="5"/>
      <c r="KMV150" s="5"/>
      <c r="KMW150" s="5"/>
      <c r="KMX150" s="5"/>
      <c r="KMY150" s="5"/>
      <c r="KMZ150" s="5"/>
      <c r="KNA150" s="5"/>
      <c r="KNB150" s="5"/>
      <c r="KNC150" s="5"/>
      <c r="KND150" s="5"/>
      <c r="KNE150" s="5"/>
      <c r="KNF150" s="5"/>
      <c r="KNG150" s="5"/>
      <c r="KNH150" s="5"/>
      <c r="KNI150" s="5"/>
      <c r="KNJ150" s="5"/>
      <c r="KNK150" s="5"/>
      <c r="KNL150" s="5"/>
      <c r="KNM150" s="5"/>
      <c r="KNN150" s="5"/>
      <c r="KNO150" s="5"/>
      <c r="KNP150" s="5"/>
      <c r="KNQ150" s="5"/>
      <c r="KNR150" s="5"/>
      <c r="KNS150" s="5"/>
      <c r="KNT150" s="5"/>
      <c r="KNU150" s="5"/>
      <c r="KNV150" s="5"/>
      <c r="KNW150" s="5"/>
      <c r="KNX150" s="5"/>
      <c r="KNY150" s="5"/>
      <c r="KNZ150" s="5"/>
      <c r="KOA150" s="5"/>
      <c r="KOB150" s="5"/>
      <c r="KOC150" s="5"/>
      <c r="KOD150" s="5"/>
      <c r="KOE150" s="5"/>
      <c r="KOF150" s="5"/>
      <c r="KOG150" s="5"/>
      <c r="KOH150" s="5"/>
      <c r="KOI150" s="5"/>
      <c r="KOJ150" s="5"/>
      <c r="KOK150" s="5"/>
      <c r="KOL150" s="5"/>
      <c r="KOM150" s="5"/>
      <c r="KON150" s="5"/>
      <c r="KOO150" s="5"/>
      <c r="KOP150" s="5"/>
      <c r="KOQ150" s="5"/>
      <c r="KOR150" s="5"/>
      <c r="KOS150" s="5"/>
      <c r="KOT150" s="5"/>
      <c r="KOU150" s="5"/>
      <c r="KOV150" s="5"/>
      <c r="KOW150" s="5"/>
      <c r="KOX150" s="5"/>
      <c r="KOY150" s="5"/>
      <c r="KOZ150" s="5"/>
      <c r="KPA150" s="5"/>
      <c r="KPB150" s="5"/>
      <c r="KPC150" s="5"/>
      <c r="KPD150" s="5"/>
      <c r="KPE150" s="5"/>
      <c r="KPF150" s="5"/>
      <c r="KPG150" s="5"/>
      <c r="KPH150" s="5"/>
      <c r="KPI150" s="5"/>
      <c r="KPJ150" s="5"/>
      <c r="KPK150" s="5"/>
      <c r="KPL150" s="5"/>
      <c r="KPM150" s="5"/>
      <c r="KPN150" s="5"/>
      <c r="KPO150" s="5"/>
      <c r="KPP150" s="5"/>
      <c r="KPQ150" s="5"/>
      <c r="KPR150" s="5"/>
      <c r="KPS150" s="5"/>
      <c r="KPT150" s="5"/>
      <c r="KPU150" s="5"/>
      <c r="KPV150" s="5"/>
      <c r="KPW150" s="5"/>
      <c r="KPX150" s="5"/>
      <c r="KPY150" s="5"/>
      <c r="KPZ150" s="5"/>
      <c r="KQA150" s="5"/>
      <c r="KQB150" s="5"/>
      <c r="KQC150" s="5"/>
      <c r="KQD150" s="5"/>
      <c r="KQE150" s="5"/>
      <c r="KQF150" s="5"/>
      <c r="KQG150" s="5"/>
      <c r="KQH150" s="5"/>
      <c r="KQI150" s="5"/>
      <c r="KQJ150" s="5"/>
      <c r="KQK150" s="5"/>
      <c r="KQL150" s="5"/>
      <c r="KQM150" s="5"/>
      <c r="KQN150" s="5"/>
      <c r="KQO150" s="5"/>
      <c r="KQP150" s="5"/>
      <c r="KQQ150" s="5"/>
      <c r="KQR150" s="5"/>
      <c r="KQS150" s="5"/>
      <c r="KQT150" s="5"/>
      <c r="KQU150" s="5"/>
      <c r="KQV150" s="5"/>
      <c r="KQW150" s="5"/>
      <c r="KQX150" s="5"/>
      <c r="KQY150" s="5"/>
      <c r="KQZ150" s="5"/>
      <c r="KRA150" s="5"/>
      <c r="KRB150" s="5"/>
      <c r="KRC150" s="5"/>
      <c r="KRD150" s="5"/>
      <c r="KRE150" s="5"/>
      <c r="KRF150" s="5"/>
      <c r="KRG150" s="5"/>
      <c r="KRH150" s="5"/>
      <c r="KRI150" s="5"/>
      <c r="KRJ150" s="5"/>
      <c r="KRK150" s="5"/>
      <c r="KRL150" s="5"/>
      <c r="KRM150" s="5"/>
      <c r="KRN150" s="5"/>
      <c r="KRO150" s="5"/>
      <c r="KRP150" s="5"/>
      <c r="KRQ150" s="5"/>
      <c r="KRR150" s="5"/>
      <c r="KRS150" s="5"/>
      <c r="KRT150" s="5"/>
      <c r="KRU150" s="5"/>
      <c r="KRV150" s="5"/>
      <c r="KRW150" s="5"/>
      <c r="KRX150" s="5"/>
      <c r="KRY150" s="5"/>
      <c r="KRZ150" s="5"/>
      <c r="KSA150" s="5"/>
      <c r="KSB150" s="5"/>
      <c r="KSC150" s="5"/>
      <c r="KSD150" s="5"/>
      <c r="KSE150" s="5"/>
      <c r="KSF150" s="5"/>
      <c r="KSG150" s="5"/>
      <c r="KSH150" s="5"/>
      <c r="KSI150" s="5"/>
      <c r="KSJ150" s="5"/>
      <c r="KSK150" s="5"/>
      <c r="KSL150" s="5"/>
      <c r="KSM150" s="5"/>
      <c r="KSN150" s="5"/>
      <c r="KSO150" s="5"/>
      <c r="KSP150" s="5"/>
      <c r="KSQ150" s="5"/>
      <c r="KSR150" s="5"/>
      <c r="KSS150" s="5"/>
      <c r="KST150" s="5"/>
      <c r="KSU150" s="5"/>
      <c r="KSV150" s="5"/>
      <c r="KSW150" s="5"/>
      <c r="KSX150" s="5"/>
      <c r="KSY150" s="5"/>
      <c r="KSZ150" s="5"/>
      <c r="KTA150" s="5"/>
      <c r="KTB150" s="5"/>
      <c r="KTC150" s="5"/>
      <c r="KTD150" s="5"/>
      <c r="KTE150" s="5"/>
      <c r="KTF150" s="5"/>
      <c r="KTG150" s="5"/>
      <c r="KTH150" s="5"/>
      <c r="KTI150" s="5"/>
      <c r="KTJ150" s="5"/>
      <c r="KTK150" s="5"/>
      <c r="KTL150" s="5"/>
      <c r="KTM150" s="5"/>
      <c r="KTN150" s="5"/>
      <c r="KTO150" s="5"/>
      <c r="KTP150" s="5"/>
      <c r="KTQ150" s="5"/>
      <c r="KTR150" s="5"/>
      <c r="KTS150" s="5"/>
      <c r="KTT150" s="5"/>
      <c r="KTU150" s="5"/>
      <c r="KTV150" s="5"/>
      <c r="KTW150" s="5"/>
      <c r="KTX150" s="5"/>
      <c r="KTY150" s="5"/>
      <c r="KTZ150" s="5"/>
      <c r="KUA150" s="5"/>
      <c r="KUB150" s="5"/>
      <c r="KUC150" s="5"/>
      <c r="KUD150" s="5"/>
      <c r="KUE150" s="5"/>
      <c r="KUF150" s="5"/>
      <c r="KUG150" s="5"/>
      <c r="KUH150" s="5"/>
      <c r="KUI150" s="5"/>
      <c r="KUJ150" s="5"/>
      <c r="KUK150" s="5"/>
      <c r="KUL150" s="5"/>
      <c r="KUM150" s="5"/>
      <c r="KUN150" s="5"/>
      <c r="KUO150" s="5"/>
      <c r="KUP150" s="5"/>
      <c r="KUQ150" s="5"/>
      <c r="KUR150" s="5"/>
      <c r="KUS150" s="5"/>
      <c r="KUT150" s="5"/>
      <c r="KUU150" s="5"/>
      <c r="KUV150" s="5"/>
      <c r="KUW150" s="5"/>
      <c r="KUX150" s="5"/>
      <c r="KUY150" s="5"/>
      <c r="KUZ150" s="5"/>
      <c r="KVA150" s="5"/>
      <c r="KVB150" s="5"/>
      <c r="KVC150" s="5"/>
      <c r="KVD150" s="5"/>
      <c r="KVE150" s="5"/>
      <c r="KVF150" s="5"/>
      <c r="KVG150" s="5"/>
      <c r="KVH150" s="5"/>
      <c r="KVI150" s="5"/>
      <c r="KVJ150" s="5"/>
      <c r="KVK150" s="5"/>
      <c r="KVL150" s="5"/>
      <c r="KVM150" s="5"/>
      <c r="KVN150" s="5"/>
      <c r="KVO150" s="5"/>
      <c r="KVP150" s="5"/>
      <c r="KVQ150" s="5"/>
      <c r="KVR150" s="5"/>
      <c r="KVS150" s="5"/>
      <c r="KVT150" s="5"/>
      <c r="KVU150" s="5"/>
      <c r="KVV150" s="5"/>
      <c r="KVW150" s="5"/>
      <c r="KVX150" s="5"/>
      <c r="KVY150" s="5"/>
      <c r="KVZ150" s="5"/>
      <c r="KWA150" s="5"/>
      <c r="KWB150" s="5"/>
      <c r="KWC150" s="5"/>
      <c r="KWD150" s="5"/>
      <c r="KWE150" s="5"/>
      <c r="KWF150" s="5"/>
      <c r="KWG150" s="5"/>
      <c r="KWH150" s="5"/>
      <c r="KWI150" s="5"/>
      <c r="KWJ150" s="5"/>
      <c r="KWK150" s="5"/>
      <c r="KWL150" s="5"/>
      <c r="KWM150" s="5"/>
      <c r="KWN150" s="5"/>
      <c r="KWO150" s="5"/>
      <c r="KWP150" s="5"/>
      <c r="KWQ150" s="5"/>
      <c r="KWR150" s="5"/>
      <c r="KWS150" s="5"/>
      <c r="KWT150" s="5"/>
      <c r="KWU150" s="5"/>
      <c r="KWV150" s="5"/>
      <c r="KWW150" s="5"/>
      <c r="KWX150" s="5"/>
      <c r="KWY150" s="5"/>
      <c r="KWZ150" s="5"/>
      <c r="KXA150" s="5"/>
      <c r="KXB150" s="5"/>
      <c r="KXC150" s="5"/>
      <c r="KXD150" s="5"/>
      <c r="KXE150" s="5"/>
      <c r="KXF150" s="5"/>
      <c r="KXG150" s="5"/>
      <c r="KXH150" s="5"/>
      <c r="KXI150" s="5"/>
      <c r="KXJ150" s="5"/>
      <c r="KXK150" s="5"/>
      <c r="KXL150" s="5"/>
      <c r="KXM150" s="5"/>
      <c r="KXN150" s="5"/>
      <c r="KXO150" s="5"/>
      <c r="KXP150" s="5"/>
      <c r="KXQ150" s="5"/>
      <c r="KXR150" s="5"/>
      <c r="KXS150" s="5"/>
      <c r="KXT150" s="5"/>
      <c r="KXU150" s="5"/>
      <c r="KXV150" s="5"/>
      <c r="KXW150" s="5"/>
      <c r="KXX150" s="5"/>
      <c r="KXY150" s="5"/>
      <c r="KXZ150" s="5"/>
      <c r="KYA150" s="5"/>
      <c r="KYB150" s="5"/>
      <c r="KYC150" s="5"/>
      <c r="KYD150" s="5"/>
      <c r="KYE150" s="5"/>
      <c r="KYF150" s="5"/>
      <c r="KYG150" s="5"/>
      <c r="KYH150" s="5"/>
      <c r="KYI150" s="5"/>
      <c r="KYJ150" s="5"/>
      <c r="KYK150" s="5"/>
      <c r="KYL150" s="5"/>
      <c r="KYM150" s="5"/>
      <c r="KYN150" s="5"/>
      <c r="KYO150" s="5"/>
      <c r="KYP150" s="5"/>
      <c r="KYQ150" s="5"/>
      <c r="KYR150" s="5"/>
      <c r="KYS150" s="5"/>
      <c r="KYT150" s="5"/>
      <c r="KYU150" s="5"/>
      <c r="KYV150" s="5"/>
      <c r="KYW150" s="5"/>
      <c r="KYX150" s="5"/>
      <c r="KYY150" s="5"/>
      <c r="KYZ150" s="5"/>
      <c r="KZA150" s="5"/>
      <c r="KZB150" s="5"/>
      <c r="KZC150" s="5"/>
      <c r="KZD150" s="5"/>
      <c r="KZE150" s="5"/>
      <c r="KZF150" s="5"/>
      <c r="KZG150" s="5"/>
      <c r="KZH150" s="5"/>
      <c r="KZI150" s="5"/>
      <c r="KZJ150" s="5"/>
      <c r="KZK150" s="5"/>
      <c r="KZL150" s="5"/>
      <c r="KZM150" s="5"/>
      <c r="KZN150" s="5"/>
      <c r="KZO150" s="5"/>
      <c r="KZP150" s="5"/>
      <c r="KZQ150" s="5"/>
      <c r="KZR150" s="5"/>
      <c r="KZS150" s="5"/>
      <c r="KZT150" s="5"/>
      <c r="KZU150" s="5"/>
      <c r="KZV150" s="5"/>
      <c r="KZW150" s="5"/>
      <c r="KZX150" s="5"/>
      <c r="KZY150" s="5"/>
      <c r="KZZ150" s="5"/>
      <c r="LAA150" s="5"/>
      <c r="LAB150" s="5"/>
      <c r="LAC150" s="5"/>
      <c r="LAD150" s="5"/>
      <c r="LAE150" s="5"/>
      <c r="LAF150" s="5"/>
      <c r="LAG150" s="5"/>
      <c r="LAH150" s="5"/>
      <c r="LAI150" s="5"/>
      <c r="LAJ150" s="5"/>
      <c r="LAK150" s="5"/>
      <c r="LAL150" s="5"/>
      <c r="LAM150" s="5"/>
      <c r="LAN150" s="5"/>
      <c r="LAO150" s="5"/>
      <c r="LAP150" s="5"/>
      <c r="LAQ150" s="5"/>
      <c r="LAR150" s="5"/>
      <c r="LAS150" s="5"/>
      <c r="LAT150" s="5"/>
      <c r="LAU150" s="5"/>
      <c r="LAV150" s="5"/>
      <c r="LAW150" s="5"/>
      <c r="LAX150" s="5"/>
      <c r="LAY150" s="5"/>
      <c r="LAZ150" s="5"/>
      <c r="LBA150" s="5"/>
      <c r="LBB150" s="5"/>
      <c r="LBC150" s="5"/>
      <c r="LBD150" s="5"/>
      <c r="LBE150" s="5"/>
      <c r="LBF150" s="5"/>
      <c r="LBG150" s="5"/>
      <c r="LBH150" s="5"/>
      <c r="LBI150" s="5"/>
      <c r="LBJ150" s="5"/>
      <c r="LBK150" s="5"/>
      <c r="LBL150" s="5"/>
      <c r="LBM150" s="5"/>
      <c r="LBN150" s="5"/>
      <c r="LBO150" s="5"/>
      <c r="LBP150" s="5"/>
      <c r="LBQ150" s="5"/>
      <c r="LBR150" s="5"/>
      <c r="LBS150" s="5"/>
      <c r="LBT150" s="5"/>
      <c r="LBU150" s="5"/>
      <c r="LBV150" s="5"/>
      <c r="LBW150" s="5"/>
      <c r="LBX150" s="5"/>
      <c r="LBY150" s="5"/>
      <c r="LBZ150" s="5"/>
      <c r="LCA150" s="5"/>
      <c r="LCB150" s="5"/>
      <c r="LCC150" s="5"/>
      <c r="LCD150" s="5"/>
      <c r="LCE150" s="5"/>
      <c r="LCF150" s="5"/>
      <c r="LCG150" s="5"/>
      <c r="LCH150" s="5"/>
      <c r="LCI150" s="5"/>
      <c r="LCJ150" s="5"/>
      <c r="LCK150" s="5"/>
      <c r="LCL150" s="5"/>
      <c r="LCM150" s="5"/>
      <c r="LCN150" s="5"/>
      <c r="LCO150" s="5"/>
      <c r="LCP150" s="5"/>
      <c r="LCQ150" s="5"/>
      <c r="LCR150" s="5"/>
      <c r="LCS150" s="5"/>
      <c r="LCT150" s="5"/>
      <c r="LCU150" s="5"/>
      <c r="LCV150" s="5"/>
      <c r="LCW150" s="5"/>
      <c r="LCX150" s="5"/>
      <c r="LCY150" s="5"/>
      <c r="LCZ150" s="5"/>
      <c r="LDA150" s="5"/>
      <c r="LDB150" s="5"/>
      <c r="LDC150" s="5"/>
      <c r="LDD150" s="5"/>
      <c r="LDE150" s="5"/>
      <c r="LDF150" s="5"/>
      <c r="LDG150" s="5"/>
      <c r="LDH150" s="5"/>
      <c r="LDI150" s="5"/>
      <c r="LDJ150" s="5"/>
      <c r="LDK150" s="5"/>
      <c r="LDL150" s="5"/>
      <c r="LDM150" s="5"/>
      <c r="LDN150" s="5"/>
      <c r="LDO150" s="5"/>
      <c r="LDP150" s="5"/>
      <c r="LDQ150" s="5"/>
      <c r="LDR150" s="5"/>
      <c r="LDS150" s="5"/>
      <c r="LDT150" s="5"/>
      <c r="LDU150" s="5"/>
      <c r="LDV150" s="5"/>
      <c r="LDW150" s="5"/>
      <c r="LDX150" s="5"/>
      <c r="LDY150" s="5"/>
      <c r="LDZ150" s="5"/>
      <c r="LEA150" s="5"/>
      <c r="LEB150" s="5"/>
      <c r="LEC150" s="5"/>
      <c r="LED150" s="5"/>
      <c r="LEE150" s="5"/>
      <c r="LEF150" s="5"/>
      <c r="LEG150" s="5"/>
      <c r="LEH150" s="5"/>
      <c r="LEI150" s="5"/>
      <c r="LEJ150" s="5"/>
      <c r="LEK150" s="5"/>
      <c r="LEL150" s="5"/>
      <c r="LEM150" s="5"/>
      <c r="LEN150" s="5"/>
      <c r="LEO150" s="5"/>
      <c r="LEP150" s="5"/>
      <c r="LEQ150" s="5"/>
      <c r="LER150" s="5"/>
      <c r="LES150" s="5"/>
      <c r="LET150" s="5"/>
      <c r="LEU150" s="5"/>
      <c r="LEV150" s="5"/>
      <c r="LEW150" s="5"/>
      <c r="LEX150" s="5"/>
      <c r="LEY150" s="5"/>
      <c r="LEZ150" s="5"/>
      <c r="LFA150" s="5"/>
      <c r="LFB150" s="5"/>
      <c r="LFC150" s="5"/>
      <c r="LFD150" s="5"/>
      <c r="LFE150" s="5"/>
      <c r="LFF150" s="5"/>
      <c r="LFG150" s="5"/>
      <c r="LFH150" s="5"/>
      <c r="LFI150" s="5"/>
      <c r="LFJ150" s="5"/>
      <c r="LFK150" s="5"/>
      <c r="LFL150" s="5"/>
      <c r="LFM150" s="5"/>
      <c r="LFN150" s="5"/>
      <c r="LFO150" s="5"/>
      <c r="LFP150" s="5"/>
      <c r="LFQ150" s="5"/>
      <c r="LFR150" s="5"/>
      <c r="LFS150" s="5"/>
      <c r="LFT150" s="5"/>
      <c r="LFU150" s="5"/>
      <c r="LFV150" s="5"/>
      <c r="LFW150" s="5"/>
      <c r="LFX150" s="5"/>
      <c r="LFY150" s="5"/>
      <c r="LFZ150" s="5"/>
      <c r="LGA150" s="5"/>
      <c r="LGB150" s="5"/>
      <c r="LGC150" s="5"/>
      <c r="LGD150" s="5"/>
      <c r="LGE150" s="5"/>
      <c r="LGF150" s="5"/>
      <c r="LGG150" s="5"/>
      <c r="LGH150" s="5"/>
      <c r="LGI150" s="5"/>
      <c r="LGJ150" s="5"/>
      <c r="LGK150" s="5"/>
      <c r="LGL150" s="5"/>
      <c r="LGM150" s="5"/>
      <c r="LGN150" s="5"/>
      <c r="LGO150" s="5"/>
      <c r="LGP150" s="5"/>
      <c r="LGQ150" s="5"/>
      <c r="LGR150" s="5"/>
      <c r="LGS150" s="5"/>
      <c r="LGT150" s="5"/>
      <c r="LGU150" s="5"/>
      <c r="LGV150" s="5"/>
      <c r="LGW150" s="5"/>
      <c r="LGX150" s="5"/>
      <c r="LGY150" s="5"/>
      <c r="LGZ150" s="5"/>
      <c r="LHA150" s="5"/>
      <c r="LHB150" s="5"/>
      <c r="LHC150" s="5"/>
      <c r="LHD150" s="5"/>
      <c r="LHE150" s="5"/>
      <c r="LHF150" s="5"/>
      <c r="LHG150" s="5"/>
      <c r="LHH150" s="5"/>
      <c r="LHI150" s="5"/>
      <c r="LHJ150" s="5"/>
      <c r="LHK150" s="5"/>
      <c r="LHL150" s="5"/>
      <c r="LHM150" s="5"/>
      <c r="LHN150" s="5"/>
      <c r="LHO150" s="5"/>
      <c r="LHP150" s="5"/>
      <c r="LHQ150" s="5"/>
      <c r="LHR150" s="5"/>
      <c r="LHS150" s="5"/>
      <c r="LHT150" s="5"/>
      <c r="LHU150" s="5"/>
      <c r="LHV150" s="5"/>
      <c r="LHW150" s="5"/>
      <c r="LHX150" s="5"/>
      <c r="LHY150" s="5"/>
      <c r="LHZ150" s="5"/>
      <c r="LIA150" s="5"/>
      <c r="LIB150" s="5"/>
      <c r="LIC150" s="5"/>
      <c r="LID150" s="5"/>
      <c r="LIE150" s="5"/>
      <c r="LIF150" s="5"/>
      <c r="LIG150" s="5"/>
      <c r="LIH150" s="5"/>
      <c r="LII150" s="5"/>
      <c r="LIJ150" s="5"/>
      <c r="LIK150" s="5"/>
      <c r="LIL150" s="5"/>
      <c r="LIM150" s="5"/>
      <c r="LIN150" s="5"/>
      <c r="LIO150" s="5"/>
      <c r="LIP150" s="5"/>
      <c r="LIQ150" s="5"/>
      <c r="LIR150" s="5"/>
      <c r="LIS150" s="5"/>
      <c r="LIT150" s="5"/>
      <c r="LIU150" s="5"/>
      <c r="LIV150" s="5"/>
      <c r="LIW150" s="5"/>
      <c r="LIX150" s="5"/>
      <c r="LIY150" s="5"/>
      <c r="LIZ150" s="5"/>
      <c r="LJA150" s="5"/>
      <c r="LJB150" s="5"/>
      <c r="LJC150" s="5"/>
      <c r="LJD150" s="5"/>
      <c r="LJE150" s="5"/>
      <c r="LJF150" s="5"/>
      <c r="LJG150" s="5"/>
      <c r="LJH150" s="5"/>
      <c r="LJI150" s="5"/>
      <c r="LJJ150" s="5"/>
      <c r="LJK150" s="5"/>
      <c r="LJL150" s="5"/>
      <c r="LJM150" s="5"/>
      <c r="LJN150" s="5"/>
      <c r="LJO150" s="5"/>
      <c r="LJP150" s="5"/>
      <c r="LJQ150" s="5"/>
      <c r="LJR150" s="5"/>
      <c r="LJS150" s="5"/>
      <c r="LJT150" s="5"/>
      <c r="LJU150" s="5"/>
      <c r="LJV150" s="5"/>
      <c r="LJW150" s="5"/>
      <c r="LJX150" s="5"/>
      <c r="LJY150" s="5"/>
      <c r="LJZ150" s="5"/>
      <c r="LKA150" s="5"/>
      <c r="LKB150" s="5"/>
      <c r="LKC150" s="5"/>
      <c r="LKD150" s="5"/>
      <c r="LKE150" s="5"/>
      <c r="LKF150" s="5"/>
      <c r="LKG150" s="5"/>
      <c r="LKH150" s="5"/>
      <c r="LKI150" s="5"/>
      <c r="LKJ150" s="5"/>
      <c r="LKK150" s="5"/>
      <c r="LKL150" s="5"/>
      <c r="LKM150" s="5"/>
      <c r="LKN150" s="5"/>
      <c r="LKO150" s="5"/>
      <c r="LKP150" s="5"/>
      <c r="LKQ150" s="5"/>
      <c r="LKR150" s="5"/>
      <c r="LKS150" s="5"/>
      <c r="LKT150" s="5"/>
      <c r="LKU150" s="5"/>
      <c r="LKV150" s="5"/>
      <c r="LKW150" s="5"/>
      <c r="LKX150" s="5"/>
      <c r="LKY150" s="5"/>
      <c r="LKZ150" s="5"/>
      <c r="LLA150" s="5"/>
      <c r="LLB150" s="5"/>
      <c r="LLC150" s="5"/>
      <c r="LLD150" s="5"/>
      <c r="LLE150" s="5"/>
      <c r="LLF150" s="5"/>
      <c r="LLG150" s="5"/>
      <c r="LLH150" s="5"/>
      <c r="LLI150" s="5"/>
      <c r="LLJ150" s="5"/>
      <c r="LLK150" s="5"/>
      <c r="LLL150" s="5"/>
      <c r="LLM150" s="5"/>
      <c r="LLN150" s="5"/>
      <c r="LLO150" s="5"/>
      <c r="LLP150" s="5"/>
      <c r="LLQ150" s="5"/>
      <c r="LLR150" s="5"/>
      <c r="LLS150" s="5"/>
      <c r="LLT150" s="5"/>
      <c r="LLU150" s="5"/>
      <c r="LLV150" s="5"/>
      <c r="LLW150" s="5"/>
      <c r="LLX150" s="5"/>
      <c r="LLY150" s="5"/>
      <c r="LLZ150" s="5"/>
      <c r="LMA150" s="5"/>
      <c r="LMB150" s="5"/>
      <c r="LMC150" s="5"/>
      <c r="LMD150" s="5"/>
      <c r="LME150" s="5"/>
      <c r="LMF150" s="5"/>
      <c r="LMG150" s="5"/>
      <c r="LMH150" s="5"/>
      <c r="LMI150" s="5"/>
      <c r="LMJ150" s="5"/>
      <c r="LMK150" s="5"/>
      <c r="LML150" s="5"/>
      <c r="LMM150" s="5"/>
      <c r="LMN150" s="5"/>
      <c r="LMO150" s="5"/>
      <c r="LMP150" s="5"/>
      <c r="LMQ150" s="5"/>
      <c r="LMR150" s="5"/>
      <c r="LMS150" s="5"/>
      <c r="LMT150" s="5"/>
      <c r="LMU150" s="5"/>
      <c r="LMV150" s="5"/>
      <c r="LMW150" s="5"/>
      <c r="LMX150" s="5"/>
      <c r="LMY150" s="5"/>
      <c r="LMZ150" s="5"/>
      <c r="LNA150" s="5"/>
      <c r="LNB150" s="5"/>
      <c r="LNC150" s="5"/>
      <c r="LND150" s="5"/>
      <c r="LNE150" s="5"/>
      <c r="LNF150" s="5"/>
      <c r="LNG150" s="5"/>
      <c r="LNH150" s="5"/>
      <c r="LNI150" s="5"/>
      <c r="LNJ150" s="5"/>
      <c r="LNK150" s="5"/>
      <c r="LNL150" s="5"/>
      <c r="LNM150" s="5"/>
      <c r="LNN150" s="5"/>
      <c r="LNO150" s="5"/>
      <c r="LNP150" s="5"/>
      <c r="LNQ150" s="5"/>
      <c r="LNR150" s="5"/>
      <c r="LNS150" s="5"/>
      <c r="LNT150" s="5"/>
      <c r="LNU150" s="5"/>
      <c r="LNV150" s="5"/>
      <c r="LNW150" s="5"/>
      <c r="LNX150" s="5"/>
      <c r="LNY150" s="5"/>
      <c r="LNZ150" s="5"/>
      <c r="LOA150" s="5"/>
      <c r="LOB150" s="5"/>
      <c r="LOC150" s="5"/>
      <c r="LOD150" s="5"/>
      <c r="LOE150" s="5"/>
      <c r="LOF150" s="5"/>
      <c r="LOG150" s="5"/>
      <c r="LOH150" s="5"/>
      <c r="LOI150" s="5"/>
      <c r="LOJ150" s="5"/>
      <c r="LOK150" s="5"/>
      <c r="LOL150" s="5"/>
      <c r="LOM150" s="5"/>
      <c r="LON150" s="5"/>
      <c r="LOO150" s="5"/>
      <c r="LOP150" s="5"/>
      <c r="LOQ150" s="5"/>
      <c r="LOR150" s="5"/>
      <c r="LOS150" s="5"/>
      <c r="LOT150" s="5"/>
      <c r="LOU150" s="5"/>
      <c r="LOV150" s="5"/>
      <c r="LOW150" s="5"/>
      <c r="LOX150" s="5"/>
      <c r="LOY150" s="5"/>
      <c r="LOZ150" s="5"/>
      <c r="LPA150" s="5"/>
      <c r="LPB150" s="5"/>
      <c r="LPC150" s="5"/>
      <c r="LPD150" s="5"/>
      <c r="LPE150" s="5"/>
      <c r="LPF150" s="5"/>
      <c r="LPG150" s="5"/>
      <c r="LPH150" s="5"/>
      <c r="LPI150" s="5"/>
      <c r="LPJ150" s="5"/>
      <c r="LPK150" s="5"/>
      <c r="LPL150" s="5"/>
      <c r="LPM150" s="5"/>
      <c r="LPN150" s="5"/>
      <c r="LPO150" s="5"/>
      <c r="LPP150" s="5"/>
      <c r="LPQ150" s="5"/>
      <c r="LPR150" s="5"/>
      <c r="LPS150" s="5"/>
      <c r="LPT150" s="5"/>
      <c r="LPU150" s="5"/>
      <c r="LPV150" s="5"/>
      <c r="LPW150" s="5"/>
      <c r="LPX150" s="5"/>
      <c r="LPY150" s="5"/>
      <c r="LPZ150" s="5"/>
      <c r="LQA150" s="5"/>
      <c r="LQB150" s="5"/>
      <c r="LQC150" s="5"/>
      <c r="LQD150" s="5"/>
      <c r="LQE150" s="5"/>
      <c r="LQF150" s="5"/>
      <c r="LQG150" s="5"/>
      <c r="LQH150" s="5"/>
      <c r="LQI150" s="5"/>
      <c r="LQJ150" s="5"/>
      <c r="LQK150" s="5"/>
      <c r="LQL150" s="5"/>
      <c r="LQM150" s="5"/>
      <c r="LQN150" s="5"/>
      <c r="LQO150" s="5"/>
      <c r="LQP150" s="5"/>
      <c r="LQQ150" s="5"/>
      <c r="LQR150" s="5"/>
      <c r="LQS150" s="5"/>
      <c r="LQT150" s="5"/>
      <c r="LQU150" s="5"/>
      <c r="LQV150" s="5"/>
      <c r="LQW150" s="5"/>
      <c r="LQX150" s="5"/>
      <c r="LQY150" s="5"/>
      <c r="LQZ150" s="5"/>
      <c r="LRA150" s="5"/>
      <c r="LRB150" s="5"/>
      <c r="LRC150" s="5"/>
      <c r="LRD150" s="5"/>
      <c r="LRE150" s="5"/>
      <c r="LRF150" s="5"/>
      <c r="LRG150" s="5"/>
      <c r="LRH150" s="5"/>
      <c r="LRI150" s="5"/>
      <c r="LRJ150" s="5"/>
      <c r="LRK150" s="5"/>
      <c r="LRL150" s="5"/>
      <c r="LRM150" s="5"/>
      <c r="LRN150" s="5"/>
      <c r="LRO150" s="5"/>
      <c r="LRP150" s="5"/>
      <c r="LRQ150" s="5"/>
      <c r="LRR150" s="5"/>
      <c r="LRS150" s="5"/>
      <c r="LRT150" s="5"/>
      <c r="LRU150" s="5"/>
      <c r="LRV150" s="5"/>
      <c r="LRW150" s="5"/>
      <c r="LRX150" s="5"/>
      <c r="LRY150" s="5"/>
      <c r="LRZ150" s="5"/>
      <c r="LSA150" s="5"/>
      <c r="LSB150" s="5"/>
      <c r="LSC150" s="5"/>
      <c r="LSD150" s="5"/>
      <c r="LSE150" s="5"/>
      <c r="LSF150" s="5"/>
      <c r="LSG150" s="5"/>
      <c r="LSH150" s="5"/>
      <c r="LSI150" s="5"/>
      <c r="LSJ150" s="5"/>
      <c r="LSK150" s="5"/>
      <c r="LSL150" s="5"/>
      <c r="LSM150" s="5"/>
      <c r="LSN150" s="5"/>
      <c r="LSO150" s="5"/>
      <c r="LSP150" s="5"/>
      <c r="LSQ150" s="5"/>
      <c r="LSR150" s="5"/>
      <c r="LSS150" s="5"/>
      <c r="LST150" s="5"/>
      <c r="LSU150" s="5"/>
      <c r="LSV150" s="5"/>
      <c r="LSW150" s="5"/>
      <c r="LSX150" s="5"/>
      <c r="LSY150" s="5"/>
      <c r="LSZ150" s="5"/>
      <c r="LTA150" s="5"/>
      <c r="LTB150" s="5"/>
      <c r="LTC150" s="5"/>
      <c r="LTD150" s="5"/>
      <c r="LTE150" s="5"/>
      <c r="LTF150" s="5"/>
      <c r="LTG150" s="5"/>
      <c r="LTH150" s="5"/>
      <c r="LTI150" s="5"/>
      <c r="LTJ150" s="5"/>
      <c r="LTK150" s="5"/>
      <c r="LTL150" s="5"/>
      <c r="LTM150" s="5"/>
      <c r="LTN150" s="5"/>
      <c r="LTO150" s="5"/>
      <c r="LTP150" s="5"/>
      <c r="LTQ150" s="5"/>
      <c r="LTR150" s="5"/>
      <c r="LTS150" s="5"/>
      <c r="LTT150" s="5"/>
      <c r="LTU150" s="5"/>
      <c r="LTV150" s="5"/>
      <c r="LTW150" s="5"/>
      <c r="LTX150" s="5"/>
      <c r="LTY150" s="5"/>
      <c r="LTZ150" s="5"/>
      <c r="LUA150" s="5"/>
      <c r="LUB150" s="5"/>
      <c r="LUC150" s="5"/>
      <c r="LUD150" s="5"/>
      <c r="LUE150" s="5"/>
      <c r="LUF150" s="5"/>
      <c r="LUG150" s="5"/>
      <c r="LUH150" s="5"/>
      <c r="LUI150" s="5"/>
      <c r="LUJ150" s="5"/>
      <c r="LUK150" s="5"/>
      <c r="LUL150" s="5"/>
      <c r="LUM150" s="5"/>
      <c r="LUN150" s="5"/>
      <c r="LUO150" s="5"/>
      <c r="LUP150" s="5"/>
      <c r="LUQ150" s="5"/>
      <c r="LUR150" s="5"/>
      <c r="LUS150" s="5"/>
      <c r="LUT150" s="5"/>
      <c r="LUU150" s="5"/>
      <c r="LUV150" s="5"/>
      <c r="LUW150" s="5"/>
      <c r="LUX150" s="5"/>
      <c r="LUY150" s="5"/>
      <c r="LUZ150" s="5"/>
      <c r="LVA150" s="5"/>
      <c r="LVB150" s="5"/>
      <c r="LVC150" s="5"/>
      <c r="LVD150" s="5"/>
      <c r="LVE150" s="5"/>
      <c r="LVF150" s="5"/>
      <c r="LVG150" s="5"/>
      <c r="LVH150" s="5"/>
      <c r="LVI150" s="5"/>
      <c r="LVJ150" s="5"/>
      <c r="LVK150" s="5"/>
      <c r="LVL150" s="5"/>
      <c r="LVM150" s="5"/>
      <c r="LVN150" s="5"/>
      <c r="LVO150" s="5"/>
      <c r="LVP150" s="5"/>
      <c r="LVQ150" s="5"/>
      <c r="LVR150" s="5"/>
      <c r="LVS150" s="5"/>
      <c r="LVT150" s="5"/>
      <c r="LVU150" s="5"/>
      <c r="LVV150" s="5"/>
      <c r="LVW150" s="5"/>
      <c r="LVX150" s="5"/>
      <c r="LVY150" s="5"/>
      <c r="LVZ150" s="5"/>
      <c r="LWA150" s="5"/>
      <c r="LWB150" s="5"/>
      <c r="LWC150" s="5"/>
      <c r="LWD150" s="5"/>
      <c r="LWE150" s="5"/>
      <c r="LWF150" s="5"/>
      <c r="LWG150" s="5"/>
      <c r="LWH150" s="5"/>
      <c r="LWI150" s="5"/>
      <c r="LWJ150" s="5"/>
      <c r="LWK150" s="5"/>
      <c r="LWL150" s="5"/>
      <c r="LWM150" s="5"/>
      <c r="LWN150" s="5"/>
      <c r="LWO150" s="5"/>
      <c r="LWP150" s="5"/>
      <c r="LWQ150" s="5"/>
      <c r="LWR150" s="5"/>
      <c r="LWS150" s="5"/>
      <c r="LWT150" s="5"/>
      <c r="LWU150" s="5"/>
      <c r="LWV150" s="5"/>
      <c r="LWW150" s="5"/>
      <c r="LWX150" s="5"/>
      <c r="LWY150" s="5"/>
      <c r="LWZ150" s="5"/>
      <c r="LXA150" s="5"/>
      <c r="LXB150" s="5"/>
      <c r="LXC150" s="5"/>
      <c r="LXD150" s="5"/>
      <c r="LXE150" s="5"/>
      <c r="LXF150" s="5"/>
      <c r="LXG150" s="5"/>
      <c r="LXH150" s="5"/>
      <c r="LXI150" s="5"/>
      <c r="LXJ150" s="5"/>
      <c r="LXK150" s="5"/>
      <c r="LXL150" s="5"/>
      <c r="LXM150" s="5"/>
      <c r="LXN150" s="5"/>
      <c r="LXO150" s="5"/>
      <c r="LXP150" s="5"/>
      <c r="LXQ150" s="5"/>
      <c r="LXR150" s="5"/>
      <c r="LXS150" s="5"/>
      <c r="LXT150" s="5"/>
      <c r="LXU150" s="5"/>
      <c r="LXV150" s="5"/>
      <c r="LXW150" s="5"/>
      <c r="LXX150" s="5"/>
      <c r="LXY150" s="5"/>
      <c r="LXZ150" s="5"/>
      <c r="LYA150" s="5"/>
      <c r="LYB150" s="5"/>
      <c r="LYC150" s="5"/>
      <c r="LYD150" s="5"/>
      <c r="LYE150" s="5"/>
      <c r="LYF150" s="5"/>
      <c r="LYG150" s="5"/>
      <c r="LYH150" s="5"/>
      <c r="LYI150" s="5"/>
      <c r="LYJ150" s="5"/>
      <c r="LYK150" s="5"/>
      <c r="LYL150" s="5"/>
      <c r="LYM150" s="5"/>
      <c r="LYN150" s="5"/>
      <c r="LYO150" s="5"/>
      <c r="LYP150" s="5"/>
      <c r="LYQ150" s="5"/>
      <c r="LYR150" s="5"/>
      <c r="LYS150" s="5"/>
      <c r="LYT150" s="5"/>
      <c r="LYU150" s="5"/>
      <c r="LYV150" s="5"/>
      <c r="LYW150" s="5"/>
      <c r="LYX150" s="5"/>
      <c r="LYY150" s="5"/>
      <c r="LYZ150" s="5"/>
      <c r="LZA150" s="5"/>
      <c r="LZB150" s="5"/>
      <c r="LZC150" s="5"/>
      <c r="LZD150" s="5"/>
      <c r="LZE150" s="5"/>
      <c r="LZF150" s="5"/>
      <c r="LZG150" s="5"/>
      <c r="LZH150" s="5"/>
      <c r="LZI150" s="5"/>
      <c r="LZJ150" s="5"/>
      <c r="LZK150" s="5"/>
      <c r="LZL150" s="5"/>
      <c r="LZM150" s="5"/>
      <c r="LZN150" s="5"/>
      <c r="LZO150" s="5"/>
      <c r="LZP150" s="5"/>
      <c r="LZQ150" s="5"/>
      <c r="LZR150" s="5"/>
      <c r="LZS150" s="5"/>
      <c r="LZT150" s="5"/>
      <c r="LZU150" s="5"/>
      <c r="LZV150" s="5"/>
      <c r="LZW150" s="5"/>
      <c r="LZX150" s="5"/>
      <c r="LZY150" s="5"/>
      <c r="LZZ150" s="5"/>
      <c r="MAA150" s="5"/>
      <c r="MAB150" s="5"/>
      <c r="MAC150" s="5"/>
      <c r="MAD150" s="5"/>
      <c r="MAE150" s="5"/>
      <c r="MAF150" s="5"/>
      <c r="MAG150" s="5"/>
      <c r="MAH150" s="5"/>
      <c r="MAI150" s="5"/>
      <c r="MAJ150" s="5"/>
      <c r="MAK150" s="5"/>
      <c r="MAL150" s="5"/>
      <c r="MAM150" s="5"/>
      <c r="MAN150" s="5"/>
      <c r="MAO150" s="5"/>
      <c r="MAP150" s="5"/>
      <c r="MAQ150" s="5"/>
      <c r="MAR150" s="5"/>
      <c r="MAS150" s="5"/>
      <c r="MAT150" s="5"/>
      <c r="MAU150" s="5"/>
      <c r="MAV150" s="5"/>
      <c r="MAW150" s="5"/>
      <c r="MAX150" s="5"/>
      <c r="MAY150" s="5"/>
      <c r="MAZ150" s="5"/>
      <c r="MBA150" s="5"/>
      <c r="MBB150" s="5"/>
      <c r="MBC150" s="5"/>
      <c r="MBD150" s="5"/>
      <c r="MBE150" s="5"/>
      <c r="MBF150" s="5"/>
      <c r="MBG150" s="5"/>
      <c r="MBH150" s="5"/>
      <c r="MBI150" s="5"/>
      <c r="MBJ150" s="5"/>
      <c r="MBK150" s="5"/>
      <c r="MBL150" s="5"/>
      <c r="MBM150" s="5"/>
      <c r="MBN150" s="5"/>
      <c r="MBO150" s="5"/>
      <c r="MBP150" s="5"/>
      <c r="MBQ150" s="5"/>
      <c r="MBR150" s="5"/>
      <c r="MBS150" s="5"/>
      <c r="MBT150" s="5"/>
      <c r="MBU150" s="5"/>
      <c r="MBV150" s="5"/>
      <c r="MBW150" s="5"/>
      <c r="MBX150" s="5"/>
      <c r="MBY150" s="5"/>
      <c r="MBZ150" s="5"/>
      <c r="MCA150" s="5"/>
      <c r="MCB150" s="5"/>
      <c r="MCC150" s="5"/>
      <c r="MCD150" s="5"/>
      <c r="MCE150" s="5"/>
      <c r="MCF150" s="5"/>
      <c r="MCG150" s="5"/>
      <c r="MCH150" s="5"/>
      <c r="MCI150" s="5"/>
      <c r="MCJ150" s="5"/>
      <c r="MCK150" s="5"/>
      <c r="MCL150" s="5"/>
      <c r="MCM150" s="5"/>
      <c r="MCN150" s="5"/>
      <c r="MCO150" s="5"/>
      <c r="MCP150" s="5"/>
      <c r="MCQ150" s="5"/>
      <c r="MCR150" s="5"/>
      <c r="MCS150" s="5"/>
      <c r="MCT150" s="5"/>
      <c r="MCU150" s="5"/>
      <c r="MCV150" s="5"/>
      <c r="MCW150" s="5"/>
      <c r="MCX150" s="5"/>
      <c r="MCY150" s="5"/>
      <c r="MCZ150" s="5"/>
      <c r="MDA150" s="5"/>
      <c r="MDB150" s="5"/>
      <c r="MDC150" s="5"/>
      <c r="MDD150" s="5"/>
      <c r="MDE150" s="5"/>
      <c r="MDF150" s="5"/>
      <c r="MDG150" s="5"/>
      <c r="MDH150" s="5"/>
      <c r="MDI150" s="5"/>
      <c r="MDJ150" s="5"/>
      <c r="MDK150" s="5"/>
      <c r="MDL150" s="5"/>
      <c r="MDM150" s="5"/>
      <c r="MDN150" s="5"/>
      <c r="MDO150" s="5"/>
      <c r="MDP150" s="5"/>
      <c r="MDQ150" s="5"/>
      <c r="MDR150" s="5"/>
      <c r="MDS150" s="5"/>
      <c r="MDT150" s="5"/>
      <c r="MDU150" s="5"/>
      <c r="MDV150" s="5"/>
      <c r="MDW150" s="5"/>
      <c r="MDX150" s="5"/>
      <c r="MDY150" s="5"/>
      <c r="MDZ150" s="5"/>
      <c r="MEA150" s="5"/>
      <c r="MEB150" s="5"/>
      <c r="MEC150" s="5"/>
      <c r="MED150" s="5"/>
      <c r="MEE150" s="5"/>
      <c r="MEF150" s="5"/>
      <c r="MEG150" s="5"/>
      <c r="MEH150" s="5"/>
      <c r="MEI150" s="5"/>
      <c r="MEJ150" s="5"/>
      <c r="MEK150" s="5"/>
      <c r="MEL150" s="5"/>
      <c r="MEM150" s="5"/>
      <c r="MEN150" s="5"/>
      <c r="MEO150" s="5"/>
      <c r="MEP150" s="5"/>
      <c r="MEQ150" s="5"/>
      <c r="MER150" s="5"/>
      <c r="MES150" s="5"/>
      <c r="MET150" s="5"/>
      <c r="MEU150" s="5"/>
      <c r="MEV150" s="5"/>
      <c r="MEW150" s="5"/>
      <c r="MEX150" s="5"/>
      <c r="MEY150" s="5"/>
      <c r="MEZ150" s="5"/>
      <c r="MFA150" s="5"/>
      <c r="MFB150" s="5"/>
      <c r="MFC150" s="5"/>
      <c r="MFD150" s="5"/>
      <c r="MFE150" s="5"/>
      <c r="MFF150" s="5"/>
      <c r="MFG150" s="5"/>
      <c r="MFH150" s="5"/>
      <c r="MFI150" s="5"/>
      <c r="MFJ150" s="5"/>
      <c r="MFK150" s="5"/>
      <c r="MFL150" s="5"/>
      <c r="MFM150" s="5"/>
      <c r="MFN150" s="5"/>
      <c r="MFO150" s="5"/>
      <c r="MFP150" s="5"/>
      <c r="MFQ150" s="5"/>
      <c r="MFR150" s="5"/>
      <c r="MFS150" s="5"/>
      <c r="MFT150" s="5"/>
      <c r="MFU150" s="5"/>
      <c r="MFV150" s="5"/>
      <c r="MFW150" s="5"/>
      <c r="MFX150" s="5"/>
      <c r="MFY150" s="5"/>
      <c r="MFZ150" s="5"/>
      <c r="MGA150" s="5"/>
      <c r="MGB150" s="5"/>
      <c r="MGC150" s="5"/>
      <c r="MGD150" s="5"/>
      <c r="MGE150" s="5"/>
      <c r="MGF150" s="5"/>
      <c r="MGG150" s="5"/>
      <c r="MGH150" s="5"/>
      <c r="MGI150" s="5"/>
      <c r="MGJ150" s="5"/>
      <c r="MGK150" s="5"/>
      <c r="MGL150" s="5"/>
      <c r="MGM150" s="5"/>
      <c r="MGN150" s="5"/>
      <c r="MGO150" s="5"/>
      <c r="MGP150" s="5"/>
      <c r="MGQ150" s="5"/>
      <c r="MGR150" s="5"/>
      <c r="MGS150" s="5"/>
      <c r="MGT150" s="5"/>
      <c r="MGU150" s="5"/>
      <c r="MGV150" s="5"/>
      <c r="MGW150" s="5"/>
      <c r="MGX150" s="5"/>
      <c r="MGY150" s="5"/>
      <c r="MGZ150" s="5"/>
      <c r="MHA150" s="5"/>
      <c r="MHB150" s="5"/>
      <c r="MHC150" s="5"/>
      <c r="MHD150" s="5"/>
      <c r="MHE150" s="5"/>
      <c r="MHF150" s="5"/>
      <c r="MHG150" s="5"/>
      <c r="MHH150" s="5"/>
      <c r="MHI150" s="5"/>
      <c r="MHJ150" s="5"/>
      <c r="MHK150" s="5"/>
      <c r="MHL150" s="5"/>
      <c r="MHM150" s="5"/>
      <c r="MHN150" s="5"/>
      <c r="MHO150" s="5"/>
      <c r="MHP150" s="5"/>
      <c r="MHQ150" s="5"/>
      <c r="MHR150" s="5"/>
      <c r="MHS150" s="5"/>
      <c r="MHT150" s="5"/>
      <c r="MHU150" s="5"/>
      <c r="MHV150" s="5"/>
      <c r="MHW150" s="5"/>
      <c r="MHX150" s="5"/>
      <c r="MHY150" s="5"/>
      <c r="MHZ150" s="5"/>
      <c r="MIA150" s="5"/>
      <c r="MIB150" s="5"/>
      <c r="MIC150" s="5"/>
      <c r="MID150" s="5"/>
      <c r="MIE150" s="5"/>
      <c r="MIF150" s="5"/>
      <c r="MIG150" s="5"/>
      <c r="MIH150" s="5"/>
      <c r="MII150" s="5"/>
      <c r="MIJ150" s="5"/>
      <c r="MIK150" s="5"/>
      <c r="MIL150" s="5"/>
      <c r="MIM150" s="5"/>
      <c r="MIN150" s="5"/>
      <c r="MIO150" s="5"/>
      <c r="MIP150" s="5"/>
      <c r="MIQ150" s="5"/>
      <c r="MIR150" s="5"/>
      <c r="MIS150" s="5"/>
      <c r="MIT150" s="5"/>
      <c r="MIU150" s="5"/>
      <c r="MIV150" s="5"/>
      <c r="MIW150" s="5"/>
      <c r="MIX150" s="5"/>
      <c r="MIY150" s="5"/>
      <c r="MIZ150" s="5"/>
      <c r="MJA150" s="5"/>
      <c r="MJB150" s="5"/>
      <c r="MJC150" s="5"/>
      <c r="MJD150" s="5"/>
      <c r="MJE150" s="5"/>
      <c r="MJF150" s="5"/>
      <c r="MJG150" s="5"/>
      <c r="MJH150" s="5"/>
      <c r="MJI150" s="5"/>
      <c r="MJJ150" s="5"/>
      <c r="MJK150" s="5"/>
      <c r="MJL150" s="5"/>
      <c r="MJM150" s="5"/>
      <c r="MJN150" s="5"/>
      <c r="MJO150" s="5"/>
      <c r="MJP150" s="5"/>
      <c r="MJQ150" s="5"/>
      <c r="MJR150" s="5"/>
      <c r="MJS150" s="5"/>
      <c r="MJT150" s="5"/>
      <c r="MJU150" s="5"/>
      <c r="MJV150" s="5"/>
      <c r="MJW150" s="5"/>
      <c r="MJX150" s="5"/>
      <c r="MJY150" s="5"/>
      <c r="MJZ150" s="5"/>
      <c r="MKA150" s="5"/>
      <c r="MKB150" s="5"/>
      <c r="MKC150" s="5"/>
      <c r="MKD150" s="5"/>
      <c r="MKE150" s="5"/>
      <c r="MKF150" s="5"/>
      <c r="MKG150" s="5"/>
      <c r="MKH150" s="5"/>
      <c r="MKI150" s="5"/>
      <c r="MKJ150" s="5"/>
      <c r="MKK150" s="5"/>
      <c r="MKL150" s="5"/>
      <c r="MKM150" s="5"/>
      <c r="MKN150" s="5"/>
      <c r="MKO150" s="5"/>
      <c r="MKP150" s="5"/>
      <c r="MKQ150" s="5"/>
      <c r="MKR150" s="5"/>
      <c r="MKS150" s="5"/>
      <c r="MKT150" s="5"/>
      <c r="MKU150" s="5"/>
      <c r="MKV150" s="5"/>
      <c r="MKW150" s="5"/>
      <c r="MKX150" s="5"/>
      <c r="MKY150" s="5"/>
      <c r="MKZ150" s="5"/>
      <c r="MLA150" s="5"/>
      <c r="MLB150" s="5"/>
      <c r="MLC150" s="5"/>
      <c r="MLD150" s="5"/>
      <c r="MLE150" s="5"/>
      <c r="MLF150" s="5"/>
      <c r="MLG150" s="5"/>
      <c r="MLH150" s="5"/>
      <c r="MLI150" s="5"/>
      <c r="MLJ150" s="5"/>
      <c r="MLK150" s="5"/>
      <c r="MLL150" s="5"/>
      <c r="MLM150" s="5"/>
      <c r="MLN150" s="5"/>
      <c r="MLO150" s="5"/>
      <c r="MLP150" s="5"/>
      <c r="MLQ150" s="5"/>
      <c r="MLR150" s="5"/>
      <c r="MLS150" s="5"/>
      <c r="MLT150" s="5"/>
      <c r="MLU150" s="5"/>
      <c r="MLV150" s="5"/>
      <c r="MLW150" s="5"/>
      <c r="MLX150" s="5"/>
      <c r="MLY150" s="5"/>
      <c r="MLZ150" s="5"/>
      <c r="MMA150" s="5"/>
      <c r="MMB150" s="5"/>
      <c r="MMC150" s="5"/>
      <c r="MMD150" s="5"/>
      <c r="MME150" s="5"/>
      <c r="MMF150" s="5"/>
      <c r="MMG150" s="5"/>
      <c r="MMH150" s="5"/>
      <c r="MMI150" s="5"/>
      <c r="MMJ150" s="5"/>
      <c r="MMK150" s="5"/>
      <c r="MML150" s="5"/>
      <c r="MMM150" s="5"/>
      <c r="MMN150" s="5"/>
      <c r="MMO150" s="5"/>
      <c r="MMP150" s="5"/>
      <c r="MMQ150" s="5"/>
      <c r="MMR150" s="5"/>
      <c r="MMS150" s="5"/>
      <c r="MMT150" s="5"/>
      <c r="MMU150" s="5"/>
      <c r="MMV150" s="5"/>
      <c r="MMW150" s="5"/>
      <c r="MMX150" s="5"/>
      <c r="MMY150" s="5"/>
      <c r="MMZ150" s="5"/>
      <c r="MNA150" s="5"/>
      <c r="MNB150" s="5"/>
      <c r="MNC150" s="5"/>
      <c r="MND150" s="5"/>
      <c r="MNE150" s="5"/>
      <c r="MNF150" s="5"/>
      <c r="MNG150" s="5"/>
      <c r="MNH150" s="5"/>
      <c r="MNI150" s="5"/>
      <c r="MNJ150" s="5"/>
      <c r="MNK150" s="5"/>
      <c r="MNL150" s="5"/>
      <c r="MNM150" s="5"/>
      <c r="MNN150" s="5"/>
      <c r="MNO150" s="5"/>
      <c r="MNP150" s="5"/>
      <c r="MNQ150" s="5"/>
      <c r="MNR150" s="5"/>
      <c r="MNS150" s="5"/>
      <c r="MNT150" s="5"/>
      <c r="MNU150" s="5"/>
      <c r="MNV150" s="5"/>
      <c r="MNW150" s="5"/>
      <c r="MNX150" s="5"/>
      <c r="MNY150" s="5"/>
      <c r="MNZ150" s="5"/>
      <c r="MOA150" s="5"/>
      <c r="MOB150" s="5"/>
      <c r="MOC150" s="5"/>
      <c r="MOD150" s="5"/>
      <c r="MOE150" s="5"/>
      <c r="MOF150" s="5"/>
      <c r="MOG150" s="5"/>
      <c r="MOH150" s="5"/>
      <c r="MOI150" s="5"/>
      <c r="MOJ150" s="5"/>
      <c r="MOK150" s="5"/>
      <c r="MOL150" s="5"/>
      <c r="MOM150" s="5"/>
      <c r="MON150" s="5"/>
      <c r="MOO150" s="5"/>
      <c r="MOP150" s="5"/>
      <c r="MOQ150" s="5"/>
      <c r="MOR150" s="5"/>
      <c r="MOS150" s="5"/>
      <c r="MOT150" s="5"/>
      <c r="MOU150" s="5"/>
      <c r="MOV150" s="5"/>
      <c r="MOW150" s="5"/>
      <c r="MOX150" s="5"/>
      <c r="MOY150" s="5"/>
      <c r="MOZ150" s="5"/>
      <c r="MPA150" s="5"/>
      <c r="MPB150" s="5"/>
      <c r="MPC150" s="5"/>
      <c r="MPD150" s="5"/>
      <c r="MPE150" s="5"/>
      <c r="MPF150" s="5"/>
      <c r="MPG150" s="5"/>
      <c r="MPH150" s="5"/>
      <c r="MPI150" s="5"/>
      <c r="MPJ150" s="5"/>
      <c r="MPK150" s="5"/>
      <c r="MPL150" s="5"/>
      <c r="MPM150" s="5"/>
      <c r="MPN150" s="5"/>
      <c r="MPO150" s="5"/>
      <c r="MPP150" s="5"/>
      <c r="MPQ150" s="5"/>
      <c r="MPR150" s="5"/>
      <c r="MPS150" s="5"/>
      <c r="MPT150" s="5"/>
      <c r="MPU150" s="5"/>
      <c r="MPV150" s="5"/>
      <c r="MPW150" s="5"/>
      <c r="MPX150" s="5"/>
      <c r="MPY150" s="5"/>
      <c r="MPZ150" s="5"/>
      <c r="MQA150" s="5"/>
      <c r="MQB150" s="5"/>
      <c r="MQC150" s="5"/>
      <c r="MQD150" s="5"/>
      <c r="MQE150" s="5"/>
      <c r="MQF150" s="5"/>
      <c r="MQG150" s="5"/>
      <c r="MQH150" s="5"/>
      <c r="MQI150" s="5"/>
      <c r="MQJ150" s="5"/>
      <c r="MQK150" s="5"/>
      <c r="MQL150" s="5"/>
      <c r="MQM150" s="5"/>
      <c r="MQN150" s="5"/>
      <c r="MQO150" s="5"/>
      <c r="MQP150" s="5"/>
      <c r="MQQ150" s="5"/>
      <c r="MQR150" s="5"/>
      <c r="MQS150" s="5"/>
      <c r="MQT150" s="5"/>
      <c r="MQU150" s="5"/>
      <c r="MQV150" s="5"/>
      <c r="MQW150" s="5"/>
      <c r="MQX150" s="5"/>
      <c r="MQY150" s="5"/>
      <c r="MQZ150" s="5"/>
      <c r="MRA150" s="5"/>
      <c r="MRB150" s="5"/>
      <c r="MRC150" s="5"/>
      <c r="MRD150" s="5"/>
      <c r="MRE150" s="5"/>
      <c r="MRF150" s="5"/>
      <c r="MRG150" s="5"/>
      <c r="MRH150" s="5"/>
      <c r="MRI150" s="5"/>
      <c r="MRJ150" s="5"/>
      <c r="MRK150" s="5"/>
      <c r="MRL150" s="5"/>
      <c r="MRM150" s="5"/>
      <c r="MRN150" s="5"/>
      <c r="MRO150" s="5"/>
      <c r="MRP150" s="5"/>
      <c r="MRQ150" s="5"/>
      <c r="MRR150" s="5"/>
      <c r="MRS150" s="5"/>
      <c r="MRT150" s="5"/>
      <c r="MRU150" s="5"/>
      <c r="MRV150" s="5"/>
      <c r="MRW150" s="5"/>
      <c r="MRX150" s="5"/>
      <c r="MRY150" s="5"/>
      <c r="MRZ150" s="5"/>
      <c r="MSA150" s="5"/>
      <c r="MSB150" s="5"/>
      <c r="MSC150" s="5"/>
      <c r="MSD150" s="5"/>
      <c r="MSE150" s="5"/>
      <c r="MSF150" s="5"/>
      <c r="MSG150" s="5"/>
      <c r="MSH150" s="5"/>
      <c r="MSI150" s="5"/>
      <c r="MSJ150" s="5"/>
      <c r="MSK150" s="5"/>
      <c r="MSL150" s="5"/>
      <c r="MSM150" s="5"/>
      <c r="MSN150" s="5"/>
      <c r="MSO150" s="5"/>
      <c r="MSP150" s="5"/>
      <c r="MSQ150" s="5"/>
      <c r="MSR150" s="5"/>
      <c r="MSS150" s="5"/>
      <c r="MST150" s="5"/>
      <c r="MSU150" s="5"/>
      <c r="MSV150" s="5"/>
      <c r="MSW150" s="5"/>
      <c r="MSX150" s="5"/>
      <c r="MSY150" s="5"/>
      <c r="MSZ150" s="5"/>
      <c r="MTA150" s="5"/>
      <c r="MTB150" s="5"/>
      <c r="MTC150" s="5"/>
      <c r="MTD150" s="5"/>
      <c r="MTE150" s="5"/>
      <c r="MTF150" s="5"/>
      <c r="MTG150" s="5"/>
      <c r="MTH150" s="5"/>
      <c r="MTI150" s="5"/>
      <c r="MTJ150" s="5"/>
      <c r="MTK150" s="5"/>
      <c r="MTL150" s="5"/>
      <c r="MTM150" s="5"/>
      <c r="MTN150" s="5"/>
      <c r="MTO150" s="5"/>
      <c r="MTP150" s="5"/>
      <c r="MTQ150" s="5"/>
      <c r="MTR150" s="5"/>
      <c r="MTS150" s="5"/>
      <c r="MTT150" s="5"/>
      <c r="MTU150" s="5"/>
      <c r="MTV150" s="5"/>
      <c r="MTW150" s="5"/>
      <c r="MTX150" s="5"/>
      <c r="MTY150" s="5"/>
      <c r="MTZ150" s="5"/>
      <c r="MUA150" s="5"/>
      <c r="MUB150" s="5"/>
      <c r="MUC150" s="5"/>
      <c r="MUD150" s="5"/>
      <c r="MUE150" s="5"/>
      <c r="MUF150" s="5"/>
      <c r="MUG150" s="5"/>
      <c r="MUH150" s="5"/>
      <c r="MUI150" s="5"/>
      <c r="MUJ150" s="5"/>
      <c r="MUK150" s="5"/>
      <c r="MUL150" s="5"/>
      <c r="MUM150" s="5"/>
      <c r="MUN150" s="5"/>
      <c r="MUO150" s="5"/>
      <c r="MUP150" s="5"/>
      <c r="MUQ150" s="5"/>
      <c r="MUR150" s="5"/>
      <c r="MUS150" s="5"/>
      <c r="MUT150" s="5"/>
      <c r="MUU150" s="5"/>
      <c r="MUV150" s="5"/>
      <c r="MUW150" s="5"/>
      <c r="MUX150" s="5"/>
      <c r="MUY150" s="5"/>
      <c r="MUZ150" s="5"/>
      <c r="MVA150" s="5"/>
      <c r="MVB150" s="5"/>
      <c r="MVC150" s="5"/>
      <c r="MVD150" s="5"/>
      <c r="MVE150" s="5"/>
      <c r="MVF150" s="5"/>
      <c r="MVG150" s="5"/>
      <c r="MVH150" s="5"/>
      <c r="MVI150" s="5"/>
      <c r="MVJ150" s="5"/>
      <c r="MVK150" s="5"/>
      <c r="MVL150" s="5"/>
      <c r="MVM150" s="5"/>
      <c r="MVN150" s="5"/>
      <c r="MVO150" s="5"/>
      <c r="MVP150" s="5"/>
      <c r="MVQ150" s="5"/>
      <c r="MVR150" s="5"/>
      <c r="MVS150" s="5"/>
      <c r="MVT150" s="5"/>
      <c r="MVU150" s="5"/>
      <c r="MVV150" s="5"/>
      <c r="MVW150" s="5"/>
      <c r="MVX150" s="5"/>
      <c r="MVY150" s="5"/>
      <c r="MVZ150" s="5"/>
      <c r="MWA150" s="5"/>
      <c r="MWB150" s="5"/>
      <c r="MWC150" s="5"/>
      <c r="MWD150" s="5"/>
      <c r="MWE150" s="5"/>
      <c r="MWF150" s="5"/>
      <c r="MWG150" s="5"/>
      <c r="MWH150" s="5"/>
      <c r="MWI150" s="5"/>
      <c r="MWJ150" s="5"/>
      <c r="MWK150" s="5"/>
      <c r="MWL150" s="5"/>
      <c r="MWM150" s="5"/>
      <c r="MWN150" s="5"/>
      <c r="MWO150" s="5"/>
      <c r="MWP150" s="5"/>
      <c r="MWQ150" s="5"/>
      <c r="MWR150" s="5"/>
      <c r="MWS150" s="5"/>
      <c r="MWT150" s="5"/>
      <c r="MWU150" s="5"/>
      <c r="MWV150" s="5"/>
      <c r="MWW150" s="5"/>
      <c r="MWX150" s="5"/>
      <c r="MWY150" s="5"/>
      <c r="MWZ150" s="5"/>
      <c r="MXA150" s="5"/>
      <c r="MXB150" s="5"/>
      <c r="MXC150" s="5"/>
      <c r="MXD150" s="5"/>
      <c r="MXE150" s="5"/>
      <c r="MXF150" s="5"/>
      <c r="MXG150" s="5"/>
      <c r="MXH150" s="5"/>
      <c r="MXI150" s="5"/>
      <c r="MXJ150" s="5"/>
      <c r="MXK150" s="5"/>
      <c r="MXL150" s="5"/>
      <c r="MXM150" s="5"/>
      <c r="MXN150" s="5"/>
      <c r="MXO150" s="5"/>
      <c r="MXP150" s="5"/>
      <c r="MXQ150" s="5"/>
      <c r="MXR150" s="5"/>
      <c r="MXS150" s="5"/>
      <c r="MXT150" s="5"/>
      <c r="MXU150" s="5"/>
      <c r="MXV150" s="5"/>
      <c r="MXW150" s="5"/>
      <c r="MXX150" s="5"/>
      <c r="MXY150" s="5"/>
      <c r="MXZ150" s="5"/>
      <c r="MYA150" s="5"/>
      <c r="MYB150" s="5"/>
      <c r="MYC150" s="5"/>
      <c r="MYD150" s="5"/>
      <c r="MYE150" s="5"/>
      <c r="MYF150" s="5"/>
      <c r="MYG150" s="5"/>
      <c r="MYH150" s="5"/>
      <c r="MYI150" s="5"/>
      <c r="MYJ150" s="5"/>
      <c r="MYK150" s="5"/>
      <c r="MYL150" s="5"/>
      <c r="MYM150" s="5"/>
      <c r="MYN150" s="5"/>
      <c r="MYO150" s="5"/>
      <c r="MYP150" s="5"/>
      <c r="MYQ150" s="5"/>
      <c r="MYR150" s="5"/>
      <c r="MYS150" s="5"/>
      <c r="MYT150" s="5"/>
      <c r="MYU150" s="5"/>
      <c r="MYV150" s="5"/>
      <c r="MYW150" s="5"/>
      <c r="MYX150" s="5"/>
      <c r="MYY150" s="5"/>
      <c r="MYZ150" s="5"/>
      <c r="MZA150" s="5"/>
      <c r="MZB150" s="5"/>
      <c r="MZC150" s="5"/>
      <c r="MZD150" s="5"/>
      <c r="MZE150" s="5"/>
      <c r="MZF150" s="5"/>
      <c r="MZG150" s="5"/>
      <c r="MZH150" s="5"/>
      <c r="MZI150" s="5"/>
      <c r="MZJ150" s="5"/>
      <c r="MZK150" s="5"/>
      <c r="MZL150" s="5"/>
      <c r="MZM150" s="5"/>
      <c r="MZN150" s="5"/>
      <c r="MZO150" s="5"/>
      <c r="MZP150" s="5"/>
      <c r="MZQ150" s="5"/>
      <c r="MZR150" s="5"/>
      <c r="MZS150" s="5"/>
      <c r="MZT150" s="5"/>
      <c r="MZU150" s="5"/>
      <c r="MZV150" s="5"/>
      <c r="MZW150" s="5"/>
      <c r="MZX150" s="5"/>
      <c r="MZY150" s="5"/>
      <c r="MZZ150" s="5"/>
      <c r="NAA150" s="5"/>
      <c r="NAB150" s="5"/>
      <c r="NAC150" s="5"/>
      <c r="NAD150" s="5"/>
      <c r="NAE150" s="5"/>
      <c r="NAF150" s="5"/>
      <c r="NAG150" s="5"/>
      <c r="NAH150" s="5"/>
      <c r="NAI150" s="5"/>
      <c r="NAJ150" s="5"/>
      <c r="NAK150" s="5"/>
      <c r="NAL150" s="5"/>
      <c r="NAM150" s="5"/>
      <c r="NAN150" s="5"/>
      <c r="NAO150" s="5"/>
      <c r="NAP150" s="5"/>
      <c r="NAQ150" s="5"/>
      <c r="NAR150" s="5"/>
      <c r="NAS150" s="5"/>
      <c r="NAT150" s="5"/>
      <c r="NAU150" s="5"/>
      <c r="NAV150" s="5"/>
      <c r="NAW150" s="5"/>
      <c r="NAX150" s="5"/>
      <c r="NAY150" s="5"/>
      <c r="NAZ150" s="5"/>
      <c r="NBA150" s="5"/>
      <c r="NBB150" s="5"/>
      <c r="NBC150" s="5"/>
      <c r="NBD150" s="5"/>
      <c r="NBE150" s="5"/>
      <c r="NBF150" s="5"/>
      <c r="NBG150" s="5"/>
      <c r="NBH150" s="5"/>
      <c r="NBI150" s="5"/>
      <c r="NBJ150" s="5"/>
      <c r="NBK150" s="5"/>
      <c r="NBL150" s="5"/>
      <c r="NBM150" s="5"/>
      <c r="NBN150" s="5"/>
      <c r="NBO150" s="5"/>
      <c r="NBP150" s="5"/>
      <c r="NBQ150" s="5"/>
      <c r="NBR150" s="5"/>
      <c r="NBS150" s="5"/>
      <c r="NBT150" s="5"/>
      <c r="NBU150" s="5"/>
      <c r="NBV150" s="5"/>
      <c r="NBW150" s="5"/>
      <c r="NBX150" s="5"/>
      <c r="NBY150" s="5"/>
      <c r="NBZ150" s="5"/>
      <c r="NCA150" s="5"/>
      <c r="NCB150" s="5"/>
      <c r="NCC150" s="5"/>
      <c r="NCD150" s="5"/>
      <c r="NCE150" s="5"/>
      <c r="NCF150" s="5"/>
      <c r="NCG150" s="5"/>
      <c r="NCH150" s="5"/>
      <c r="NCI150" s="5"/>
      <c r="NCJ150" s="5"/>
      <c r="NCK150" s="5"/>
      <c r="NCL150" s="5"/>
      <c r="NCM150" s="5"/>
      <c r="NCN150" s="5"/>
      <c r="NCO150" s="5"/>
      <c r="NCP150" s="5"/>
      <c r="NCQ150" s="5"/>
      <c r="NCR150" s="5"/>
      <c r="NCS150" s="5"/>
      <c r="NCT150" s="5"/>
      <c r="NCU150" s="5"/>
      <c r="NCV150" s="5"/>
      <c r="NCW150" s="5"/>
      <c r="NCX150" s="5"/>
      <c r="NCY150" s="5"/>
      <c r="NCZ150" s="5"/>
      <c r="NDA150" s="5"/>
      <c r="NDB150" s="5"/>
      <c r="NDC150" s="5"/>
      <c r="NDD150" s="5"/>
      <c r="NDE150" s="5"/>
      <c r="NDF150" s="5"/>
      <c r="NDG150" s="5"/>
      <c r="NDH150" s="5"/>
      <c r="NDI150" s="5"/>
      <c r="NDJ150" s="5"/>
      <c r="NDK150" s="5"/>
      <c r="NDL150" s="5"/>
      <c r="NDM150" s="5"/>
      <c r="NDN150" s="5"/>
      <c r="NDO150" s="5"/>
      <c r="NDP150" s="5"/>
      <c r="NDQ150" s="5"/>
      <c r="NDR150" s="5"/>
      <c r="NDS150" s="5"/>
      <c r="NDT150" s="5"/>
      <c r="NDU150" s="5"/>
      <c r="NDV150" s="5"/>
      <c r="NDW150" s="5"/>
      <c r="NDX150" s="5"/>
      <c r="NDY150" s="5"/>
      <c r="NDZ150" s="5"/>
      <c r="NEA150" s="5"/>
      <c r="NEB150" s="5"/>
      <c r="NEC150" s="5"/>
      <c r="NED150" s="5"/>
      <c r="NEE150" s="5"/>
      <c r="NEF150" s="5"/>
      <c r="NEG150" s="5"/>
      <c r="NEH150" s="5"/>
      <c r="NEI150" s="5"/>
      <c r="NEJ150" s="5"/>
      <c r="NEK150" s="5"/>
      <c r="NEL150" s="5"/>
      <c r="NEM150" s="5"/>
      <c r="NEN150" s="5"/>
      <c r="NEO150" s="5"/>
      <c r="NEP150" s="5"/>
      <c r="NEQ150" s="5"/>
      <c r="NER150" s="5"/>
      <c r="NES150" s="5"/>
      <c r="NET150" s="5"/>
      <c r="NEU150" s="5"/>
      <c r="NEV150" s="5"/>
      <c r="NEW150" s="5"/>
      <c r="NEX150" s="5"/>
      <c r="NEY150" s="5"/>
      <c r="NEZ150" s="5"/>
      <c r="NFA150" s="5"/>
      <c r="NFB150" s="5"/>
      <c r="NFC150" s="5"/>
      <c r="NFD150" s="5"/>
      <c r="NFE150" s="5"/>
      <c r="NFF150" s="5"/>
      <c r="NFG150" s="5"/>
      <c r="NFH150" s="5"/>
      <c r="NFI150" s="5"/>
      <c r="NFJ150" s="5"/>
      <c r="NFK150" s="5"/>
      <c r="NFL150" s="5"/>
      <c r="NFM150" s="5"/>
      <c r="NFN150" s="5"/>
      <c r="NFO150" s="5"/>
      <c r="NFP150" s="5"/>
      <c r="NFQ150" s="5"/>
      <c r="NFR150" s="5"/>
      <c r="NFS150" s="5"/>
      <c r="NFT150" s="5"/>
      <c r="NFU150" s="5"/>
      <c r="NFV150" s="5"/>
      <c r="NFW150" s="5"/>
      <c r="NFX150" s="5"/>
      <c r="NFY150" s="5"/>
      <c r="NFZ150" s="5"/>
      <c r="NGA150" s="5"/>
      <c r="NGB150" s="5"/>
      <c r="NGC150" s="5"/>
      <c r="NGD150" s="5"/>
      <c r="NGE150" s="5"/>
      <c r="NGF150" s="5"/>
      <c r="NGG150" s="5"/>
      <c r="NGH150" s="5"/>
      <c r="NGI150" s="5"/>
      <c r="NGJ150" s="5"/>
      <c r="NGK150" s="5"/>
      <c r="NGL150" s="5"/>
      <c r="NGM150" s="5"/>
      <c r="NGN150" s="5"/>
      <c r="NGO150" s="5"/>
      <c r="NGP150" s="5"/>
      <c r="NGQ150" s="5"/>
      <c r="NGR150" s="5"/>
      <c r="NGS150" s="5"/>
      <c r="NGT150" s="5"/>
      <c r="NGU150" s="5"/>
      <c r="NGV150" s="5"/>
      <c r="NGW150" s="5"/>
      <c r="NGX150" s="5"/>
      <c r="NGY150" s="5"/>
      <c r="NGZ150" s="5"/>
      <c r="NHA150" s="5"/>
      <c r="NHB150" s="5"/>
      <c r="NHC150" s="5"/>
      <c r="NHD150" s="5"/>
      <c r="NHE150" s="5"/>
      <c r="NHF150" s="5"/>
      <c r="NHG150" s="5"/>
      <c r="NHH150" s="5"/>
      <c r="NHI150" s="5"/>
      <c r="NHJ150" s="5"/>
      <c r="NHK150" s="5"/>
      <c r="NHL150" s="5"/>
      <c r="NHM150" s="5"/>
      <c r="NHN150" s="5"/>
      <c r="NHO150" s="5"/>
      <c r="NHP150" s="5"/>
      <c r="NHQ150" s="5"/>
      <c r="NHR150" s="5"/>
      <c r="NHS150" s="5"/>
      <c r="NHT150" s="5"/>
      <c r="NHU150" s="5"/>
      <c r="NHV150" s="5"/>
      <c r="NHW150" s="5"/>
      <c r="NHX150" s="5"/>
      <c r="NHY150" s="5"/>
      <c r="NHZ150" s="5"/>
      <c r="NIA150" s="5"/>
      <c r="NIB150" s="5"/>
      <c r="NIC150" s="5"/>
      <c r="NID150" s="5"/>
      <c r="NIE150" s="5"/>
      <c r="NIF150" s="5"/>
      <c r="NIG150" s="5"/>
      <c r="NIH150" s="5"/>
      <c r="NII150" s="5"/>
      <c r="NIJ150" s="5"/>
      <c r="NIK150" s="5"/>
      <c r="NIL150" s="5"/>
      <c r="NIM150" s="5"/>
      <c r="NIN150" s="5"/>
      <c r="NIO150" s="5"/>
      <c r="NIP150" s="5"/>
      <c r="NIQ150" s="5"/>
      <c r="NIR150" s="5"/>
      <c r="NIS150" s="5"/>
      <c r="NIT150" s="5"/>
      <c r="NIU150" s="5"/>
      <c r="NIV150" s="5"/>
      <c r="NIW150" s="5"/>
      <c r="NIX150" s="5"/>
      <c r="NIY150" s="5"/>
      <c r="NIZ150" s="5"/>
      <c r="NJA150" s="5"/>
      <c r="NJB150" s="5"/>
      <c r="NJC150" s="5"/>
      <c r="NJD150" s="5"/>
      <c r="NJE150" s="5"/>
      <c r="NJF150" s="5"/>
      <c r="NJG150" s="5"/>
      <c r="NJH150" s="5"/>
      <c r="NJI150" s="5"/>
      <c r="NJJ150" s="5"/>
      <c r="NJK150" s="5"/>
      <c r="NJL150" s="5"/>
      <c r="NJM150" s="5"/>
      <c r="NJN150" s="5"/>
      <c r="NJO150" s="5"/>
      <c r="NJP150" s="5"/>
      <c r="NJQ150" s="5"/>
      <c r="NJR150" s="5"/>
      <c r="NJS150" s="5"/>
      <c r="NJT150" s="5"/>
      <c r="NJU150" s="5"/>
      <c r="NJV150" s="5"/>
      <c r="NJW150" s="5"/>
      <c r="NJX150" s="5"/>
      <c r="NJY150" s="5"/>
      <c r="NJZ150" s="5"/>
      <c r="NKA150" s="5"/>
      <c r="NKB150" s="5"/>
      <c r="NKC150" s="5"/>
      <c r="NKD150" s="5"/>
      <c r="NKE150" s="5"/>
      <c r="NKF150" s="5"/>
      <c r="NKG150" s="5"/>
      <c r="NKH150" s="5"/>
      <c r="NKI150" s="5"/>
      <c r="NKJ150" s="5"/>
      <c r="NKK150" s="5"/>
      <c r="NKL150" s="5"/>
      <c r="NKM150" s="5"/>
      <c r="NKN150" s="5"/>
      <c r="NKO150" s="5"/>
      <c r="NKP150" s="5"/>
      <c r="NKQ150" s="5"/>
      <c r="NKR150" s="5"/>
      <c r="NKS150" s="5"/>
      <c r="NKT150" s="5"/>
      <c r="NKU150" s="5"/>
      <c r="NKV150" s="5"/>
      <c r="NKW150" s="5"/>
      <c r="NKX150" s="5"/>
      <c r="NKY150" s="5"/>
      <c r="NKZ150" s="5"/>
      <c r="NLA150" s="5"/>
      <c r="NLB150" s="5"/>
      <c r="NLC150" s="5"/>
      <c r="NLD150" s="5"/>
      <c r="NLE150" s="5"/>
      <c r="NLF150" s="5"/>
      <c r="NLG150" s="5"/>
      <c r="NLH150" s="5"/>
      <c r="NLI150" s="5"/>
      <c r="NLJ150" s="5"/>
      <c r="NLK150" s="5"/>
      <c r="NLL150" s="5"/>
      <c r="NLM150" s="5"/>
      <c r="NLN150" s="5"/>
      <c r="NLO150" s="5"/>
      <c r="NLP150" s="5"/>
      <c r="NLQ150" s="5"/>
      <c r="NLR150" s="5"/>
      <c r="NLS150" s="5"/>
      <c r="NLT150" s="5"/>
      <c r="NLU150" s="5"/>
      <c r="NLV150" s="5"/>
      <c r="NLW150" s="5"/>
      <c r="NLX150" s="5"/>
      <c r="NLY150" s="5"/>
      <c r="NLZ150" s="5"/>
      <c r="NMA150" s="5"/>
      <c r="NMB150" s="5"/>
      <c r="NMC150" s="5"/>
      <c r="NMD150" s="5"/>
      <c r="NME150" s="5"/>
      <c r="NMF150" s="5"/>
      <c r="NMG150" s="5"/>
      <c r="NMH150" s="5"/>
      <c r="NMI150" s="5"/>
      <c r="NMJ150" s="5"/>
      <c r="NMK150" s="5"/>
      <c r="NML150" s="5"/>
      <c r="NMM150" s="5"/>
      <c r="NMN150" s="5"/>
      <c r="NMO150" s="5"/>
      <c r="NMP150" s="5"/>
      <c r="NMQ150" s="5"/>
      <c r="NMR150" s="5"/>
      <c r="NMS150" s="5"/>
      <c r="NMT150" s="5"/>
      <c r="NMU150" s="5"/>
      <c r="NMV150" s="5"/>
      <c r="NMW150" s="5"/>
      <c r="NMX150" s="5"/>
      <c r="NMY150" s="5"/>
      <c r="NMZ150" s="5"/>
      <c r="NNA150" s="5"/>
      <c r="NNB150" s="5"/>
      <c r="NNC150" s="5"/>
      <c r="NND150" s="5"/>
      <c r="NNE150" s="5"/>
      <c r="NNF150" s="5"/>
      <c r="NNG150" s="5"/>
      <c r="NNH150" s="5"/>
      <c r="NNI150" s="5"/>
      <c r="NNJ150" s="5"/>
      <c r="NNK150" s="5"/>
      <c r="NNL150" s="5"/>
      <c r="NNM150" s="5"/>
      <c r="NNN150" s="5"/>
      <c r="NNO150" s="5"/>
      <c r="NNP150" s="5"/>
      <c r="NNQ150" s="5"/>
      <c r="NNR150" s="5"/>
      <c r="NNS150" s="5"/>
      <c r="NNT150" s="5"/>
      <c r="NNU150" s="5"/>
      <c r="NNV150" s="5"/>
      <c r="NNW150" s="5"/>
      <c r="NNX150" s="5"/>
      <c r="NNY150" s="5"/>
      <c r="NNZ150" s="5"/>
      <c r="NOA150" s="5"/>
      <c r="NOB150" s="5"/>
      <c r="NOC150" s="5"/>
      <c r="NOD150" s="5"/>
      <c r="NOE150" s="5"/>
      <c r="NOF150" s="5"/>
      <c r="NOG150" s="5"/>
      <c r="NOH150" s="5"/>
      <c r="NOI150" s="5"/>
      <c r="NOJ150" s="5"/>
      <c r="NOK150" s="5"/>
      <c r="NOL150" s="5"/>
      <c r="NOM150" s="5"/>
      <c r="NON150" s="5"/>
      <c r="NOO150" s="5"/>
      <c r="NOP150" s="5"/>
      <c r="NOQ150" s="5"/>
      <c r="NOR150" s="5"/>
      <c r="NOS150" s="5"/>
      <c r="NOT150" s="5"/>
      <c r="NOU150" s="5"/>
      <c r="NOV150" s="5"/>
      <c r="NOW150" s="5"/>
      <c r="NOX150" s="5"/>
      <c r="NOY150" s="5"/>
      <c r="NOZ150" s="5"/>
      <c r="NPA150" s="5"/>
      <c r="NPB150" s="5"/>
      <c r="NPC150" s="5"/>
      <c r="NPD150" s="5"/>
      <c r="NPE150" s="5"/>
      <c r="NPF150" s="5"/>
      <c r="NPG150" s="5"/>
      <c r="NPH150" s="5"/>
      <c r="NPI150" s="5"/>
      <c r="NPJ150" s="5"/>
      <c r="NPK150" s="5"/>
      <c r="NPL150" s="5"/>
      <c r="NPM150" s="5"/>
      <c r="NPN150" s="5"/>
      <c r="NPO150" s="5"/>
      <c r="NPP150" s="5"/>
      <c r="NPQ150" s="5"/>
      <c r="NPR150" s="5"/>
      <c r="NPS150" s="5"/>
      <c r="NPT150" s="5"/>
      <c r="NPU150" s="5"/>
      <c r="NPV150" s="5"/>
      <c r="NPW150" s="5"/>
      <c r="NPX150" s="5"/>
      <c r="NPY150" s="5"/>
      <c r="NPZ150" s="5"/>
      <c r="NQA150" s="5"/>
      <c r="NQB150" s="5"/>
      <c r="NQC150" s="5"/>
      <c r="NQD150" s="5"/>
      <c r="NQE150" s="5"/>
      <c r="NQF150" s="5"/>
      <c r="NQG150" s="5"/>
      <c r="NQH150" s="5"/>
      <c r="NQI150" s="5"/>
      <c r="NQJ150" s="5"/>
      <c r="NQK150" s="5"/>
      <c r="NQL150" s="5"/>
      <c r="NQM150" s="5"/>
      <c r="NQN150" s="5"/>
      <c r="NQO150" s="5"/>
      <c r="NQP150" s="5"/>
      <c r="NQQ150" s="5"/>
      <c r="NQR150" s="5"/>
      <c r="NQS150" s="5"/>
      <c r="NQT150" s="5"/>
      <c r="NQU150" s="5"/>
      <c r="NQV150" s="5"/>
      <c r="NQW150" s="5"/>
      <c r="NQX150" s="5"/>
      <c r="NQY150" s="5"/>
      <c r="NQZ150" s="5"/>
      <c r="NRA150" s="5"/>
      <c r="NRB150" s="5"/>
      <c r="NRC150" s="5"/>
      <c r="NRD150" s="5"/>
      <c r="NRE150" s="5"/>
      <c r="NRF150" s="5"/>
      <c r="NRG150" s="5"/>
      <c r="NRH150" s="5"/>
      <c r="NRI150" s="5"/>
      <c r="NRJ150" s="5"/>
      <c r="NRK150" s="5"/>
      <c r="NRL150" s="5"/>
      <c r="NRM150" s="5"/>
      <c r="NRN150" s="5"/>
      <c r="NRO150" s="5"/>
      <c r="NRP150" s="5"/>
      <c r="NRQ150" s="5"/>
      <c r="NRR150" s="5"/>
      <c r="NRS150" s="5"/>
      <c r="NRT150" s="5"/>
      <c r="NRU150" s="5"/>
      <c r="NRV150" s="5"/>
      <c r="NRW150" s="5"/>
      <c r="NRX150" s="5"/>
      <c r="NRY150" s="5"/>
      <c r="NRZ150" s="5"/>
      <c r="NSA150" s="5"/>
      <c r="NSB150" s="5"/>
      <c r="NSC150" s="5"/>
      <c r="NSD150" s="5"/>
      <c r="NSE150" s="5"/>
      <c r="NSF150" s="5"/>
      <c r="NSG150" s="5"/>
      <c r="NSH150" s="5"/>
      <c r="NSI150" s="5"/>
      <c r="NSJ150" s="5"/>
      <c r="NSK150" s="5"/>
      <c r="NSL150" s="5"/>
      <c r="NSM150" s="5"/>
      <c r="NSN150" s="5"/>
      <c r="NSO150" s="5"/>
      <c r="NSP150" s="5"/>
      <c r="NSQ150" s="5"/>
      <c r="NSR150" s="5"/>
      <c r="NSS150" s="5"/>
      <c r="NST150" s="5"/>
      <c r="NSU150" s="5"/>
      <c r="NSV150" s="5"/>
      <c r="NSW150" s="5"/>
      <c r="NSX150" s="5"/>
      <c r="NSY150" s="5"/>
      <c r="NSZ150" s="5"/>
      <c r="NTA150" s="5"/>
      <c r="NTB150" s="5"/>
      <c r="NTC150" s="5"/>
      <c r="NTD150" s="5"/>
      <c r="NTE150" s="5"/>
      <c r="NTF150" s="5"/>
      <c r="NTG150" s="5"/>
      <c r="NTH150" s="5"/>
      <c r="NTI150" s="5"/>
      <c r="NTJ150" s="5"/>
      <c r="NTK150" s="5"/>
      <c r="NTL150" s="5"/>
      <c r="NTM150" s="5"/>
      <c r="NTN150" s="5"/>
      <c r="NTO150" s="5"/>
      <c r="NTP150" s="5"/>
      <c r="NTQ150" s="5"/>
      <c r="NTR150" s="5"/>
      <c r="NTS150" s="5"/>
      <c r="NTT150" s="5"/>
      <c r="NTU150" s="5"/>
      <c r="NTV150" s="5"/>
      <c r="NTW150" s="5"/>
      <c r="NTX150" s="5"/>
      <c r="NTY150" s="5"/>
      <c r="NTZ150" s="5"/>
      <c r="NUA150" s="5"/>
      <c r="NUB150" s="5"/>
      <c r="NUC150" s="5"/>
      <c r="NUD150" s="5"/>
      <c r="NUE150" s="5"/>
      <c r="NUF150" s="5"/>
      <c r="NUG150" s="5"/>
      <c r="NUH150" s="5"/>
      <c r="NUI150" s="5"/>
      <c r="NUJ150" s="5"/>
      <c r="NUK150" s="5"/>
      <c r="NUL150" s="5"/>
      <c r="NUM150" s="5"/>
      <c r="NUN150" s="5"/>
      <c r="NUO150" s="5"/>
      <c r="NUP150" s="5"/>
      <c r="NUQ150" s="5"/>
      <c r="NUR150" s="5"/>
      <c r="NUS150" s="5"/>
      <c r="NUT150" s="5"/>
      <c r="NUU150" s="5"/>
      <c r="NUV150" s="5"/>
      <c r="NUW150" s="5"/>
      <c r="NUX150" s="5"/>
      <c r="NUY150" s="5"/>
      <c r="NUZ150" s="5"/>
      <c r="NVA150" s="5"/>
      <c r="NVB150" s="5"/>
      <c r="NVC150" s="5"/>
      <c r="NVD150" s="5"/>
      <c r="NVE150" s="5"/>
      <c r="NVF150" s="5"/>
      <c r="NVG150" s="5"/>
      <c r="NVH150" s="5"/>
      <c r="NVI150" s="5"/>
      <c r="NVJ150" s="5"/>
      <c r="NVK150" s="5"/>
      <c r="NVL150" s="5"/>
      <c r="NVM150" s="5"/>
      <c r="NVN150" s="5"/>
      <c r="NVO150" s="5"/>
      <c r="NVP150" s="5"/>
      <c r="NVQ150" s="5"/>
      <c r="NVR150" s="5"/>
      <c r="NVS150" s="5"/>
      <c r="NVT150" s="5"/>
      <c r="NVU150" s="5"/>
      <c r="NVV150" s="5"/>
      <c r="NVW150" s="5"/>
      <c r="NVX150" s="5"/>
      <c r="NVY150" s="5"/>
      <c r="NVZ150" s="5"/>
      <c r="NWA150" s="5"/>
      <c r="NWB150" s="5"/>
      <c r="NWC150" s="5"/>
      <c r="NWD150" s="5"/>
      <c r="NWE150" s="5"/>
      <c r="NWF150" s="5"/>
      <c r="NWG150" s="5"/>
      <c r="NWH150" s="5"/>
      <c r="NWI150" s="5"/>
      <c r="NWJ150" s="5"/>
      <c r="NWK150" s="5"/>
      <c r="NWL150" s="5"/>
      <c r="NWM150" s="5"/>
      <c r="NWN150" s="5"/>
      <c r="NWO150" s="5"/>
      <c r="NWP150" s="5"/>
      <c r="NWQ150" s="5"/>
      <c r="NWR150" s="5"/>
      <c r="NWS150" s="5"/>
      <c r="NWT150" s="5"/>
      <c r="NWU150" s="5"/>
      <c r="NWV150" s="5"/>
      <c r="NWW150" s="5"/>
      <c r="NWX150" s="5"/>
      <c r="NWY150" s="5"/>
      <c r="NWZ150" s="5"/>
      <c r="NXA150" s="5"/>
      <c r="NXB150" s="5"/>
      <c r="NXC150" s="5"/>
      <c r="NXD150" s="5"/>
      <c r="NXE150" s="5"/>
      <c r="NXF150" s="5"/>
      <c r="NXG150" s="5"/>
      <c r="NXH150" s="5"/>
      <c r="NXI150" s="5"/>
      <c r="NXJ150" s="5"/>
      <c r="NXK150" s="5"/>
      <c r="NXL150" s="5"/>
      <c r="NXM150" s="5"/>
      <c r="NXN150" s="5"/>
      <c r="NXO150" s="5"/>
      <c r="NXP150" s="5"/>
      <c r="NXQ150" s="5"/>
      <c r="NXR150" s="5"/>
      <c r="NXS150" s="5"/>
      <c r="NXT150" s="5"/>
      <c r="NXU150" s="5"/>
      <c r="NXV150" s="5"/>
      <c r="NXW150" s="5"/>
      <c r="NXX150" s="5"/>
      <c r="NXY150" s="5"/>
      <c r="NXZ150" s="5"/>
      <c r="NYA150" s="5"/>
      <c r="NYB150" s="5"/>
      <c r="NYC150" s="5"/>
      <c r="NYD150" s="5"/>
      <c r="NYE150" s="5"/>
      <c r="NYF150" s="5"/>
      <c r="NYG150" s="5"/>
      <c r="NYH150" s="5"/>
      <c r="NYI150" s="5"/>
      <c r="NYJ150" s="5"/>
      <c r="NYK150" s="5"/>
      <c r="NYL150" s="5"/>
      <c r="NYM150" s="5"/>
      <c r="NYN150" s="5"/>
      <c r="NYO150" s="5"/>
      <c r="NYP150" s="5"/>
      <c r="NYQ150" s="5"/>
      <c r="NYR150" s="5"/>
      <c r="NYS150" s="5"/>
      <c r="NYT150" s="5"/>
      <c r="NYU150" s="5"/>
      <c r="NYV150" s="5"/>
      <c r="NYW150" s="5"/>
      <c r="NYX150" s="5"/>
      <c r="NYY150" s="5"/>
      <c r="NYZ150" s="5"/>
      <c r="NZA150" s="5"/>
      <c r="NZB150" s="5"/>
      <c r="NZC150" s="5"/>
      <c r="NZD150" s="5"/>
      <c r="NZE150" s="5"/>
      <c r="NZF150" s="5"/>
      <c r="NZG150" s="5"/>
      <c r="NZH150" s="5"/>
      <c r="NZI150" s="5"/>
      <c r="NZJ150" s="5"/>
      <c r="NZK150" s="5"/>
      <c r="NZL150" s="5"/>
      <c r="NZM150" s="5"/>
      <c r="NZN150" s="5"/>
      <c r="NZO150" s="5"/>
      <c r="NZP150" s="5"/>
      <c r="NZQ150" s="5"/>
      <c r="NZR150" s="5"/>
      <c r="NZS150" s="5"/>
      <c r="NZT150" s="5"/>
      <c r="NZU150" s="5"/>
      <c r="NZV150" s="5"/>
      <c r="NZW150" s="5"/>
      <c r="NZX150" s="5"/>
      <c r="NZY150" s="5"/>
      <c r="NZZ150" s="5"/>
      <c r="OAA150" s="5"/>
      <c r="OAB150" s="5"/>
      <c r="OAC150" s="5"/>
      <c r="OAD150" s="5"/>
      <c r="OAE150" s="5"/>
      <c r="OAF150" s="5"/>
      <c r="OAG150" s="5"/>
      <c r="OAH150" s="5"/>
      <c r="OAI150" s="5"/>
      <c r="OAJ150" s="5"/>
      <c r="OAK150" s="5"/>
      <c r="OAL150" s="5"/>
      <c r="OAM150" s="5"/>
      <c r="OAN150" s="5"/>
      <c r="OAO150" s="5"/>
      <c r="OAP150" s="5"/>
      <c r="OAQ150" s="5"/>
      <c r="OAR150" s="5"/>
      <c r="OAS150" s="5"/>
      <c r="OAT150" s="5"/>
      <c r="OAU150" s="5"/>
      <c r="OAV150" s="5"/>
      <c r="OAW150" s="5"/>
      <c r="OAX150" s="5"/>
      <c r="OAY150" s="5"/>
      <c r="OAZ150" s="5"/>
      <c r="OBA150" s="5"/>
      <c r="OBB150" s="5"/>
      <c r="OBC150" s="5"/>
      <c r="OBD150" s="5"/>
      <c r="OBE150" s="5"/>
      <c r="OBF150" s="5"/>
      <c r="OBG150" s="5"/>
      <c r="OBH150" s="5"/>
      <c r="OBI150" s="5"/>
      <c r="OBJ150" s="5"/>
      <c r="OBK150" s="5"/>
      <c r="OBL150" s="5"/>
      <c r="OBM150" s="5"/>
      <c r="OBN150" s="5"/>
      <c r="OBO150" s="5"/>
      <c r="OBP150" s="5"/>
      <c r="OBQ150" s="5"/>
      <c r="OBR150" s="5"/>
      <c r="OBS150" s="5"/>
      <c r="OBT150" s="5"/>
      <c r="OBU150" s="5"/>
      <c r="OBV150" s="5"/>
      <c r="OBW150" s="5"/>
      <c r="OBX150" s="5"/>
      <c r="OBY150" s="5"/>
      <c r="OBZ150" s="5"/>
      <c r="OCA150" s="5"/>
      <c r="OCB150" s="5"/>
      <c r="OCC150" s="5"/>
      <c r="OCD150" s="5"/>
      <c r="OCE150" s="5"/>
      <c r="OCF150" s="5"/>
      <c r="OCG150" s="5"/>
      <c r="OCH150" s="5"/>
      <c r="OCI150" s="5"/>
      <c r="OCJ150" s="5"/>
      <c r="OCK150" s="5"/>
      <c r="OCL150" s="5"/>
      <c r="OCM150" s="5"/>
      <c r="OCN150" s="5"/>
      <c r="OCO150" s="5"/>
      <c r="OCP150" s="5"/>
      <c r="OCQ150" s="5"/>
      <c r="OCR150" s="5"/>
      <c r="OCS150" s="5"/>
      <c r="OCT150" s="5"/>
      <c r="OCU150" s="5"/>
      <c r="OCV150" s="5"/>
      <c r="OCW150" s="5"/>
      <c r="OCX150" s="5"/>
      <c r="OCY150" s="5"/>
      <c r="OCZ150" s="5"/>
      <c r="ODA150" s="5"/>
      <c r="ODB150" s="5"/>
      <c r="ODC150" s="5"/>
      <c r="ODD150" s="5"/>
      <c r="ODE150" s="5"/>
      <c r="ODF150" s="5"/>
      <c r="ODG150" s="5"/>
      <c r="ODH150" s="5"/>
      <c r="ODI150" s="5"/>
      <c r="ODJ150" s="5"/>
      <c r="ODK150" s="5"/>
      <c r="ODL150" s="5"/>
      <c r="ODM150" s="5"/>
      <c r="ODN150" s="5"/>
      <c r="ODO150" s="5"/>
      <c r="ODP150" s="5"/>
      <c r="ODQ150" s="5"/>
      <c r="ODR150" s="5"/>
      <c r="ODS150" s="5"/>
      <c r="ODT150" s="5"/>
      <c r="ODU150" s="5"/>
      <c r="ODV150" s="5"/>
      <c r="ODW150" s="5"/>
      <c r="ODX150" s="5"/>
      <c r="ODY150" s="5"/>
      <c r="ODZ150" s="5"/>
      <c r="OEA150" s="5"/>
      <c r="OEB150" s="5"/>
      <c r="OEC150" s="5"/>
      <c r="OED150" s="5"/>
      <c r="OEE150" s="5"/>
      <c r="OEF150" s="5"/>
      <c r="OEG150" s="5"/>
      <c r="OEH150" s="5"/>
      <c r="OEI150" s="5"/>
      <c r="OEJ150" s="5"/>
      <c r="OEK150" s="5"/>
      <c r="OEL150" s="5"/>
      <c r="OEM150" s="5"/>
      <c r="OEN150" s="5"/>
      <c r="OEO150" s="5"/>
      <c r="OEP150" s="5"/>
      <c r="OEQ150" s="5"/>
      <c r="OER150" s="5"/>
      <c r="OES150" s="5"/>
      <c r="OET150" s="5"/>
      <c r="OEU150" s="5"/>
      <c r="OEV150" s="5"/>
      <c r="OEW150" s="5"/>
      <c r="OEX150" s="5"/>
      <c r="OEY150" s="5"/>
      <c r="OEZ150" s="5"/>
      <c r="OFA150" s="5"/>
      <c r="OFB150" s="5"/>
      <c r="OFC150" s="5"/>
      <c r="OFD150" s="5"/>
      <c r="OFE150" s="5"/>
      <c r="OFF150" s="5"/>
      <c r="OFG150" s="5"/>
      <c r="OFH150" s="5"/>
      <c r="OFI150" s="5"/>
      <c r="OFJ150" s="5"/>
      <c r="OFK150" s="5"/>
      <c r="OFL150" s="5"/>
      <c r="OFM150" s="5"/>
      <c r="OFN150" s="5"/>
      <c r="OFO150" s="5"/>
      <c r="OFP150" s="5"/>
      <c r="OFQ150" s="5"/>
      <c r="OFR150" s="5"/>
      <c r="OFS150" s="5"/>
      <c r="OFT150" s="5"/>
      <c r="OFU150" s="5"/>
      <c r="OFV150" s="5"/>
      <c r="OFW150" s="5"/>
      <c r="OFX150" s="5"/>
      <c r="OFY150" s="5"/>
      <c r="OFZ150" s="5"/>
      <c r="OGA150" s="5"/>
      <c r="OGB150" s="5"/>
      <c r="OGC150" s="5"/>
      <c r="OGD150" s="5"/>
      <c r="OGE150" s="5"/>
      <c r="OGF150" s="5"/>
      <c r="OGG150" s="5"/>
      <c r="OGH150" s="5"/>
      <c r="OGI150" s="5"/>
      <c r="OGJ150" s="5"/>
      <c r="OGK150" s="5"/>
      <c r="OGL150" s="5"/>
      <c r="OGM150" s="5"/>
      <c r="OGN150" s="5"/>
      <c r="OGO150" s="5"/>
      <c r="OGP150" s="5"/>
      <c r="OGQ150" s="5"/>
      <c r="OGR150" s="5"/>
      <c r="OGS150" s="5"/>
      <c r="OGT150" s="5"/>
      <c r="OGU150" s="5"/>
      <c r="OGV150" s="5"/>
      <c r="OGW150" s="5"/>
      <c r="OGX150" s="5"/>
      <c r="OGY150" s="5"/>
      <c r="OGZ150" s="5"/>
      <c r="OHA150" s="5"/>
      <c r="OHB150" s="5"/>
      <c r="OHC150" s="5"/>
      <c r="OHD150" s="5"/>
      <c r="OHE150" s="5"/>
      <c r="OHF150" s="5"/>
      <c r="OHG150" s="5"/>
      <c r="OHH150" s="5"/>
      <c r="OHI150" s="5"/>
      <c r="OHJ150" s="5"/>
      <c r="OHK150" s="5"/>
      <c r="OHL150" s="5"/>
      <c r="OHM150" s="5"/>
      <c r="OHN150" s="5"/>
      <c r="OHO150" s="5"/>
      <c r="OHP150" s="5"/>
      <c r="OHQ150" s="5"/>
      <c r="OHR150" s="5"/>
      <c r="OHS150" s="5"/>
      <c r="OHT150" s="5"/>
      <c r="OHU150" s="5"/>
      <c r="OHV150" s="5"/>
      <c r="OHW150" s="5"/>
      <c r="OHX150" s="5"/>
      <c r="OHY150" s="5"/>
      <c r="OHZ150" s="5"/>
      <c r="OIA150" s="5"/>
      <c r="OIB150" s="5"/>
      <c r="OIC150" s="5"/>
      <c r="OID150" s="5"/>
      <c r="OIE150" s="5"/>
      <c r="OIF150" s="5"/>
      <c r="OIG150" s="5"/>
      <c r="OIH150" s="5"/>
      <c r="OII150" s="5"/>
      <c r="OIJ150" s="5"/>
      <c r="OIK150" s="5"/>
      <c r="OIL150" s="5"/>
      <c r="OIM150" s="5"/>
      <c r="OIN150" s="5"/>
      <c r="OIO150" s="5"/>
      <c r="OIP150" s="5"/>
      <c r="OIQ150" s="5"/>
      <c r="OIR150" s="5"/>
      <c r="OIS150" s="5"/>
      <c r="OIT150" s="5"/>
      <c r="OIU150" s="5"/>
      <c r="OIV150" s="5"/>
      <c r="OIW150" s="5"/>
      <c r="OIX150" s="5"/>
      <c r="OIY150" s="5"/>
      <c r="OIZ150" s="5"/>
      <c r="OJA150" s="5"/>
      <c r="OJB150" s="5"/>
      <c r="OJC150" s="5"/>
      <c r="OJD150" s="5"/>
      <c r="OJE150" s="5"/>
      <c r="OJF150" s="5"/>
      <c r="OJG150" s="5"/>
      <c r="OJH150" s="5"/>
      <c r="OJI150" s="5"/>
      <c r="OJJ150" s="5"/>
      <c r="OJK150" s="5"/>
      <c r="OJL150" s="5"/>
      <c r="OJM150" s="5"/>
      <c r="OJN150" s="5"/>
      <c r="OJO150" s="5"/>
      <c r="OJP150" s="5"/>
      <c r="OJQ150" s="5"/>
      <c r="OJR150" s="5"/>
      <c r="OJS150" s="5"/>
      <c r="OJT150" s="5"/>
      <c r="OJU150" s="5"/>
      <c r="OJV150" s="5"/>
      <c r="OJW150" s="5"/>
      <c r="OJX150" s="5"/>
      <c r="OJY150" s="5"/>
      <c r="OJZ150" s="5"/>
      <c r="OKA150" s="5"/>
      <c r="OKB150" s="5"/>
      <c r="OKC150" s="5"/>
      <c r="OKD150" s="5"/>
      <c r="OKE150" s="5"/>
      <c r="OKF150" s="5"/>
      <c r="OKG150" s="5"/>
      <c r="OKH150" s="5"/>
      <c r="OKI150" s="5"/>
      <c r="OKJ150" s="5"/>
      <c r="OKK150" s="5"/>
      <c r="OKL150" s="5"/>
      <c r="OKM150" s="5"/>
      <c r="OKN150" s="5"/>
      <c r="OKO150" s="5"/>
      <c r="OKP150" s="5"/>
      <c r="OKQ150" s="5"/>
      <c r="OKR150" s="5"/>
      <c r="OKS150" s="5"/>
      <c r="OKT150" s="5"/>
      <c r="OKU150" s="5"/>
      <c r="OKV150" s="5"/>
      <c r="OKW150" s="5"/>
      <c r="OKX150" s="5"/>
      <c r="OKY150" s="5"/>
      <c r="OKZ150" s="5"/>
      <c r="OLA150" s="5"/>
      <c r="OLB150" s="5"/>
      <c r="OLC150" s="5"/>
      <c r="OLD150" s="5"/>
      <c r="OLE150" s="5"/>
      <c r="OLF150" s="5"/>
      <c r="OLG150" s="5"/>
      <c r="OLH150" s="5"/>
      <c r="OLI150" s="5"/>
      <c r="OLJ150" s="5"/>
      <c r="OLK150" s="5"/>
      <c r="OLL150" s="5"/>
      <c r="OLM150" s="5"/>
      <c r="OLN150" s="5"/>
      <c r="OLO150" s="5"/>
      <c r="OLP150" s="5"/>
      <c r="OLQ150" s="5"/>
      <c r="OLR150" s="5"/>
      <c r="OLS150" s="5"/>
      <c r="OLT150" s="5"/>
      <c r="OLU150" s="5"/>
      <c r="OLV150" s="5"/>
      <c r="OLW150" s="5"/>
      <c r="OLX150" s="5"/>
      <c r="OLY150" s="5"/>
      <c r="OLZ150" s="5"/>
      <c r="OMA150" s="5"/>
      <c r="OMB150" s="5"/>
      <c r="OMC150" s="5"/>
      <c r="OMD150" s="5"/>
      <c r="OME150" s="5"/>
      <c r="OMF150" s="5"/>
      <c r="OMG150" s="5"/>
      <c r="OMH150" s="5"/>
      <c r="OMI150" s="5"/>
      <c r="OMJ150" s="5"/>
      <c r="OMK150" s="5"/>
      <c r="OML150" s="5"/>
      <c r="OMM150" s="5"/>
      <c r="OMN150" s="5"/>
      <c r="OMO150" s="5"/>
      <c r="OMP150" s="5"/>
      <c r="OMQ150" s="5"/>
      <c r="OMR150" s="5"/>
      <c r="OMS150" s="5"/>
      <c r="OMT150" s="5"/>
      <c r="OMU150" s="5"/>
      <c r="OMV150" s="5"/>
      <c r="OMW150" s="5"/>
      <c r="OMX150" s="5"/>
      <c r="OMY150" s="5"/>
      <c r="OMZ150" s="5"/>
      <c r="ONA150" s="5"/>
      <c r="ONB150" s="5"/>
      <c r="ONC150" s="5"/>
      <c r="OND150" s="5"/>
      <c r="ONE150" s="5"/>
      <c r="ONF150" s="5"/>
      <c r="ONG150" s="5"/>
      <c r="ONH150" s="5"/>
      <c r="ONI150" s="5"/>
      <c r="ONJ150" s="5"/>
      <c r="ONK150" s="5"/>
      <c r="ONL150" s="5"/>
      <c r="ONM150" s="5"/>
      <c r="ONN150" s="5"/>
      <c r="ONO150" s="5"/>
      <c r="ONP150" s="5"/>
      <c r="ONQ150" s="5"/>
      <c r="ONR150" s="5"/>
      <c r="ONS150" s="5"/>
      <c r="ONT150" s="5"/>
      <c r="ONU150" s="5"/>
      <c r="ONV150" s="5"/>
      <c r="ONW150" s="5"/>
      <c r="ONX150" s="5"/>
      <c r="ONY150" s="5"/>
      <c r="ONZ150" s="5"/>
      <c r="OOA150" s="5"/>
      <c r="OOB150" s="5"/>
      <c r="OOC150" s="5"/>
      <c r="OOD150" s="5"/>
      <c r="OOE150" s="5"/>
      <c r="OOF150" s="5"/>
      <c r="OOG150" s="5"/>
      <c r="OOH150" s="5"/>
      <c r="OOI150" s="5"/>
      <c r="OOJ150" s="5"/>
      <c r="OOK150" s="5"/>
      <c r="OOL150" s="5"/>
      <c r="OOM150" s="5"/>
      <c r="OON150" s="5"/>
      <c r="OOO150" s="5"/>
      <c r="OOP150" s="5"/>
      <c r="OOQ150" s="5"/>
      <c r="OOR150" s="5"/>
      <c r="OOS150" s="5"/>
      <c r="OOT150" s="5"/>
      <c r="OOU150" s="5"/>
      <c r="OOV150" s="5"/>
      <c r="OOW150" s="5"/>
      <c r="OOX150" s="5"/>
      <c r="OOY150" s="5"/>
      <c r="OOZ150" s="5"/>
      <c r="OPA150" s="5"/>
      <c r="OPB150" s="5"/>
      <c r="OPC150" s="5"/>
      <c r="OPD150" s="5"/>
      <c r="OPE150" s="5"/>
      <c r="OPF150" s="5"/>
      <c r="OPG150" s="5"/>
      <c r="OPH150" s="5"/>
      <c r="OPI150" s="5"/>
      <c r="OPJ150" s="5"/>
      <c r="OPK150" s="5"/>
      <c r="OPL150" s="5"/>
      <c r="OPM150" s="5"/>
      <c r="OPN150" s="5"/>
      <c r="OPO150" s="5"/>
      <c r="OPP150" s="5"/>
      <c r="OPQ150" s="5"/>
      <c r="OPR150" s="5"/>
      <c r="OPS150" s="5"/>
      <c r="OPT150" s="5"/>
      <c r="OPU150" s="5"/>
      <c r="OPV150" s="5"/>
      <c r="OPW150" s="5"/>
      <c r="OPX150" s="5"/>
      <c r="OPY150" s="5"/>
      <c r="OPZ150" s="5"/>
      <c r="OQA150" s="5"/>
      <c r="OQB150" s="5"/>
      <c r="OQC150" s="5"/>
      <c r="OQD150" s="5"/>
      <c r="OQE150" s="5"/>
      <c r="OQF150" s="5"/>
      <c r="OQG150" s="5"/>
      <c r="OQH150" s="5"/>
      <c r="OQI150" s="5"/>
      <c r="OQJ150" s="5"/>
      <c r="OQK150" s="5"/>
      <c r="OQL150" s="5"/>
      <c r="OQM150" s="5"/>
      <c r="OQN150" s="5"/>
      <c r="OQO150" s="5"/>
      <c r="OQP150" s="5"/>
      <c r="OQQ150" s="5"/>
      <c r="OQR150" s="5"/>
      <c r="OQS150" s="5"/>
      <c r="OQT150" s="5"/>
      <c r="OQU150" s="5"/>
      <c r="OQV150" s="5"/>
      <c r="OQW150" s="5"/>
      <c r="OQX150" s="5"/>
      <c r="OQY150" s="5"/>
      <c r="OQZ150" s="5"/>
      <c r="ORA150" s="5"/>
      <c r="ORB150" s="5"/>
      <c r="ORC150" s="5"/>
      <c r="ORD150" s="5"/>
      <c r="ORE150" s="5"/>
      <c r="ORF150" s="5"/>
      <c r="ORG150" s="5"/>
      <c r="ORH150" s="5"/>
      <c r="ORI150" s="5"/>
      <c r="ORJ150" s="5"/>
      <c r="ORK150" s="5"/>
      <c r="ORL150" s="5"/>
      <c r="ORM150" s="5"/>
      <c r="ORN150" s="5"/>
      <c r="ORO150" s="5"/>
      <c r="ORP150" s="5"/>
      <c r="ORQ150" s="5"/>
      <c r="ORR150" s="5"/>
      <c r="ORS150" s="5"/>
      <c r="ORT150" s="5"/>
      <c r="ORU150" s="5"/>
      <c r="ORV150" s="5"/>
      <c r="ORW150" s="5"/>
      <c r="ORX150" s="5"/>
      <c r="ORY150" s="5"/>
      <c r="ORZ150" s="5"/>
      <c r="OSA150" s="5"/>
      <c r="OSB150" s="5"/>
      <c r="OSC150" s="5"/>
      <c r="OSD150" s="5"/>
      <c r="OSE150" s="5"/>
      <c r="OSF150" s="5"/>
      <c r="OSG150" s="5"/>
      <c r="OSH150" s="5"/>
      <c r="OSI150" s="5"/>
      <c r="OSJ150" s="5"/>
      <c r="OSK150" s="5"/>
      <c r="OSL150" s="5"/>
      <c r="OSM150" s="5"/>
      <c r="OSN150" s="5"/>
      <c r="OSO150" s="5"/>
      <c r="OSP150" s="5"/>
      <c r="OSQ150" s="5"/>
      <c r="OSR150" s="5"/>
      <c r="OSS150" s="5"/>
      <c r="OST150" s="5"/>
      <c r="OSU150" s="5"/>
      <c r="OSV150" s="5"/>
      <c r="OSW150" s="5"/>
      <c r="OSX150" s="5"/>
      <c r="OSY150" s="5"/>
      <c r="OSZ150" s="5"/>
      <c r="OTA150" s="5"/>
      <c r="OTB150" s="5"/>
      <c r="OTC150" s="5"/>
      <c r="OTD150" s="5"/>
      <c r="OTE150" s="5"/>
      <c r="OTF150" s="5"/>
      <c r="OTG150" s="5"/>
      <c r="OTH150" s="5"/>
      <c r="OTI150" s="5"/>
      <c r="OTJ150" s="5"/>
      <c r="OTK150" s="5"/>
      <c r="OTL150" s="5"/>
      <c r="OTM150" s="5"/>
      <c r="OTN150" s="5"/>
      <c r="OTO150" s="5"/>
      <c r="OTP150" s="5"/>
      <c r="OTQ150" s="5"/>
      <c r="OTR150" s="5"/>
      <c r="OTS150" s="5"/>
      <c r="OTT150" s="5"/>
      <c r="OTU150" s="5"/>
      <c r="OTV150" s="5"/>
      <c r="OTW150" s="5"/>
      <c r="OTX150" s="5"/>
      <c r="OTY150" s="5"/>
      <c r="OTZ150" s="5"/>
      <c r="OUA150" s="5"/>
      <c r="OUB150" s="5"/>
      <c r="OUC150" s="5"/>
      <c r="OUD150" s="5"/>
      <c r="OUE150" s="5"/>
      <c r="OUF150" s="5"/>
      <c r="OUG150" s="5"/>
      <c r="OUH150" s="5"/>
      <c r="OUI150" s="5"/>
      <c r="OUJ150" s="5"/>
      <c r="OUK150" s="5"/>
      <c r="OUL150" s="5"/>
      <c r="OUM150" s="5"/>
      <c r="OUN150" s="5"/>
      <c r="OUO150" s="5"/>
      <c r="OUP150" s="5"/>
      <c r="OUQ150" s="5"/>
      <c r="OUR150" s="5"/>
      <c r="OUS150" s="5"/>
      <c r="OUT150" s="5"/>
      <c r="OUU150" s="5"/>
      <c r="OUV150" s="5"/>
      <c r="OUW150" s="5"/>
      <c r="OUX150" s="5"/>
      <c r="OUY150" s="5"/>
      <c r="OUZ150" s="5"/>
      <c r="OVA150" s="5"/>
      <c r="OVB150" s="5"/>
      <c r="OVC150" s="5"/>
      <c r="OVD150" s="5"/>
      <c r="OVE150" s="5"/>
      <c r="OVF150" s="5"/>
      <c r="OVG150" s="5"/>
      <c r="OVH150" s="5"/>
      <c r="OVI150" s="5"/>
      <c r="OVJ150" s="5"/>
      <c r="OVK150" s="5"/>
      <c r="OVL150" s="5"/>
      <c r="OVM150" s="5"/>
      <c r="OVN150" s="5"/>
      <c r="OVO150" s="5"/>
      <c r="OVP150" s="5"/>
      <c r="OVQ150" s="5"/>
      <c r="OVR150" s="5"/>
      <c r="OVS150" s="5"/>
      <c r="OVT150" s="5"/>
      <c r="OVU150" s="5"/>
      <c r="OVV150" s="5"/>
      <c r="OVW150" s="5"/>
      <c r="OVX150" s="5"/>
      <c r="OVY150" s="5"/>
      <c r="OVZ150" s="5"/>
      <c r="OWA150" s="5"/>
      <c r="OWB150" s="5"/>
      <c r="OWC150" s="5"/>
      <c r="OWD150" s="5"/>
      <c r="OWE150" s="5"/>
      <c r="OWF150" s="5"/>
      <c r="OWG150" s="5"/>
      <c r="OWH150" s="5"/>
      <c r="OWI150" s="5"/>
      <c r="OWJ150" s="5"/>
      <c r="OWK150" s="5"/>
      <c r="OWL150" s="5"/>
      <c r="OWM150" s="5"/>
      <c r="OWN150" s="5"/>
      <c r="OWO150" s="5"/>
      <c r="OWP150" s="5"/>
      <c r="OWQ150" s="5"/>
      <c r="OWR150" s="5"/>
      <c r="OWS150" s="5"/>
      <c r="OWT150" s="5"/>
      <c r="OWU150" s="5"/>
      <c r="OWV150" s="5"/>
      <c r="OWW150" s="5"/>
      <c r="OWX150" s="5"/>
      <c r="OWY150" s="5"/>
      <c r="OWZ150" s="5"/>
      <c r="OXA150" s="5"/>
      <c r="OXB150" s="5"/>
      <c r="OXC150" s="5"/>
      <c r="OXD150" s="5"/>
      <c r="OXE150" s="5"/>
      <c r="OXF150" s="5"/>
      <c r="OXG150" s="5"/>
      <c r="OXH150" s="5"/>
      <c r="OXI150" s="5"/>
      <c r="OXJ150" s="5"/>
      <c r="OXK150" s="5"/>
      <c r="OXL150" s="5"/>
      <c r="OXM150" s="5"/>
      <c r="OXN150" s="5"/>
      <c r="OXO150" s="5"/>
      <c r="OXP150" s="5"/>
      <c r="OXQ150" s="5"/>
      <c r="OXR150" s="5"/>
      <c r="OXS150" s="5"/>
      <c r="OXT150" s="5"/>
      <c r="OXU150" s="5"/>
      <c r="OXV150" s="5"/>
      <c r="OXW150" s="5"/>
      <c r="OXX150" s="5"/>
      <c r="OXY150" s="5"/>
      <c r="OXZ150" s="5"/>
      <c r="OYA150" s="5"/>
      <c r="OYB150" s="5"/>
      <c r="OYC150" s="5"/>
      <c r="OYD150" s="5"/>
      <c r="OYE150" s="5"/>
      <c r="OYF150" s="5"/>
      <c r="OYG150" s="5"/>
      <c r="OYH150" s="5"/>
      <c r="OYI150" s="5"/>
      <c r="OYJ150" s="5"/>
      <c r="OYK150" s="5"/>
      <c r="OYL150" s="5"/>
      <c r="OYM150" s="5"/>
      <c r="OYN150" s="5"/>
      <c r="OYO150" s="5"/>
      <c r="OYP150" s="5"/>
      <c r="OYQ150" s="5"/>
      <c r="OYR150" s="5"/>
      <c r="OYS150" s="5"/>
      <c r="OYT150" s="5"/>
      <c r="OYU150" s="5"/>
      <c r="OYV150" s="5"/>
      <c r="OYW150" s="5"/>
      <c r="OYX150" s="5"/>
      <c r="OYY150" s="5"/>
      <c r="OYZ150" s="5"/>
      <c r="OZA150" s="5"/>
      <c r="OZB150" s="5"/>
      <c r="OZC150" s="5"/>
      <c r="OZD150" s="5"/>
      <c r="OZE150" s="5"/>
      <c r="OZF150" s="5"/>
      <c r="OZG150" s="5"/>
      <c r="OZH150" s="5"/>
      <c r="OZI150" s="5"/>
      <c r="OZJ150" s="5"/>
      <c r="OZK150" s="5"/>
      <c r="OZL150" s="5"/>
      <c r="OZM150" s="5"/>
      <c r="OZN150" s="5"/>
      <c r="OZO150" s="5"/>
      <c r="OZP150" s="5"/>
      <c r="OZQ150" s="5"/>
      <c r="OZR150" s="5"/>
      <c r="OZS150" s="5"/>
      <c r="OZT150" s="5"/>
      <c r="OZU150" s="5"/>
      <c r="OZV150" s="5"/>
      <c r="OZW150" s="5"/>
      <c r="OZX150" s="5"/>
      <c r="OZY150" s="5"/>
      <c r="OZZ150" s="5"/>
      <c r="PAA150" s="5"/>
      <c r="PAB150" s="5"/>
      <c r="PAC150" s="5"/>
      <c r="PAD150" s="5"/>
      <c r="PAE150" s="5"/>
      <c r="PAF150" s="5"/>
      <c r="PAG150" s="5"/>
      <c r="PAH150" s="5"/>
      <c r="PAI150" s="5"/>
      <c r="PAJ150" s="5"/>
      <c r="PAK150" s="5"/>
      <c r="PAL150" s="5"/>
      <c r="PAM150" s="5"/>
      <c r="PAN150" s="5"/>
      <c r="PAO150" s="5"/>
      <c r="PAP150" s="5"/>
      <c r="PAQ150" s="5"/>
      <c r="PAR150" s="5"/>
      <c r="PAS150" s="5"/>
      <c r="PAT150" s="5"/>
      <c r="PAU150" s="5"/>
      <c r="PAV150" s="5"/>
      <c r="PAW150" s="5"/>
      <c r="PAX150" s="5"/>
      <c r="PAY150" s="5"/>
      <c r="PAZ150" s="5"/>
      <c r="PBA150" s="5"/>
      <c r="PBB150" s="5"/>
      <c r="PBC150" s="5"/>
      <c r="PBD150" s="5"/>
      <c r="PBE150" s="5"/>
      <c r="PBF150" s="5"/>
      <c r="PBG150" s="5"/>
      <c r="PBH150" s="5"/>
      <c r="PBI150" s="5"/>
      <c r="PBJ150" s="5"/>
      <c r="PBK150" s="5"/>
      <c r="PBL150" s="5"/>
      <c r="PBM150" s="5"/>
      <c r="PBN150" s="5"/>
      <c r="PBO150" s="5"/>
      <c r="PBP150" s="5"/>
      <c r="PBQ150" s="5"/>
      <c r="PBR150" s="5"/>
      <c r="PBS150" s="5"/>
      <c r="PBT150" s="5"/>
      <c r="PBU150" s="5"/>
      <c r="PBV150" s="5"/>
      <c r="PBW150" s="5"/>
      <c r="PBX150" s="5"/>
      <c r="PBY150" s="5"/>
      <c r="PBZ150" s="5"/>
      <c r="PCA150" s="5"/>
      <c r="PCB150" s="5"/>
      <c r="PCC150" s="5"/>
      <c r="PCD150" s="5"/>
      <c r="PCE150" s="5"/>
      <c r="PCF150" s="5"/>
      <c r="PCG150" s="5"/>
      <c r="PCH150" s="5"/>
      <c r="PCI150" s="5"/>
      <c r="PCJ150" s="5"/>
      <c r="PCK150" s="5"/>
      <c r="PCL150" s="5"/>
      <c r="PCM150" s="5"/>
      <c r="PCN150" s="5"/>
      <c r="PCO150" s="5"/>
      <c r="PCP150" s="5"/>
      <c r="PCQ150" s="5"/>
      <c r="PCR150" s="5"/>
      <c r="PCS150" s="5"/>
      <c r="PCT150" s="5"/>
      <c r="PCU150" s="5"/>
      <c r="PCV150" s="5"/>
      <c r="PCW150" s="5"/>
      <c r="PCX150" s="5"/>
      <c r="PCY150" s="5"/>
      <c r="PCZ150" s="5"/>
      <c r="PDA150" s="5"/>
      <c r="PDB150" s="5"/>
      <c r="PDC150" s="5"/>
      <c r="PDD150" s="5"/>
      <c r="PDE150" s="5"/>
      <c r="PDF150" s="5"/>
      <c r="PDG150" s="5"/>
      <c r="PDH150" s="5"/>
      <c r="PDI150" s="5"/>
      <c r="PDJ150" s="5"/>
      <c r="PDK150" s="5"/>
      <c r="PDL150" s="5"/>
      <c r="PDM150" s="5"/>
      <c r="PDN150" s="5"/>
      <c r="PDO150" s="5"/>
      <c r="PDP150" s="5"/>
      <c r="PDQ150" s="5"/>
      <c r="PDR150" s="5"/>
      <c r="PDS150" s="5"/>
      <c r="PDT150" s="5"/>
      <c r="PDU150" s="5"/>
      <c r="PDV150" s="5"/>
      <c r="PDW150" s="5"/>
      <c r="PDX150" s="5"/>
      <c r="PDY150" s="5"/>
      <c r="PDZ150" s="5"/>
      <c r="PEA150" s="5"/>
      <c r="PEB150" s="5"/>
      <c r="PEC150" s="5"/>
      <c r="PED150" s="5"/>
      <c r="PEE150" s="5"/>
      <c r="PEF150" s="5"/>
      <c r="PEG150" s="5"/>
      <c r="PEH150" s="5"/>
      <c r="PEI150" s="5"/>
      <c r="PEJ150" s="5"/>
      <c r="PEK150" s="5"/>
      <c r="PEL150" s="5"/>
      <c r="PEM150" s="5"/>
      <c r="PEN150" s="5"/>
      <c r="PEO150" s="5"/>
      <c r="PEP150" s="5"/>
      <c r="PEQ150" s="5"/>
      <c r="PER150" s="5"/>
      <c r="PES150" s="5"/>
      <c r="PET150" s="5"/>
      <c r="PEU150" s="5"/>
      <c r="PEV150" s="5"/>
      <c r="PEW150" s="5"/>
      <c r="PEX150" s="5"/>
      <c r="PEY150" s="5"/>
      <c r="PEZ150" s="5"/>
      <c r="PFA150" s="5"/>
      <c r="PFB150" s="5"/>
      <c r="PFC150" s="5"/>
      <c r="PFD150" s="5"/>
      <c r="PFE150" s="5"/>
      <c r="PFF150" s="5"/>
      <c r="PFG150" s="5"/>
      <c r="PFH150" s="5"/>
      <c r="PFI150" s="5"/>
      <c r="PFJ150" s="5"/>
      <c r="PFK150" s="5"/>
      <c r="PFL150" s="5"/>
      <c r="PFM150" s="5"/>
      <c r="PFN150" s="5"/>
      <c r="PFO150" s="5"/>
      <c r="PFP150" s="5"/>
      <c r="PFQ150" s="5"/>
      <c r="PFR150" s="5"/>
      <c r="PFS150" s="5"/>
      <c r="PFT150" s="5"/>
      <c r="PFU150" s="5"/>
      <c r="PFV150" s="5"/>
      <c r="PFW150" s="5"/>
      <c r="PFX150" s="5"/>
      <c r="PFY150" s="5"/>
      <c r="PFZ150" s="5"/>
      <c r="PGA150" s="5"/>
      <c r="PGB150" s="5"/>
      <c r="PGC150" s="5"/>
      <c r="PGD150" s="5"/>
      <c r="PGE150" s="5"/>
      <c r="PGF150" s="5"/>
      <c r="PGG150" s="5"/>
      <c r="PGH150" s="5"/>
      <c r="PGI150" s="5"/>
      <c r="PGJ150" s="5"/>
      <c r="PGK150" s="5"/>
      <c r="PGL150" s="5"/>
      <c r="PGM150" s="5"/>
      <c r="PGN150" s="5"/>
      <c r="PGO150" s="5"/>
      <c r="PGP150" s="5"/>
      <c r="PGQ150" s="5"/>
      <c r="PGR150" s="5"/>
      <c r="PGS150" s="5"/>
      <c r="PGT150" s="5"/>
      <c r="PGU150" s="5"/>
      <c r="PGV150" s="5"/>
      <c r="PGW150" s="5"/>
      <c r="PGX150" s="5"/>
      <c r="PGY150" s="5"/>
      <c r="PGZ150" s="5"/>
      <c r="PHA150" s="5"/>
      <c r="PHB150" s="5"/>
      <c r="PHC150" s="5"/>
      <c r="PHD150" s="5"/>
      <c r="PHE150" s="5"/>
      <c r="PHF150" s="5"/>
      <c r="PHG150" s="5"/>
      <c r="PHH150" s="5"/>
      <c r="PHI150" s="5"/>
      <c r="PHJ150" s="5"/>
      <c r="PHK150" s="5"/>
      <c r="PHL150" s="5"/>
      <c r="PHM150" s="5"/>
      <c r="PHN150" s="5"/>
      <c r="PHO150" s="5"/>
      <c r="PHP150" s="5"/>
      <c r="PHQ150" s="5"/>
      <c r="PHR150" s="5"/>
      <c r="PHS150" s="5"/>
      <c r="PHT150" s="5"/>
      <c r="PHU150" s="5"/>
      <c r="PHV150" s="5"/>
      <c r="PHW150" s="5"/>
      <c r="PHX150" s="5"/>
      <c r="PHY150" s="5"/>
      <c r="PHZ150" s="5"/>
      <c r="PIA150" s="5"/>
      <c r="PIB150" s="5"/>
      <c r="PIC150" s="5"/>
      <c r="PID150" s="5"/>
      <c r="PIE150" s="5"/>
      <c r="PIF150" s="5"/>
      <c r="PIG150" s="5"/>
      <c r="PIH150" s="5"/>
      <c r="PII150" s="5"/>
      <c r="PIJ150" s="5"/>
      <c r="PIK150" s="5"/>
      <c r="PIL150" s="5"/>
      <c r="PIM150" s="5"/>
      <c r="PIN150" s="5"/>
      <c r="PIO150" s="5"/>
      <c r="PIP150" s="5"/>
      <c r="PIQ150" s="5"/>
      <c r="PIR150" s="5"/>
      <c r="PIS150" s="5"/>
      <c r="PIT150" s="5"/>
      <c r="PIU150" s="5"/>
      <c r="PIV150" s="5"/>
      <c r="PIW150" s="5"/>
      <c r="PIX150" s="5"/>
      <c r="PIY150" s="5"/>
      <c r="PIZ150" s="5"/>
      <c r="PJA150" s="5"/>
      <c r="PJB150" s="5"/>
      <c r="PJC150" s="5"/>
      <c r="PJD150" s="5"/>
      <c r="PJE150" s="5"/>
      <c r="PJF150" s="5"/>
      <c r="PJG150" s="5"/>
      <c r="PJH150" s="5"/>
      <c r="PJI150" s="5"/>
      <c r="PJJ150" s="5"/>
      <c r="PJK150" s="5"/>
      <c r="PJL150" s="5"/>
      <c r="PJM150" s="5"/>
      <c r="PJN150" s="5"/>
      <c r="PJO150" s="5"/>
      <c r="PJP150" s="5"/>
      <c r="PJQ150" s="5"/>
      <c r="PJR150" s="5"/>
      <c r="PJS150" s="5"/>
      <c r="PJT150" s="5"/>
      <c r="PJU150" s="5"/>
      <c r="PJV150" s="5"/>
      <c r="PJW150" s="5"/>
      <c r="PJX150" s="5"/>
      <c r="PJY150" s="5"/>
      <c r="PJZ150" s="5"/>
      <c r="PKA150" s="5"/>
      <c r="PKB150" s="5"/>
      <c r="PKC150" s="5"/>
      <c r="PKD150" s="5"/>
      <c r="PKE150" s="5"/>
      <c r="PKF150" s="5"/>
      <c r="PKG150" s="5"/>
      <c r="PKH150" s="5"/>
      <c r="PKI150" s="5"/>
      <c r="PKJ150" s="5"/>
      <c r="PKK150" s="5"/>
      <c r="PKL150" s="5"/>
      <c r="PKM150" s="5"/>
      <c r="PKN150" s="5"/>
      <c r="PKO150" s="5"/>
      <c r="PKP150" s="5"/>
      <c r="PKQ150" s="5"/>
      <c r="PKR150" s="5"/>
      <c r="PKS150" s="5"/>
      <c r="PKT150" s="5"/>
      <c r="PKU150" s="5"/>
      <c r="PKV150" s="5"/>
      <c r="PKW150" s="5"/>
      <c r="PKX150" s="5"/>
      <c r="PKY150" s="5"/>
      <c r="PKZ150" s="5"/>
      <c r="PLA150" s="5"/>
      <c r="PLB150" s="5"/>
      <c r="PLC150" s="5"/>
      <c r="PLD150" s="5"/>
      <c r="PLE150" s="5"/>
      <c r="PLF150" s="5"/>
      <c r="PLG150" s="5"/>
      <c r="PLH150" s="5"/>
      <c r="PLI150" s="5"/>
      <c r="PLJ150" s="5"/>
      <c r="PLK150" s="5"/>
      <c r="PLL150" s="5"/>
      <c r="PLM150" s="5"/>
      <c r="PLN150" s="5"/>
      <c r="PLO150" s="5"/>
      <c r="PLP150" s="5"/>
      <c r="PLQ150" s="5"/>
      <c r="PLR150" s="5"/>
      <c r="PLS150" s="5"/>
      <c r="PLT150" s="5"/>
      <c r="PLU150" s="5"/>
      <c r="PLV150" s="5"/>
      <c r="PLW150" s="5"/>
      <c r="PLX150" s="5"/>
      <c r="PLY150" s="5"/>
      <c r="PLZ150" s="5"/>
      <c r="PMA150" s="5"/>
      <c r="PMB150" s="5"/>
      <c r="PMC150" s="5"/>
      <c r="PMD150" s="5"/>
      <c r="PME150" s="5"/>
      <c r="PMF150" s="5"/>
      <c r="PMG150" s="5"/>
      <c r="PMH150" s="5"/>
      <c r="PMI150" s="5"/>
      <c r="PMJ150" s="5"/>
      <c r="PMK150" s="5"/>
      <c r="PML150" s="5"/>
      <c r="PMM150" s="5"/>
      <c r="PMN150" s="5"/>
      <c r="PMO150" s="5"/>
      <c r="PMP150" s="5"/>
      <c r="PMQ150" s="5"/>
      <c r="PMR150" s="5"/>
      <c r="PMS150" s="5"/>
      <c r="PMT150" s="5"/>
      <c r="PMU150" s="5"/>
      <c r="PMV150" s="5"/>
      <c r="PMW150" s="5"/>
      <c r="PMX150" s="5"/>
      <c r="PMY150" s="5"/>
      <c r="PMZ150" s="5"/>
      <c r="PNA150" s="5"/>
      <c r="PNB150" s="5"/>
      <c r="PNC150" s="5"/>
      <c r="PND150" s="5"/>
      <c r="PNE150" s="5"/>
      <c r="PNF150" s="5"/>
      <c r="PNG150" s="5"/>
      <c r="PNH150" s="5"/>
      <c r="PNI150" s="5"/>
      <c r="PNJ150" s="5"/>
      <c r="PNK150" s="5"/>
      <c r="PNL150" s="5"/>
      <c r="PNM150" s="5"/>
      <c r="PNN150" s="5"/>
      <c r="PNO150" s="5"/>
      <c r="PNP150" s="5"/>
      <c r="PNQ150" s="5"/>
      <c r="PNR150" s="5"/>
      <c r="PNS150" s="5"/>
      <c r="PNT150" s="5"/>
      <c r="PNU150" s="5"/>
      <c r="PNV150" s="5"/>
      <c r="PNW150" s="5"/>
      <c r="PNX150" s="5"/>
      <c r="PNY150" s="5"/>
      <c r="PNZ150" s="5"/>
      <c r="POA150" s="5"/>
      <c r="POB150" s="5"/>
      <c r="POC150" s="5"/>
      <c r="POD150" s="5"/>
      <c r="POE150" s="5"/>
      <c r="POF150" s="5"/>
      <c r="POG150" s="5"/>
      <c r="POH150" s="5"/>
      <c r="POI150" s="5"/>
      <c r="POJ150" s="5"/>
      <c r="POK150" s="5"/>
      <c r="POL150" s="5"/>
      <c r="POM150" s="5"/>
      <c r="PON150" s="5"/>
      <c r="POO150" s="5"/>
      <c r="POP150" s="5"/>
      <c r="POQ150" s="5"/>
      <c r="POR150" s="5"/>
      <c r="POS150" s="5"/>
      <c r="POT150" s="5"/>
      <c r="POU150" s="5"/>
      <c r="POV150" s="5"/>
      <c r="POW150" s="5"/>
      <c r="POX150" s="5"/>
      <c r="POY150" s="5"/>
      <c r="POZ150" s="5"/>
      <c r="PPA150" s="5"/>
      <c r="PPB150" s="5"/>
      <c r="PPC150" s="5"/>
      <c r="PPD150" s="5"/>
      <c r="PPE150" s="5"/>
      <c r="PPF150" s="5"/>
      <c r="PPG150" s="5"/>
      <c r="PPH150" s="5"/>
      <c r="PPI150" s="5"/>
      <c r="PPJ150" s="5"/>
      <c r="PPK150" s="5"/>
      <c r="PPL150" s="5"/>
      <c r="PPM150" s="5"/>
      <c r="PPN150" s="5"/>
      <c r="PPO150" s="5"/>
      <c r="PPP150" s="5"/>
      <c r="PPQ150" s="5"/>
      <c r="PPR150" s="5"/>
      <c r="PPS150" s="5"/>
      <c r="PPT150" s="5"/>
      <c r="PPU150" s="5"/>
      <c r="PPV150" s="5"/>
      <c r="PPW150" s="5"/>
      <c r="PPX150" s="5"/>
      <c r="PPY150" s="5"/>
      <c r="PPZ150" s="5"/>
      <c r="PQA150" s="5"/>
      <c r="PQB150" s="5"/>
      <c r="PQC150" s="5"/>
      <c r="PQD150" s="5"/>
      <c r="PQE150" s="5"/>
      <c r="PQF150" s="5"/>
      <c r="PQG150" s="5"/>
      <c r="PQH150" s="5"/>
      <c r="PQI150" s="5"/>
      <c r="PQJ150" s="5"/>
      <c r="PQK150" s="5"/>
      <c r="PQL150" s="5"/>
      <c r="PQM150" s="5"/>
      <c r="PQN150" s="5"/>
      <c r="PQO150" s="5"/>
      <c r="PQP150" s="5"/>
      <c r="PQQ150" s="5"/>
      <c r="PQR150" s="5"/>
      <c r="PQS150" s="5"/>
      <c r="PQT150" s="5"/>
      <c r="PQU150" s="5"/>
      <c r="PQV150" s="5"/>
      <c r="PQW150" s="5"/>
      <c r="PQX150" s="5"/>
      <c r="PQY150" s="5"/>
      <c r="PQZ150" s="5"/>
      <c r="PRA150" s="5"/>
      <c r="PRB150" s="5"/>
      <c r="PRC150" s="5"/>
      <c r="PRD150" s="5"/>
      <c r="PRE150" s="5"/>
      <c r="PRF150" s="5"/>
      <c r="PRG150" s="5"/>
      <c r="PRH150" s="5"/>
      <c r="PRI150" s="5"/>
      <c r="PRJ150" s="5"/>
      <c r="PRK150" s="5"/>
      <c r="PRL150" s="5"/>
      <c r="PRM150" s="5"/>
      <c r="PRN150" s="5"/>
      <c r="PRO150" s="5"/>
      <c r="PRP150" s="5"/>
      <c r="PRQ150" s="5"/>
      <c r="PRR150" s="5"/>
      <c r="PRS150" s="5"/>
      <c r="PRT150" s="5"/>
      <c r="PRU150" s="5"/>
      <c r="PRV150" s="5"/>
      <c r="PRW150" s="5"/>
      <c r="PRX150" s="5"/>
      <c r="PRY150" s="5"/>
      <c r="PRZ150" s="5"/>
      <c r="PSA150" s="5"/>
      <c r="PSB150" s="5"/>
      <c r="PSC150" s="5"/>
      <c r="PSD150" s="5"/>
      <c r="PSE150" s="5"/>
      <c r="PSF150" s="5"/>
      <c r="PSG150" s="5"/>
      <c r="PSH150" s="5"/>
      <c r="PSI150" s="5"/>
      <c r="PSJ150" s="5"/>
      <c r="PSK150" s="5"/>
      <c r="PSL150" s="5"/>
      <c r="PSM150" s="5"/>
      <c r="PSN150" s="5"/>
      <c r="PSO150" s="5"/>
      <c r="PSP150" s="5"/>
      <c r="PSQ150" s="5"/>
      <c r="PSR150" s="5"/>
      <c r="PSS150" s="5"/>
      <c r="PST150" s="5"/>
      <c r="PSU150" s="5"/>
      <c r="PSV150" s="5"/>
      <c r="PSW150" s="5"/>
      <c r="PSX150" s="5"/>
      <c r="PSY150" s="5"/>
      <c r="PSZ150" s="5"/>
      <c r="PTA150" s="5"/>
      <c r="PTB150" s="5"/>
      <c r="PTC150" s="5"/>
      <c r="PTD150" s="5"/>
      <c r="PTE150" s="5"/>
      <c r="PTF150" s="5"/>
      <c r="PTG150" s="5"/>
      <c r="PTH150" s="5"/>
      <c r="PTI150" s="5"/>
      <c r="PTJ150" s="5"/>
      <c r="PTK150" s="5"/>
      <c r="PTL150" s="5"/>
      <c r="PTM150" s="5"/>
      <c r="PTN150" s="5"/>
      <c r="PTO150" s="5"/>
      <c r="PTP150" s="5"/>
      <c r="PTQ150" s="5"/>
      <c r="PTR150" s="5"/>
      <c r="PTS150" s="5"/>
      <c r="PTT150" s="5"/>
      <c r="PTU150" s="5"/>
      <c r="PTV150" s="5"/>
      <c r="PTW150" s="5"/>
      <c r="PTX150" s="5"/>
      <c r="PTY150" s="5"/>
      <c r="PTZ150" s="5"/>
      <c r="PUA150" s="5"/>
      <c r="PUB150" s="5"/>
      <c r="PUC150" s="5"/>
      <c r="PUD150" s="5"/>
      <c r="PUE150" s="5"/>
      <c r="PUF150" s="5"/>
      <c r="PUG150" s="5"/>
      <c r="PUH150" s="5"/>
      <c r="PUI150" s="5"/>
      <c r="PUJ150" s="5"/>
      <c r="PUK150" s="5"/>
      <c r="PUL150" s="5"/>
      <c r="PUM150" s="5"/>
      <c r="PUN150" s="5"/>
      <c r="PUO150" s="5"/>
      <c r="PUP150" s="5"/>
      <c r="PUQ150" s="5"/>
      <c r="PUR150" s="5"/>
      <c r="PUS150" s="5"/>
      <c r="PUT150" s="5"/>
      <c r="PUU150" s="5"/>
      <c r="PUV150" s="5"/>
      <c r="PUW150" s="5"/>
      <c r="PUX150" s="5"/>
      <c r="PUY150" s="5"/>
      <c r="PUZ150" s="5"/>
      <c r="PVA150" s="5"/>
      <c r="PVB150" s="5"/>
      <c r="PVC150" s="5"/>
      <c r="PVD150" s="5"/>
      <c r="PVE150" s="5"/>
      <c r="PVF150" s="5"/>
      <c r="PVG150" s="5"/>
      <c r="PVH150" s="5"/>
      <c r="PVI150" s="5"/>
      <c r="PVJ150" s="5"/>
      <c r="PVK150" s="5"/>
      <c r="PVL150" s="5"/>
      <c r="PVM150" s="5"/>
      <c r="PVN150" s="5"/>
      <c r="PVO150" s="5"/>
      <c r="PVP150" s="5"/>
      <c r="PVQ150" s="5"/>
      <c r="PVR150" s="5"/>
      <c r="PVS150" s="5"/>
      <c r="PVT150" s="5"/>
      <c r="PVU150" s="5"/>
      <c r="PVV150" s="5"/>
      <c r="PVW150" s="5"/>
      <c r="PVX150" s="5"/>
      <c r="PVY150" s="5"/>
      <c r="PVZ150" s="5"/>
      <c r="PWA150" s="5"/>
      <c r="PWB150" s="5"/>
      <c r="PWC150" s="5"/>
      <c r="PWD150" s="5"/>
      <c r="PWE150" s="5"/>
      <c r="PWF150" s="5"/>
      <c r="PWG150" s="5"/>
      <c r="PWH150" s="5"/>
      <c r="PWI150" s="5"/>
      <c r="PWJ150" s="5"/>
      <c r="PWK150" s="5"/>
      <c r="PWL150" s="5"/>
      <c r="PWM150" s="5"/>
      <c r="PWN150" s="5"/>
      <c r="PWO150" s="5"/>
      <c r="PWP150" s="5"/>
      <c r="PWQ150" s="5"/>
      <c r="PWR150" s="5"/>
      <c r="PWS150" s="5"/>
      <c r="PWT150" s="5"/>
      <c r="PWU150" s="5"/>
      <c r="PWV150" s="5"/>
      <c r="PWW150" s="5"/>
      <c r="PWX150" s="5"/>
      <c r="PWY150" s="5"/>
      <c r="PWZ150" s="5"/>
      <c r="PXA150" s="5"/>
      <c r="PXB150" s="5"/>
      <c r="PXC150" s="5"/>
      <c r="PXD150" s="5"/>
      <c r="PXE150" s="5"/>
      <c r="PXF150" s="5"/>
      <c r="PXG150" s="5"/>
      <c r="PXH150" s="5"/>
      <c r="PXI150" s="5"/>
      <c r="PXJ150" s="5"/>
      <c r="PXK150" s="5"/>
      <c r="PXL150" s="5"/>
      <c r="PXM150" s="5"/>
      <c r="PXN150" s="5"/>
      <c r="PXO150" s="5"/>
      <c r="PXP150" s="5"/>
      <c r="PXQ150" s="5"/>
      <c r="PXR150" s="5"/>
      <c r="PXS150" s="5"/>
      <c r="PXT150" s="5"/>
      <c r="PXU150" s="5"/>
      <c r="PXV150" s="5"/>
      <c r="PXW150" s="5"/>
      <c r="PXX150" s="5"/>
      <c r="PXY150" s="5"/>
      <c r="PXZ150" s="5"/>
      <c r="PYA150" s="5"/>
      <c r="PYB150" s="5"/>
      <c r="PYC150" s="5"/>
      <c r="PYD150" s="5"/>
      <c r="PYE150" s="5"/>
      <c r="PYF150" s="5"/>
      <c r="PYG150" s="5"/>
      <c r="PYH150" s="5"/>
      <c r="PYI150" s="5"/>
      <c r="PYJ150" s="5"/>
      <c r="PYK150" s="5"/>
      <c r="PYL150" s="5"/>
      <c r="PYM150" s="5"/>
      <c r="PYN150" s="5"/>
      <c r="PYO150" s="5"/>
      <c r="PYP150" s="5"/>
      <c r="PYQ150" s="5"/>
      <c r="PYR150" s="5"/>
      <c r="PYS150" s="5"/>
      <c r="PYT150" s="5"/>
      <c r="PYU150" s="5"/>
      <c r="PYV150" s="5"/>
      <c r="PYW150" s="5"/>
      <c r="PYX150" s="5"/>
      <c r="PYY150" s="5"/>
      <c r="PYZ150" s="5"/>
      <c r="PZA150" s="5"/>
      <c r="PZB150" s="5"/>
      <c r="PZC150" s="5"/>
      <c r="PZD150" s="5"/>
      <c r="PZE150" s="5"/>
      <c r="PZF150" s="5"/>
      <c r="PZG150" s="5"/>
      <c r="PZH150" s="5"/>
      <c r="PZI150" s="5"/>
      <c r="PZJ150" s="5"/>
      <c r="PZK150" s="5"/>
      <c r="PZL150" s="5"/>
      <c r="PZM150" s="5"/>
      <c r="PZN150" s="5"/>
      <c r="PZO150" s="5"/>
      <c r="PZP150" s="5"/>
      <c r="PZQ150" s="5"/>
      <c r="PZR150" s="5"/>
      <c r="PZS150" s="5"/>
      <c r="PZT150" s="5"/>
      <c r="PZU150" s="5"/>
      <c r="PZV150" s="5"/>
      <c r="PZW150" s="5"/>
      <c r="PZX150" s="5"/>
      <c r="PZY150" s="5"/>
      <c r="PZZ150" s="5"/>
      <c r="QAA150" s="5"/>
      <c r="QAB150" s="5"/>
      <c r="QAC150" s="5"/>
      <c r="QAD150" s="5"/>
      <c r="QAE150" s="5"/>
      <c r="QAF150" s="5"/>
      <c r="QAG150" s="5"/>
      <c r="QAH150" s="5"/>
      <c r="QAI150" s="5"/>
      <c r="QAJ150" s="5"/>
      <c r="QAK150" s="5"/>
      <c r="QAL150" s="5"/>
      <c r="QAM150" s="5"/>
      <c r="QAN150" s="5"/>
      <c r="QAO150" s="5"/>
      <c r="QAP150" s="5"/>
      <c r="QAQ150" s="5"/>
      <c r="QAR150" s="5"/>
      <c r="QAS150" s="5"/>
      <c r="QAT150" s="5"/>
      <c r="QAU150" s="5"/>
      <c r="QAV150" s="5"/>
      <c r="QAW150" s="5"/>
      <c r="QAX150" s="5"/>
      <c r="QAY150" s="5"/>
      <c r="QAZ150" s="5"/>
      <c r="QBA150" s="5"/>
      <c r="QBB150" s="5"/>
      <c r="QBC150" s="5"/>
      <c r="QBD150" s="5"/>
      <c r="QBE150" s="5"/>
      <c r="QBF150" s="5"/>
      <c r="QBG150" s="5"/>
      <c r="QBH150" s="5"/>
      <c r="QBI150" s="5"/>
      <c r="QBJ150" s="5"/>
      <c r="QBK150" s="5"/>
      <c r="QBL150" s="5"/>
      <c r="QBM150" s="5"/>
      <c r="QBN150" s="5"/>
      <c r="QBO150" s="5"/>
      <c r="QBP150" s="5"/>
      <c r="QBQ150" s="5"/>
      <c r="QBR150" s="5"/>
      <c r="QBS150" s="5"/>
      <c r="QBT150" s="5"/>
      <c r="QBU150" s="5"/>
      <c r="QBV150" s="5"/>
      <c r="QBW150" s="5"/>
      <c r="QBX150" s="5"/>
      <c r="QBY150" s="5"/>
      <c r="QBZ150" s="5"/>
      <c r="QCA150" s="5"/>
      <c r="QCB150" s="5"/>
      <c r="QCC150" s="5"/>
      <c r="QCD150" s="5"/>
      <c r="QCE150" s="5"/>
      <c r="QCF150" s="5"/>
      <c r="QCG150" s="5"/>
      <c r="QCH150" s="5"/>
      <c r="QCI150" s="5"/>
      <c r="QCJ150" s="5"/>
      <c r="QCK150" s="5"/>
      <c r="QCL150" s="5"/>
      <c r="QCM150" s="5"/>
      <c r="QCN150" s="5"/>
      <c r="QCO150" s="5"/>
      <c r="QCP150" s="5"/>
      <c r="QCQ150" s="5"/>
      <c r="QCR150" s="5"/>
      <c r="QCS150" s="5"/>
      <c r="QCT150" s="5"/>
      <c r="QCU150" s="5"/>
      <c r="QCV150" s="5"/>
      <c r="QCW150" s="5"/>
      <c r="QCX150" s="5"/>
      <c r="QCY150" s="5"/>
      <c r="QCZ150" s="5"/>
      <c r="QDA150" s="5"/>
      <c r="QDB150" s="5"/>
      <c r="QDC150" s="5"/>
      <c r="QDD150" s="5"/>
      <c r="QDE150" s="5"/>
      <c r="QDF150" s="5"/>
      <c r="QDG150" s="5"/>
      <c r="QDH150" s="5"/>
      <c r="QDI150" s="5"/>
      <c r="QDJ150" s="5"/>
      <c r="QDK150" s="5"/>
      <c r="QDL150" s="5"/>
      <c r="QDM150" s="5"/>
      <c r="QDN150" s="5"/>
      <c r="QDO150" s="5"/>
      <c r="QDP150" s="5"/>
      <c r="QDQ150" s="5"/>
      <c r="QDR150" s="5"/>
      <c r="QDS150" s="5"/>
      <c r="QDT150" s="5"/>
      <c r="QDU150" s="5"/>
      <c r="QDV150" s="5"/>
      <c r="QDW150" s="5"/>
      <c r="QDX150" s="5"/>
      <c r="QDY150" s="5"/>
      <c r="QDZ150" s="5"/>
      <c r="QEA150" s="5"/>
      <c r="QEB150" s="5"/>
      <c r="QEC150" s="5"/>
      <c r="QED150" s="5"/>
      <c r="QEE150" s="5"/>
      <c r="QEF150" s="5"/>
      <c r="QEG150" s="5"/>
      <c r="QEH150" s="5"/>
      <c r="QEI150" s="5"/>
      <c r="QEJ150" s="5"/>
      <c r="QEK150" s="5"/>
      <c r="QEL150" s="5"/>
      <c r="QEM150" s="5"/>
      <c r="QEN150" s="5"/>
      <c r="QEO150" s="5"/>
      <c r="QEP150" s="5"/>
      <c r="QEQ150" s="5"/>
      <c r="QER150" s="5"/>
      <c r="QES150" s="5"/>
      <c r="QET150" s="5"/>
      <c r="QEU150" s="5"/>
      <c r="QEV150" s="5"/>
      <c r="QEW150" s="5"/>
      <c r="QEX150" s="5"/>
      <c r="QEY150" s="5"/>
      <c r="QEZ150" s="5"/>
      <c r="QFA150" s="5"/>
      <c r="QFB150" s="5"/>
      <c r="QFC150" s="5"/>
      <c r="QFD150" s="5"/>
      <c r="QFE150" s="5"/>
      <c r="QFF150" s="5"/>
      <c r="QFG150" s="5"/>
      <c r="QFH150" s="5"/>
      <c r="QFI150" s="5"/>
      <c r="QFJ150" s="5"/>
      <c r="QFK150" s="5"/>
      <c r="QFL150" s="5"/>
      <c r="QFM150" s="5"/>
      <c r="QFN150" s="5"/>
      <c r="QFO150" s="5"/>
      <c r="QFP150" s="5"/>
      <c r="QFQ150" s="5"/>
      <c r="QFR150" s="5"/>
      <c r="QFS150" s="5"/>
      <c r="QFT150" s="5"/>
      <c r="QFU150" s="5"/>
      <c r="QFV150" s="5"/>
      <c r="QFW150" s="5"/>
      <c r="QFX150" s="5"/>
      <c r="QFY150" s="5"/>
      <c r="QFZ150" s="5"/>
      <c r="QGA150" s="5"/>
      <c r="QGB150" s="5"/>
      <c r="QGC150" s="5"/>
      <c r="QGD150" s="5"/>
      <c r="QGE150" s="5"/>
      <c r="QGF150" s="5"/>
      <c r="QGG150" s="5"/>
      <c r="QGH150" s="5"/>
      <c r="QGI150" s="5"/>
      <c r="QGJ150" s="5"/>
      <c r="QGK150" s="5"/>
      <c r="QGL150" s="5"/>
      <c r="QGM150" s="5"/>
      <c r="QGN150" s="5"/>
      <c r="QGO150" s="5"/>
      <c r="QGP150" s="5"/>
      <c r="QGQ150" s="5"/>
      <c r="QGR150" s="5"/>
      <c r="QGS150" s="5"/>
      <c r="QGT150" s="5"/>
      <c r="QGU150" s="5"/>
      <c r="QGV150" s="5"/>
      <c r="QGW150" s="5"/>
      <c r="QGX150" s="5"/>
      <c r="QGY150" s="5"/>
      <c r="QGZ150" s="5"/>
      <c r="QHA150" s="5"/>
      <c r="QHB150" s="5"/>
      <c r="QHC150" s="5"/>
      <c r="QHD150" s="5"/>
      <c r="QHE150" s="5"/>
      <c r="QHF150" s="5"/>
      <c r="QHG150" s="5"/>
      <c r="QHH150" s="5"/>
      <c r="QHI150" s="5"/>
      <c r="QHJ150" s="5"/>
      <c r="QHK150" s="5"/>
      <c r="QHL150" s="5"/>
      <c r="QHM150" s="5"/>
      <c r="QHN150" s="5"/>
      <c r="QHO150" s="5"/>
      <c r="QHP150" s="5"/>
      <c r="QHQ150" s="5"/>
      <c r="QHR150" s="5"/>
      <c r="QHS150" s="5"/>
      <c r="QHT150" s="5"/>
      <c r="QHU150" s="5"/>
      <c r="QHV150" s="5"/>
      <c r="QHW150" s="5"/>
      <c r="QHX150" s="5"/>
      <c r="QHY150" s="5"/>
      <c r="QHZ150" s="5"/>
      <c r="QIA150" s="5"/>
      <c r="QIB150" s="5"/>
      <c r="QIC150" s="5"/>
      <c r="QID150" s="5"/>
      <c r="QIE150" s="5"/>
      <c r="QIF150" s="5"/>
      <c r="QIG150" s="5"/>
      <c r="QIH150" s="5"/>
      <c r="QII150" s="5"/>
      <c r="QIJ150" s="5"/>
      <c r="QIK150" s="5"/>
      <c r="QIL150" s="5"/>
      <c r="QIM150" s="5"/>
      <c r="QIN150" s="5"/>
      <c r="QIO150" s="5"/>
      <c r="QIP150" s="5"/>
      <c r="QIQ150" s="5"/>
      <c r="QIR150" s="5"/>
      <c r="QIS150" s="5"/>
      <c r="QIT150" s="5"/>
      <c r="QIU150" s="5"/>
      <c r="QIV150" s="5"/>
      <c r="QIW150" s="5"/>
      <c r="QIX150" s="5"/>
      <c r="QIY150" s="5"/>
      <c r="QIZ150" s="5"/>
      <c r="QJA150" s="5"/>
      <c r="QJB150" s="5"/>
      <c r="QJC150" s="5"/>
      <c r="QJD150" s="5"/>
      <c r="QJE150" s="5"/>
      <c r="QJF150" s="5"/>
      <c r="QJG150" s="5"/>
      <c r="QJH150" s="5"/>
      <c r="QJI150" s="5"/>
      <c r="QJJ150" s="5"/>
      <c r="QJK150" s="5"/>
      <c r="QJL150" s="5"/>
      <c r="QJM150" s="5"/>
      <c r="QJN150" s="5"/>
      <c r="QJO150" s="5"/>
      <c r="QJP150" s="5"/>
      <c r="QJQ150" s="5"/>
      <c r="QJR150" s="5"/>
      <c r="QJS150" s="5"/>
      <c r="QJT150" s="5"/>
      <c r="QJU150" s="5"/>
      <c r="QJV150" s="5"/>
      <c r="QJW150" s="5"/>
      <c r="QJX150" s="5"/>
      <c r="QJY150" s="5"/>
      <c r="QJZ150" s="5"/>
      <c r="QKA150" s="5"/>
      <c r="QKB150" s="5"/>
      <c r="QKC150" s="5"/>
      <c r="QKD150" s="5"/>
      <c r="QKE150" s="5"/>
      <c r="QKF150" s="5"/>
      <c r="QKG150" s="5"/>
      <c r="QKH150" s="5"/>
      <c r="QKI150" s="5"/>
      <c r="QKJ150" s="5"/>
      <c r="QKK150" s="5"/>
      <c r="QKL150" s="5"/>
      <c r="QKM150" s="5"/>
      <c r="QKN150" s="5"/>
      <c r="QKO150" s="5"/>
      <c r="QKP150" s="5"/>
      <c r="QKQ150" s="5"/>
      <c r="QKR150" s="5"/>
      <c r="QKS150" s="5"/>
      <c r="QKT150" s="5"/>
      <c r="QKU150" s="5"/>
      <c r="QKV150" s="5"/>
      <c r="QKW150" s="5"/>
      <c r="QKX150" s="5"/>
      <c r="QKY150" s="5"/>
      <c r="QKZ150" s="5"/>
      <c r="QLA150" s="5"/>
      <c r="QLB150" s="5"/>
      <c r="QLC150" s="5"/>
      <c r="QLD150" s="5"/>
      <c r="QLE150" s="5"/>
      <c r="QLF150" s="5"/>
      <c r="QLG150" s="5"/>
      <c r="QLH150" s="5"/>
      <c r="QLI150" s="5"/>
      <c r="QLJ150" s="5"/>
      <c r="QLK150" s="5"/>
      <c r="QLL150" s="5"/>
      <c r="QLM150" s="5"/>
      <c r="QLN150" s="5"/>
      <c r="QLO150" s="5"/>
      <c r="QLP150" s="5"/>
      <c r="QLQ150" s="5"/>
      <c r="QLR150" s="5"/>
      <c r="QLS150" s="5"/>
      <c r="QLT150" s="5"/>
      <c r="QLU150" s="5"/>
      <c r="QLV150" s="5"/>
      <c r="QLW150" s="5"/>
      <c r="QLX150" s="5"/>
      <c r="QLY150" s="5"/>
      <c r="QLZ150" s="5"/>
      <c r="QMA150" s="5"/>
      <c r="QMB150" s="5"/>
      <c r="QMC150" s="5"/>
      <c r="QMD150" s="5"/>
      <c r="QME150" s="5"/>
      <c r="QMF150" s="5"/>
      <c r="QMG150" s="5"/>
      <c r="QMH150" s="5"/>
      <c r="QMI150" s="5"/>
      <c r="QMJ150" s="5"/>
      <c r="QMK150" s="5"/>
      <c r="QML150" s="5"/>
      <c r="QMM150" s="5"/>
      <c r="QMN150" s="5"/>
      <c r="QMO150" s="5"/>
      <c r="QMP150" s="5"/>
      <c r="QMQ150" s="5"/>
      <c r="QMR150" s="5"/>
      <c r="QMS150" s="5"/>
      <c r="QMT150" s="5"/>
      <c r="QMU150" s="5"/>
      <c r="QMV150" s="5"/>
      <c r="QMW150" s="5"/>
      <c r="QMX150" s="5"/>
      <c r="QMY150" s="5"/>
      <c r="QMZ150" s="5"/>
      <c r="QNA150" s="5"/>
      <c r="QNB150" s="5"/>
      <c r="QNC150" s="5"/>
      <c r="QND150" s="5"/>
      <c r="QNE150" s="5"/>
      <c r="QNF150" s="5"/>
      <c r="QNG150" s="5"/>
      <c r="QNH150" s="5"/>
      <c r="QNI150" s="5"/>
      <c r="QNJ150" s="5"/>
      <c r="QNK150" s="5"/>
      <c r="QNL150" s="5"/>
      <c r="QNM150" s="5"/>
      <c r="QNN150" s="5"/>
      <c r="QNO150" s="5"/>
      <c r="QNP150" s="5"/>
      <c r="QNQ150" s="5"/>
      <c r="QNR150" s="5"/>
      <c r="QNS150" s="5"/>
      <c r="QNT150" s="5"/>
      <c r="QNU150" s="5"/>
      <c r="QNV150" s="5"/>
      <c r="QNW150" s="5"/>
      <c r="QNX150" s="5"/>
      <c r="QNY150" s="5"/>
      <c r="QNZ150" s="5"/>
      <c r="QOA150" s="5"/>
      <c r="QOB150" s="5"/>
      <c r="QOC150" s="5"/>
      <c r="QOD150" s="5"/>
      <c r="QOE150" s="5"/>
      <c r="QOF150" s="5"/>
      <c r="QOG150" s="5"/>
      <c r="QOH150" s="5"/>
      <c r="QOI150" s="5"/>
      <c r="QOJ150" s="5"/>
      <c r="QOK150" s="5"/>
      <c r="QOL150" s="5"/>
      <c r="QOM150" s="5"/>
      <c r="QON150" s="5"/>
      <c r="QOO150" s="5"/>
      <c r="QOP150" s="5"/>
      <c r="QOQ150" s="5"/>
      <c r="QOR150" s="5"/>
      <c r="QOS150" s="5"/>
      <c r="QOT150" s="5"/>
      <c r="QOU150" s="5"/>
      <c r="QOV150" s="5"/>
      <c r="QOW150" s="5"/>
      <c r="QOX150" s="5"/>
      <c r="QOY150" s="5"/>
      <c r="QOZ150" s="5"/>
      <c r="QPA150" s="5"/>
      <c r="QPB150" s="5"/>
      <c r="QPC150" s="5"/>
      <c r="QPD150" s="5"/>
      <c r="QPE150" s="5"/>
      <c r="QPF150" s="5"/>
      <c r="QPG150" s="5"/>
      <c r="QPH150" s="5"/>
      <c r="QPI150" s="5"/>
      <c r="QPJ150" s="5"/>
      <c r="QPK150" s="5"/>
      <c r="QPL150" s="5"/>
      <c r="QPM150" s="5"/>
      <c r="QPN150" s="5"/>
      <c r="QPO150" s="5"/>
      <c r="QPP150" s="5"/>
      <c r="QPQ150" s="5"/>
      <c r="QPR150" s="5"/>
      <c r="QPS150" s="5"/>
      <c r="QPT150" s="5"/>
      <c r="QPU150" s="5"/>
      <c r="QPV150" s="5"/>
      <c r="QPW150" s="5"/>
      <c r="QPX150" s="5"/>
      <c r="QPY150" s="5"/>
      <c r="QPZ150" s="5"/>
      <c r="QQA150" s="5"/>
      <c r="QQB150" s="5"/>
      <c r="QQC150" s="5"/>
      <c r="QQD150" s="5"/>
      <c r="QQE150" s="5"/>
      <c r="QQF150" s="5"/>
      <c r="QQG150" s="5"/>
      <c r="QQH150" s="5"/>
      <c r="QQI150" s="5"/>
      <c r="QQJ150" s="5"/>
      <c r="QQK150" s="5"/>
      <c r="QQL150" s="5"/>
      <c r="QQM150" s="5"/>
      <c r="QQN150" s="5"/>
      <c r="QQO150" s="5"/>
      <c r="QQP150" s="5"/>
      <c r="QQQ150" s="5"/>
      <c r="QQR150" s="5"/>
      <c r="QQS150" s="5"/>
      <c r="QQT150" s="5"/>
      <c r="QQU150" s="5"/>
      <c r="QQV150" s="5"/>
      <c r="QQW150" s="5"/>
      <c r="QQX150" s="5"/>
      <c r="QQY150" s="5"/>
      <c r="QQZ150" s="5"/>
      <c r="QRA150" s="5"/>
      <c r="QRB150" s="5"/>
      <c r="QRC150" s="5"/>
      <c r="QRD150" s="5"/>
      <c r="QRE150" s="5"/>
      <c r="QRF150" s="5"/>
      <c r="QRG150" s="5"/>
      <c r="QRH150" s="5"/>
      <c r="QRI150" s="5"/>
      <c r="QRJ150" s="5"/>
      <c r="QRK150" s="5"/>
      <c r="QRL150" s="5"/>
      <c r="QRM150" s="5"/>
      <c r="QRN150" s="5"/>
      <c r="QRO150" s="5"/>
      <c r="QRP150" s="5"/>
      <c r="QRQ150" s="5"/>
      <c r="QRR150" s="5"/>
      <c r="QRS150" s="5"/>
      <c r="QRT150" s="5"/>
      <c r="QRU150" s="5"/>
      <c r="QRV150" s="5"/>
      <c r="QRW150" s="5"/>
      <c r="QRX150" s="5"/>
      <c r="QRY150" s="5"/>
      <c r="QRZ150" s="5"/>
      <c r="QSA150" s="5"/>
      <c r="QSB150" s="5"/>
      <c r="QSC150" s="5"/>
      <c r="QSD150" s="5"/>
      <c r="QSE150" s="5"/>
      <c r="QSF150" s="5"/>
      <c r="QSG150" s="5"/>
      <c r="QSH150" s="5"/>
      <c r="QSI150" s="5"/>
      <c r="QSJ150" s="5"/>
      <c r="QSK150" s="5"/>
      <c r="QSL150" s="5"/>
      <c r="QSM150" s="5"/>
      <c r="QSN150" s="5"/>
      <c r="QSO150" s="5"/>
      <c r="QSP150" s="5"/>
      <c r="QSQ150" s="5"/>
      <c r="QSR150" s="5"/>
      <c r="QSS150" s="5"/>
      <c r="QST150" s="5"/>
      <c r="QSU150" s="5"/>
      <c r="QSV150" s="5"/>
      <c r="QSW150" s="5"/>
      <c r="QSX150" s="5"/>
      <c r="QSY150" s="5"/>
      <c r="QSZ150" s="5"/>
      <c r="QTA150" s="5"/>
      <c r="QTB150" s="5"/>
      <c r="QTC150" s="5"/>
      <c r="QTD150" s="5"/>
      <c r="QTE150" s="5"/>
      <c r="QTF150" s="5"/>
      <c r="QTG150" s="5"/>
      <c r="QTH150" s="5"/>
      <c r="QTI150" s="5"/>
      <c r="QTJ150" s="5"/>
      <c r="QTK150" s="5"/>
      <c r="QTL150" s="5"/>
      <c r="QTM150" s="5"/>
      <c r="QTN150" s="5"/>
      <c r="QTO150" s="5"/>
      <c r="QTP150" s="5"/>
      <c r="QTQ150" s="5"/>
      <c r="QTR150" s="5"/>
      <c r="QTS150" s="5"/>
      <c r="QTT150" s="5"/>
      <c r="QTU150" s="5"/>
      <c r="QTV150" s="5"/>
      <c r="QTW150" s="5"/>
      <c r="QTX150" s="5"/>
      <c r="QTY150" s="5"/>
      <c r="QTZ150" s="5"/>
      <c r="QUA150" s="5"/>
      <c r="QUB150" s="5"/>
      <c r="QUC150" s="5"/>
      <c r="QUD150" s="5"/>
      <c r="QUE150" s="5"/>
      <c r="QUF150" s="5"/>
      <c r="QUG150" s="5"/>
      <c r="QUH150" s="5"/>
      <c r="QUI150" s="5"/>
      <c r="QUJ150" s="5"/>
      <c r="QUK150" s="5"/>
      <c r="QUL150" s="5"/>
      <c r="QUM150" s="5"/>
      <c r="QUN150" s="5"/>
      <c r="QUO150" s="5"/>
      <c r="QUP150" s="5"/>
      <c r="QUQ150" s="5"/>
      <c r="QUR150" s="5"/>
      <c r="QUS150" s="5"/>
      <c r="QUT150" s="5"/>
      <c r="QUU150" s="5"/>
      <c r="QUV150" s="5"/>
      <c r="QUW150" s="5"/>
      <c r="QUX150" s="5"/>
      <c r="QUY150" s="5"/>
      <c r="QUZ150" s="5"/>
      <c r="QVA150" s="5"/>
      <c r="QVB150" s="5"/>
      <c r="QVC150" s="5"/>
      <c r="QVD150" s="5"/>
      <c r="QVE150" s="5"/>
      <c r="QVF150" s="5"/>
      <c r="QVG150" s="5"/>
      <c r="QVH150" s="5"/>
      <c r="QVI150" s="5"/>
      <c r="QVJ150" s="5"/>
      <c r="QVK150" s="5"/>
      <c r="QVL150" s="5"/>
      <c r="QVM150" s="5"/>
      <c r="QVN150" s="5"/>
      <c r="QVO150" s="5"/>
      <c r="QVP150" s="5"/>
      <c r="QVQ150" s="5"/>
      <c r="QVR150" s="5"/>
      <c r="QVS150" s="5"/>
      <c r="QVT150" s="5"/>
      <c r="QVU150" s="5"/>
      <c r="QVV150" s="5"/>
      <c r="QVW150" s="5"/>
      <c r="QVX150" s="5"/>
      <c r="QVY150" s="5"/>
      <c r="QVZ150" s="5"/>
      <c r="QWA150" s="5"/>
      <c r="QWB150" s="5"/>
      <c r="QWC150" s="5"/>
      <c r="QWD150" s="5"/>
      <c r="QWE150" s="5"/>
      <c r="QWF150" s="5"/>
      <c r="QWG150" s="5"/>
      <c r="QWH150" s="5"/>
      <c r="QWI150" s="5"/>
      <c r="QWJ150" s="5"/>
      <c r="QWK150" s="5"/>
      <c r="QWL150" s="5"/>
      <c r="QWM150" s="5"/>
      <c r="QWN150" s="5"/>
      <c r="QWO150" s="5"/>
      <c r="QWP150" s="5"/>
      <c r="QWQ150" s="5"/>
      <c r="QWR150" s="5"/>
      <c r="QWS150" s="5"/>
      <c r="QWT150" s="5"/>
      <c r="QWU150" s="5"/>
      <c r="QWV150" s="5"/>
      <c r="QWW150" s="5"/>
      <c r="QWX150" s="5"/>
      <c r="QWY150" s="5"/>
      <c r="QWZ150" s="5"/>
      <c r="QXA150" s="5"/>
      <c r="QXB150" s="5"/>
      <c r="QXC150" s="5"/>
      <c r="QXD150" s="5"/>
      <c r="QXE150" s="5"/>
      <c r="QXF150" s="5"/>
      <c r="QXG150" s="5"/>
      <c r="QXH150" s="5"/>
      <c r="QXI150" s="5"/>
      <c r="QXJ150" s="5"/>
      <c r="QXK150" s="5"/>
      <c r="QXL150" s="5"/>
      <c r="QXM150" s="5"/>
      <c r="QXN150" s="5"/>
      <c r="QXO150" s="5"/>
      <c r="QXP150" s="5"/>
      <c r="QXQ150" s="5"/>
      <c r="QXR150" s="5"/>
      <c r="QXS150" s="5"/>
      <c r="QXT150" s="5"/>
      <c r="QXU150" s="5"/>
      <c r="QXV150" s="5"/>
      <c r="QXW150" s="5"/>
      <c r="QXX150" s="5"/>
      <c r="QXY150" s="5"/>
      <c r="QXZ150" s="5"/>
      <c r="QYA150" s="5"/>
      <c r="QYB150" s="5"/>
      <c r="QYC150" s="5"/>
      <c r="QYD150" s="5"/>
      <c r="QYE150" s="5"/>
      <c r="QYF150" s="5"/>
      <c r="QYG150" s="5"/>
      <c r="QYH150" s="5"/>
      <c r="QYI150" s="5"/>
      <c r="QYJ150" s="5"/>
      <c r="QYK150" s="5"/>
      <c r="QYL150" s="5"/>
      <c r="QYM150" s="5"/>
      <c r="QYN150" s="5"/>
      <c r="QYO150" s="5"/>
      <c r="QYP150" s="5"/>
      <c r="QYQ150" s="5"/>
      <c r="QYR150" s="5"/>
      <c r="QYS150" s="5"/>
      <c r="QYT150" s="5"/>
      <c r="QYU150" s="5"/>
      <c r="QYV150" s="5"/>
      <c r="QYW150" s="5"/>
      <c r="QYX150" s="5"/>
      <c r="QYY150" s="5"/>
      <c r="QYZ150" s="5"/>
      <c r="QZA150" s="5"/>
      <c r="QZB150" s="5"/>
      <c r="QZC150" s="5"/>
      <c r="QZD150" s="5"/>
      <c r="QZE150" s="5"/>
      <c r="QZF150" s="5"/>
      <c r="QZG150" s="5"/>
      <c r="QZH150" s="5"/>
      <c r="QZI150" s="5"/>
      <c r="QZJ150" s="5"/>
      <c r="QZK150" s="5"/>
      <c r="QZL150" s="5"/>
      <c r="QZM150" s="5"/>
      <c r="QZN150" s="5"/>
      <c r="QZO150" s="5"/>
      <c r="QZP150" s="5"/>
      <c r="QZQ150" s="5"/>
      <c r="QZR150" s="5"/>
      <c r="QZS150" s="5"/>
      <c r="QZT150" s="5"/>
      <c r="QZU150" s="5"/>
      <c r="QZV150" s="5"/>
      <c r="QZW150" s="5"/>
      <c r="QZX150" s="5"/>
      <c r="QZY150" s="5"/>
      <c r="QZZ150" s="5"/>
      <c r="RAA150" s="5"/>
      <c r="RAB150" s="5"/>
      <c r="RAC150" s="5"/>
      <c r="RAD150" s="5"/>
      <c r="RAE150" s="5"/>
      <c r="RAF150" s="5"/>
      <c r="RAG150" s="5"/>
      <c r="RAH150" s="5"/>
      <c r="RAI150" s="5"/>
      <c r="RAJ150" s="5"/>
      <c r="RAK150" s="5"/>
      <c r="RAL150" s="5"/>
      <c r="RAM150" s="5"/>
      <c r="RAN150" s="5"/>
      <c r="RAO150" s="5"/>
      <c r="RAP150" s="5"/>
      <c r="RAQ150" s="5"/>
      <c r="RAR150" s="5"/>
      <c r="RAS150" s="5"/>
      <c r="RAT150" s="5"/>
      <c r="RAU150" s="5"/>
      <c r="RAV150" s="5"/>
      <c r="RAW150" s="5"/>
      <c r="RAX150" s="5"/>
      <c r="RAY150" s="5"/>
      <c r="RAZ150" s="5"/>
      <c r="RBA150" s="5"/>
      <c r="RBB150" s="5"/>
      <c r="RBC150" s="5"/>
      <c r="RBD150" s="5"/>
      <c r="RBE150" s="5"/>
      <c r="RBF150" s="5"/>
      <c r="RBG150" s="5"/>
      <c r="RBH150" s="5"/>
      <c r="RBI150" s="5"/>
      <c r="RBJ150" s="5"/>
      <c r="RBK150" s="5"/>
      <c r="RBL150" s="5"/>
      <c r="RBM150" s="5"/>
      <c r="RBN150" s="5"/>
      <c r="RBO150" s="5"/>
      <c r="RBP150" s="5"/>
      <c r="RBQ150" s="5"/>
      <c r="RBR150" s="5"/>
      <c r="RBS150" s="5"/>
      <c r="RBT150" s="5"/>
      <c r="RBU150" s="5"/>
      <c r="RBV150" s="5"/>
      <c r="RBW150" s="5"/>
      <c r="RBX150" s="5"/>
      <c r="RBY150" s="5"/>
      <c r="RBZ150" s="5"/>
      <c r="RCA150" s="5"/>
      <c r="RCB150" s="5"/>
      <c r="RCC150" s="5"/>
      <c r="RCD150" s="5"/>
      <c r="RCE150" s="5"/>
      <c r="RCF150" s="5"/>
      <c r="RCG150" s="5"/>
      <c r="RCH150" s="5"/>
      <c r="RCI150" s="5"/>
      <c r="RCJ150" s="5"/>
      <c r="RCK150" s="5"/>
      <c r="RCL150" s="5"/>
      <c r="RCM150" s="5"/>
      <c r="RCN150" s="5"/>
      <c r="RCO150" s="5"/>
      <c r="RCP150" s="5"/>
      <c r="RCQ150" s="5"/>
      <c r="RCR150" s="5"/>
      <c r="RCS150" s="5"/>
      <c r="RCT150" s="5"/>
      <c r="RCU150" s="5"/>
      <c r="RCV150" s="5"/>
      <c r="RCW150" s="5"/>
      <c r="RCX150" s="5"/>
      <c r="RCY150" s="5"/>
      <c r="RCZ150" s="5"/>
      <c r="RDA150" s="5"/>
      <c r="RDB150" s="5"/>
      <c r="RDC150" s="5"/>
      <c r="RDD150" s="5"/>
      <c r="RDE150" s="5"/>
      <c r="RDF150" s="5"/>
      <c r="RDG150" s="5"/>
      <c r="RDH150" s="5"/>
      <c r="RDI150" s="5"/>
      <c r="RDJ150" s="5"/>
      <c r="RDK150" s="5"/>
      <c r="RDL150" s="5"/>
      <c r="RDM150" s="5"/>
      <c r="RDN150" s="5"/>
      <c r="RDO150" s="5"/>
      <c r="RDP150" s="5"/>
      <c r="RDQ150" s="5"/>
      <c r="RDR150" s="5"/>
      <c r="RDS150" s="5"/>
      <c r="RDT150" s="5"/>
      <c r="RDU150" s="5"/>
      <c r="RDV150" s="5"/>
      <c r="RDW150" s="5"/>
      <c r="RDX150" s="5"/>
      <c r="RDY150" s="5"/>
      <c r="RDZ150" s="5"/>
      <c r="REA150" s="5"/>
      <c r="REB150" s="5"/>
      <c r="REC150" s="5"/>
      <c r="RED150" s="5"/>
      <c r="REE150" s="5"/>
      <c r="REF150" s="5"/>
      <c r="REG150" s="5"/>
      <c r="REH150" s="5"/>
      <c r="REI150" s="5"/>
      <c r="REJ150" s="5"/>
      <c r="REK150" s="5"/>
      <c r="REL150" s="5"/>
      <c r="REM150" s="5"/>
      <c r="REN150" s="5"/>
      <c r="REO150" s="5"/>
      <c r="REP150" s="5"/>
      <c r="REQ150" s="5"/>
      <c r="RER150" s="5"/>
      <c r="RES150" s="5"/>
      <c r="RET150" s="5"/>
      <c r="REU150" s="5"/>
      <c r="REV150" s="5"/>
      <c r="REW150" s="5"/>
      <c r="REX150" s="5"/>
      <c r="REY150" s="5"/>
      <c r="REZ150" s="5"/>
      <c r="RFA150" s="5"/>
      <c r="RFB150" s="5"/>
      <c r="RFC150" s="5"/>
      <c r="RFD150" s="5"/>
      <c r="RFE150" s="5"/>
      <c r="RFF150" s="5"/>
      <c r="RFG150" s="5"/>
      <c r="RFH150" s="5"/>
      <c r="RFI150" s="5"/>
      <c r="RFJ150" s="5"/>
      <c r="RFK150" s="5"/>
      <c r="RFL150" s="5"/>
      <c r="RFM150" s="5"/>
      <c r="RFN150" s="5"/>
      <c r="RFO150" s="5"/>
      <c r="RFP150" s="5"/>
      <c r="RFQ150" s="5"/>
      <c r="RFR150" s="5"/>
      <c r="RFS150" s="5"/>
      <c r="RFT150" s="5"/>
      <c r="RFU150" s="5"/>
      <c r="RFV150" s="5"/>
      <c r="RFW150" s="5"/>
      <c r="RFX150" s="5"/>
      <c r="RFY150" s="5"/>
      <c r="RFZ150" s="5"/>
      <c r="RGA150" s="5"/>
      <c r="RGB150" s="5"/>
      <c r="RGC150" s="5"/>
      <c r="RGD150" s="5"/>
      <c r="RGE150" s="5"/>
      <c r="RGF150" s="5"/>
      <c r="RGG150" s="5"/>
      <c r="RGH150" s="5"/>
      <c r="RGI150" s="5"/>
      <c r="RGJ150" s="5"/>
      <c r="RGK150" s="5"/>
      <c r="RGL150" s="5"/>
      <c r="RGM150" s="5"/>
      <c r="RGN150" s="5"/>
      <c r="RGO150" s="5"/>
      <c r="RGP150" s="5"/>
      <c r="RGQ150" s="5"/>
      <c r="RGR150" s="5"/>
      <c r="RGS150" s="5"/>
      <c r="RGT150" s="5"/>
      <c r="RGU150" s="5"/>
      <c r="RGV150" s="5"/>
      <c r="RGW150" s="5"/>
      <c r="RGX150" s="5"/>
      <c r="RGY150" s="5"/>
      <c r="RGZ150" s="5"/>
      <c r="RHA150" s="5"/>
      <c r="RHB150" s="5"/>
      <c r="RHC150" s="5"/>
      <c r="RHD150" s="5"/>
      <c r="RHE150" s="5"/>
      <c r="RHF150" s="5"/>
      <c r="RHG150" s="5"/>
      <c r="RHH150" s="5"/>
      <c r="RHI150" s="5"/>
      <c r="RHJ150" s="5"/>
      <c r="RHK150" s="5"/>
      <c r="RHL150" s="5"/>
      <c r="RHM150" s="5"/>
      <c r="RHN150" s="5"/>
      <c r="RHO150" s="5"/>
      <c r="RHP150" s="5"/>
      <c r="RHQ150" s="5"/>
      <c r="RHR150" s="5"/>
      <c r="RHS150" s="5"/>
      <c r="RHT150" s="5"/>
      <c r="RHU150" s="5"/>
      <c r="RHV150" s="5"/>
      <c r="RHW150" s="5"/>
      <c r="RHX150" s="5"/>
      <c r="RHY150" s="5"/>
      <c r="RHZ150" s="5"/>
      <c r="RIA150" s="5"/>
      <c r="RIB150" s="5"/>
      <c r="RIC150" s="5"/>
      <c r="RID150" s="5"/>
      <c r="RIE150" s="5"/>
      <c r="RIF150" s="5"/>
      <c r="RIG150" s="5"/>
      <c r="RIH150" s="5"/>
      <c r="RII150" s="5"/>
      <c r="RIJ150" s="5"/>
      <c r="RIK150" s="5"/>
      <c r="RIL150" s="5"/>
      <c r="RIM150" s="5"/>
      <c r="RIN150" s="5"/>
      <c r="RIO150" s="5"/>
      <c r="RIP150" s="5"/>
      <c r="RIQ150" s="5"/>
      <c r="RIR150" s="5"/>
      <c r="RIS150" s="5"/>
      <c r="RIT150" s="5"/>
      <c r="RIU150" s="5"/>
      <c r="RIV150" s="5"/>
      <c r="RIW150" s="5"/>
      <c r="RIX150" s="5"/>
      <c r="RIY150" s="5"/>
      <c r="RIZ150" s="5"/>
      <c r="RJA150" s="5"/>
      <c r="RJB150" s="5"/>
      <c r="RJC150" s="5"/>
      <c r="RJD150" s="5"/>
      <c r="RJE150" s="5"/>
      <c r="RJF150" s="5"/>
      <c r="RJG150" s="5"/>
      <c r="RJH150" s="5"/>
      <c r="RJI150" s="5"/>
      <c r="RJJ150" s="5"/>
      <c r="RJK150" s="5"/>
      <c r="RJL150" s="5"/>
      <c r="RJM150" s="5"/>
      <c r="RJN150" s="5"/>
      <c r="RJO150" s="5"/>
      <c r="RJP150" s="5"/>
      <c r="RJQ150" s="5"/>
      <c r="RJR150" s="5"/>
      <c r="RJS150" s="5"/>
      <c r="RJT150" s="5"/>
      <c r="RJU150" s="5"/>
      <c r="RJV150" s="5"/>
      <c r="RJW150" s="5"/>
      <c r="RJX150" s="5"/>
      <c r="RJY150" s="5"/>
      <c r="RJZ150" s="5"/>
      <c r="RKA150" s="5"/>
      <c r="RKB150" s="5"/>
      <c r="RKC150" s="5"/>
      <c r="RKD150" s="5"/>
      <c r="RKE150" s="5"/>
      <c r="RKF150" s="5"/>
      <c r="RKG150" s="5"/>
      <c r="RKH150" s="5"/>
      <c r="RKI150" s="5"/>
      <c r="RKJ150" s="5"/>
      <c r="RKK150" s="5"/>
      <c r="RKL150" s="5"/>
      <c r="RKM150" s="5"/>
      <c r="RKN150" s="5"/>
      <c r="RKO150" s="5"/>
      <c r="RKP150" s="5"/>
      <c r="RKQ150" s="5"/>
      <c r="RKR150" s="5"/>
      <c r="RKS150" s="5"/>
      <c r="RKT150" s="5"/>
      <c r="RKU150" s="5"/>
      <c r="RKV150" s="5"/>
      <c r="RKW150" s="5"/>
      <c r="RKX150" s="5"/>
      <c r="RKY150" s="5"/>
      <c r="RKZ150" s="5"/>
      <c r="RLA150" s="5"/>
      <c r="RLB150" s="5"/>
      <c r="RLC150" s="5"/>
      <c r="RLD150" s="5"/>
      <c r="RLE150" s="5"/>
      <c r="RLF150" s="5"/>
      <c r="RLG150" s="5"/>
      <c r="RLH150" s="5"/>
      <c r="RLI150" s="5"/>
      <c r="RLJ150" s="5"/>
      <c r="RLK150" s="5"/>
      <c r="RLL150" s="5"/>
      <c r="RLM150" s="5"/>
      <c r="RLN150" s="5"/>
      <c r="RLO150" s="5"/>
      <c r="RLP150" s="5"/>
      <c r="RLQ150" s="5"/>
      <c r="RLR150" s="5"/>
      <c r="RLS150" s="5"/>
      <c r="RLT150" s="5"/>
      <c r="RLU150" s="5"/>
      <c r="RLV150" s="5"/>
      <c r="RLW150" s="5"/>
      <c r="RLX150" s="5"/>
      <c r="RLY150" s="5"/>
      <c r="RLZ150" s="5"/>
      <c r="RMA150" s="5"/>
      <c r="RMB150" s="5"/>
      <c r="RMC150" s="5"/>
      <c r="RMD150" s="5"/>
      <c r="RME150" s="5"/>
      <c r="RMF150" s="5"/>
      <c r="RMG150" s="5"/>
      <c r="RMH150" s="5"/>
      <c r="RMI150" s="5"/>
      <c r="RMJ150" s="5"/>
      <c r="RMK150" s="5"/>
      <c r="RML150" s="5"/>
      <c r="RMM150" s="5"/>
      <c r="RMN150" s="5"/>
      <c r="RMO150" s="5"/>
      <c r="RMP150" s="5"/>
      <c r="RMQ150" s="5"/>
      <c r="RMR150" s="5"/>
      <c r="RMS150" s="5"/>
      <c r="RMT150" s="5"/>
      <c r="RMU150" s="5"/>
      <c r="RMV150" s="5"/>
      <c r="RMW150" s="5"/>
      <c r="RMX150" s="5"/>
      <c r="RMY150" s="5"/>
      <c r="RMZ150" s="5"/>
      <c r="RNA150" s="5"/>
      <c r="RNB150" s="5"/>
      <c r="RNC150" s="5"/>
      <c r="RND150" s="5"/>
      <c r="RNE150" s="5"/>
      <c r="RNF150" s="5"/>
      <c r="RNG150" s="5"/>
      <c r="RNH150" s="5"/>
      <c r="RNI150" s="5"/>
      <c r="RNJ150" s="5"/>
      <c r="RNK150" s="5"/>
      <c r="RNL150" s="5"/>
      <c r="RNM150" s="5"/>
      <c r="RNN150" s="5"/>
      <c r="RNO150" s="5"/>
      <c r="RNP150" s="5"/>
      <c r="RNQ150" s="5"/>
      <c r="RNR150" s="5"/>
      <c r="RNS150" s="5"/>
      <c r="RNT150" s="5"/>
      <c r="RNU150" s="5"/>
      <c r="RNV150" s="5"/>
      <c r="RNW150" s="5"/>
      <c r="RNX150" s="5"/>
      <c r="RNY150" s="5"/>
      <c r="RNZ150" s="5"/>
      <c r="ROA150" s="5"/>
      <c r="ROB150" s="5"/>
      <c r="ROC150" s="5"/>
      <c r="ROD150" s="5"/>
      <c r="ROE150" s="5"/>
      <c r="ROF150" s="5"/>
      <c r="ROG150" s="5"/>
      <c r="ROH150" s="5"/>
      <c r="ROI150" s="5"/>
      <c r="ROJ150" s="5"/>
      <c r="ROK150" s="5"/>
      <c r="ROL150" s="5"/>
      <c r="ROM150" s="5"/>
      <c r="RON150" s="5"/>
      <c r="ROO150" s="5"/>
      <c r="ROP150" s="5"/>
      <c r="ROQ150" s="5"/>
      <c r="ROR150" s="5"/>
      <c r="ROS150" s="5"/>
      <c r="ROT150" s="5"/>
      <c r="ROU150" s="5"/>
      <c r="ROV150" s="5"/>
      <c r="ROW150" s="5"/>
      <c r="ROX150" s="5"/>
      <c r="ROY150" s="5"/>
      <c r="ROZ150" s="5"/>
      <c r="RPA150" s="5"/>
      <c r="RPB150" s="5"/>
      <c r="RPC150" s="5"/>
      <c r="RPD150" s="5"/>
      <c r="RPE150" s="5"/>
      <c r="RPF150" s="5"/>
      <c r="RPG150" s="5"/>
      <c r="RPH150" s="5"/>
      <c r="RPI150" s="5"/>
      <c r="RPJ150" s="5"/>
      <c r="RPK150" s="5"/>
      <c r="RPL150" s="5"/>
      <c r="RPM150" s="5"/>
      <c r="RPN150" s="5"/>
      <c r="RPO150" s="5"/>
      <c r="RPP150" s="5"/>
      <c r="RPQ150" s="5"/>
      <c r="RPR150" s="5"/>
      <c r="RPS150" s="5"/>
      <c r="RPT150" s="5"/>
      <c r="RPU150" s="5"/>
      <c r="RPV150" s="5"/>
      <c r="RPW150" s="5"/>
      <c r="RPX150" s="5"/>
      <c r="RPY150" s="5"/>
      <c r="RPZ150" s="5"/>
      <c r="RQA150" s="5"/>
      <c r="RQB150" s="5"/>
      <c r="RQC150" s="5"/>
      <c r="RQD150" s="5"/>
      <c r="RQE150" s="5"/>
      <c r="RQF150" s="5"/>
      <c r="RQG150" s="5"/>
      <c r="RQH150" s="5"/>
      <c r="RQI150" s="5"/>
      <c r="RQJ150" s="5"/>
      <c r="RQK150" s="5"/>
      <c r="RQL150" s="5"/>
      <c r="RQM150" s="5"/>
      <c r="RQN150" s="5"/>
      <c r="RQO150" s="5"/>
      <c r="RQP150" s="5"/>
      <c r="RQQ150" s="5"/>
      <c r="RQR150" s="5"/>
      <c r="RQS150" s="5"/>
      <c r="RQT150" s="5"/>
      <c r="RQU150" s="5"/>
      <c r="RQV150" s="5"/>
      <c r="RQW150" s="5"/>
      <c r="RQX150" s="5"/>
      <c r="RQY150" s="5"/>
      <c r="RQZ150" s="5"/>
      <c r="RRA150" s="5"/>
      <c r="RRB150" s="5"/>
      <c r="RRC150" s="5"/>
      <c r="RRD150" s="5"/>
      <c r="RRE150" s="5"/>
      <c r="RRF150" s="5"/>
      <c r="RRG150" s="5"/>
      <c r="RRH150" s="5"/>
      <c r="RRI150" s="5"/>
      <c r="RRJ150" s="5"/>
      <c r="RRK150" s="5"/>
      <c r="RRL150" s="5"/>
      <c r="RRM150" s="5"/>
      <c r="RRN150" s="5"/>
      <c r="RRO150" s="5"/>
      <c r="RRP150" s="5"/>
      <c r="RRQ150" s="5"/>
      <c r="RRR150" s="5"/>
      <c r="RRS150" s="5"/>
      <c r="RRT150" s="5"/>
      <c r="RRU150" s="5"/>
      <c r="RRV150" s="5"/>
      <c r="RRW150" s="5"/>
      <c r="RRX150" s="5"/>
      <c r="RRY150" s="5"/>
      <c r="RRZ150" s="5"/>
      <c r="RSA150" s="5"/>
      <c r="RSB150" s="5"/>
      <c r="RSC150" s="5"/>
      <c r="RSD150" s="5"/>
      <c r="RSE150" s="5"/>
      <c r="RSF150" s="5"/>
      <c r="RSG150" s="5"/>
      <c r="RSH150" s="5"/>
      <c r="RSI150" s="5"/>
      <c r="RSJ150" s="5"/>
      <c r="RSK150" s="5"/>
      <c r="RSL150" s="5"/>
      <c r="RSM150" s="5"/>
      <c r="RSN150" s="5"/>
      <c r="RSO150" s="5"/>
      <c r="RSP150" s="5"/>
      <c r="RSQ150" s="5"/>
      <c r="RSR150" s="5"/>
      <c r="RSS150" s="5"/>
      <c r="RST150" s="5"/>
      <c r="RSU150" s="5"/>
      <c r="RSV150" s="5"/>
      <c r="RSW150" s="5"/>
      <c r="RSX150" s="5"/>
      <c r="RSY150" s="5"/>
      <c r="RSZ150" s="5"/>
      <c r="RTA150" s="5"/>
      <c r="RTB150" s="5"/>
      <c r="RTC150" s="5"/>
      <c r="RTD150" s="5"/>
      <c r="RTE150" s="5"/>
      <c r="RTF150" s="5"/>
      <c r="RTG150" s="5"/>
      <c r="RTH150" s="5"/>
      <c r="RTI150" s="5"/>
      <c r="RTJ150" s="5"/>
      <c r="RTK150" s="5"/>
      <c r="RTL150" s="5"/>
      <c r="RTM150" s="5"/>
      <c r="RTN150" s="5"/>
      <c r="RTO150" s="5"/>
      <c r="RTP150" s="5"/>
      <c r="RTQ150" s="5"/>
      <c r="RTR150" s="5"/>
      <c r="RTS150" s="5"/>
      <c r="RTT150" s="5"/>
      <c r="RTU150" s="5"/>
      <c r="RTV150" s="5"/>
      <c r="RTW150" s="5"/>
      <c r="RTX150" s="5"/>
      <c r="RTY150" s="5"/>
      <c r="RTZ150" s="5"/>
      <c r="RUA150" s="5"/>
      <c r="RUB150" s="5"/>
      <c r="RUC150" s="5"/>
      <c r="RUD150" s="5"/>
      <c r="RUE150" s="5"/>
      <c r="RUF150" s="5"/>
      <c r="RUG150" s="5"/>
      <c r="RUH150" s="5"/>
      <c r="RUI150" s="5"/>
      <c r="RUJ150" s="5"/>
      <c r="RUK150" s="5"/>
      <c r="RUL150" s="5"/>
      <c r="RUM150" s="5"/>
      <c r="RUN150" s="5"/>
      <c r="RUO150" s="5"/>
      <c r="RUP150" s="5"/>
      <c r="RUQ150" s="5"/>
      <c r="RUR150" s="5"/>
      <c r="RUS150" s="5"/>
      <c r="RUT150" s="5"/>
      <c r="RUU150" s="5"/>
      <c r="RUV150" s="5"/>
      <c r="RUW150" s="5"/>
      <c r="RUX150" s="5"/>
      <c r="RUY150" s="5"/>
      <c r="RUZ150" s="5"/>
      <c r="RVA150" s="5"/>
      <c r="RVB150" s="5"/>
      <c r="RVC150" s="5"/>
      <c r="RVD150" s="5"/>
      <c r="RVE150" s="5"/>
      <c r="RVF150" s="5"/>
      <c r="RVG150" s="5"/>
      <c r="RVH150" s="5"/>
      <c r="RVI150" s="5"/>
      <c r="RVJ150" s="5"/>
      <c r="RVK150" s="5"/>
      <c r="RVL150" s="5"/>
      <c r="RVM150" s="5"/>
      <c r="RVN150" s="5"/>
      <c r="RVO150" s="5"/>
      <c r="RVP150" s="5"/>
      <c r="RVQ150" s="5"/>
      <c r="RVR150" s="5"/>
      <c r="RVS150" s="5"/>
      <c r="RVT150" s="5"/>
      <c r="RVU150" s="5"/>
      <c r="RVV150" s="5"/>
      <c r="RVW150" s="5"/>
      <c r="RVX150" s="5"/>
      <c r="RVY150" s="5"/>
      <c r="RVZ150" s="5"/>
      <c r="RWA150" s="5"/>
      <c r="RWB150" s="5"/>
      <c r="RWC150" s="5"/>
      <c r="RWD150" s="5"/>
      <c r="RWE150" s="5"/>
      <c r="RWF150" s="5"/>
      <c r="RWG150" s="5"/>
      <c r="RWH150" s="5"/>
      <c r="RWI150" s="5"/>
      <c r="RWJ150" s="5"/>
      <c r="RWK150" s="5"/>
      <c r="RWL150" s="5"/>
      <c r="RWM150" s="5"/>
      <c r="RWN150" s="5"/>
      <c r="RWO150" s="5"/>
      <c r="RWP150" s="5"/>
      <c r="RWQ150" s="5"/>
      <c r="RWR150" s="5"/>
      <c r="RWS150" s="5"/>
      <c r="RWT150" s="5"/>
      <c r="RWU150" s="5"/>
      <c r="RWV150" s="5"/>
      <c r="RWW150" s="5"/>
      <c r="RWX150" s="5"/>
      <c r="RWY150" s="5"/>
      <c r="RWZ150" s="5"/>
      <c r="RXA150" s="5"/>
      <c r="RXB150" s="5"/>
      <c r="RXC150" s="5"/>
      <c r="RXD150" s="5"/>
      <c r="RXE150" s="5"/>
      <c r="RXF150" s="5"/>
      <c r="RXG150" s="5"/>
      <c r="RXH150" s="5"/>
      <c r="RXI150" s="5"/>
      <c r="RXJ150" s="5"/>
      <c r="RXK150" s="5"/>
      <c r="RXL150" s="5"/>
      <c r="RXM150" s="5"/>
      <c r="RXN150" s="5"/>
      <c r="RXO150" s="5"/>
      <c r="RXP150" s="5"/>
      <c r="RXQ150" s="5"/>
      <c r="RXR150" s="5"/>
      <c r="RXS150" s="5"/>
      <c r="RXT150" s="5"/>
      <c r="RXU150" s="5"/>
      <c r="RXV150" s="5"/>
      <c r="RXW150" s="5"/>
      <c r="RXX150" s="5"/>
      <c r="RXY150" s="5"/>
      <c r="RXZ150" s="5"/>
      <c r="RYA150" s="5"/>
      <c r="RYB150" s="5"/>
      <c r="RYC150" s="5"/>
      <c r="RYD150" s="5"/>
      <c r="RYE150" s="5"/>
      <c r="RYF150" s="5"/>
      <c r="RYG150" s="5"/>
      <c r="RYH150" s="5"/>
      <c r="RYI150" s="5"/>
      <c r="RYJ150" s="5"/>
      <c r="RYK150" s="5"/>
      <c r="RYL150" s="5"/>
      <c r="RYM150" s="5"/>
      <c r="RYN150" s="5"/>
      <c r="RYO150" s="5"/>
      <c r="RYP150" s="5"/>
      <c r="RYQ150" s="5"/>
      <c r="RYR150" s="5"/>
      <c r="RYS150" s="5"/>
      <c r="RYT150" s="5"/>
      <c r="RYU150" s="5"/>
      <c r="RYV150" s="5"/>
      <c r="RYW150" s="5"/>
      <c r="RYX150" s="5"/>
      <c r="RYY150" s="5"/>
      <c r="RYZ150" s="5"/>
      <c r="RZA150" s="5"/>
      <c r="RZB150" s="5"/>
      <c r="RZC150" s="5"/>
      <c r="RZD150" s="5"/>
      <c r="RZE150" s="5"/>
      <c r="RZF150" s="5"/>
      <c r="RZG150" s="5"/>
      <c r="RZH150" s="5"/>
      <c r="RZI150" s="5"/>
      <c r="RZJ150" s="5"/>
      <c r="RZK150" s="5"/>
      <c r="RZL150" s="5"/>
      <c r="RZM150" s="5"/>
      <c r="RZN150" s="5"/>
      <c r="RZO150" s="5"/>
      <c r="RZP150" s="5"/>
      <c r="RZQ150" s="5"/>
      <c r="RZR150" s="5"/>
      <c r="RZS150" s="5"/>
      <c r="RZT150" s="5"/>
      <c r="RZU150" s="5"/>
      <c r="RZV150" s="5"/>
      <c r="RZW150" s="5"/>
      <c r="RZX150" s="5"/>
      <c r="RZY150" s="5"/>
      <c r="RZZ150" s="5"/>
      <c r="SAA150" s="5"/>
      <c r="SAB150" s="5"/>
      <c r="SAC150" s="5"/>
      <c r="SAD150" s="5"/>
      <c r="SAE150" s="5"/>
      <c r="SAF150" s="5"/>
      <c r="SAG150" s="5"/>
      <c r="SAH150" s="5"/>
      <c r="SAI150" s="5"/>
      <c r="SAJ150" s="5"/>
      <c r="SAK150" s="5"/>
      <c r="SAL150" s="5"/>
      <c r="SAM150" s="5"/>
      <c r="SAN150" s="5"/>
      <c r="SAO150" s="5"/>
      <c r="SAP150" s="5"/>
      <c r="SAQ150" s="5"/>
      <c r="SAR150" s="5"/>
      <c r="SAS150" s="5"/>
      <c r="SAT150" s="5"/>
      <c r="SAU150" s="5"/>
      <c r="SAV150" s="5"/>
      <c r="SAW150" s="5"/>
      <c r="SAX150" s="5"/>
      <c r="SAY150" s="5"/>
      <c r="SAZ150" s="5"/>
      <c r="SBA150" s="5"/>
      <c r="SBB150" s="5"/>
      <c r="SBC150" s="5"/>
      <c r="SBD150" s="5"/>
      <c r="SBE150" s="5"/>
      <c r="SBF150" s="5"/>
      <c r="SBG150" s="5"/>
      <c r="SBH150" s="5"/>
      <c r="SBI150" s="5"/>
      <c r="SBJ150" s="5"/>
      <c r="SBK150" s="5"/>
      <c r="SBL150" s="5"/>
      <c r="SBM150" s="5"/>
      <c r="SBN150" s="5"/>
      <c r="SBO150" s="5"/>
      <c r="SBP150" s="5"/>
      <c r="SBQ150" s="5"/>
      <c r="SBR150" s="5"/>
      <c r="SBS150" s="5"/>
      <c r="SBT150" s="5"/>
      <c r="SBU150" s="5"/>
      <c r="SBV150" s="5"/>
      <c r="SBW150" s="5"/>
      <c r="SBX150" s="5"/>
      <c r="SBY150" s="5"/>
      <c r="SBZ150" s="5"/>
      <c r="SCA150" s="5"/>
      <c r="SCB150" s="5"/>
      <c r="SCC150" s="5"/>
      <c r="SCD150" s="5"/>
      <c r="SCE150" s="5"/>
      <c r="SCF150" s="5"/>
      <c r="SCG150" s="5"/>
      <c r="SCH150" s="5"/>
      <c r="SCI150" s="5"/>
      <c r="SCJ150" s="5"/>
      <c r="SCK150" s="5"/>
      <c r="SCL150" s="5"/>
      <c r="SCM150" s="5"/>
      <c r="SCN150" s="5"/>
      <c r="SCO150" s="5"/>
      <c r="SCP150" s="5"/>
      <c r="SCQ150" s="5"/>
      <c r="SCR150" s="5"/>
      <c r="SCS150" s="5"/>
      <c r="SCT150" s="5"/>
      <c r="SCU150" s="5"/>
      <c r="SCV150" s="5"/>
      <c r="SCW150" s="5"/>
      <c r="SCX150" s="5"/>
      <c r="SCY150" s="5"/>
      <c r="SCZ150" s="5"/>
      <c r="SDA150" s="5"/>
      <c r="SDB150" s="5"/>
      <c r="SDC150" s="5"/>
      <c r="SDD150" s="5"/>
      <c r="SDE150" s="5"/>
      <c r="SDF150" s="5"/>
      <c r="SDG150" s="5"/>
      <c r="SDH150" s="5"/>
      <c r="SDI150" s="5"/>
      <c r="SDJ150" s="5"/>
      <c r="SDK150" s="5"/>
      <c r="SDL150" s="5"/>
      <c r="SDM150" s="5"/>
      <c r="SDN150" s="5"/>
      <c r="SDO150" s="5"/>
      <c r="SDP150" s="5"/>
      <c r="SDQ150" s="5"/>
      <c r="SDR150" s="5"/>
      <c r="SDS150" s="5"/>
      <c r="SDT150" s="5"/>
      <c r="SDU150" s="5"/>
      <c r="SDV150" s="5"/>
      <c r="SDW150" s="5"/>
      <c r="SDX150" s="5"/>
      <c r="SDY150" s="5"/>
      <c r="SDZ150" s="5"/>
      <c r="SEA150" s="5"/>
      <c r="SEB150" s="5"/>
      <c r="SEC150" s="5"/>
      <c r="SED150" s="5"/>
      <c r="SEE150" s="5"/>
      <c r="SEF150" s="5"/>
      <c r="SEG150" s="5"/>
      <c r="SEH150" s="5"/>
      <c r="SEI150" s="5"/>
      <c r="SEJ150" s="5"/>
      <c r="SEK150" s="5"/>
      <c r="SEL150" s="5"/>
      <c r="SEM150" s="5"/>
      <c r="SEN150" s="5"/>
      <c r="SEO150" s="5"/>
      <c r="SEP150" s="5"/>
      <c r="SEQ150" s="5"/>
      <c r="SER150" s="5"/>
      <c r="SES150" s="5"/>
      <c r="SET150" s="5"/>
      <c r="SEU150" s="5"/>
      <c r="SEV150" s="5"/>
      <c r="SEW150" s="5"/>
      <c r="SEX150" s="5"/>
      <c r="SEY150" s="5"/>
      <c r="SEZ150" s="5"/>
      <c r="SFA150" s="5"/>
      <c r="SFB150" s="5"/>
      <c r="SFC150" s="5"/>
      <c r="SFD150" s="5"/>
      <c r="SFE150" s="5"/>
      <c r="SFF150" s="5"/>
      <c r="SFG150" s="5"/>
      <c r="SFH150" s="5"/>
      <c r="SFI150" s="5"/>
      <c r="SFJ150" s="5"/>
      <c r="SFK150" s="5"/>
      <c r="SFL150" s="5"/>
      <c r="SFM150" s="5"/>
      <c r="SFN150" s="5"/>
      <c r="SFO150" s="5"/>
      <c r="SFP150" s="5"/>
      <c r="SFQ150" s="5"/>
      <c r="SFR150" s="5"/>
      <c r="SFS150" s="5"/>
      <c r="SFT150" s="5"/>
      <c r="SFU150" s="5"/>
      <c r="SFV150" s="5"/>
      <c r="SFW150" s="5"/>
      <c r="SFX150" s="5"/>
      <c r="SFY150" s="5"/>
      <c r="SFZ150" s="5"/>
      <c r="SGA150" s="5"/>
      <c r="SGB150" s="5"/>
      <c r="SGC150" s="5"/>
      <c r="SGD150" s="5"/>
      <c r="SGE150" s="5"/>
      <c r="SGF150" s="5"/>
      <c r="SGG150" s="5"/>
      <c r="SGH150" s="5"/>
      <c r="SGI150" s="5"/>
      <c r="SGJ150" s="5"/>
      <c r="SGK150" s="5"/>
      <c r="SGL150" s="5"/>
      <c r="SGM150" s="5"/>
      <c r="SGN150" s="5"/>
      <c r="SGO150" s="5"/>
      <c r="SGP150" s="5"/>
      <c r="SGQ150" s="5"/>
      <c r="SGR150" s="5"/>
      <c r="SGS150" s="5"/>
      <c r="SGT150" s="5"/>
      <c r="SGU150" s="5"/>
      <c r="SGV150" s="5"/>
      <c r="SGW150" s="5"/>
      <c r="SGX150" s="5"/>
      <c r="SGY150" s="5"/>
      <c r="SGZ150" s="5"/>
      <c r="SHA150" s="5"/>
      <c r="SHB150" s="5"/>
      <c r="SHC150" s="5"/>
      <c r="SHD150" s="5"/>
      <c r="SHE150" s="5"/>
      <c r="SHF150" s="5"/>
      <c r="SHG150" s="5"/>
      <c r="SHH150" s="5"/>
      <c r="SHI150" s="5"/>
      <c r="SHJ150" s="5"/>
      <c r="SHK150" s="5"/>
      <c r="SHL150" s="5"/>
      <c r="SHM150" s="5"/>
      <c r="SHN150" s="5"/>
      <c r="SHO150" s="5"/>
      <c r="SHP150" s="5"/>
      <c r="SHQ150" s="5"/>
      <c r="SHR150" s="5"/>
      <c r="SHS150" s="5"/>
      <c r="SHT150" s="5"/>
      <c r="SHU150" s="5"/>
      <c r="SHV150" s="5"/>
      <c r="SHW150" s="5"/>
      <c r="SHX150" s="5"/>
      <c r="SHY150" s="5"/>
      <c r="SHZ150" s="5"/>
      <c r="SIA150" s="5"/>
      <c r="SIB150" s="5"/>
      <c r="SIC150" s="5"/>
      <c r="SID150" s="5"/>
      <c r="SIE150" s="5"/>
      <c r="SIF150" s="5"/>
      <c r="SIG150" s="5"/>
      <c r="SIH150" s="5"/>
      <c r="SII150" s="5"/>
      <c r="SIJ150" s="5"/>
      <c r="SIK150" s="5"/>
      <c r="SIL150" s="5"/>
      <c r="SIM150" s="5"/>
      <c r="SIN150" s="5"/>
      <c r="SIO150" s="5"/>
      <c r="SIP150" s="5"/>
      <c r="SIQ150" s="5"/>
      <c r="SIR150" s="5"/>
      <c r="SIS150" s="5"/>
      <c r="SIT150" s="5"/>
      <c r="SIU150" s="5"/>
      <c r="SIV150" s="5"/>
      <c r="SIW150" s="5"/>
      <c r="SIX150" s="5"/>
      <c r="SIY150" s="5"/>
      <c r="SIZ150" s="5"/>
      <c r="SJA150" s="5"/>
      <c r="SJB150" s="5"/>
      <c r="SJC150" s="5"/>
      <c r="SJD150" s="5"/>
      <c r="SJE150" s="5"/>
      <c r="SJF150" s="5"/>
      <c r="SJG150" s="5"/>
      <c r="SJH150" s="5"/>
      <c r="SJI150" s="5"/>
      <c r="SJJ150" s="5"/>
      <c r="SJK150" s="5"/>
      <c r="SJL150" s="5"/>
      <c r="SJM150" s="5"/>
      <c r="SJN150" s="5"/>
      <c r="SJO150" s="5"/>
      <c r="SJP150" s="5"/>
      <c r="SJQ150" s="5"/>
      <c r="SJR150" s="5"/>
      <c r="SJS150" s="5"/>
      <c r="SJT150" s="5"/>
      <c r="SJU150" s="5"/>
      <c r="SJV150" s="5"/>
      <c r="SJW150" s="5"/>
      <c r="SJX150" s="5"/>
      <c r="SJY150" s="5"/>
      <c r="SJZ150" s="5"/>
      <c r="SKA150" s="5"/>
      <c r="SKB150" s="5"/>
      <c r="SKC150" s="5"/>
      <c r="SKD150" s="5"/>
      <c r="SKE150" s="5"/>
      <c r="SKF150" s="5"/>
      <c r="SKG150" s="5"/>
      <c r="SKH150" s="5"/>
      <c r="SKI150" s="5"/>
      <c r="SKJ150" s="5"/>
      <c r="SKK150" s="5"/>
      <c r="SKL150" s="5"/>
      <c r="SKM150" s="5"/>
      <c r="SKN150" s="5"/>
      <c r="SKO150" s="5"/>
      <c r="SKP150" s="5"/>
      <c r="SKQ150" s="5"/>
      <c r="SKR150" s="5"/>
      <c r="SKS150" s="5"/>
      <c r="SKT150" s="5"/>
      <c r="SKU150" s="5"/>
      <c r="SKV150" s="5"/>
      <c r="SKW150" s="5"/>
      <c r="SKX150" s="5"/>
      <c r="SKY150" s="5"/>
      <c r="SKZ150" s="5"/>
      <c r="SLA150" s="5"/>
      <c r="SLB150" s="5"/>
      <c r="SLC150" s="5"/>
      <c r="SLD150" s="5"/>
      <c r="SLE150" s="5"/>
      <c r="SLF150" s="5"/>
      <c r="SLG150" s="5"/>
      <c r="SLH150" s="5"/>
      <c r="SLI150" s="5"/>
      <c r="SLJ150" s="5"/>
      <c r="SLK150" s="5"/>
      <c r="SLL150" s="5"/>
      <c r="SLM150" s="5"/>
      <c r="SLN150" s="5"/>
      <c r="SLO150" s="5"/>
      <c r="SLP150" s="5"/>
      <c r="SLQ150" s="5"/>
      <c r="SLR150" s="5"/>
      <c r="SLS150" s="5"/>
      <c r="SLT150" s="5"/>
      <c r="SLU150" s="5"/>
      <c r="SLV150" s="5"/>
      <c r="SLW150" s="5"/>
      <c r="SLX150" s="5"/>
      <c r="SLY150" s="5"/>
      <c r="SLZ150" s="5"/>
      <c r="SMA150" s="5"/>
      <c r="SMB150" s="5"/>
      <c r="SMC150" s="5"/>
      <c r="SMD150" s="5"/>
      <c r="SME150" s="5"/>
      <c r="SMF150" s="5"/>
      <c r="SMG150" s="5"/>
      <c r="SMH150" s="5"/>
      <c r="SMI150" s="5"/>
      <c r="SMJ150" s="5"/>
      <c r="SMK150" s="5"/>
      <c r="SML150" s="5"/>
      <c r="SMM150" s="5"/>
      <c r="SMN150" s="5"/>
      <c r="SMO150" s="5"/>
      <c r="SMP150" s="5"/>
      <c r="SMQ150" s="5"/>
      <c r="SMR150" s="5"/>
      <c r="SMS150" s="5"/>
      <c r="SMT150" s="5"/>
      <c r="SMU150" s="5"/>
      <c r="SMV150" s="5"/>
      <c r="SMW150" s="5"/>
      <c r="SMX150" s="5"/>
      <c r="SMY150" s="5"/>
      <c r="SMZ150" s="5"/>
      <c r="SNA150" s="5"/>
      <c r="SNB150" s="5"/>
      <c r="SNC150" s="5"/>
      <c r="SND150" s="5"/>
      <c r="SNE150" s="5"/>
      <c r="SNF150" s="5"/>
      <c r="SNG150" s="5"/>
      <c r="SNH150" s="5"/>
      <c r="SNI150" s="5"/>
      <c r="SNJ150" s="5"/>
      <c r="SNK150" s="5"/>
      <c r="SNL150" s="5"/>
      <c r="SNM150" s="5"/>
      <c r="SNN150" s="5"/>
      <c r="SNO150" s="5"/>
      <c r="SNP150" s="5"/>
      <c r="SNQ150" s="5"/>
      <c r="SNR150" s="5"/>
      <c r="SNS150" s="5"/>
      <c r="SNT150" s="5"/>
      <c r="SNU150" s="5"/>
      <c r="SNV150" s="5"/>
      <c r="SNW150" s="5"/>
      <c r="SNX150" s="5"/>
      <c r="SNY150" s="5"/>
      <c r="SNZ150" s="5"/>
      <c r="SOA150" s="5"/>
      <c r="SOB150" s="5"/>
      <c r="SOC150" s="5"/>
      <c r="SOD150" s="5"/>
      <c r="SOE150" s="5"/>
      <c r="SOF150" s="5"/>
      <c r="SOG150" s="5"/>
      <c r="SOH150" s="5"/>
      <c r="SOI150" s="5"/>
      <c r="SOJ150" s="5"/>
      <c r="SOK150" s="5"/>
      <c r="SOL150" s="5"/>
      <c r="SOM150" s="5"/>
      <c r="SON150" s="5"/>
      <c r="SOO150" s="5"/>
      <c r="SOP150" s="5"/>
      <c r="SOQ150" s="5"/>
      <c r="SOR150" s="5"/>
      <c r="SOS150" s="5"/>
      <c r="SOT150" s="5"/>
      <c r="SOU150" s="5"/>
      <c r="SOV150" s="5"/>
      <c r="SOW150" s="5"/>
      <c r="SOX150" s="5"/>
      <c r="SOY150" s="5"/>
      <c r="SOZ150" s="5"/>
      <c r="SPA150" s="5"/>
      <c r="SPB150" s="5"/>
      <c r="SPC150" s="5"/>
      <c r="SPD150" s="5"/>
      <c r="SPE150" s="5"/>
      <c r="SPF150" s="5"/>
      <c r="SPG150" s="5"/>
      <c r="SPH150" s="5"/>
      <c r="SPI150" s="5"/>
      <c r="SPJ150" s="5"/>
      <c r="SPK150" s="5"/>
      <c r="SPL150" s="5"/>
      <c r="SPM150" s="5"/>
      <c r="SPN150" s="5"/>
      <c r="SPO150" s="5"/>
      <c r="SPP150" s="5"/>
      <c r="SPQ150" s="5"/>
      <c r="SPR150" s="5"/>
      <c r="SPS150" s="5"/>
      <c r="SPT150" s="5"/>
      <c r="SPU150" s="5"/>
      <c r="SPV150" s="5"/>
      <c r="SPW150" s="5"/>
      <c r="SPX150" s="5"/>
      <c r="SPY150" s="5"/>
      <c r="SPZ150" s="5"/>
      <c r="SQA150" s="5"/>
      <c r="SQB150" s="5"/>
      <c r="SQC150" s="5"/>
      <c r="SQD150" s="5"/>
      <c r="SQE150" s="5"/>
      <c r="SQF150" s="5"/>
      <c r="SQG150" s="5"/>
      <c r="SQH150" s="5"/>
      <c r="SQI150" s="5"/>
      <c r="SQJ150" s="5"/>
      <c r="SQK150" s="5"/>
      <c r="SQL150" s="5"/>
      <c r="SQM150" s="5"/>
      <c r="SQN150" s="5"/>
      <c r="SQO150" s="5"/>
      <c r="SQP150" s="5"/>
      <c r="SQQ150" s="5"/>
      <c r="SQR150" s="5"/>
      <c r="SQS150" s="5"/>
      <c r="SQT150" s="5"/>
      <c r="SQU150" s="5"/>
      <c r="SQV150" s="5"/>
      <c r="SQW150" s="5"/>
      <c r="SQX150" s="5"/>
      <c r="SQY150" s="5"/>
      <c r="SQZ150" s="5"/>
      <c r="SRA150" s="5"/>
      <c r="SRB150" s="5"/>
      <c r="SRC150" s="5"/>
      <c r="SRD150" s="5"/>
      <c r="SRE150" s="5"/>
      <c r="SRF150" s="5"/>
      <c r="SRG150" s="5"/>
      <c r="SRH150" s="5"/>
      <c r="SRI150" s="5"/>
      <c r="SRJ150" s="5"/>
      <c r="SRK150" s="5"/>
      <c r="SRL150" s="5"/>
      <c r="SRM150" s="5"/>
      <c r="SRN150" s="5"/>
      <c r="SRO150" s="5"/>
      <c r="SRP150" s="5"/>
      <c r="SRQ150" s="5"/>
      <c r="SRR150" s="5"/>
      <c r="SRS150" s="5"/>
      <c r="SRT150" s="5"/>
      <c r="SRU150" s="5"/>
      <c r="SRV150" s="5"/>
      <c r="SRW150" s="5"/>
      <c r="SRX150" s="5"/>
      <c r="SRY150" s="5"/>
      <c r="SRZ150" s="5"/>
      <c r="SSA150" s="5"/>
      <c r="SSB150" s="5"/>
      <c r="SSC150" s="5"/>
      <c r="SSD150" s="5"/>
      <c r="SSE150" s="5"/>
      <c r="SSF150" s="5"/>
      <c r="SSG150" s="5"/>
      <c r="SSH150" s="5"/>
      <c r="SSI150" s="5"/>
      <c r="SSJ150" s="5"/>
      <c r="SSK150" s="5"/>
      <c r="SSL150" s="5"/>
      <c r="SSM150" s="5"/>
      <c r="SSN150" s="5"/>
      <c r="SSO150" s="5"/>
      <c r="SSP150" s="5"/>
      <c r="SSQ150" s="5"/>
      <c r="SSR150" s="5"/>
      <c r="SSS150" s="5"/>
      <c r="SST150" s="5"/>
      <c r="SSU150" s="5"/>
      <c r="SSV150" s="5"/>
      <c r="SSW150" s="5"/>
      <c r="SSX150" s="5"/>
      <c r="SSY150" s="5"/>
      <c r="SSZ150" s="5"/>
      <c r="STA150" s="5"/>
      <c r="STB150" s="5"/>
      <c r="STC150" s="5"/>
      <c r="STD150" s="5"/>
      <c r="STE150" s="5"/>
      <c r="STF150" s="5"/>
      <c r="STG150" s="5"/>
      <c r="STH150" s="5"/>
      <c r="STI150" s="5"/>
      <c r="STJ150" s="5"/>
      <c r="STK150" s="5"/>
      <c r="STL150" s="5"/>
      <c r="STM150" s="5"/>
      <c r="STN150" s="5"/>
      <c r="STO150" s="5"/>
      <c r="STP150" s="5"/>
      <c r="STQ150" s="5"/>
      <c r="STR150" s="5"/>
      <c r="STS150" s="5"/>
      <c r="STT150" s="5"/>
      <c r="STU150" s="5"/>
      <c r="STV150" s="5"/>
      <c r="STW150" s="5"/>
      <c r="STX150" s="5"/>
      <c r="STY150" s="5"/>
      <c r="STZ150" s="5"/>
      <c r="SUA150" s="5"/>
      <c r="SUB150" s="5"/>
      <c r="SUC150" s="5"/>
      <c r="SUD150" s="5"/>
      <c r="SUE150" s="5"/>
      <c r="SUF150" s="5"/>
      <c r="SUG150" s="5"/>
      <c r="SUH150" s="5"/>
      <c r="SUI150" s="5"/>
      <c r="SUJ150" s="5"/>
      <c r="SUK150" s="5"/>
      <c r="SUL150" s="5"/>
      <c r="SUM150" s="5"/>
      <c r="SUN150" s="5"/>
      <c r="SUO150" s="5"/>
      <c r="SUP150" s="5"/>
      <c r="SUQ150" s="5"/>
      <c r="SUR150" s="5"/>
      <c r="SUS150" s="5"/>
      <c r="SUT150" s="5"/>
      <c r="SUU150" s="5"/>
      <c r="SUV150" s="5"/>
      <c r="SUW150" s="5"/>
      <c r="SUX150" s="5"/>
      <c r="SUY150" s="5"/>
      <c r="SUZ150" s="5"/>
      <c r="SVA150" s="5"/>
      <c r="SVB150" s="5"/>
      <c r="SVC150" s="5"/>
      <c r="SVD150" s="5"/>
      <c r="SVE150" s="5"/>
      <c r="SVF150" s="5"/>
      <c r="SVG150" s="5"/>
      <c r="SVH150" s="5"/>
      <c r="SVI150" s="5"/>
      <c r="SVJ150" s="5"/>
      <c r="SVK150" s="5"/>
      <c r="SVL150" s="5"/>
      <c r="SVM150" s="5"/>
      <c r="SVN150" s="5"/>
      <c r="SVO150" s="5"/>
      <c r="SVP150" s="5"/>
      <c r="SVQ150" s="5"/>
      <c r="SVR150" s="5"/>
      <c r="SVS150" s="5"/>
      <c r="SVT150" s="5"/>
      <c r="SVU150" s="5"/>
      <c r="SVV150" s="5"/>
      <c r="SVW150" s="5"/>
      <c r="SVX150" s="5"/>
      <c r="SVY150" s="5"/>
      <c r="SVZ150" s="5"/>
      <c r="SWA150" s="5"/>
      <c r="SWB150" s="5"/>
      <c r="SWC150" s="5"/>
      <c r="SWD150" s="5"/>
      <c r="SWE150" s="5"/>
      <c r="SWF150" s="5"/>
      <c r="SWG150" s="5"/>
      <c r="SWH150" s="5"/>
      <c r="SWI150" s="5"/>
      <c r="SWJ150" s="5"/>
      <c r="SWK150" s="5"/>
      <c r="SWL150" s="5"/>
      <c r="SWM150" s="5"/>
      <c r="SWN150" s="5"/>
      <c r="SWO150" s="5"/>
      <c r="SWP150" s="5"/>
      <c r="SWQ150" s="5"/>
      <c r="SWR150" s="5"/>
      <c r="SWS150" s="5"/>
      <c r="SWT150" s="5"/>
      <c r="SWU150" s="5"/>
      <c r="SWV150" s="5"/>
      <c r="SWW150" s="5"/>
      <c r="SWX150" s="5"/>
      <c r="SWY150" s="5"/>
      <c r="SWZ150" s="5"/>
      <c r="SXA150" s="5"/>
      <c r="SXB150" s="5"/>
      <c r="SXC150" s="5"/>
      <c r="SXD150" s="5"/>
      <c r="SXE150" s="5"/>
      <c r="SXF150" s="5"/>
      <c r="SXG150" s="5"/>
      <c r="SXH150" s="5"/>
      <c r="SXI150" s="5"/>
      <c r="SXJ150" s="5"/>
      <c r="SXK150" s="5"/>
      <c r="SXL150" s="5"/>
      <c r="SXM150" s="5"/>
      <c r="SXN150" s="5"/>
      <c r="SXO150" s="5"/>
      <c r="SXP150" s="5"/>
      <c r="SXQ150" s="5"/>
      <c r="SXR150" s="5"/>
      <c r="SXS150" s="5"/>
      <c r="SXT150" s="5"/>
      <c r="SXU150" s="5"/>
      <c r="SXV150" s="5"/>
      <c r="SXW150" s="5"/>
      <c r="SXX150" s="5"/>
      <c r="SXY150" s="5"/>
      <c r="SXZ150" s="5"/>
      <c r="SYA150" s="5"/>
      <c r="SYB150" s="5"/>
      <c r="SYC150" s="5"/>
      <c r="SYD150" s="5"/>
      <c r="SYE150" s="5"/>
      <c r="SYF150" s="5"/>
      <c r="SYG150" s="5"/>
      <c r="SYH150" s="5"/>
      <c r="SYI150" s="5"/>
      <c r="SYJ150" s="5"/>
      <c r="SYK150" s="5"/>
      <c r="SYL150" s="5"/>
      <c r="SYM150" s="5"/>
      <c r="SYN150" s="5"/>
      <c r="SYO150" s="5"/>
      <c r="SYP150" s="5"/>
      <c r="SYQ150" s="5"/>
      <c r="SYR150" s="5"/>
      <c r="SYS150" s="5"/>
      <c r="SYT150" s="5"/>
      <c r="SYU150" s="5"/>
      <c r="SYV150" s="5"/>
      <c r="SYW150" s="5"/>
      <c r="SYX150" s="5"/>
      <c r="SYY150" s="5"/>
      <c r="SYZ150" s="5"/>
      <c r="SZA150" s="5"/>
      <c r="SZB150" s="5"/>
      <c r="SZC150" s="5"/>
      <c r="SZD150" s="5"/>
      <c r="SZE150" s="5"/>
      <c r="SZF150" s="5"/>
      <c r="SZG150" s="5"/>
      <c r="SZH150" s="5"/>
      <c r="SZI150" s="5"/>
      <c r="SZJ150" s="5"/>
      <c r="SZK150" s="5"/>
      <c r="SZL150" s="5"/>
      <c r="SZM150" s="5"/>
      <c r="SZN150" s="5"/>
      <c r="SZO150" s="5"/>
      <c r="SZP150" s="5"/>
      <c r="SZQ150" s="5"/>
      <c r="SZR150" s="5"/>
      <c r="SZS150" s="5"/>
      <c r="SZT150" s="5"/>
      <c r="SZU150" s="5"/>
      <c r="SZV150" s="5"/>
      <c r="SZW150" s="5"/>
      <c r="SZX150" s="5"/>
      <c r="SZY150" s="5"/>
      <c r="SZZ150" s="5"/>
      <c r="TAA150" s="5"/>
      <c r="TAB150" s="5"/>
      <c r="TAC150" s="5"/>
      <c r="TAD150" s="5"/>
      <c r="TAE150" s="5"/>
      <c r="TAF150" s="5"/>
      <c r="TAG150" s="5"/>
      <c r="TAH150" s="5"/>
      <c r="TAI150" s="5"/>
      <c r="TAJ150" s="5"/>
      <c r="TAK150" s="5"/>
      <c r="TAL150" s="5"/>
      <c r="TAM150" s="5"/>
      <c r="TAN150" s="5"/>
      <c r="TAO150" s="5"/>
      <c r="TAP150" s="5"/>
      <c r="TAQ150" s="5"/>
      <c r="TAR150" s="5"/>
      <c r="TAS150" s="5"/>
      <c r="TAT150" s="5"/>
      <c r="TAU150" s="5"/>
      <c r="TAV150" s="5"/>
      <c r="TAW150" s="5"/>
      <c r="TAX150" s="5"/>
      <c r="TAY150" s="5"/>
      <c r="TAZ150" s="5"/>
      <c r="TBA150" s="5"/>
      <c r="TBB150" s="5"/>
      <c r="TBC150" s="5"/>
      <c r="TBD150" s="5"/>
      <c r="TBE150" s="5"/>
      <c r="TBF150" s="5"/>
      <c r="TBG150" s="5"/>
      <c r="TBH150" s="5"/>
      <c r="TBI150" s="5"/>
      <c r="TBJ150" s="5"/>
      <c r="TBK150" s="5"/>
      <c r="TBL150" s="5"/>
      <c r="TBM150" s="5"/>
      <c r="TBN150" s="5"/>
      <c r="TBO150" s="5"/>
      <c r="TBP150" s="5"/>
      <c r="TBQ150" s="5"/>
      <c r="TBR150" s="5"/>
      <c r="TBS150" s="5"/>
      <c r="TBT150" s="5"/>
      <c r="TBU150" s="5"/>
      <c r="TBV150" s="5"/>
      <c r="TBW150" s="5"/>
      <c r="TBX150" s="5"/>
      <c r="TBY150" s="5"/>
      <c r="TBZ150" s="5"/>
      <c r="TCA150" s="5"/>
      <c r="TCB150" s="5"/>
      <c r="TCC150" s="5"/>
      <c r="TCD150" s="5"/>
      <c r="TCE150" s="5"/>
      <c r="TCF150" s="5"/>
      <c r="TCG150" s="5"/>
      <c r="TCH150" s="5"/>
      <c r="TCI150" s="5"/>
      <c r="TCJ150" s="5"/>
      <c r="TCK150" s="5"/>
      <c r="TCL150" s="5"/>
      <c r="TCM150" s="5"/>
      <c r="TCN150" s="5"/>
      <c r="TCO150" s="5"/>
      <c r="TCP150" s="5"/>
      <c r="TCQ150" s="5"/>
      <c r="TCR150" s="5"/>
      <c r="TCS150" s="5"/>
      <c r="TCT150" s="5"/>
      <c r="TCU150" s="5"/>
      <c r="TCV150" s="5"/>
      <c r="TCW150" s="5"/>
      <c r="TCX150" s="5"/>
      <c r="TCY150" s="5"/>
      <c r="TCZ150" s="5"/>
      <c r="TDA150" s="5"/>
      <c r="TDB150" s="5"/>
      <c r="TDC150" s="5"/>
      <c r="TDD150" s="5"/>
      <c r="TDE150" s="5"/>
      <c r="TDF150" s="5"/>
      <c r="TDG150" s="5"/>
      <c r="TDH150" s="5"/>
      <c r="TDI150" s="5"/>
      <c r="TDJ150" s="5"/>
      <c r="TDK150" s="5"/>
      <c r="TDL150" s="5"/>
      <c r="TDM150" s="5"/>
      <c r="TDN150" s="5"/>
      <c r="TDO150" s="5"/>
      <c r="TDP150" s="5"/>
      <c r="TDQ150" s="5"/>
      <c r="TDR150" s="5"/>
      <c r="TDS150" s="5"/>
      <c r="TDT150" s="5"/>
      <c r="TDU150" s="5"/>
      <c r="TDV150" s="5"/>
      <c r="TDW150" s="5"/>
      <c r="TDX150" s="5"/>
      <c r="TDY150" s="5"/>
      <c r="TDZ150" s="5"/>
      <c r="TEA150" s="5"/>
      <c r="TEB150" s="5"/>
      <c r="TEC150" s="5"/>
      <c r="TED150" s="5"/>
      <c r="TEE150" s="5"/>
      <c r="TEF150" s="5"/>
      <c r="TEG150" s="5"/>
      <c r="TEH150" s="5"/>
      <c r="TEI150" s="5"/>
      <c r="TEJ150" s="5"/>
      <c r="TEK150" s="5"/>
      <c r="TEL150" s="5"/>
      <c r="TEM150" s="5"/>
      <c r="TEN150" s="5"/>
      <c r="TEO150" s="5"/>
      <c r="TEP150" s="5"/>
      <c r="TEQ150" s="5"/>
      <c r="TER150" s="5"/>
      <c r="TES150" s="5"/>
      <c r="TET150" s="5"/>
      <c r="TEU150" s="5"/>
      <c r="TEV150" s="5"/>
      <c r="TEW150" s="5"/>
      <c r="TEX150" s="5"/>
      <c r="TEY150" s="5"/>
      <c r="TEZ150" s="5"/>
      <c r="TFA150" s="5"/>
      <c r="TFB150" s="5"/>
      <c r="TFC150" s="5"/>
      <c r="TFD150" s="5"/>
      <c r="TFE150" s="5"/>
      <c r="TFF150" s="5"/>
      <c r="TFG150" s="5"/>
      <c r="TFH150" s="5"/>
      <c r="TFI150" s="5"/>
      <c r="TFJ150" s="5"/>
      <c r="TFK150" s="5"/>
      <c r="TFL150" s="5"/>
      <c r="TFM150" s="5"/>
      <c r="TFN150" s="5"/>
      <c r="TFO150" s="5"/>
      <c r="TFP150" s="5"/>
      <c r="TFQ150" s="5"/>
      <c r="TFR150" s="5"/>
      <c r="TFS150" s="5"/>
      <c r="TFT150" s="5"/>
      <c r="TFU150" s="5"/>
      <c r="TFV150" s="5"/>
      <c r="TFW150" s="5"/>
      <c r="TFX150" s="5"/>
      <c r="TFY150" s="5"/>
      <c r="TFZ150" s="5"/>
      <c r="TGA150" s="5"/>
      <c r="TGB150" s="5"/>
      <c r="TGC150" s="5"/>
      <c r="TGD150" s="5"/>
      <c r="TGE150" s="5"/>
      <c r="TGF150" s="5"/>
      <c r="TGG150" s="5"/>
      <c r="TGH150" s="5"/>
      <c r="TGI150" s="5"/>
      <c r="TGJ150" s="5"/>
      <c r="TGK150" s="5"/>
      <c r="TGL150" s="5"/>
      <c r="TGM150" s="5"/>
      <c r="TGN150" s="5"/>
      <c r="TGO150" s="5"/>
      <c r="TGP150" s="5"/>
      <c r="TGQ150" s="5"/>
      <c r="TGR150" s="5"/>
      <c r="TGS150" s="5"/>
      <c r="TGT150" s="5"/>
      <c r="TGU150" s="5"/>
      <c r="TGV150" s="5"/>
      <c r="TGW150" s="5"/>
      <c r="TGX150" s="5"/>
      <c r="TGY150" s="5"/>
      <c r="TGZ150" s="5"/>
      <c r="THA150" s="5"/>
      <c r="THB150" s="5"/>
      <c r="THC150" s="5"/>
      <c r="THD150" s="5"/>
      <c r="THE150" s="5"/>
      <c r="THF150" s="5"/>
      <c r="THG150" s="5"/>
      <c r="THH150" s="5"/>
      <c r="THI150" s="5"/>
      <c r="THJ150" s="5"/>
      <c r="THK150" s="5"/>
      <c r="THL150" s="5"/>
      <c r="THM150" s="5"/>
      <c r="THN150" s="5"/>
      <c r="THO150" s="5"/>
      <c r="THP150" s="5"/>
      <c r="THQ150" s="5"/>
      <c r="THR150" s="5"/>
      <c r="THS150" s="5"/>
      <c r="THT150" s="5"/>
      <c r="THU150" s="5"/>
      <c r="THV150" s="5"/>
      <c r="THW150" s="5"/>
      <c r="THX150" s="5"/>
      <c r="THY150" s="5"/>
      <c r="THZ150" s="5"/>
      <c r="TIA150" s="5"/>
      <c r="TIB150" s="5"/>
      <c r="TIC150" s="5"/>
      <c r="TID150" s="5"/>
      <c r="TIE150" s="5"/>
      <c r="TIF150" s="5"/>
      <c r="TIG150" s="5"/>
      <c r="TIH150" s="5"/>
      <c r="TII150" s="5"/>
      <c r="TIJ150" s="5"/>
      <c r="TIK150" s="5"/>
      <c r="TIL150" s="5"/>
      <c r="TIM150" s="5"/>
      <c r="TIN150" s="5"/>
      <c r="TIO150" s="5"/>
      <c r="TIP150" s="5"/>
      <c r="TIQ150" s="5"/>
      <c r="TIR150" s="5"/>
      <c r="TIS150" s="5"/>
      <c r="TIT150" s="5"/>
      <c r="TIU150" s="5"/>
      <c r="TIV150" s="5"/>
      <c r="TIW150" s="5"/>
      <c r="TIX150" s="5"/>
      <c r="TIY150" s="5"/>
      <c r="TIZ150" s="5"/>
      <c r="TJA150" s="5"/>
      <c r="TJB150" s="5"/>
      <c r="TJC150" s="5"/>
      <c r="TJD150" s="5"/>
      <c r="TJE150" s="5"/>
      <c r="TJF150" s="5"/>
      <c r="TJG150" s="5"/>
      <c r="TJH150" s="5"/>
      <c r="TJI150" s="5"/>
      <c r="TJJ150" s="5"/>
      <c r="TJK150" s="5"/>
      <c r="TJL150" s="5"/>
      <c r="TJM150" s="5"/>
      <c r="TJN150" s="5"/>
      <c r="TJO150" s="5"/>
      <c r="TJP150" s="5"/>
      <c r="TJQ150" s="5"/>
      <c r="TJR150" s="5"/>
      <c r="TJS150" s="5"/>
      <c r="TJT150" s="5"/>
      <c r="TJU150" s="5"/>
      <c r="TJV150" s="5"/>
      <c r="TJW150" s="5"/>
      <c r="TJX150" s="5"/>
      <c r="TJY150" s="5"/>
      <c r="TJZ150" s="5"/>
      <c r="TKA150" s="5"/>
      <c r="TKB150" s="5"/>
      <c r="TKC150" s="5"/>
      <c r="TKD150" s="5"/>
      <c r="TKE150" s="5"/>
      <c r="TKF150" s="5"/>
      <c r="TKG150" s="5"/>
      <c r="TKH150" s="5"/>
      <c r="TKI150" s="5"/>
      <c r="TKJ150" s="5"/>
      <c r="TKK150" s="5"/>
      <c r="TKL150" s="5"/>
      <c r="TKM150" s="5"/>
      <c r="TKN150" s="5"/>
      <c r="TKO150" s="5"/>
      <c r="TKP150" s="5"/>
      <c r="TKQ150" s="5"/>
      <c r="TKR150" s="5"/>
      <c r="TKS150" s="5"/>
      <c r="TKT150" s="5"/>
      <c r="TKU150" s="5"/>
      <c r="TKV150" s="5"/>
      <c r="TKW150" s="5"/>
      <c r="TKX150" s="5"/>
      <c r="TKY150" s="5"/>
      <c r="TKZ150" s="5"/>
      <c r="TLA150" s="5"/>
      <c r="TLB150" s="5"/>
      <c r="TLC150" s="5"/>
      <c r="TLD150" s="5"/>
      <c r="TLE150" s="5"/>
      <c r="TLF150" s="5"/>
      <c r="TLG150" s="5"/>
      <c r="TLH150" s="5"/>
      <c r="TLI150" s="5"/>
      <c r="TLJ150" s="5"/>
      <c r="TLK150" s="5"/>
      <c r="TLL150" s="5"/>
      <c r="TLM150" s="5"/>
      <c r="TLN150" s="5"/>
      <c r="TLO150" s="5"/>
      <c r="TLP150" s="5"/>
      <c r="TLQ150" s="5"/>
      <c r="TLR150" s="5"/>
      <c r="TLS150" s="5"/>
      <c r="TLT150" s="5"/>
      <c r="TLU150" s="5"/>
      <c r="TLV150" s="5"/>
      <c r="TLW150" s="5"/>
      <c r="TLX150" s="5"/>
      <c r="TLY150" s="5"/>
      <c r="TLZ150" s="5"/>
      <c r="TMA150" s="5"/>
      <c r="TMB150" s="5"/>
      <c r="TMC150" s="5"/>
      <c r="TMD150" s="5"/>
      <c r="TME150" s="5"/>
      <c r="TMF150" s="5"/>
      <c r="TMG150" s="5"/>
      <c r="TMH150" s="5"/>
      <c r="TMI150" s="5"/>
      <c r="TMJ150" s="5"/>
      <c r="TMK150" s="5"/>
      <c r="TML150" s="5"/>
      <c r="TMM150" s="5"/>
      <c r="TMN150" s="5"/>
      <c r="TMO150" s="5"/>
      <c r="TMP150" s="5"/>
      <c r="TMQ150" s="5"/>
      <c r="TMR150" s="5"/>
      <c r="TMS150" s="5"/>
      <c r="TMT150" s="5"/>
      <c r="TMU150" s="5"/>
      <c r="TMV150" s="5"/>
      <c r="TMW150" s="5"/>
      <c r="TMX150" s="5"/>
      <c r="TMY150" s="5"/>
      <c r="TMZ150" s="5"/>
      <c r="TNA150" s="5"/>
      <c r="TNB150" s="5"/>
      <c r="TNC150" s="5"/>
      <c r="TND150" s="5"/>
      <c r="TNE150" s="5"/>
      <c r="TNF150" s="5"/>
      <c r="TNG150" s="5"/>
      <c r="TNH150" s="5"/>
      <c r="TNI150" s="5"/>
      <c r="TNJ150" s="5"/>
      <c r="TNK150" s="5"/>
      <c r="TNL150" s="5"/>
      <c r="TNM150" s="5"/>
      <c r="TNN150" s="5"/>
      <c r="TNO150" s="5"/>
      <c r="TNP150" s="5"/>
      <c r="TNQ150" s="5"/>
      <c r="TNR150" s="5"/>
      <c r="TNS150" s="5"/>
      <c r="TNT150" s="5"/>
      <c r="TNU150" s="5"/>
      <c r="TNV150" s="5"/>
      <c r="TNW150" s="5"/>
      <c r="TNX150" s="5"/>
      <c r="TNY150" s="5"/>
      <c r="TNZ150" s="5"/>
      <c r="TOA150" s="5"/>
      <c r="TOB150" s="5"/>
      <c r="TOC150" s="5"/>
      <c r="TOD150" s="5"/>
      <c r="TOE150" s="5"/>
      <c r="TOF150" s="5"/>
      <c r="TOG150" s="5"/>
      <c r="TOH150" s="5"/>
      <c r="TOI150" s="5"/>
      <c r="TOJ150" s="5"/>
      <c r="TOK150" s="5"/>
      <c r="TOL150" s="5"/>
      <c r="TOM150" s="5"/>
      <c r="TON150" s="5"/>
      <c r="TOO150" s="5"/>
      <c r="TOP150" s="5"/>
      <c r="TOQ150" s="5"/>
      <c r="TOR150" s="5"/>
      <c r="TOS150" s="5"/>
      <c r="TOT150" s="5"/>
      <c r="TOU150" s="5"/>
      <c r="TOV150" s="5"/>
      <c r="TOW150" s="5"/>
      <c r="TOX150" s="5"/>
      <c r="TOY150" s="5"/>
      <c r="TOZ150" s="5"/>
      <c r="TPA150" s="5"/>
      <c r="TPB150" s="5"/>
      <c r="TPC150" s="5"/>
      <c r="TPD150" s="5"/>
      <c r="TPE150" s="5"/>
      <c r="TPF150" s="5"/>
      <c r="TPG150" s="5"/>
      <c r="TPH150" s="5"/>
      <c r="TPI150" s="5"/>
      <c r="TPJ150" s="5"/>
      <c r="TPK150" s="5"/>
      <c r="TPL150" s="5"/>
      <c r="TPM150" s="5"/>
      <c r="TPN150" s="5"/>
      <c r="TPO150" s="5"/>
      <c r="TPP150" s="5"/>
      <c r="TPQ150" s="5"/>
      <c r="TPR150" s="5"/>
      <c r="TPS150" s="5"/>
      <c r="TPT150" s="5"/>
      <c r="TPU150" s="5"/>
      <c r="TPV150" s="5"/>
      <c r="TPW150" s="5"/>
      <c r="TPX150" s="5"/>
      <c r="TPY150" s="5"/>
      <c r="TPZ150" s="5"/>
      <c r="TQA150" s="5"/>
      <c r="TQB150" s="5"/>
      <c r="TQC150" s="5"/>
      <c r="TQD150" s="5"/>
      <c r="TQE150" s="5"/>
      <c r="TQF150" s="5"/>
      <c r="TQG150" s="5"/>
      <c r="TQH150" s="5"/>
      <c r="TQI150" s="5"/>
      <c r="TQJ150" s="5"/>
      <c r="TQK150" s="5"/>
      <c r="TQL150" s="5"/>
      <c r="TQM150" s="5"/>
      <c r="TQN150" s="5"/>
      <c r="TQO150" s="5"/>
      <c r="TQP150" s="5"/>
      <c r="TQQ150" s="5"/>
      <c r="TQR150" s="5"/>
      <c r="TQS150" s="5"/>
      <c r="TQT150" s="5"/>
      <c r="TQU150" s="5"/>
      <c r="TQV150" s="5"/>
      <c r="TQW150" s="5"/>
      <c r="TQX150" s="5"/>
      <c r="TQY150" s="5"/>
      <c r="TQZ150" s="5"/>
      <c r="TRA150" s="5"/>
      <c r="TRB150" s="5"/>
      <c r="TRC150" s="5"/>
      <c r="TRD150" s="5"/>
      <c r="TRE150" s="5"/>
      <c r="TRF150" s="5"/>
      <c r="TRG150" s="5"/>
      <c r="TRH150" s="5"/>
      <c r="TRI150" s="5"/>
      <c r="TRJ150" s="5"/>
      <c r="TRK150" s="5"/>
      <c r="TRL150" s="5"/>
      <c r="TRM150" s="5"/>
      <c r="TRN150" s="5"/>
      <c r="TRO150" s="5"/>
      <c r="TRP150" s="5"/>
      <c r="TRQ150" s="5"/>
      <c r="TRR150" s="5"/>
      <c r="TRS150" s="5"/>
      <c r="TRT150" s="5"/>
      <c r="TRU150" s="5"/>
      <c r="TRV150" s="5"/>
      <c r="TRW150" s="5"/>
      <c r="TRX150" s="5"/>
      <c r="TRY150" s="5"/>
      <c r="TRZ150" s="5"/>
      <c r="TSA150" s="5"/>
      <c r="TSB150" s="5"/>
      <c r="TSC150" s="5"/>
      <c r="TSD150" s="5"/>
      <c r="TSE150" s="5"/>
      <c r="TSF150" s="5"/>
      <c r="TSG150" s="5"/>
      <c r="TSH150" s="5"/>
      <c r="TSI150" s="5"/>
      <c r="TSJ150" s="5"/>
      <c r="TSK150" s="5"/>
      <c r="TSL150" s="5"/>
      <c r="TSM150" s="5"/>
      <c r="TSN150" s="5"/>
      <c r="TSO150" s="5"/>
      <c r="TSP150" s="5"/>
      <c r="TSQ150" s="5"/>
      <c r="TSR150" s="5"/>
      <c r="TSS150" s="5"/>
      <c r="TST150" s="5"/>
      <c r="TSU150" s="5"/>
      <c r="TSV150" s="5"/>
      <c r="TSW150" s="5"/>
      <c r="TSX150" s="5"/>
      <c r="TSY150" s="5"/>
      <c r="TSZ150" s="5"/>
      <c r="TTA150" s="5"/>
      <c r="TTB150" s="5"/>
      <c r="TTC150" s="5"/>
      <c r="TTD150" s="5"/>
      <c r="TTE150" s="5"/>
      <c r="TTF150" s="5"/>
      <c r="TTG150" s="5"/>
      <c r="TTH150" s="5"/>
      <c r="TTI150" s="5"/>
      <c r="TTJ150" s="5"/>
      <c r="TTK150" s="5"/>
      <c r="TTL150" s="5"/>
      <c r="TTM150" s="5"/>
      <c r="TTN150" s="5"/>
      <c r="TTO150" s="5"/>
      <c r="TTP150" s="5"/>
      <c r="TTQ150" s="5"/>
      <c r="TTR150" s="5"/>
      <c r="TTS150" s="5"/>
      <c r="TTT150" s="5"/>
      <c r="TTU150" s="5"/>
      <c r="TTV150" s="5"/>
      <c r="TTW150" s="5"/>
      <c r="TTX150" s="5"/>
      <c r="TTY150" s="5"/>
      <c r="TTZ150" s="5"/>
      <c r="TUA150" s="5"/>
      <c r="TUB150" s="5"/>
      <c r="TUC150" s="5"/>
      <c r="TUD150" s="5"/>
      <c r="TUE150" s="5"/>
      <c r="TUF150" s="5"/>
      <c r="TUG150" s="5"/>
      <c r="TUH150" s="5"/>
      <c r="TUI150" s="5"/>
      <c r="TUJ150" s="5"/>
      <c r="TUK150" s="5"/>
      <c r="TUL150" s="5"/>
      <c r="TUM150" s="5"/>
      <c r="TUN150" s="5"/>
      <c r="TUO150" s="5"/>
      <c r="TUP150" s="5"/>
      <c r="TUQ150" s="5"/>
      <c r="TUR150" s="5"/>
      <c r="TUS150" s="5"/>
      <c r="TUT150" s="5"/>
      <c r="TUU150" s="5"/>
      <c r="TUV150" s="5"/>
      <c r="TUW150" s="5"/>
      <c r="TUX150" s="5"/>
      <c r="TUY150" s="5"/>
      <c r="TUZ150" s="5"/>
      <c r="TVA150" s="5"/>
      <c r="TVB150" s="5"/>
      <c r="TVC150" s="5"/>
      <c r="TVD150" s="5"/>
      <c r="TVE150" s="5"/>
      <c r="TVF150" s="5"/>
      <c r="TVG150" s="5"/>
      <c r="TVH150" s="5"/>
      <c r="TVI150" s="5"/>
      <c r="TVJ150" s="5"/>
      <c r="TVK150" s="5"/>
      <c r="TVL150" s="5"/>
      <c r="TVM150" s="5"/>
      <c r="TVN150" s="5"/>
      <c r="TVO150" s="5"/>
      <c r="TVP150" s="5"/>
      <c r="TVQ150" s="5"/>
      <c r="TVR150" s="5"/>
      <c r="TVS150" s="5"/>
      <c r="TVT150" s="5"/>
      <c r="TVU150" s="5"/>
      <c r="TVV150" s="5"/>
      <c r="TVW150" s="5"/>
      <c r="TVX150" s="5"/>
      <c r="TVY150" s="5"/>
      <c r="TVZ150" s="5"/>
      <c r="TWA150" s="5"/>
      <c r="TWB150" s="5"/>
      <c r="TWC150" s="5"/>
      <c r="TWD150" s="5"/>
      <c r="TWE150" s="5"/>
      <c r="TWF150" s="5"/>
      <c r="TWG150" s="5"/>
      <c r="TWH150" s="5"/>
      <c r="TWI150" s="5"/>
      <c r="TWJ150" s="5"/>
      <c r="TWK150" s="5"/>
      <c r="TWL150" s="5"/>
      <c r="TWM150" s="5"/>
      <c r="TWN150" s="5"/>
      <c r="TWO150" s="5"/>
      <c r="TWP150" s="5"/>
      <c r="TWQ150" s="5"/>
      <c r="TWR150" s="5"/>
      <c r="TWS150" s="5"/>
      <c r="TWT150" s="5"/>
      <c r="TWU150" s="5"/>
      <c r="TWV150" s="5"/>
      <c r="TWW150" s="5"/>
      <c r="TWX150" s="5"/>
      <c r="TWY150" s="5"/>
      <c r="TWZ150" s="5"/>
      <c r="TXA150" s="5"/>
      <c r="TXB150" s="5"/>
      <c r="TXC150" s="5"/>
      <c r="TXD150" s="5"/>
      <c r="TXE150" s="5"/>
      <c r="TXF150" s="5"/>
      <c r="TXG150" s="5"/>
      <c r="TXH150" s="5"/>
      <c r="TXI150" s="5"/>
      <c r="TXJ150" s="5"/>
      <c r="TXK150" s="5"/>
      <c r="TXL150" s="5"/>
      <c r="TXM150" s="5"/>
      <c r="TXN150" s="5"/>
      <c r="TXO150" s="5"/>
      <c r="TXP150" s="5"/>
      <c r="TXQ150" s="5"/>
      <c r="TXR150" s="5"/>
      <c r="TXS150" s="5"/>
      <c r="TXT150" s="5"/>
      <c r="TXU150" s="5"/>
      <c r="TXV150" s="5"/>
      <c r="TXW150" s="5"/>
      <c r="TXX150" s="5"/>
      <c r="TXY150" s="5"/>
      <c r="TXZ150" s="5"/>
      <c r="TYA150" s="5"/>
      <c r="TYB150" s="5"/>
      <c r="TYC150" s="5"/>
      <c r="TYD150" s="5"/>
      <c r="TYE150" s="5"/>
      <c r="TYF150" s="5"/>
      <c r="TYG150" s="5"/>
      <c r="TYH150" s="5"/>
      <c r="TYI150" s="5"/>
      <c r="TYJ150" s="5"/>
      <c r="TYK150" s="5"/>
      <c r="TYL150" s="5"/>
      <c r="TYM150" s="5"/>
      <c r="TYN150" s="5"/>
      <c r="TYO150" s="5"/>
      <c r="TYP150" s="5"/>
      <c r="TYQ150" s="5"/>
      <c r="TYR150" s="5"/>
      <c r="TYS150" s="5"/>
      <c r="TYT150" s="5"/>
      <c r="TYU150" s="5"/>
      <c r="TYV150" s="5"/>
      <c r="TYW150" s="5"/>
      <c r="TYX150" s="5"/>
      <c r="TYY150" s="5"/>
      <c r="TYZ150" s="5"/>
      <c r="TZA150" s="5"/>
      <c r="TZB150" s="5"/>
      <c r="TZC150" s="5"/>
      <c r="TZD150" s="5"/>
      <c r="TZE150" s="5"/>
      <c r="TZF150" s="5"/>
      <c r="TZG150" s="5"/>
      <c r="TZH150" s="5"/>
      <c r="TZI150" s="5"/>
      <c r="TZJ150" s="5"/>
      <c r="TZK150" s="5"/>
      <c r="TZL150" s="5"/>
      <c r="TZM150" s="5"/>
      <c r="TZN150" s="5"/>
      <c r="TZO150" s="5"/>
      <c r="TZP150" s="5"/>
      <c r="TZQ150" s="5"/>
      <c r="TZR150" s="5"/>
      <c r="TZS150" s="5"/>
      <c r="TZT150" s="5"/>
      <c r="TZU150" s="5"/>
      <c r="TZV150" s="5"/>
      <c r="TZW150" s="5"/>
      <c r="TZX150" s="5"/>
      <c r="TZY150" s="5"/>
      <c r="TZZ150" s="5"/>
      <c r="UAA150" s="5"/>
      <c r="UAB150" s="5"/>
      <c r="UAC150" s="5"/>
      <c r="UAD150" s="5"/>
      <c r="UAE150" s="5"/>
      <c r="UAF150" s="5"/>
      <c r="UAG150" s="5"/>
      <c r="UAH150" s="5"/>
      <c r="UAI150" s="5"/>
      <c r="UAJ150" s="5"/>
      <c r="UAK150" s="5"/>
      <c r="UAL150" s="5"/>
      <c r="UAM150" s="5"/>
      <c r="UAN150" s="5"/>
      <c r="UAO150" s="5"/>
      <c r="UAP150" s="5"/>
      <c r="UAQ150" s="5"/>
      <c r="UAR150" s="5"/>
      <c r="UAS150" s="5"/>
      <c r="UAT150" s="5"/>
      <c r="UAU150" s="5"/>
      <c r="UAV150" s="5"/>
      <c r="UAW150" s="5"/>
      <c r="UAX150" s="5"/>
      <c r="UAY150" s="5"/>
      <c r="UAZ150" s="5"/>
      <c r="UBA150" s="5"/>
      <c r="UBB150" s="5"/>
      <c r="UBC150" s="5"/>
      <c r="UBD150" s="5"/>
      <c r="UBE150" s="5"/>
      <c r="UBF150" s="5"/>
      <c r="UBG150" s="5"/>
      <c r="UBH150" s="5"/>
      <c r="UBI150" s="5"/>
      <c r="UBJ150" s="5"/>
      <c r="UBK150" s="5"/>
      <c r="UBL150" s="5"/>
      <c r="UBM150" s="5"/>
      <c r="UBN150" s="5"/>
      <c r="UBO150" s="5"/>
      <c r="UBP150" s="5"/>
      <c r="UBQ150" s="5"/>
      <c r="UBR150" s="5"/>
      <c r="UBS150" s="5"/>
      <c r="UBT150" s="5"/>
      <c r="UBU150" s="5"/>
      <c r="UBV150" s="5"/>
      <c r="UBW150" s="5"/>
      <c r="UBX150" s="5"/>
      <c r="UBY150" s="5"/>
      <c r="UBZ150" s="5"/>
      <c r="UCA150" s="5"/>
      <c r="UCB150" s="5"/>
      <c r="UCC150" s="5"/>
      <c r="UCD150" s="5"/>
      <c r="UCE150" s="5"/>
      <c r="UCF150" s="5"/>
      <c r="UCG150" s="5"/>
      <c r="UCH150" s="5"/>
      <c r="UCI150" s="5"/>
      <c r="UCJ150" s="5"/>
      <c r="UCK150" s="5"/>
      <c r="UCL150" s="5"/>
      <c r="UCM150" s="5"/>
      <c r="UCN150" s="5"/>
      <c r="UCO150" s="5"/>
      <c r="UCP150" s="5"/>
      <c r="UCQ150" s="5"/>
      <c r="UCR150" s="5"/>
      <c r="UCS150" s="5"/>
      <c r="UCT150" s="5"/>
      <c r="UCU150" s="5"/>
      <c r="UCV150" s="5"/>
      <c r="UCW150" s="5"/>
      <c r="UCX150" s="5"/>
      <c r="UCY150" s="5"/>
      <c r="UCZ150" s="5"/>
      <c r="UDA150" s="5"/>
      <c r="UDB150" s="5"/>
      <c r="UDC150" s="5"/>
      <c r="UDD150" s="5"/>
      <c r="UDE150" s="5"/>
      <c r="UDF150" s="5"/>
      <c r="UDG150" s="5"/>
      <c r="UDH150" s="5"/>
      <c r="UDI150" s="5"/>
      <c r="UDJ150" s="5"/>
      <c r="UDK150" s="5"/>
      <c r="UDL150" s="5"/>
      <c r="UDM150" s="5"/>
      <c r="UDN150" s="5"/>
      <c r="UDO150" s="5"/>
      <c r="UDP150" s="5"/>
      <c r="UDQ150" s="5"/>
      <c r="UDR150" s="5"/>
      <c r="UDS150" s="5"/>
      <c r="UDT150" s="5"/>
      <c r="UDU150" s="5"/>
      <c r="UDV150" s="5"/>
      <c r="UDW150" s="5"/>
      <c r="UDX150" s="5"/>
      <c r="UDY150" s="5"/>
      <c r="UDZ150" s="5"/>
      <c r="UEA150" s="5"/>
      <c r="UEB150" s="5"/>
      <c r="UEC150" s="5"/>
      <c r="UED150" s="5"/>
      <c r="UEE150" s="5"/>
      <c r="UEF150" s="5"/>
      <c r="UEG150" s="5"/>
      <c r="UEH150" s="5"/>
      <c r="UEI150" s="5"/>
      <c r="UEJ150" s="5"/>
      <c r="UEK150" s="5"/>
      <c r="UEL150" s="5"/>
      <c r="UEM150" s="5"/>
      <c r="UEN150" s="5"/>
      <c r="UEO150" s="5"/>
      <c r="UEP150" s="5"/>
      <c r="UEQ150" s="5"/>
      <c r="UER150" s="5"/>
      <c r="UES150" s="5"/>
      <c r="UET150" s="5"/>
      <c r="UEU150" s="5"/>
      <c r="UEV150" s="5"/>
      <c r="UEW150" s="5"/>
      <c r="UEX150" s="5"/>
      <c r="UEY150" s="5"/>
      <c r="UEZ150" s="5"/>
      <c r="UFA150" s="5"/>
      <c r="UFB150" s="5"/>
      <c r="UFC150" s="5"/>
      <c r="UFD150" s="5"/>
      <c r="UFE150" s="5"/>
      <c r="UFF150" s="5"/>
      <c r="UFG150" s="5"/>
      <c r="UFH150" s="5"/>
      <c r="UFI150" s="5"/>
      <c r="UFJ150" s="5"/>
      <c r="UFK150" s="5"/>
      <c r="UFL150" s="5"/>
      <c r="UFM150" s="5"/>
      <c r="UFN150" s="5"/>
      <c r="UFO150" s="5"/>
      <c r="UFP150" s="5"/>
      <c r="UFQ150" s="5"/>
      <c r="UFR150" s="5"/>
      <c r="UFS150" s="5"/>
      <c r="UFT150" s="5"/>
      <c r="UFU150" s="5"/>
      <c r="UFV150" s="5"/>
      <c r="UFW150" s="5"/>
      <c r="UFX150" s="5"/>
      <c r="UFY150" s="5"/>
      <c r="UFZ150" s="5"/>
      <c r="UGA150" s="5"/>
      <c r="UGB150" s="5"/>
      <c r="UGC150" s="5"/>
      <c r="UGD150" s="5"/>
      <c r="UGE150" s="5"/>
      <c r="UGF150" s="5"/>
      <c r="UGG150" s="5"/>
      <c r="UGH150" s="5"/>
      <c r="UGI150" s="5"/>
      <c r="UGJ150" s="5"/>
      <c r="UGK150" s="5"/>
      <c r="UGL150" s="5"/>
      <c r="UGM150" s="5"/>
      <c r="UGN150" s="5"/>
      <c r="UGO150" s="5"/>
      <c r="UGP150" s="5"/>
      <c r="UGQ150" s="5"/>
      <c r="UGR150" s="5"/>
      <c r="UGS150" s="5"/>
      <c r="UGT150" s="5"/>
      <c r="UGU150" s="5"/>
      <c r="UGV150" s="5"/>
      <c r="UGW150" s="5"/>
      <c r="UGX150" s="5"/>
      <c r="UGY150" s="5"/>
      <c r="UGZ150" s="5"/>
      <c r="UHA150" s="5"/>
      <c r="UHB150" s="5"/>
      <c r="UHC150" s="5"/>
      <c r="UHD150" s="5"/>
      <c r="UHE150" s="5"/>
      <c r="UHF150" s="5"/>
      <c r="UHG150" s="5"/>
      <c r="UHH150" s="5"/>
      <c r="UHI150" s="5"/>
      <c r="UHJ150" s="5"/>
      <c r="UHK150" s="5"/>
      <c r="UHL150" s="5"/>
      <c r="UHM150" s="5"/>
      <c r="UHN150" s="5"/>
      <c r="UHO150" s="5"/>
      <c r="UHP150" s="5"/>
      <c r="UHQ150" s="5"/>
      <c r="UHR150" s="5"/>
      <c r="UHS150" s="5"/>
      <c r="UHT150" s="5"/>
      <c r="UHU150" s="5"/>
      <c r="UHV150" s="5"/>
      <c r="UHW150" s="5"/>
      <c r="UHX150" s="5"/>
      <c r="UHY150" s="5"/>
      <c r="UHZ150" s="5"/>
      <c r="UIA150" s="5"/>
      <c r="UIB150" s="5"/>
      <c r="UIC150" s="5"/>
      <c r="UID150" s="5"/>
      <c r="UIE150" s="5"/>
      <c r="UIF150" s="5"/>
      <c r="UIG150" s="5"/>
      <c r="UIH150" s="5"/>
      <c r="UII150" s="5"/>
      <c r="UIJ150" s="5"/>
      <c r="UIK150" s="5"/>
      <c r="UIL150" s="5"/>
      <c r="UIM150" s="5"/>
      <c r="UIN150" s="5"/>
      <c r="UIO150" s="5"/>
      <c r="UIP150" s="5"/>
      <c r="UIQ150" s="5"/>
      <c r="UIR150" s="5"/>
      <c r="UIS150" s="5"/>
      <c r="UIT150" s="5"/>
      <c r="UIU150" s="5"/>
      <c r="UIV150" s="5"/>
      <c r="UIW150" s="5"/>
      <c r="UIX150" s="5"/>
      <c r="UIY150" s="5"/>
      <c r="UIZ150" s="5"/>
      <c r="UJA150" s="5"/>
      <c r="UJB150" s="5"/>
      <c r="UJC150" s="5"/>
      <c r="UJD150" s="5"/>
      <c r="UJE150" s="5"/>
      <c r="UJF150" s="5"/>
      <c r="UJG150" s="5"/>
      <c r="UJH150" s="5"/>
      <c r="UJI150" s="5"/>
      <c r="UJJ150" s="5"/>
      <c r="UJK150" s="5"/>
      <c r="UJL150" s="5"/>
      <c r="UJM150" s="5"/>
      <c r="UJN150" s="5"/>
      <c r="UJO150" s="5"/>
      <c r="UJP150" s="5"/>
      <c r="UJQ150" s="5"/>
      <c r="UJR150" s="5"/>
      <c r="UJS150" s="5"/>
      <c r="UJT150" s="5"/>
      <c r="UJU150" s="5"/>
      <c r="UJV150" s="5"/>
      <c r="UJW150" s="5"/>
      <c r="UJX150" s="5"/>
      <c r="UJY150" s="5"/>
      <c r="UJZ150" s="5"/>
      <c r="UKA150" s="5"/>
      <c r="UKB150" s="5"/>
      <c r="UKC150" s="5"/>
      <c r="UKD150" s="5"/>
      <c r="UKE150" s="5"/>
      <c r="UKF150" s="5"/>
      <c r="UKG150" s="5"/>
      <c r="UKH150" s="5"/>
      <c r="UKI150" s="5"/>
      <c r="UKJ150" s="5"/>
      <c r="UKK150" s="5"/>
      <c r="UKL150" s="5"/>
      <c r="UKM150" s="5"/>
      <c r="UKN150" s="5"/>
      <c r="UKO150" s="5"/>
      <c r="UKP150" s="5"/>
      <c r="UKQ150" s="5"/>
      <c r="UKR150" s="5"/>
      <c r="UKS150" s="5"/>
      <c r="UKT150" s="5"/>
      <c r="UKU150" s="5"/>
      <c r="UKV150" s="5"/>
      <c r="UKW150" s="5"/>
      <c r="UKX150" s="5"/>
      <c r="UKY150" s="5"/>
      <c r="UKZ150" s="5"/>
      <c r="ULA150" s="5"/>
      <c r="ULB150" s="5"/>
      <c r="ULC150" s="5"/>
      <c r="ULD150" s="5"/>
      <c r="ULE150" s="5"/>
      <c r="ULF150" s="5"/>
      <c r="ULG150" s="5"/>
      <c r="ULH150" s="5"/>
      <c r="ULI150" s="5"/>
      <c r="ULJ150" s="5"/>
      <c r="ULK150" s="5"/>
      <c r="ULL150" s="5"/>
      <c r="ULM150" s="5"/>
      <c r="ULN150" s="5"/>
      <c r="ULO150" s="5"/>
      <c r="ULP150" s="5"/>
      <c r="ULQ150" s="5"/>
      <c r="ULR150" s="5"/>
      <c r="ULS150" s="5"/>
      <c r="ULT150" s="5"/>
      <c r="ULU150" s="5"/>
      <c r="ULV150" s="5"/>
      <c r="ULW150" s="5"/>
      <c r="ULX150" s="5"/>
      <c r="ULY150" s="5"/>
      <c r="ULZ150" s="5"/>
      <c r="UMA150" s="5"/>
      <c r="UMB150" s="5"/>
      <c r="UMC150" s="5"/>
      <c r="UMD150" s="5"/>
      <c r="UME150" s="5"/>
      <c r="UMF150" s="5"/>
      <c r="UMG150" s="5"/>
      <c r="UMH150" s="5"/>
      <c r="UMI150" s="5"/>
      <c r="UMJ150" s="5"/>
      <c r="UMK150" s="5"/>
      <c r="UML150" s="5"/>
      <c r="UMM150" s="5"/>
      <c r="UMN150" s="5"/>
      <c r="UMO150" s="5"/>
      <c r="UMP150" s="5"/>
      <c r="UMQ150" s="5"/>
      <c r="UMR150" s="5"/>
      <c r="UMS150" s="5"/>
      <c r="UMT150" s="5"/>
      <c r="UMU150" s="5"/>
      <c r="UMV150" s="5"/>
      <c r="UMW150" s="5"/>
      <c r="UMX150" s="5"/>
      <c r="UMY150" s="5"/>
      <c r="UMZ150" s="5"/>
      <c r="UNA150" s="5"/>
      <c r="UNB150" s="5"/>
      <c r="UNC150" s="5"/>
      <c r="UND150" s="5"/>
      <c r="UNE150" s="5"/>
      <c r="UNF150" s="5"/>
      <c r="UNG150" s="5"/>
      <c r="UNH150" s="5"/>
      <c r="UNI150" s="5"/>
      <c r="UNJ150" s="5"/>
      <c r="UNK150" s="5"/>
      <c r="UNL150" s="5"/>
      <c r="UNM150" s="5"/>
      <c r="UNN150" s="5"/>
      <c r="UNO150" s="5"/>
      <c r="UNP150" s="5"/>
      <c r="UNQ150" s="5"/>
      <c r="UNR150" s="5"/>
      <c r="UNS150" s="5"/>
      <c r="UNT150" s="5"/>
      <c r="UNU150" s="5"/>
      <c r="UNV150" s="5"/>
      <c r="UNW150" s="5"/>
      <c r="UNX150" s="5"/>
      <c r="UNY150" s="5"/>
      <c r="UNZ150" s="5"/>
      <c r="UOA150" s="5"/>
      <c r="UOB150" s="5"/>
      <c r="UOC150" s="5"/>
      <c r="UOD150" s="5"/>
      <c r="UOE150" s="5"/>
      <c r="UOF150" s="5"/>
      <c r="UOG150" s="5"/>
      <c r="UOH150" s="5"/>
      <c r="UOI150" s="5"/>
      <c r="UOJ150" s="5"/>
      <c r="UOK150" s="5"/>
      <c r="UOL150" s="5"/>
      <c r="UOM150" s="5"/>
      <c r="UON150" s="5"/>
      <c r="UOO150" s="5"/>
      <c r="UOP150" s="5"/>
      <c r="UOQ150" s="5"/>
      <c r="UOR150" s="5"/>
      <c r="UOS150" s="5"/>
      <c r="UOT150" s="5"/>
      <c r="UOU150" s="5"/>
      <c r="UOV150" s="5"/>
      <c r="UOW150" s="5"/>
      <c r="UOX150" s="5"/>
      <c r="UOY150" s="5"/>
      <c r="UOZ150" s="5"/>
      <c r="UPA150" s="5"/>
      <c r="UPB150" s="5"/>
      <c r="UPC150" s="5"/>
      <c r="UPD150" s="5"/>
      <c r="UPE150" s="5"/>
      <c r="UPF150" s="5"/>
      <c r="UPG150" s="5"/>
      <c r="UPH150" s="5"/>
      <c r="UPI150" s="5"/>
      <c r="UPJ150" s="5"/>
      <c r="UPK150" s="5"/>
      <c r="UPL150" s="5"/>
      <c r="UPM150" s="5"/>
      <c r="UPN150" s="5"/>
      <c r="UPO150" s="5"/>
      <c r="UPP150" s="5"/>
      <c r="UPQ150" s="5"/>
      <c r="UPR150" s="5"/>
      <c r="UPS150" s="5"/>
      <c r="UPT150" s="5"/>
      <c r="UPU150" s="5"/>
      <c r="UPV150" s="5"/>
      <c r="UPW150" s="5"/>
      <c r="UPX150" s="5"/>
      <c r="UPY150" s="5"/>
      <c r="UPZ150" s="5"/>
      <c r="UQA150" s="5"/>
      <c r="UQB150" s="5"/>
      <c r="UQC150" s="5"/>
      <c r="UQD150" s="5"/>
      <c r="UQE150" s="5"/>
      <c r="UQF150" s="5"/>
      <c r="UQG150" s="5"/>
      <c r="UQH150" s="5"/>
      <c r="UQI150" s="5"/>
      <c r="UQJ150" s="5"/>
      <c r="UQK150" s="5"/>
      <c r="UQL150" s="5"/>
      <c r="UQM150" s="5"/>
      <c r="UQN150" s="5"/>
      <c r="UQO150" s="5"/>
      <c r="UQP150" s="5"/>
      <c r="UQQ150" s="5"/>
      <c r="UQR150" s="5"/>
      <c r="UQS150" s="5"/>
      <c r="UQT150" s="5"/>
      <c r="UQU150" s="5"/>
      <c r="UQV150" s="5"/>
      <c r="UQW150" s="5"/>
      <c r="UQX150" s="5"/>
      <c r="UQY150" s="5"/>
      <c r="UQZ150" s="5"/>
      <c r="URA150" s="5"/>
      <c r="URB150" s="5"/>
      <c r="URC150" s="5"/>
      <c r="URD150" s="5"/>
      <c r="URE150" s="5"/>
      <c r="URF150" s="5"/>
      <c r="URG150" s="5"/>
      <c r="URH150" s="5"/>
      <c r="URI150" s="5"/>
      <c r="URJ150" s="5"/>
      <c r="URK150" s="5"/>
      <c r="URL150" s="5"/>
      <c r="URM150" s="5"/>
      <c r="URN150" s="5"/>
      <c r="URO150" s="5"/>
      <c r="URP150" s="5"/>
      <c r="URQ150" s="5"/>
      <c r="URR150" s="5"/>
      <c r="URS150" s="5"/>
      <c r="URT150" s="5"/>
      <c r="URU150" s="5"/>
      <c r="URV150" s="5"/>
      <c r="URW150" s="5"/>
      <c r="URX150" s="5"/>
      <c r="URY150" s="5"/>
      <c r="URZ150" s="5"/>
      <c r="USA150" s="5"/>
      <c r="USB150" s="5"/>
      <c r="USC150" s="5"/>
      <c r="USD150" s="5"/>
      <c r="USE150" s="5"/>
      <c r="USF150" s="5"/>
      <c r="USG150" s="5"/>
      <c r="USH150" s="5"/>
      <c r="USI150" s="5"/>
      <c r="USJ150" s="5"/>
      <c r="USK150" s="5"/>
      <c r="USL150" s="5"/>
      <c r="USM150" s="5"/>
      <c r="USN150" s="5"/>
      <c r="USO150" s="5"/>
      <c r="USP150" s="5"/>
      <c r="USQ150" s="5"/>
      <c r="USR150" s="5"/>
      <c r="USS150" s="5"/>
      <c r="UST150" s="5"/>
      <c r="USU150" s="5"/>
      <c r="USV150" s="5"/>
      <c r="USW150" s="5"/>
      <c r="USX150" s="5"/>
      <c r="USY150" s="5"/>
      <c r="USZ150" s="5"/>
      <c r="UTA150" s="5"/>
      <c r="UTB150" s="5"/>
      <c r="UTC150" s="5"/>
      <c r="UTD150" s="5"/>
      <c r="UTE150" s="5"/>
      <c r="UTF150" s="5"/>
      <c r="UTG150" s="5"/>
      <c r="UTH150" s="5"/>
      <c r="UTI150" s="5"/>
      <c r="UTJ150" s="5"/>
      <c r="UTK150" s="5"/>
      <c r="UTL150" s="5"/>
      <c r="UTM150" s="5"/>
      <c r="UTN150" s="5"/>
      <c r="UTO150" s="5"/>
      <c r="UTP150" s="5"/>
      <c r="UTQ150" s="5"/>
      <c r="UTR150" s="5"/>
      <c r="UTS150" s="5"/>
      <c r="UTT150" s="5"/>
      <c r="UTU150" s="5"/>
      <c r="UTV150" s="5"/>
      <c r="UTW150" s="5"/>
      <c r="UTX150" s="5"/>
      <c r="UTY150" s="5"/>
      <c r="UTZ150" s="5"/>
      <c r="UUA150" s="5"/>
      <c r="UUB150" s="5"/>
      <c r="UUC150" s="5"/>
      <c r="UUD150" s="5"/>
      <c r="UUE150" s="5"/>
      <c r="UUF150" s="5"/>
      <c r="UUG150" s="5"/>
      <c r="UUH150" s="5"/>
      <c r="UUI150" s="5"/>
      <c r="UUJ150" s="5"/>
      <c r="UUK150" s="5"/>
      <c r="UUL150" s="5"/>
      <c r="UUM150" s="5"/>
      <c r="UUN150" s="5"/>
      <c r="UUO150" s="5"/>
      <c r="UUP150" s="5"/>
      <c r="UUQ150" s="5"/>
      <c r="UUR150" s="5"/>
      <c r="UUS150" s="5"/>
      <c r="UUT150" s="5"/>
      <c r="UUU150" s="5"/>
      <c r="UUV150" s="5"/>
      <c r="UUW150" s="5"/>
      <c r="UUX150" s="5"/>
      <c r="UUY150" s="5"/>
      <c r="UUZ150" s="5"/>
      <c r="UVA150" s="5"/>
      <c r="UVB150" s="5"/>
      <c r="UVC150" s="5"/>
      <c r="UVD150" s="5"/>
      <c r="UVE150" s="5"/>
      <c r="UVF150" s="5"/>
      <c r="UVG150" s="5"/>
      <c r="UVH150" s="5"/>
      <c r="UVI150" s="5"/>
      <c r="UVJ150" s="5"/>
      <c r="UVK150" s="5"/>
      <c r="UVL150" s="5"/>
      <c r="UVM150" s="5"/>
      <c r="UVN150" s="5"/>
      <c r="UVO150" s="5"/>
      <c r="UVP150" s="5"/>
      <c r="UVQ150" s="5"/>
      <c r="UVR150" s="5"/>
      <c r="UVS150" s="5"/>
      <c r="UVT150" s="5"/>
      <c r="UVU150" s="5"/>
      <c r="UVV150" s="5"/>
      <c r="UVW150" s="5"/>
      <c r="UVX150" s="5"/>
      <c r="UVY150" s="5"/>
      <c r="UVZ150" s="5"/>
      <c r="UWA150" s="5"/>
      <c r="UWB150" s="5"/>
      <c r="UWC150" s="5"/>
      <c r="UWD150" s="5"/>
      <c r="UWE150" s="5"/>
      <c r="UWF150" s="5"/>
      <c r="UWG150" s="5"/>
      <c r="UWH150" s="5"/>
      <c r="UWI150" s="5"/>
      <c r="UWJ150" s="5"/>
      <c r="UWK150" s="5"/>
      <c r="UWL150" s="5"/>
      <c r="UWM150" s="5"/>
      <c r="UWN150" s="5"/>
      <c r="UWO150" s="5"/>
      <c r="UWP150" s="5"/>
      <c r="UWQ150" s="5"/>
      <c r="UWR150" s="5"/>
      <c r="UWS150" s="5"/>
      <c r="UWT150" s="5"/>
      <c r="UWU150" s="5"/>
      <c r="UWV150" s="5"/>
      <c r="UWW150" s="5"/>
      <c r="UWX150" s="5"/>
      <c r="UWY150" s="5"/>
      <c r="UWZ150" s="5"/>
      <c r="UXA150" s="5"/>
      <c r="UXB150" s="5"/>
      <c r="UXC150" s="5"/>
      <c r="UXD150" s="5"/>
      <c r="UXE150" s="5"/>
      <c r="UXF150" s="5"/>
      <c r="UXG150" s="5"/>
      <c r="UXH150" s="5"/>
      <c r="UXI150" s="5"/>
      <c r="UXJ150" s="5"/>
      <c r="UXK150" s="5"/>
      <c r="UXL150" s="5"/>
      <c r="UXM150" s="5"/>
      <c r="UXN150" s="5"/>
      <c r="UXO150" s="5"/>
      <c r="UXP150" s="5"/>
      <c r="UXQ150" s="5"/>
      <c r="UXR150" s="5"/>
      <c r="UXS150" s="5"/>
      <c r="UXT150" s="5"/>
      <c r="UXU150" s="5"/>
      <c r="UXV150" s="5"/>
      <c r="UXW150" s="5"/>
      <c r="UXX150" s="5"/>
      <c r="UXY150" s="5"/>
      <c r="UXZ150" s="5"/>
      <c r="UYA150" s="5"/>
      <c r="UYB150" s="5"/>
      <c r="UYC150" s="5"/>
      <c r="UYD150" s="5"/>
      <c r="UYE150" s="5"/>
      <c r="UYF150" s="5"/>
      <c r="UYG150" s="5"/>
      <c r="UYH150" s="5"/>
      <c r="UYI150" s="5"/>
      <c r="UYJ150" s="5"/>
      <c r="UYK150" s="5"/>
      <c r="UYL150" s="5"/>
      <c r="UYM150" s="5"/>
      <c r="UYN150" s="5"/>
      <c r="UYO150" s="5"/>
      <c r="UYP150" s="5"/>
      <c r="UYQ150" s="5"/>
      <c r="UYR150" s="5"/>
      <c r="UYS150" s="5"/>
      <c r="UYT150" s="5"/>
      <c r="UYU150" s="5"/>
      <c r="UYV150" s="5"/>
      <c r="UYW150" s="5"/>
      <c r="UYX150" s="5"/>
      <c r="UYY150" s="5"/>
      <c r="UYZ150" s="5"/>
      <c r="UZA150" s="5"/>
      <c r="UZB150" s="5"/>
      <c r="UZC150" s="5"/>
      <c r="UZD150" s="5"/>
      <c r="UZE150" s="5"/>
      <c r="UZF150" s="5"/>
      <c r="UZG150" s="5"/>
      <c r="UZH150" s="5"/>
      <c r="UZI150" s="5"/>
      <c r="UZJ150" s="5"/>
      <c r="UZK150" s="5"/>
      <c r="UZL150" s="5"/>
      <c r="UZM150" s="5"/>
      <c r="UZN150" s="5"/>
      <c r="UZO150" s="5"/>
      <c r="UZP150" s="5"/>
      <c r="UZQ150" s="5"/>
      <c r="UZR150" s="5"/>
      <c r="UZS150" s="5"/>
      <c r="UZT150" s="5"/>
      <c r="UZU150" s="5"/>
      <c r="UZV150" s="5"/>
      <c r="UZW150" s="5"/>
      <c r="UZX150" s="5"/>
      <c r="UZY150" s="5"/>
      <c r="UZZ150" s="5"/>
      <c r="VAA150" s="5"/>
      <c r="VAB150" s="5"/>
      <c r="VAC150" s="5"/>
      <c r="VAD150" s="5"/>
      <c r="VAE150" s="5"/>
      <c r="VAF150" s="5"/>
      <c r="VAG150" s="5"/>
      <c r="VAH150" s="5"/>
      <c r="VAI150" s="5"/>
      <c r="VAJ150" s="5"/>
      <c r="VAK150" s="5"/>
      <c r="VAL150" s="5"/>
      <c r="VAM150" s="5"/>
      <c r="VAN150" s="5"/>
      <c r="VAO150" s="5"/>
      <c r="VAP150" s="5"/>
      <c r="VAQ150" s="5"/>
      <c r="VAR150" s="5"/>
      <c r="VAS150" s="5"/>
      <c r="VAT150" s="5"/>
      <c r="VAU150" s="5"/>
      <c r="VAV150" s="5"/>
      <c r="VAW150" s="5"/>
      <c r="VAX150" s="5"/>
      <c r="VAY150" s="5"/>
      <c r="VAZ150" s="5"/>
      <c r="VBA150" s="5"/>
      <c r="VBB150" s="5"/>
      <c r="VBC150" s="5"/>
      <c r="VBD150" s="5"/>
      <c r="VBE150" s="5"/>
      <c r="VBF150" s="5"/>
      <c r="VBG150" s="5"/>
      <c r="VBH150" s="5"/>
      <c r="VBI150" s="5"/>
      <c r="VBJ150" s="5"/>
      <c r="VBK150" s="5"/>
      <c r="VBL150" s="5"/>
      <c r="VBM150" s="5"/>
      <c r="VBN150" s="5"/>
      <c r="VBO150" s="5"/>
      <c r="VBP150" s="5"/>
      <c r="VBQ150" s="5"/>
      <c r="VBR150" s="5"/>
      <c r="VBS150" s="5"/>
      <c r="VBT150" s="5"/>
      <c r="VBU150" s="5"/>
      <c r="VBV150" s="5"/>
      <c r="VBW150" s="5"/>
      <c r="VBX150" s="5"/>
      <c r="VBY150" s="5"/>
      <c r="VBZ150" s="5"/>
      <c r="VCA150" s="5"/>
      <c r="VCB150" s="5"/>
      <c r="VCC150" s="5"/>
      <c r="VCD150" s="5"/>
      <c r="VCE150" s="5"/>
      <c r="VCF150" s="5"/>
      <c r="VCG150" s="5"/>
      <c r="VCH150" s="5"/>
      <c r="VCI150" s="5"/>
      <c r="VCJ150" s="5"/>
      <c r="VCK150" s="5"/>
      <c r="VCL150" s="5"/>
      <c r="VCM150" s="5"/>
      <c r="VCN150" s="5"/>
      <c r="VCO150" s="5"/>
      <c r="VCP150" s="5"/>
      <c r="VCQ150" s="5"/>
      <c r="VCR150" s="5"/>
      <c r="VCS150" s="5"/>
      <c r="VCT150" s="5"/>
      <c r="VCU150" s="5"/>
      <c r="VCV150" s="5"/>
      <c r="VCW150" s="5"/>
      <c r="VCX150" s="5"/>
      <c r="VCY150" s="5"/>
      <c r="VCZ150" s="5"/>
      <c r="VDA150" s="5"/>
      <c r="VDB150" s="5"/>
      <c r="VDC150" s="5"/>
      <c r="VDD150" s="5"/>
      <c r="VDE150" s="5"/>
      <c r="VDF150" s="5"/>
      <c r="VDG150" s="5"/>
      <c r="VDH150" s="5"/>
      <c r="VDI150" s="5"/>
      <c r="VDJ150" s="5"/>
      <c r="VDK150" s="5"/>
      <c r="VDL150" s="5"/>
      <c r="VDM150" s="5"/>
      <c r="VDN150" s="5"/>
      <c r="VDO150" s="5"/>
      <c r="VDP150" s="5"/>
      <c r="VDQ150" s="5"/>
      <c r="VDR150" s="5"/>
      <c r="VDS150" s="5"/>
      <c r="VDT150" s="5"/>
      <c r="VDU150" s="5"/>
      <c r="VDV150" s="5"/>
      <c r="VDW150" s="5"/>
      <c r="VDX150" s="5"/>
      <c r="VDY150" s="5"/>
      <c r="VDZ150" s="5"/>
      <c r="VEA150" s="5"/>
      <c r="VEB150" s="5"/>
      <c r="VEC150" s="5"/>
      <c r="VED150" s="5"/>
      <c r="VEE150" s="5"/>
      <c r="VEF150" s="5"/>
      <c r="VEG150" s="5"/>
      <c r="VEH150" s="5"/>
      <c r="VEI150" s="5"/>
      <c r="VEJ150" s="5"/>
      <c r="VEK150" s="5"/>
      <c r="VEL150" s="5"/>
      <c r="VEM150" s="5"/>
      <c r="VEN150" s="5"/>
      <c r="VEO150" s="5"/>
      <c r="VEP150" s="5"/>
      <c r="VEQ150" s="5"/>
      <c r="VER150" s="5"/>
      <c r="VES150" s="5"/>
      <c r="VET150" s="5"/>
      <c r="VEU150" s="5"/>
      <c r="VEV150" s="5"/>
      <c r="VEW150" s="5"/>
      <c r="VEX150" s="5"/>
      <c r="VEY150" s="5"/>
      <c r="VEZ150" s="5"/>
      <c r="VFA150" s="5"/>
      <c r="VFB150" s="5"/>
      <c r="VFC150" s="5"/>
      <c r="VFD150" s="5"/>
      <c r="VFE150" s="5"/>
      <c r="VFF150" s="5"/>
      <c r="VFG150" s="5"/>
      <c r="VFH150" s="5"/>
      <c r="VFI150" s="5"/>
      <c r="VFJ150" s="5"/>
      <c r="VFK150" s="5"/>
      <c r="VFL150" s="5"/>
      <c r="VFM150" s="5"/>
      <c r="VFN150" s="5"/>
      <c r="VFO150" s="5"/>
      <c r="VFP150" s="5"/>
      <c r="VFQ150" s="5"/>
      <c r="VFR150" s="5"/>
      <c r="VFS150" s="5"/>
      <c r="VFT150" s="5"/>
      <c r="VFU150" s="5"/>
      <c r="VFV150" s="5"/>
      <c r="VFW150" s="5"/>
      <c r="VFX150" s="5"/>
      <c r="VFY150" s="5"/>
      <c r="VFZ150" s="5"/>
      <c r="VGA150" s="5"/>
      <c r="VGB150" s="5"/>
      <c r="VGC150" s="5"/>
      <c r="VGD150" s="5"/>
      <c r="VGE150" s="5"/>
      <c r="VGF150" s="5"/>
      <c r="VGG150" s="5"/>
      <c r="VGH150" s="5"/>
      <c r="VGI150" s="5"/>
      <c r="VGJ150" s="5"/>
      <c r="VGK150" s="5"/>
      <c r="VGL150" s="5"/>
      <c r="VGM150" s="5"/>
      <c r="VGN150" s="5"/>
      <c r="VGO150" s="5"/>
      <c r="VGP150" s="5"/>
      <c r="VGQ150" s="5"/>
      <c r="VGR150" s="5"/>
      <c r="VGS150" s="5"/>
      <c r="VGT150" s="5"/>
      <c r="VGU150" s="5"/>
      <c r="VGV150" s="5"/>
      <c r="VGW150" s="5"/>
      <c r="VGX150" s="5"/>
      <c r="VGY150" s="5"/>
      <c r="VGZ150" s="5"/>
      <c r="VHA150" s="5"/>
      <c r="VHB150" s="5"/>
      <c r="VHC150" s="5"/>
      <c r="VHD150" s="5"/>
      <c r="VHE150" s="5"/>
      <c r="VHF150" s="5"/>
      <c r="VHG150" s="5"/>
      <c r="VHH150" s="5"/>
      <c r="VHI150" s="5"/>
      <c r="VHJ150" s="5"/>
      <c r="VHK150" s="5"/>
      <c r="VHL150" s="5"/>
      <c r="VHM150" s="5"/>
      <c r="VHN150" s="5"/>
      <c r="VHO150" s="5"/>
      <c r="VHP150" s="5"/>
      <c r="VHQ150" s="5"/>
      <c r="VHR150" s="5"/>
      <c r="VHS150" s="5"/>
      <c r="VHT150" s="5"/>
      <c r="VHU150" s="5"/>
      <c r="VHV150" s="5"/>
      <c r="VHW150" s="5"/>
      <c r="VHX150" s="5"/>
      <c r="VHY150" s="5"/>
      <c r="VHZ150" s="5"/>
      <c r="VIA150" s="5"/>
      <c r="VIB150" s="5"/>
      <c r="VIC150" s="5"/>
      <c r="VID150" s="5"/>
      <c r="VIE150" s="5"/>
      <c r="VIF150" s="5"/>
      <c r="VIG150" s="5"/>
      <c r="VIH150" s="5"/>
      <c r="VII150" s="5"/>
      <c r="VIJ150" s="5"/>
      <c r="VIK150" s="5"/>
      <c r="VIL150" s="5"/>
      <c r="VIM150" s="5"/>
      <c r="VIN150" s="5"/>
      <c r="VIO150" s="5"/>
      <c r="VIP150" s="5"/>
      <c r="VIQ150" s="5"/>
      <c r="VIR150" s="5"/>
      <c r="VIS150" s="5"/>
      <c r="VIT150" s="5"/>
      <c r="VIU150" s="5"/>
      <c r="VIV150" s="5"/>
      <c r="VIW150" s="5"/>
      <c r="VIX150" s="5"/>
      <c r="VIY150" s="5"/>
      <c r="VIZ150" s="5"/>
      <c r="VJA150" s="5"/>
      <c r="VJB150" s="5"/>
      <c r="VJC150" s="5"/>
      <c r="VJD150" s="5"/>
      <c r="VJE150" s="5"/>
      <c r="VJF150" s="5"/>
      <c r="VJG150" s="5"/>
      <c r="VJH150" s="5"/>
      <c r="VJI150" s="5"/>
      <c r="VJJ150" s="5"/>
      <c r="VJK150" s="5"/>
      <c r="VJL150" s="5"/>
      <c r="VJM150" s="5"/>
      <c r="VJN150" s="5"/>
      <c r="VJO150" s="5"/>
      <c r="VJP150" s="5"/>
      <c r="VJQ150" s="5"/>
      <c r="VJR150" s="5"/>
      <c r="VJS150" s="5"/>
      <c r="VJT150" s="5"/>
      <c r="VJU150" s="5"/>
      <c r="VJV150" s="5"/>
      <c r="VJW150" s="5"/>
      <c r="VJX150" s="5"/>
      <c r="VJY150" s="5"/>
      <c r="VJZ150" s="5"/>
      <c r="VKA150" s="5"/>
      <c r="VKB150" s="5"/>
      <c r="VKC150" s="5"/>
      <c r="VKD150" s="5"/>
      <c r="VKE150" s="5"/>
      <c r="VKF150" s="5"/>
      <c r="VKG150" s="5"/>
      <c r="VKH150" s="5"/>
      <c r="VKI150" s="5"/>
      <c r="VKJ150" s="5"/>
      <c r="VKK150" s="5"/>
      <c r="VKL150" s="5"/>
      <c r="VKM150" s="5"/>
      <c r="VKN150" s="5"/>
      <c r="VKO150" s="5"/>
      <c r="VKP150" s="5"/>
      <c r="VKQ150" s="5"/>
      <c r="VKR150" s="5"/>
      <c r="VKS150" s="5"/>
      <c r="VKT150" s="5"/>
      <c r="VKU150" s="5"/>
      <c r="VKV150" s="5"/>
      <c r="VKW150" s="5"/>
      <c r="VKX150" s="5"/>
      <c r="VKY150" s="5"/>
      <c r="VKZ150" s="5"/>
      <c r="VLA150" s="5"/>
      <c r="VLB150" s="5"/>
      <c r="VLC150" s="5"/>
      <c r="VLD150" s="5"/>
      <c r="VLE150" s="5"/>
      <c r="VLF150" s="5"/>
      <c r="VLG150" s="5"/>
      <c r="VLH150" s="5"/>
      <c r="VLI150" s="5"/>
      <c r="VLJ150" s="5"/>
      <c r="VLK150" s="5"/>
      <c r="VLL150" s="5"/>
      <c r="VLM150" s="5"/>
      <c r="VLN150" s="5"/>
      <c r="VLO150" s="5"/>
      <c r="VLP150" s="5"/>
      <c r="VLQ150" s="5"/>
      <c r="VLR150" s="5"/>
      <c r="VLS150" s="5"/>
      <c r="VLT150" s="5"/>
      <c r="VLU150" s="5"/>
      <c r="VLV150" s="5"/>
      <c r="VLW150" s="5"/>
      <c r="VLX150" s="5"/>
      <c r="VLY150" s="5"/>
      <c r="VLZ150" s="5"/>
      <c r="VMA150" s="5"/>
      <c r="VMB150" s="5"/>
      <c r="VMC150" s="5"/>
      <c r="VMD150" s="5"/>
      <c r="VME150" s="5"/>
      <c r="VMF150" s="5"/>
      <c r="VMG150" s="5"/>
      <c r="VMH150" s="5"/>
      <c r="VMI150" s="5"/>
      <c r="VMJ150" s="5"/>
      <c r="VMK150" s="5"/>
      <c r="VML150" s="5"/>
      <c r="VMM150" s="5"/>
      <c r="VMN150" s="5"/>
      <c r="VMO150" s="5"/>
      <c r="VMP150" s="5"/>
      <c r="VMQ150" s="5"/>
      <c r="VMR150" s="5"/>
      <c r="VMS150" s="5"/>
      <c r="VMT150" s="5"/>
      <c r="VMU150" s="5"/>
      <c r="VMV150" s="5"/>
      <c r="VMW150" s="5"/>
      <c r="VMX150" s="5"/>
      <c r="VMY150" s="5"/>
      <c r="VMZ150" s="5"/>
      <c r="VNA150" s="5"/>
      <c r="VNB150" s="5"/>
      <c r="VNC150" s="5"/>
      <c r="VND150" s="5"/>
      <c r="VNE150" s="5"/>
      <c r="VNF150" s="5"/>
      <c r="VNG150" s="5"/>
      <c r="VNH150" s="5"/>
      <c r="VNI150" s="5"/>
      <c r="VNJ150" s="5"/>
      <c r="VNK150" s="5"/>
      <c r="VNL150" s="5"/>
      <c r="VNM150" s="5"/>
      <c r="VNN150" s="5"/>
      <c r="VNO150" s="5"/>
      <c r="VNP150" s="5"/>
      <c r="VNQ150" s="5"/>
      <c r="VNR150" s="5"/>
      <c r="VNS150" s="5"/>
      <c r="VNT150" s="5"/>
      <c r="VNU150" s="5"/>
      <c r="VNV150" s="5"/>
      <c r="VNW150" s="5"/>
      <c r="VNX150" s="5"/>
      <c r="VNY150" s="5"/>
      <c r="VNZ150" s="5"/>
      <c r="VOA150" s="5"/>
      <c r="VOB150" s="5"/>
      <c r="VOC150" s="5"/>
      <c r="VOD150" s="5"/>
      <c r="VOE150" s="5"/>
      <c r="VOF150" s="5"/>
      <c r="VOG150" s="5"/>
      <c r="VOH150" s="5"/>
      <c r="VOI150" s="5"/>
      <c r="VOJ150" s="5"/>
      <c r="VOK150" s="5"/>
      <c r="VOL150" s="5"/>
      <c r="VOM150" s="5"/>
      <c r="VON150" s="5"/>
      <c r="VOO150" s="5"/>
      <c r="VOP150" s="5"/>
      <c r="VOQ150" s="5"/>
      <c r="VOR150" s="5"/>
      <c r="VOS150" s="5"/>
      <c r="VOT150" s="5"/>
      <c r="VOU150" s="5"/>
      <c r="VOV150" s="5"/>
      <c r="VOW150" s="5"/>
      <c r="VOX150" s="5"/>
      <c r="VOY150" s="5"/>
      <c r="VOZ150" s="5"/>
      <c r="VPA150" s="5"/>
      <c r="VPB150" s="5"/>
      <c r="VPC150" s="5"/>
      <c r="VPD150" s="5"/>
      <c r="VPE150" s="5"/>
      <c r="VPF150" s="5"/>
      <c r="VPG150" s="5"/>
      <c r="VPH150" s="5"/>
      <c r="VPI150" s="5"/>
      <c r="VPJ150" s="5"/>
      <c r="VPK150" s="5"/>
      <c r="VPL150" s="5"/>
      <c r="VPM150" s="5"/>
      <c r="VPN150" s="5"/>
      <c r="VPO150" s="5"/>
      <c r="VPP150" s="5"/>
      <c r="VPQ150" s="5"/>
      <c r="VPR150" s="5"/>
      <c r="VPS150" s="5"/>
      <c r="VPT150" s="5"/>
      <c r="VPU150" s="5"/>
      <c r="VPV150" s="5"/>
      <c r="VPW150" s="5"/>
      <c r="VPX150" s="5"/>
      <c r="VPY150" s="5"/>
      <c r="VPZ150" s="5"/>
      <c r="VQA150" s="5"/>
      <c r="VQB150" s="5"/>
      <c r="VQC150" s="5"/>
      <c r="VQD150" s="5"/>
      <c r="VQE150" s="5"/>
      <c r="VQF150" s="5"/>
      <c r="VQG150" s="5"/>
      <c r="VQH150" s="5"/>
      <c r="VQI150" s="5"/>
      <c r="VQJ150" s="5"/>
      <c r="VQK150" s="5"/>
      <c r="VQL150" s="5"/>
      <c r="VQM150" s="5"/>
      <c r="VQN150" s="5"/>
      <c r="VQO150" s="5"/>
      <c r="VQP150" s="5"/>
      <c r="VQQ150" s="5"/>
      <c r="VQR150" s="5"/>
      <c r="VQS150" s="5"/>
      <c r="VQT150" s="5"/>
      <c r="VQU150" s="5"/>
      <c r="VQV150" s="5"/>
      <c r="VQW150" s="5"/>
      <c r="VQX150" s="5"/>
      <c r="VQY150" s="5"/>
      <c r="VQZ150" s="5"/>
      <c r="VRA150" s="5"/>
      <c r="VRB150" s="5"/>
      <c r="VRC150" s="5"/>
      <c r="VRD150" s="5"/>
      <c r="VRE150" s="5"/>
      <c r="VRF150" s="5"/>
      <c r="VRG150" s="5"/>
      <c r="VRH150" s="5"/>
      <c r="VRI150" s="5"/>
      <c r="VRJ150" s="5"/>
      <c r="VRK150" s="5"/>
      <c r="VRL150" s="5"/>
      <c r="VRM150" s="5"/>
      <c r="VRN150" s="5"/>
      <c r="VRO150" s="5"/>
      <c r="VRP150" s="5"/>
      <c r="VRQ150" s="5"/>
      <c r="VRR150" s="5"/>
      <c r="VRS150" s="5"/>
      <c r="VRT150" s="5"/>
      <c r="VRU150" s="5"/>
      <c r="VRV150" s="5"/>
      <c r="VRW150" s="5"/>
      <c r="VRX150" s="5"/>
      <c r="VRY150" s="5"/>
      <c r="VRZ150" s="5"/>
      <c r="VSA150" s="5"/>
      <c r="VSB150" s="5"/>
      <c r="VSC150" s="5"/>
      <c r="VSD150" s="5"/>
      <c r="VSE150" s="5"/>
      <c r="VSF150" s="5"/>
      <c r="VSG150" s="5"/>
      <c r="VSH150" s="5"/>
      <c r="VSI150" s="5"/>
      <c r="VSJ150" s="5"/>
      <c r="VSK150" s="5"/>
      <c r="VSL150" s="5"/>
      <c r="VSM150" s="5"/>
      <c r="VSN150" s="5"/>
      <c r="VSO150" s="5"/>
      <c r="VSP150" s="5"/>
      <c r="VSQ150" s="5"/>
      <c r="VSR150" s="5"/>
      <c r="VSS150" s="5"/>
      <c r="VST150" s="5"/>
      <c r="VSU150" s="5"/>
      <c r="VSV150" s="5"/>
      <c r="VSW150" s="5"/>
      <c r="VSX150" s="5"/>
      <c r="VSY150" s="5"/>
      <c r="VSZ150" s="5"/>
      <c r="VTA150" s="5"/>
      <c r="VTB150" s="5"/>
      <c r="VTC150" s="5"/>
      <c r="VTD150" s="5"/>
      <c r="VTE150" s="5"/>
      <c r="VTF150" s="5"/>
      <c r="VTG150" s="5"/>
      <c r="VTH150" s="5"/>
      <c r="VTI150" s="5"/>
      <c r="VTJ150" s="5"/>
      <c r="VTK150" s="5"/>
      <c r="VTL150" s="5"/>
      <c r="VTM150" s="5"/>
      <c r="VTN150" s="5"/>
      <c r="VTO150" s="5"/>
      <c r="VTP150" s="5"/>
      <c r="VTQ150" s="5"/>
      <c r="VTR150" s="5"/>
      <c r="VTS150" s="5"/>
      <c r="VTT150" s="5"/>
      <c r="VTU150" s="5"/>
      <c r="VTV150" s="5"/>
      <c r="VTW150" s="5"/>
      <c r="VTX150" s="5"/>
      <c r="VTY150" s="5"/>
      <c r="VTZ150" s="5"/>
      <c r="VUA150" s="5"/>
      <c r="VUB150" s="5"/>
      <c r="VUC150" s="5"/>
      <c r="VUD150" s="5"/>
      <c r="VUE150" s="5"/>
      <c r="VUF150" s="5"/>
      <c r="VUG150" s="5"/>
      <c r="VUH150" s="5"/>
      <c r="VUI150" s="5"/>
      <c r="VUJ150" s="5"/>
      <c r="VUK150" s="5"/>
      <c r="VUL150" s="5"/>
      <c r="VUM150" s="5"/>
      <c r="VUN150" s="5"/>
      <c r="VUO150" s="5"/>
      <c r="VUP150" s="5"/>
      <c r="VUQ150" s="5"/>
      <c r="VUR150" s="5"/>
      <c r="VUS150" s="5"/>
      <c r="VUT150" s="5"/>
      <c r="VUU150" s="5"/>
      <c r="VUV150" s="5"/>
      <c r="VUW150" s="5"/>
      <c r="VUX150" s="5"/>
      <c r="VUY150" s="5"/>
      <c r="VUZ150" s="5"/>
      <c r="VVA150" s="5"/>
      <c r="VVB150" s="5"/>
      <c r="VVC150" s="5"/>
      <c r="VVD150" s="5"/>
      <c r="VVE150" s="5"/>
      <c r="VVF150" s="5"/>
      <c r="VVG150" s="5"/>
      <c r="VVH150" s="5"/>
      <c r="VVI150" s="5"/>
      <c r="VVJ150" s="5"/>
      <c r="VVK150" s="5"/>
      <c r="VVL150" s="5"/>
      <c r="VVM150" s="5"/>
      <c r="VVN150" s="5"/>
      <c r="VVO150" s="5"/>
      <c r="VVP150" s="5"/>
      <c r="VVQ150" s="5"/>
      <c r="VVR150" s="5"/>
      <c r="VVS150" s="5"/>
      <c r="VVT150" s="5"/>
      <c r="VVU150" s="5"/>
      <c r="VVV150" s="5"/>
      <c r="VVW150" s="5"/>
      <c r="VVX150" s="5"/>
      <c r="VVY150" s="5"/>
      <c r="VVZ150" s="5"/>
      <c r="VWA150" s="5"/>
      <c r="VWB150" s="5"/>
      <c r="VWC150" s="5"/>
      <c r="VWD150" s="5"/>
      <c r="VWE150" s="5"/>
      <c r="VWF150" s="5"/>
      <c r="VWG150" s="5"/>
      <c r="VWH150" s="5"/>
      <c r="VWI150" s="5"/>
      <c r="VWJ150" s="5"/>
      <c r="VWK150" s="5"/>
      <c r="VWL150" s="5"/>
      <c r="VWM150" s="5"/>
      <c r="VWN150" s="5"/>
      <c r="VWO150" s="5"/>
      <c r="VWP150" s="5"/>
      <c r="VWQ150" s="5"/>
      <c r="VWR150" s="5"/>
      <c r="VWS150" s="5"/>
      <c r="VWT150" s="5"/>
      <c r="VWU150" s="5"/>
      <c r="VWV150" s="5"/>
      <c r="VWW150" s="5"/>
      <c r="VWX150" s="5"/>
      <c r="VWY150" s="5"/>
      <c r="VWZ150" s="5"/>
      <c r="VXA150" s="5"/>
      <c r="VXB150" s="5"/>
      <c r="VXC150" s="5"/>
      <c r="VXD150" s="5"/>
      <c r="VXE150" s="5"/>
      <c r="VXF150" s="5"/>
      <c r="VXG150" s="5"/>
      <c r="VXH150" s="5"/>
      <c r="VXI150" s="5"/>
      <c r="VXJ150" s="5"/>
      <c r="VXK150" s="5"/>
      <c r="VXL150" s="5"/>
      <c r="VXM150" s="5"/>
      <c r="VXN150" s="5"/>
      <c r="VXO150" s="5"/>
      <c r="VXP150" s="5"/>
      <c r="VXQ150" s="5"/>
      <c r="VXR150" s="5"/>
      <c r="VXS150" s="5"/>
      <c r="VXT150" s="5"/>
      <c r="VXU150" s="5"/>
      <c r="VXV150" s="5"/>
      <c r="VXW150" s="5"/>
      <c r="VXX150" s="5"/>
      <c r="VXY150" s="5"/>
      <c r="VXZ150" s="5"/>
      <c r="VYA150" s="5"/>
      <c r="VYB150" s="5"/>
      <c r="VYC150" s="5"/>
      <c r="VYD150" s="5"/>
      <c r="VYE150" s="5"/>
      <c r="VYF150" s="5"/>
      <c r="VYG150" s="5"/>
      <c r="VYH150" s="5"/>
      <c r="VYI150" s="5"/>
      <c r="VYJ150" s="5"/>
      <c r="VYK150" s="5"/>
      <c r="VYL150" s="5"/>
      <c r="VYM150" s="5"/>
      <c r="VYN150" s="5"/>
      <c r="VYO150" s="5"/>
      <c r="VYP150" s="5"/>
      <c r="VYQ150" s="5"/>
      <c r="VYR150" s="5"/>
      <c r="VYS150" s="5"/>
      <c r="VYT150" s="5"/>
      <c r="VYU150" s="5"/>
      <c r="VYV150" s="5"/>
      <c r="VYW150" s="5"/>
      <c r="VYX150" s="5"/>
      <c r="VYY150" s="5"/>
      <c r="VYZ150" s="5"/>
      <c r="VZA150" s="5"/>
      <c r="VZB150" s="5"/>
      <c r="VZC150" s="5"/>
      <c r="VZD150" s="5"/>
      <c r="VZE150" s="5"/>
      <c r="VZF150" s="5"/>
      <c r="VZG150" s="5"/>
      <c r="VZH150" s="5"/>
      <c r="VZI150" s="5"/>
      <c r="VZJ150" s="5"/>
      <c r="VZK150" s="5"/>
      <c r="VZL150" s="5"/>
      <c r="VZM150" s="5"/>
      <c r="VZN150" s="5"/>
      <c r="VZO150" s="5"/>
      <c r="VZP150" s="5"/>
      <c r="VZQ150" s="5"/>
      <c r="VZR150" s="5"/>
      <c r="VZS150" s="5"/>
      <c r="VZT150" s="5"/>
      <c r="VZU150" s="5"/>
      <c r="VZV150" s="5"/>
      <c r="VZW150" s="5"/>
      <c r="VZX150" s="5"/>
      <c r="VZY150" s="5"/>
      <c r="VZZ150" s="5"/>
      <c r="WAA150" s="5"/>
      <c r="WAB150" s="5"/>
      <c r="WAC150" s="5"/>
      <c r="WAD150" s="5"/>
      <c r="WAE150" s="5"/>
      <c r="WAF150" s="5"/>
      <c r="WAG150" s="5"/>
      <c r="WAH150" s="5"/>
      <c r="WAI150" s="5"/>
      <c r="WAJ150" s="5"/>
      <c r="WAK150" s="5"/>
      <c r="WAL150" s="5"/>
      <c r="WAM150" s="5"/>
      <c r="WAN150" s="5"/>
      <c r="WAO150" s="5"/>
      <c r="WAP150" s="5"/>
      <c r="WAQ150" s="5"/>
      <c r="WAR150" s="5"/>
      <c r="WAS150" s="5"/>
      <c r="WAT150" s="5"/>
      <c r="WAU150" s="5"/>
      <c r="WAV150" s="5"/>
      <c r="WAW150" s="5"/>
      <c r="WAX150" s="5"/>
      <c r="WAY150" s="5"/>
      <c r="WAZ150" s="5"/>
      <c r="WBA150" s="5"/>
      <c r="WBB150" s="5"/>
      <c r="WBC150" s="5"/>
      <c r="WBD150" s="5"/>
      <c r="WBE150" s="5"/>
      <c r="WBF150" s="5"/>
      <c r="WBG150" s="5"/>
      <c r="WBH150" s="5"/>
      <c r="WBI150" s="5"/>
      <c r="WBJ150" s="5"/>
      <c r="WBK150" s="5"/>
      <c r="WBL150" s="5"/>
      <c r="WBM150" s="5"/>
      <c r="WBN150" s="5"/>
      <c r="WBO150" s="5"/>
      <c r="WBP150" s="5"/>
      <c r="WBQ150" s="5"/>
      <c r="WBR150" s="5"/>
      <c r="WBS150" s="5"/>
      <c r="WBT150" s="5"/>
      <c r="WBU150" s="5"/>
      <c r="WBV150" s="5"/>
      <c r="WBW150" s="5"/>
      <c r="WBX150" s="5"/>
      <c r="WBY150" s="5"/>
      <c r="WBZ150" s="5"/>
      <c r="WCA150" s="5"/>
      <c r="WCB150" s="5"/>
      <c r="WCC150" s="5"/>
      <c r="WCD150" s="5"/>
      <c r="WCE150" s="5"/>
      <c r="WCF150" s="5"/>
      <c r="WCG150" s="5"/>
      <c r="WCH150" s="5"/>
      <c r="WCI150" s="5"/>
      <c r="WCJ150" s="5"/>
      <c r="WCK150" s="5"/>
      <c r="WCL150" s="5"/>
      <c r="WCM150" s="5"/>
      <c r="WCN150" s="5"/>
      <c r="WCO150" s="5"/>
      <c r="WCP150" s="5"/>
      <c r="WCQ150" s="5"/>
      <c r="WCR150" s="5"/>
      <c r="WCS150" s="5"/>
      <c r="WCT150" s="5"/>
      <c r="WCU150" s="5"/>
      <c r="WCV150" s="5"/>
      <c r="WCW150" s="5"/>
      <c r="WCX150" s="5"/>
      <c r="WCY150" s="5"/>
      <c r="WCZ150" s="5"/>
      <c r="WDA150" s="5"/>
      <c r="WDB150" s="5"/>
      <c r="WDC150" s="5"/>
      <c r="WDD150" s="5"/>
      <c r="WDE150" s="5"/>
      <c r="WDF150" s="5"/>
      <c r="WDG150" s="5"/>
      <c r="WDH150" s="5"/>
      <c r="WDI150" s="5"/>
      <c r="WDJ150" s="5"/>
      <c r="WDK150" s="5"/>
      <c r="WDL150" s="5"/>
      <c r="WDM150" s="5"/>
      <c r="WDN150" s="5"/>
      <c r="WDO150" s="5"/>
      <c r="WDP150" s="5"/>
      <c r="WDQ150" s="5"/>
      <c r="WDR150" s="5"/>
      <c r="WDS150" s="5"/>
      <c r="WDT150" s="5"/>
      <c r="WDU150" s="5"/>
      <c r="WDV150" s="5"/>
      <c r="WDW150" s="5"/>
      <c r="WDX150" s="5"/>
      <c r="WDY150" s="5"/>
      <c r="WDZ150" s="5"/>
      <c r="WEA150" s="5"/>
      <c r="WEB150" s="5"/>
      <c r="WEC150" s="5"/>
      <c r="WED150" s="5"/>
      <c r="WEE150" s="5"/>
      <c r="WEF150" s="5"/>
      <c r="WEG150" s="5"/>
      <c r="WEH150" s="5"/>
      <c r="WEI150" s="5"/>
      <c r="WEJ150" s="5"/>
      <c r="WEK150" s="5"/>
      <c r="WEL150" s="5"/>
      <c r="WEM150" s="5"/>
      <c r="WEN150" s="5"/>
      <c r="WEO150" s="5"/>
      <c r="WEP150" s="5"/>
      <c r="WEQ150" s="5"/>
      <c r="WER150" s="5"/>
      <c r="WES150" s="5"/>
      <c r="WET150" s="5"/>
      <c r="WEU150" s="5"/>
      <c r="WEV150" s="5"/>
      <c r="WEW150" s="5"/>
      <c r="WEX150" s="5"/>
      <c r="WEY150" s="5"/>
      <c r="WEZ150" s="5"/>
      <c r="WFA150" s="5"/>
      <c r="WFB150" s="5"/>
      <c r="WFC150" s="5"/>
      <c r="WFD150" s="5"/>
      <c r="WFE150" s="5"/>
      <c r="WFF150" s="5"/>
      <c r="WFG150" s="5"/>
      <c r="WFH150" s="5"/>
      <c r="WFI150" s="5"/>
      <c r="WFJ150" s="5"/>
      <c r="WFK150" s="5"/>
      <c r="WFL150" s="5"/>
      <c r="WFM150" s="5"/>
      <c r="WFN150" s="5"/>
      <c r="WFO150" s="5"/>
      <c r="WFP150" s="5"/>
      <c r="WFQ150" s="5"/>
      <c r="WFR150" s="5"/>
      <c r="WFS150" s="5"/>
      <c r="WFT150" s="5"/>
      <c r="WFU150" s="5"/>
      <c r="WFV150" s="5"/>
      <c r="WFW150" s="5"/>
      <c r="WFX150" s="5"/>
      <c r="WFY150" s="5"/>
      <c r="WFZ150" s="5"/>
      <c r="WGA150" s="5"/>
      <c r="WGB150" s="5"/>
      <c r="WGC150" s="5"/>
      <c r="WGD150" s="5"/>
      <c r="WGE150" s="5"/>
      <c r="WGF150" s="5"/>
      <c r="WGG150" s="5"/>
      <c r="WGH150" s="5"/>
      <c r="WGI150" s="5"/>
      <c r="WGJ150" s="5"/>
      <c r="WGK150" s="5"/>
      <c r="WGL150" s="5"/>
      <c r="WGM150" s="5"/>
      <c r="WGN150" s="5"/>
      <c r="WGO150" s="5"/>
      <c r="WGP150" s="5"/>
      <c r="WGQ150" s="5"/>
      <c r="WGR150" s="5"/>
      <c r="WGS150" s="5"/>
      <c r="WGT150" s="5"/>
      <c r="WGU150" s="5"/>
      <c r="WGV150" s="5"/>
      <c r="WGW150" s="5"/>
      <c r="WGX150" s="5"/>
      <c r="WGY150" s="5"/>
      <c r="WGZ150" s="5"/>
      <c r="WHA150" s="5"/>
      <c r="WHB150" s="5"/>
      <c r="WHC150" s="5"/>
      <c r="WHD150" s="5"/>
      <c r="WHE150" s="5"/>
      <c r="WHF150" s="5"/>
      <c r="WHG150" s="5"/>
      <c r="WHH150" s="5"/>
      <c r="WHI150" s="5"/>
      <c r="WHJ150" s="5"/>
      <c r="WHK150" s="5"/>
      <c r="WHL150" s="5"/>
      <c r="WHM150" s="5"/>
      <c r="WHN150" s="5"/>
      <c r="WHO150" s="5"/>
      <c r="WHP150" s="5"/>
      <c r="WHQ150" s="5"/>
      <c r="WHR150" s="5"/>
      <c r="WHS150" s="5"/>
      <c r="WHT150" s="5"/>
      <c r="WHU150" s="5"/>
      <c r="WHV150" s="5"/>
      <c r="WHW150" s="5"/>
      <c r="WHX150" s="5"/>
      <c r="WHY150" s="5"/>
      <c r="WHZ150" s="5"/>
      <c r="WIA150" s="5"/>
      <c r="WIB150" s="5"/>
      <c r="WIC150" s="5"/>
      <c r="WID150" s="5"/>
      <c r="WIE150" s="5"/>
      <c r="WIF150" s="5"/>
      <c r="WIG150" s="5"/>
      <c r="WIH150" s="5"/>
      <c r="WII150" s="5"/>
      <c r="WIJ150" s="5"/>
      <c r="WIK150" s="5"/>
      <c r="WIL150" s="5"/>
      <c r="WIM150" s="5"/>
      <c r="WIN150" s="5"/>
      <c r="WIO150" s="5"/>
      <c r="WIP150" s="5"/>
      <c r="WIQ150" s="5"/>
      <c r="WIR150" s="5"/>
      <c r="WIS150" s="5"/>
      <c r="WIT150" s="5"/>
      <c r="WIU150" s="5"/>
      <c r="WIV150" s="5"/>
      <c r="WIW150" s="5"/>
      <c r="WIX150" s="5"/>
      <c r="WIY150" s="5"/>
      <c r="WIZ150" s="5"/>
      <c r="WJA150" s="5"/>
      <c r="WJB150" s="5"/>
      <c r="WJC150" s="5"/>
      <c r="WJD150" s="5"/>
      <c r="WJE150" s="5"/>
      <c r="WJF150" s="5"/>
      <c r="WJG150" s="5"/>
      <c r="WJH150" s="5"/>
      <c r="WJI150" s="5"/>
      <c r="WJJ150" s="5"/>
      <c r="WJK150" s="5"/>
      <c r="WJL150" s="5"/>
      <c r="WJM150" s="5"/>
      <c r="WJN150" s="5"/>
      <c r="WJO150" s="5"/>
      <c r="WJP150" s="5"/>
      <c r="WJQ150" s="5"/>
      <c r="WJR150" s="5"/>
      <c r="WJS150" s="5"/>
      <c r="WJT150" s="5"/>
      <c r="WJU150" s="5"/>
      <c r="WJV150" s="5"/>
      <c r="WJW150" s="5"/>
      <c r="WJX150" s="5"/>
      <c r="WJY150" s="5"/>
      <c r="WJZ150" s="5"/>
      <c r="WKA150" s="5"/>
      <c r="WKB150" s="5"/>
      <c r="WKC150" s="5"/>
      <c r="WKD150" s="5"/>
      <c r="WKE150" s="5"/>
      <c r="WKF150" s="5"/>
      <c r="WKG150" s="5"/>
      <c r="WKH150" s="5"/>
      <c r="WKI150" s="5"/>
      <c r="WKJ150" s="5"/>
      <c r="WKK150" s="5"/>
      <c r="WKL150" s="5"/>
      <c r="WKM150" s="5"/>
      <c r="WKN150" s="5"/>
      <c r="WKO150" s="5"/>
      <c r="WKP150" s="5"/>
      <c r="WKQ150" s="5"/>
      <c r="WKR150" s="5"/>
      <c r="WKS150" s="5"/>
      <c r="WKT150" s="5"/>
      <c r="WKU150" s="5"/>
      <c r="WKV150" s="5"/>
      <c r="WKW150" s="5"/>
      <c r="WKX150" s="5"/>
      <c r="WKY150" s="5"/>
      <c r="WKZ150" s="5"/>
      <c r="WLA150" s="5"/>
      <c r="WLB150" s="5"/>
      <c r="WLC150" s="5"/>
      <c r="WLD150" s="5"/>
      <c r="WLE150" s="5"/>
      <c r="WLF150" s="5"/>
      <c r="WLG150" s="5"/>
      <c r="WLH150" s="5"/>
      <c r="WLI150" s="5"/>
      <c r="WLJ150" s="5"/>
      <c r="WLK150" s="5"/>
      <c r="WLL150" s="5"/>
      <c r="WLM150" s="5"/>
      <c r="WLN150" s="5"/>
      <c r="WLO150" s="5"/>
      <c r="WLP150" s="5"/>
      <c r="WLQ150" s="5"/>
      <c r="WLR150" s="5"/>
      <c r="WLS150" s="5"/>
      <c r="WLT150" s="5"/>
      <c r="WLU150" s="5"/>
      <c r="WLV150" s="5"/>
      <c r="WLW150" s="5"/>
      <c r="WLX150" s="5"/>
      <c r="WLY150" s="5"/>
      <c r="WLZ150" s="5"/>
      <c r="WMA150" s="5"/>
      <c r="WMB150" s="5"/>
      <c r="WMC150" s="5"/>
      <c r="WMD150" s="5"/>
      <c r="WME150" s="5"/>
      <c r="WMF150" s="5"/>
      <c r="WMG150" s="5"/>
      <c r="WMH150" s="5"/>
      <c r="WMI150" s="5"/>
      <c r="WMJ150" s="5"/>
      <c r="WMK150" s="5"/>
      <c r="WML150" s="5"/>
      <c r="WMM150" s="5"/>
      <c r="WMN150" s="5"/>
      <c r="WMO150" s="5"/>
      <c r="WMP150" s="5"/>
      <c r="WMQ150" s="5"/>
      <c r="WMR150" s="5"/>
      <c r="WMS150" s="5"/>
      <c r="WMT150" s="5"/>
      <c r="WMU150" s="5"/>
      <c r="WMV150" s="5"/>
      <c r="WMW150" s="5"/>
      <c r="WMX150" s="5"/>
      <c r="WMY150" s="5"/>
      <c r="WMZ150" s="5"/>
      <c r="WNA150" s="5"/>
      <c r="WNB150" s="5"/>
      <c r="WNC150" s="5"/>
      <c r="WND150" s="5"/>
      <c r="WNE150" s="5"/>
      <c r="WNF150" s="5"/>
      <c r="WNG150" s="5"/>
      <c r="WNH150" s="5"/>
      <c r="WNI150" s="5"/>
      <c r="WNJ150" s="5"/>
      <c r="WNK150" s="5"/>
      <c r="WNL150" s="5"/>
      <c r="WNM150" s="5"/>
      <c r="WNN150" s="5"/>
      <c r="WNO150" s="5"/>
      <c r="WNP150" s="5"/>
      <c r="WNQ150" s="5"/>
      <c r="WNR150" s="5"/>
      <c r="WNS150" s="5"/>
      <c r="WNT150" s="5"/>
      <c r="WNU150" s="5"/>
      <c r="WNV150" s="5"/>
      <c r="WNW150" s="5"/>
      <c r="WNX150" s="5"/>
      <c r="WNY150" s="5"/>
      <c r="WNZ150" s="5"/>
      <c r="WOA150" s="5"/>
      <c r="WOB150" s="5"/>
      <c r="WOC150" s="5"/>
      <c r="WOD150" s="5"/>
      <c r="WOE150" s="5"/>
      <c r="WOF150" s="5"/>
      <c r="WOG150" s="5"/>
      <c r="WOH150" s="5"/>
      <c r="WOI150" s="5"/>
      <c r="WOJ150" s="5"/>
      <c r="WOK150" s="5"/>
      <c r="WOL150" s="5"/>
      <c r="WOM150" s="5"/>
      <c r="WON150" s="5"/>
      <c r="WOO150" s="5"/>
      <c r="WOP150" s="5"/>
      <c r="WOQ150" s="5"/>
      <c r="WOR150" s="5"/>
      <c r="WOS150" s="5"/>
      <c r="WOT150" s="5"/>
      <c r="WOU150" s="5"/>
      <c r="WOV150" s="5"/>
      <c r="WOW150" s="5"/>
      <c r="WOX150" s="5"/>
      <c r="WOY150" s="5"/>
      <c r="WOZ150" s="5"/>
      <c r="WPA150" s="5"/>
      <c r="WPB150" s="5"/>
      <c r="WPC150" s="5"/>
      <c r="WPD150" s="5"/>
      <c r="WPE150" s="5"/>
      <c r="WPF150" s="5"/>
      <c r="WPG150" s="5"/>
      <c r="WPH150" s="5"/>
      <c r="WPI150" s="5"/>
      <c r="WPJ150" s="5"/>
      <c r="WPK150" s="5"/>
      <c r="WPL150" s="5"/>
      <c r="WPM150" s="5"/>
      <c r="WPN150" s="5"/>
      <c r="WPO150" s="5"/>
      <c r="WPP150" s="5"/>
      <c r="WPQ150" s="5"/>
      <c r="WPR150" s="5"/>
      <c r="WPS150" s="5"/>
      <c r="WPT150" s="5"/>
      <c r="WPU150" s="5"/>
      <c r="WPV150" s="5"/>
      <c r="WPW150" s="5"/>
      <c r="WPX150" s="5"/>
      <c r="WPY150" s="5"/>
      <c r="WPZ150" s="5"/>
      <c r="WQA150" s="5"/>
      <c r="WQB150" s="5"/>
      <c r="WQC150" s="5"/>
      <c r="WQD150" s="5"/>
      <c r="WQE150" s="5"/>
      <c r="WQF150" s="5"/>
      <c r="WQG150" s="5"/>
      <c r="WQH150" s="5"/>
      <c r="WQI150" s="5"/>
      <c r="WQJ150" s="5"/>
      <c r="WQK150" s="5"/>
      <c r="WQL150" s="5"/>
      <c r="WQM150" s="5"/>
      <c r="WQN150" s="5"/>
      <c r="WQO150" s="5"/>
      <c r="WQP150" s="5"/>
      <c r="WQQ150" s="5"/>
      <c r="WQR150" s="5"/>
      <c r="WQS150" s="5"/>
      <c r="WQT150" s="5"/>
      <c r="WQU150" s="5"/>
      <c r="WQV150" s="5"/>
      <c r="WQW150" s="5"/>
      <c r="WQX150" s="5"/>
      <c r="WQY150" s="5"/>
      <c r="WQZ150" s="5"/>
      <c r="WRA150" s="5"/>
      <c r="WRB150" s="5"/>
      <c r="WRC150" s="5"/>
      <c r="WRD150" s="5"/>
      <c r="WRE150" s="5"/>
      <c r="WRF150" s="5"/>
      <c r="WRG150" s="5"/>
      <c r="WRH150" s="5"/>
      <c r="WRI150" s="5"/>
      <c r="WRJ150" s="5"/>
      <c r="WRK150" s="5"/>
      <c r="WRL150" s="5"/>
      <c r="WRM150" s="5"/>
      <c r="WRN150" s="5"/>
      <c r="WRO150" s="5"/>
      <c r="WRP150" s="5"/>
      <c r="WRQ150" s="5"/>
      <c r="WRR150" s="5"/>
      <c r="WRS150" s="5"/>
      <c r="WRT150" s="5"/>
      <c r="WRU150" s="5"/>
      <c r="WRV150" s="5"/>
      <c r="WRW150" s="5"/>
      <c r="WRX150" s="5"/>
      <c r="WRY150" s="5"/>
      <c r="WRZ150" s="5"/>
      <c r="WSA150" s="5"/>
      <c r="WSB150" s="5"/>
      <c r="WSC150" s="5"/>
      <c r="WSD150" s="5"/>
      <c r="WSE150" s="5"/>
      <c r="WSF150" s="5"/>
      <c r="WSG150" s="5"/>
      <c r="WSH150" s="5"/>
      <c r="WSI150" s="5"/>
      <c r="WSJ150" s="5"/>
      <c r="WSK150" s="5"/>
      <c r="WSL150" s="5"/>
      <c r="WSM150" s="5"/>
      <c r="WSN150" s="5"/>
      <c r="WSO150" s="5"/>
      <c r="WSP150" s="5"/>
      <c r="WSQ150" s="5"/>
      <c r="WSR150" s="5"/>
      <c r="WSS150" s="5"/>
      <c r="WST150" s="5"/>
      <c r="WSU150" s="5"/>
      <c r="WSV150" s="5"/>
      <c r="WSW150" s="5"/>
      <c r="WSX150" s="5"/>
      <c r="WSY150" s="5"/>
      <c r="WSZ150" s="5"/>
      <c r="WTA150" s="5"/>
      <c r="WTB150" s="5"/>
      <c r="WTC150" s="5"/>
      <c r="WTD150" s="5"/>
      <c r="WTE150" s="5"/>
      <c r="WTF150" s="5"/>
      <c r="WTG150" s="5"/>
      <c r="WTH150" s="5"/>
      <c r="WTI150" s="5"/>
      <c r="WTJ150" s="5"/>
      <c r="WTK150" s="5"/>
      <c r="WTL150" s="5"/>
      <c r="WTM150" s="5"/>
      <c r="WTN150" s="5"/>
      <c r="WTO150" s="5"/>
      <c r="WTP150" s="5"/>
      <c r="WTQ150" s="5"/>
      <c r="WTR150" s="5"/>
      <c r="WTS150" s="5"/>
      <c r="WTT150" s="5"/>
      <c r="WTU150" s="5"/>
      <c r="WTV150" s="5"/>
      <c r="WTW150" s="5"/>
      <c r="WTX150" s="5"/>
      <c r="WTY150" s="5"/>
      <c r="WTZ150" s="5"/>
      <c r="WUA150" s="5"/>
      <c r="WUB150" s="5"/>
      <c r="WUC150" s="5"/>
      <c r="WUD150" s="5"/>
      <c r="WUE150" s="5"/>
      <c r="WUF150" s="5"/>
      <c r="WUG150" s="5"/>
      <c r="WUH150" s="5"/>
      <c r="WUI150" s="5"/>
      <c r="WUJ150" s="5"/>
      <c r="WUK150" s="5"/>
      <c r="WUL150" s="5"/>
      <c r="WUM150" s="5"/>
      <c r="WUN150" s="5"/>
      <c r="WUO150" s="5"/>
      <c r="WUP150" s="5"/>
      <c r="WUQ150" s="5"/>
      <c r="WUR150" s="5"/>
      <c r="WUS150" s="5"/>
      <c r="WUT150" s="5"/>
      <c r="WUU150" s="5"/>
      <c r="WUV150" s="5"/>
      <c r="WUW150" s="5"/>
      <c r="WUX150" s="5"/>
      <c r="WUY150" s="5"/>
      <c r="WUZ150" s="5"/>
      <c r="WVA150" s="5"/>
      <c r="WVB150" s="5"/>
      <c r="WVC150" s="5"/>
      <c r="WVD150" s="5"/>
      <c r="WVE150" s="5"/>
      <c r="WVF150" s="5"/>
      <c r="WVG150" s="5"/>
      <c r="WVH150" s="5"/>
      <c r="WVI150" s="5"/>
      <c r="WVJ150" s="5"/>
      <c r="WVK150" s="5"/>
      <c r="WVL150" s="5"/>
      <c r="WVM150" s="5"/>
      <c r="WVN150" s="5"/>
      <c r="WVO150" s="5"/>
      <c r="WVP150" s="5"/>
      <c r="WVQ150" s="5"/>
      <c r="WVR150" s="5"/>
      <c r="WVS150" s="5"/>
      <c r="WVT150" s="5"/>
      <c r="WVU150" s="5"/>
      <c r="WVV150" s="5"/>
      <c r="WVW150" s="5"/>
      <c r="WVX150" s="5"/>
      <c r="WVY150" s="5"/>
      <c r="WVZ150" s="5"/>
      <c r="WWA150" s="5"/>
      <c r="WWB150" s="5"/>
      <c r="WWC150" s="5"/>
      <c r="WWD150" s="5"/>
      <c r="WWE150" s="5"/>
      <c r="WWF150" s="5"/>
      <c r="WWG150" s="5"/>
      <c r="WWH150" s="5"/>
      <c r="WWI150" s="5"/>
      <c r="WWJ150" s="5"/>
      <c r="WWK150" s="5"/>
      <c r="WWL150" s="5"/>
      <c r="WWM150" s="5"/>
      <c r="WWN150" s="5"/>
      <c r="WWO150" s="5"/>
      <c r="WWP150" s="5"/>
      <c r="WWQ150" s="5"/>
      <c r="WWR150" s="5"/>
      <c r="WWS150" s="5"/>
      <c r="WWT150" s="5"/>
      <c r="WWU150" s="5"/>
      <c r="WWV150" s="5"/>
      <c r="WWW150" s="5"/>
      <c r="WWX150" s="5"/>
      <c r="WWY150" s="5"/>
      <c r="WWZ150" s="5"/>
      <c r="WXA150" s="5"/>
      <c r="WXB150" s="5"/>
      <c r="WXC150" s="5"/>
      <c r="WXD150" s="5"/>
      <c r="WXE150" s="5"/>
      <c r="WXF150" s="5"/>
      <c r="WXG150" s="5"/>
      <c r="WXH150" s="5"/>
      <c r="WXI150" s="5"/>
      <c r="WXJ150" s="5"/>
      <c r="WXK150" s="5"/>
      <c r="WXL150" s="5"/>
      <c r="WXM150" s="5"/>
      <c r="WXN150" s="5"/>
      <c r="WXO150" s="5"/>
      <c r="WXP150" s="5"/>
      <c r="WXQ150" s="5"/>
      <c r="WXR150" s="5"/>
      <c r="WXS150" s="5"/>
      <c r="WXT150" s="5"/>
      <c r="WXU150" s="5"/>
      <c r="WXV150" s="5"/>
      <c r="WXW150" s="5"/>
      <c r="WXX150" s="5"/>
      <c r="WXY150" s="5"/>
      <c r="WXZ150" s="5"/>
      <c r="WYA150" s="5"/>
      <c r="WYB150" s="5"/>
      <c r="WYC150" s="5"/>
      <c r="WYD150" s="5"/>
      <c r="WYE150" s="5"/>
      <c r="WYF150" s="5"/>
      <c r="WYG150" s="5"/>
      <c r="WYH150" s="5"/>
      <c r="WYI150" s="5"/>
      <c r="WYJ150" s="5"/>
      <c r="WYK150" s="5"/>
      <c r="WYL150" s="5"/>
      <c r="WYM150" s="5"/>
      <c r="WYN150" s="5"/>
      <c r="WYO150" s="5"/>
      <c r="WYP150" s="5"/>
      <c r="WYQ150" s="5"/>
      <c r="WYR150" s="5"/>
      <c r="WYS150" s="5"/>
      <c r="WYT150" s="5"/>
      <c r="WYU150" s="5"/>
      <c r="WYV150" s="5"/>
      <c r="WYW150" s="5"/>
      <c r="WYX150" s="5"/>
      <c r="WYY150" s="5"/>
      <c r="WYZ150" s="5"/>
      <c r="WZA150" s="5"/>
      <c r="WZB150" s="5"/>
      <c r="WZC150" s="5"/>
      <c r="WZD150" s="5"/>
      <c r="WZE150" s="5"/>
      <c r="WZF150" s="5"/>
      <c r="WZG150" s="5"/>
      <c r="WZH150" s="5"/>
      <c r="WZI150" s="5"/>
      <c r="WZJ150" s="5"/>
      <c r="WZK150" s="5"/>
      <c r="WZL150" s="5"/>
      <c r="WZM150" s="5"/>
      <c r="WZN150" s="5"/>
      <c r="WZO150" s="5"/>
      <c r="WZP150" s="5"/>
      <c r="WZQ150" s="5"/>
      <c r="WZR150" s="5"/>
      <c r="WZS150" s="5"/>
      <c r="WZT150" s="5"/>
      <c r="WZU150" s="5"/>
      <c r="WZV150" s="5"/>
      <c r="WZW150" s="5"/>
      <c r="WZX150" s="5"/>
      <c r="WZY150" s="5"/>
      <c r="WZZ150" s="5"/>
      <c r="XAA150" s="5"/>
      <c r="XAB150" s="5"/>
      <c r="XAC150" s="5"/>
      <c r="XAD150" s="5"/>
      <c r="XAE150" s="5"/>
      <c r="XAF150" s="5"/>
      <c r="XAG150" s="5"/>
      <c r="XAH150" s="5"/>
      <c r="XAI150" s="5"/>
      <c r="XAJ150" s="5"/>
      <c r="XAK150" s="5"/>
      <c r="XAL150" s="5"/>
      <c r="XAM150" s="5"/>
      <c r="XAN150" s="5"/>
      <c r="XAO150" s="5"/>
      <c r="XAP150" s="5"/>
      <c r="XAQ150" s="5"/>
      <c r="XAR150" s="5"/>
      <c r="XAS150" s="5"/>
      <c r="XAT150" s="5"/>
      <c r="XAU150" s="5"/>
      <c r="XAV150" s="5"/>
      <c r="XAW150" s="5"/>
      <c r="XAX150" s="5"/>
      <c r="XAY150" s="5"/>
      <c r="XAZ150" s="5"/>
      <c r="XBA150" s="5"/>
      <c r="XBB150" s="5"/>
      <c r="XBC150" s="5"/>
      <c r="XBD150" s="5"/>
      <c r="XBE150" s="5"/>
      <c r="XBF150" s="5"/>
      <c r="XBG150" s="5"/>
      <c r="XBH150" s="5"/>
      <c r="XBI150" s="5"/>
      <c r="XBJ150" s="5"/>
      <c r="XBK150" s="5"/>
      <c r="XBL150" s="5"/>
      <c r="XBM150" s="5"/>
      <c r="XBN150" s="5"/>
      <c r="XBO150" s="5"/>
      <c r="XBP150" s="5"/>
      <c r="XBQ150" s="5"/>
      <c r="XBR150" s="5"/>
      <c r="XBS150" s="5"/>
      <c r="XBT150" s="5"/>
      <c r="XBU150" s="5"/>
      <c r="XBV150" s="5"/>
      <c r="XBW150" s="5"/>
      <c r="XBX150" s="5"/>
      <c r="XBY150" s="5"/>
      <c r="XBZ150" s="5"/>
      <c r="XCA150" s="5"/>
      <c r="XCB150" s="5"/>
      <c r="XCC150" s="5"/>
      <c r="XCD150" s="5"/>
      <c r="XCE150" s="5"/>
      <c r="XCF150" s="5"/>
      <c r="XCG150" s="5"/>
      <c r="XCH150" s="5"/>
      <c r="XCI150" s="5"/>
      <c r="XCJ150" s="5"/>
      <c r="XCK150" s="5"/>
      <c r="XCL150" s="5"/>
      <c r="XCM150" s="5"/>
      <c r="XCN150" s="5"/>
      <c r="XCO150" s="5"/>
      <c r="XCP150" s="5"/>
      <c r="XCQ150" s="5"/>
      <c r="XCR150" s="5"/>
      <c r="XCS150" s="5"/>
      <c r="XCT150" s="5"/>
      <c r="XCU150" s="5"/>
      <c r="XCV150" s="5"/>
      <c r="XCW150" s="5"/>
      <c r="XCX150" s="5"/>
      <c r="XCY150" s="5"/>
      <c r="XCZ150" s="5"/>
      <c r="XDA150" s="5"/>
      <c r="XDB150" s="5"/>
      <c r="XDC150" s="5"/>
      <c r="XDD150" s="5"/>
      <c r="XDE150" s="5"/>
      <c r="XDF150" s="5"/>
      <c r="XDG150" s="5"/>
      <c r="XDH150" s="5"/>
      <c r="XDI150" s="5"/>
      <c r="XDJ150" s="5"/>
      <c r="XDK150" s="5"/>
      <c r="XDL150" s="5"/>
      <c r="XDM150" s="5"/>
      <c r="XDN150" s="5"/>
      <c r="XDO150" s="5"/>
      <c r="XDP150" s="5"/>
      <c r="XDQ150" s="5"/>
      <c r="XDR150" s="5"/>
      <c r="XDS150" s="5"/>
      <c r="XDT150" s="5"/>
      <c r="XDU150" s="5"/>
      <c r="XDV150" s="5"/>
      <c r="XDW150" s="5"/>
      <c r="XDX150" s="5"/>
      <c r="XDY150" s="5"/>
      <c r="XDZ150" s="5"/>
      <c r="XEA150" s="5"/>
      <c r="XEB150" s="5"/>
      <c r="XEC150" s="5"/>
      <c r="XED150" s="5"/>
      <c r="XEE150" s="5"/>
      <c r="XEF150" s="5"/>
      <c r="XEG150" s="5"/>
      <c r="XEH150" s="5"/>
      <c r="XEI150" s="5"/>
      <c r="XEJ150" s="5"/>
      <c r="XEK150" s="5"/>
      <c r="XEL150" s="5"/>
      <c r="XEM150" s="5"/>
      <c r="XEN150" s="5"/>
      <c r="XEO150" s="5"/>
      <c r="XEP150" s="5"/>
      <c r="XEQ150" s="5"/>
      <c r="XER150" s="5"/>
      <c r="XES150" s="5"/>
      <c r="XET150" s="5"/>
      <c r="XEU150" s="5"/>
      <c r="XEV150" s="5"/>
      <c r="XEW150" s="5"/>
      <c r="XEX150" s="5"/>
      <c r="XEY150" s="5"/>
    </row>
    <row r="151" spans="1:16379" s="26" customFormat="1" ht="37.5" customHeight="1" x14ac:dyDescent="0.3">
      <c r="A151" s="5" t="s">
        <v>104</v>
      </c>
      <c r="B151" s="5" t="s">
        <v>1792</v>
      </c>
      <c r="C151" s="5" t="s">
        <v>39</v>
      </c>
      <c r="D151" s="5" t="s">
        <v>1792</v>
      </c>
      <c r="E151" s="159">
        <v>46076</v>
      </c>
      <c r="F151" s="147"/>
      <c r="G151" s="5" t="s">
        <v>1793</v>
      </c>
      <c r="H151" s="5" t="s">
        <v>1794</v>
      </c>
      <c r="I151" s="5" t="s">
        <v>1795</v>
      </c>
      <c r="J151" s="147" t="s">
        <v>1796</v>
      </c>
      <c r="K151" s="147" t="s">
        <v>56</v>
      </c>
      <c r="L151" s="147">
        <f>$AQ$6</f>
        <v>0</v>
      </c>
      <c r="M151" s="11" t="s">
        <v>1797</v>
      </c>
      <c r="N151" s="147" t="s">
        <v>1798</v>
      </c>
      <c r="O151" s="147" t="s">
        <v>56</v>
      </c>
      <c r="P151" s="147" t="s">
        <v>1799</v>
      </c>
      <c r="Q151" s="6" t="s">
        <v>1800</v>
      </c>
      <c r="R151" s="147" t="s">
        <v>1801</v>
      </c>
      <c r="S151" s="147" t="s">
        <v>49</v>
      </c>
      <c r="T151" s="147" t="s">
        <v>323</v>
      </c>
      <c r="U151" s="6" t="s">
        <v>1802</v>
      </c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147"/>
      <c r="AI151" s="147"/>
      <c r="AJ151" s="182"/>
      <c r="AK151" s="9"/>
      <c r="AL151" s="9"/>
      <c r="AM151" s="5"/>
      <c r="AN151" s="5"/>
      <c r="AO151" s="147" t="s">
        <v>1803</v>
      </c>
      <c r="AP151" s="147" t="s">
        <v>56</v>
      </c>
      <c r="AQ151" s="147" t="s">
        <v>396</v>
      </c>
      <c r="AR151" s="147" t="s">
        <v>1804</v>
      </c>
      <c r="AS151" s="147" t="s">
        <v>56</v>
      </c>
      <c r="AT151" s="182" t="s">
        <v>1805</v>
      </c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  <c r="WVT151" s="5"/>
      <c r="WVU151" s="5"/>
      <c r="WVV151" s="5"/>
      <c r="WVW151" s="5"/>
      <c r="WVX151" s="5"/>
      <c r="WVY151" s="5"/>
      <c r="WVZ151" s="5"/>
      <c r="WWA151" s="5"/>
      <c r="WWB151" s="5"/>
      <c r="WWC151" s="5"/>
      <c r="WWD151" s="5"/>
      <c r="WWE151" s="5"/>
      <c r="WWF151" s="5"/>
      <c r="WWG151" s="5"/>
      <c r="WWH151" s="5"/>
      <c r="WWI151" s="5"/>
      <c r="WWJ151" s="5"/>
      <c r="WWK151" s="5"/>
      <c r="WWL151" s="5"/>
      <c r="WWM151" s="5"/>
      <c r="WWN151" s="5"/>
      <c r="WWO151" s="5"/>
      <c r="WWP151" s="5"/>
      <c r="WWQ151" s="5"/>
      <c r="WWR151" s="5"/>
      <c r="WWS151" s="5"/>
      <c r="WWT151" s="5"/>
      <c r="WWU151" s="5"/>
      <c r="WWV151" s="5"/>
      <c r="WWW151" s="5"/>
      <c r="WWX151" s="5"/>
      <c r="WWY151" s="5"/>
      <c r="WWZ151" s="5"/>
      <c r="WXA151" s="5"/>
      <c r="WXB151" s="5"/>
      <c r="WXC151" s="5"/>
      <c r="WXD151" s="5"/>
      <c r="WXE151" s="5"/>
      <c r="WXF151" s="5"/>
      <c r="WXG151" s="5"/>
      <c r="WXH151" s="5"/>
      <c r="WXI151" s="5"/>
      <c r="WXJ151" s="5"/>
      <c r="WXK151" s="5"/>
      <c r="WXL151" s="5"/>
      <c r="WXM151" s="5"/>
      <c r="WXN151" s="5"/>
      <c r="WXO151" s="5"/>
      <c r="WXP151" s="5"/>
      <c r="WXQ151" s="5"/>
      <c r="WXR151" s="5"/>
      <c r="WXS151" s="5"/>
      <c r="WXT151" s="5"/>
      <c r="WXU151" s="5"/>
      <c r="WXV151" s="5"/>
      <c r="WXW151" s="5"/>
      <c r="WXX151" s="5"/>
      <c r="WXY151" s="5"/>
      <c r="WXZ151" s="5"/>
      <c r="WYA151" s="5"/>
      <c r="WYB151" s="5"/>
      <c r="WYC151" s="5"/>
      <c r="WYD151" s="5"/>
      <c r="WYE151" s="5"/>
      <c r="WYF151" s="5"/>
      <c r="WYG151" s="5"/>
      <c r="WYH151" s="5"/>
      <c r="WYI151" s="5"/>
      <c r="WYJ151" s="5"/>
      <c r="WYK151" s="5"/>
      <c r="WYL151" s="5"/>
      <c r="WYM151" s="5"/>
      <c r="WYN151" s="5"/>
      <c r="WYO151" s="5"/>
      <c r="WYP151" s="5"/>
      <c r="WYQ151" s="5"/>
      <c r="WYR151" s="5"/>
      <c r="WYS151" s="5"/>
      <c r="WYT151" s="5"/>
      <c r="WYU151" s="5"/>
      <c r="WYV151" s="5"/>
      <c r="WYW151" s="5"/>
      <c r="WYX151" s="5"/>
      <c r="WYY151" s="5"/>
      <c r="WYZ151" s="5"/>
      <c r="WZA151" s="5"/>
      <c r="WZB151" s="5"/>
      <c r="WZC151" s="5"/>
      <c r="WZD151" s="5"/>
      <c r="WZE151" s="5"/>
      <c r="WZF151" s="5"/>
      <c r="WZG151" s="5"/>
      <c r="WZH151" s="5"/>
      <c r="WZI151" s="5"/>
      <c r="WZJ151" s="5"/>
      <c r="WZK151" s="5"/>
      <c r="WZL151" s="5"/>
      <c r="WZM151" s="5"/>
      <c r="WZN151" s="5"/>
      <c r="WZO151" s="5"/>
      <c r="WZP151" s="5"/>
      <c r="WZQ151" s="5"/>
      <c r="WZR151" s="5"/>
      <c r="WZS151" s="5"/>
      <c r="WZT151" s="5"/>
      <c r="WZU151" s="5"/>
      <c r="WZV151" s="5"/>
      <c r="WZW151" s="5"/>
      <c r="WZX151" s="5"/>
      <c r="WZY151" s="5"/>
      <c r="WZZ151" s="5"/>
      <c r="XAA151" s="5"/>
      <c r="XAB151" s="5"/>
      <c r="XAC151" s="5"/>
      <c r="XAD151" s="5"/>
      <c r="XAE151" s="5"/>
      <c r="XAF151" s="5"/>
      <c r="XAG151" s="5"/>
      <c r="XAH151" s="5"/>
      <c r="XAI151" s="5"/>
      <c r="XAJ151" s="5"/>
      <c r="XAK151" s="5"/>
      <c r="XAL151" s="5"/>
      <c r="XAM151" s="5"/>
      <c r="XAN151" s="5"/>
      <c r="XAO151" s="5"/>
      <c r="XAP151" s="5"/>
      <c r="XAQ151" s="5"/>
      <c r="XAR151" s="5"/>
      <c r="XAS151" s="5"/>
      <c r="XAT151" s="5"/>
      <c r="XAU151" s="5"/>
      <c r="XAV151" s="5"/>
      <c r="XAW151" s="5"/>
      <c r="XAX151" s="5"/>
      <c r="XAY151" s="5"/>
      <c r="XAZ151" s="5"/>
      <c r="XBA151" s="5"/>
      <c r="XBB151" s="5"/>
      <c r="XBC151" s="5"/>
      <c r="XBD151" s="5"/>
      <c r="XBE151" s="5"/>
      <c r="XBF151" s="5"/>
      <c r="XBG151" s="5"/>
      <c r="XBH151" s="5"/>
      <c r="XBI151" s="5"/>
      <c r="XBJ151" s="5"/>
      <c r="XBK151" s="5"/>
      <c r="XBL151" s="5"/>
      <c r="XBM151" s="5"/>
      <c r="XBN151" s="5"/>
      <c r="XBO151" s="5"/>
      <c r="XBP151" s="5"/>
      <c r="XBQ151" s="5"/>
      <c r="XBR151" s="5"/>
      <c r="XBS151" s="5"/>
      <c r="XBT151" s="5"/>
      <c r="XBU151" s="5"/>
      <c r="XBV151" s="5"/>
      <c r="XBW151" s="5"/>
      <c r="XBX151" s="5"/>
      <c r="XBY151" s="5"/>
      <c r="XBZ151" s="5"/>
      <c r="XCA151" s="5"/>
      <c r="XCB151" s="5"/>
      <c r="XCC151" s="5"/>
      <c r="XCD151" s="5"/>
      <c r="XCE151" s="5"/>
      <c r="XCF151" s="5"/>
      <c r="XCG151" s="5"/>
      <c r="XCH151" s="5"/>
      <c r="XCI151" s="5"/>
      <c r="XCJ151" s="5"/>
      <c r="XCK151" s="5"/>
      <c r="XCL151" s="5"/>
      <c r="XCM151" s="5"/>
      <c r="XCN151" s="5"/>
      <c r="XCO151" s="5"/>
      <c r="XCP151" s="5"/>
      <c r="XCQ151" s="5"/>
      <c r="XCR151" s="5"/>
      <c r="XCS151" s="5"/>
      <c r="XCT151" s="5"/>
      <c r="XCU151" s="5"/>
      <c r="XCV151" s="5"/>
      <c r="XCW151" s="5"/>
      <c r="XCX151" s="5"/>
      <c r="XCY151" s="5"/>
      <c r="XCZ151" s="5"/>
      <c r="XDA151" s="5"/>
      <c r="XDB151" s="5"/>
      <c r="XDC151" s="5"/>
      <c r="XDD151" s="5"/>
      <c r="XDE151" s="5"/>
      <c r="XDF151" s="5"/>
      <c r="XDG151" s="5"/>
      <c r="XDH151" s="5"/>
      <c r="XDI151" s="5"/>
      <c r="XDJ151" s="5"/>
      <c r="XDK151" s="5"/>
      <c r="XDL151" s="5"/>
      <c r="XDM151" s="5"/>
      <c r="XDN151" s="5"/>
      <c r="XDO151" s="5"/>
      <c r="XDP151" s="5"/>
      <c r="XDQ151" s="5"/>
      <c r="XDR151" s="5"/>
      <c r="XDS151" s="5"/>
      <c r="XDT151" s="5"/>
      <c r="XDU151" s="5"/>
      <c r="XDV151" s="5"/>
      <c r="XDW151" s="5"/>
      <c r="XDX151" s="5"/>
      <c r="XDY151" s="5"/>
      <c r="XDZ151" s="5"/>
      <c r="XEA151" s="5"/>
      <c r="XEB151" s="5"/>
      <c r="XEC151" s="5"/>
      <c r="XED151" s="5"/>
      <c r="XEE151" s="5"/>
      <c r="XEF151" s="5"/>
      <c r="XEG151" s="5"/>
      <c r="XEH151" s="5"/>
      <c r="XEI151" s="5"/>
      <c r="XEJ151" s="5"/>
      <c r="XEK151" s="5"/>
      <c r="XEL151" s="5"/>
      <c r="XEM151" s="5"/>
      <c r="XEN151" s="5"/>
      <c r="XEO151" s="5"/>
      <c r="XEP151" s="5"/>
      <c r="XEQ151" s="5"/>
      <c r="XER151" s="5"/>
      <c r="XES151" s="5"/>
      <c r="XET151" s="5"/>
      <c r="XEU151" s="5"/>
      <c r="XEV151" s="5"/>
      <c r="XEW151" s="5"/>
      <c r="XEX151" s="5"/>
      <c r="XEY151" s="5"/>
    </row>
    <row r="152" spans="1:16379" s="5" customFormat="1" ht="37.5" customHeight="1" x14ac:dyDescent="0.3">
      <c r="A152" s="5" t="s">
        <v>104</v>
      </c>
      <c r="B152" s="5" t="s">
        <v>1806</v>
      </c>
      <c r="C152" s="5" t="s">
        <v>39</v>
      </c>
      <c r="D152" s="5" t="s">
        <v>1806</v>
      </c>
      <c r="E152" s="103"/>
      <c r="F152" s="88"/>
      <c r="G152" s="77" t="s">
        <v>1807</v>
      </c>
      <c r="H152" s="103" t="s">
        <v>1808</v>
      </c>
      <c r="I152" s="88" t="s">
        <v>1809</v>
      </c>
      <c r="J152" s="77" t="s">
        <v>1810</v>
      </c>
      <c r="K152" s="5" t="s">
        <v>45</v>
      </c>
      <c r="L152" s="5" t="s">
        <v>209</v>
      </c>
      <c r="M152" s="6" t="s">
        <v>1811</v>
      </c>
      <c r="N152" s="5" t="s">
        <v>1812</v>
      </c>
      <c r="O152" s="5" t="s">
        <v>56</v>
      </c>
      <c r="P152" s="5" t="s">
        <v>135</v>
      </c>
      <c r="Q152" s="6" t="s">
        <v>1813</v>
      </c>
      <c r="R152" s="5" t="s">
        <v>1814</v>
      </c>
      <c r="S152" s="5" t="s">
        <v>49</v>
      </c>
      <c r="T152" s="5" t="s">
        <v>1815</v>
      </c>
      <c r="U152" s="6" t="s">
        <v>1816</v>
      </c>
      <c r="AJ152" s="9"/>
      <c r="AK152" s="9"/>
      <c r="AL152" s="9"/>
      <c r="AO152" s="5" t="s">
        <v>1817</v>
      </c>
      <c r="AP152" s="5" t="s">
        <v>49</v>
      </c>
      <c r="AQ152" s="5" t="s">
        <v>1818</v>
      </c>
      <c r="AR152" s="5" t="s">
        <v>1819</v>
      </c>
      <c r="AS152" s="5" t="s">
        <v>56</v>
      </c>
      <c r="AT152" s="9" t="s">
        <v>95</v>
      </c>
      <c r="AY152" s="102"/>
      <c r="BB152" s="20"/>
      <c r="BC152" s="20"/>
      <c r="BD152" s="20"/>
      <c r="BE152" s="20"/>
    </row>
    <row r="153" spans="1:16379" s="43" customFormat="1" ht="37.5" customHeight="1" x14ac:dyDescent="0.3">
      <c r="A153" s="43" t="s">
        <v>1820</v>
      </c>
      <c r="B153" s="43" t="s">
        <v>1821</v>
      </c>
      <c r="C153" s="43" t="s">
        <v>39</v>
      </c>
      <c r="D153" s="43" t="s">
        <v>1821</v>
      </c>
      <c r="E153" s="108" t="s">
        <v>1822</v>
      </c>
      <c r="F153" s="105" t="s">
        <v>1823</v>
      </c>
      <c r="G153" s="107" t="s">
        <v>1824</v>
      </c>
      <c r="H153" s="108" t="s">
        <v>1825</v>
      </c>
      <c r="I153" s="105"/>
      <c r="J153" s="110" t="s">
        <v>1826</v>
      </c>
      <c r="K153" s="51" t="s">
        <v>56</v>
      </c>
      <c r="L153" s="51" t="s">
        <v>1827</v>
      </c>
      <c r="N153" s="51" t="s">
        <v>1828</v>
      </c>
      <c r="O153" s="51" t="s">
        <v>56</v>
      </c>
      <c r="P153" s="51" t="s">
        <v>1829</v>
      </c>
      <c r="R153" s="51" t="s">
        <v>1830</v>
      </c>
      <c r="S153" s="51" t="s">
        <v>56</v>
      </c>
      <c r="T153" s="51" t="s">
        <v>1831</v>
      </c>
      <c r="AO153" s="51" t="s">
        <v>1832</v>
      </c>
      <c r="AP153" s="51" t="s">
        <v>45</v>
      </c>
      <c r="AQ153" s="51" t="s">
        <v>1833</v>
      </c>
      <c r="AR153" s="51" t="s">
        <v>1834</v>
      </c>
      <c r="AS153" s="51" t="s">
        <v>56</v>
      </c>
      <c r="AT153" s="51" t="s">
        <v>678</v>
      </c>
    </row>
    <row r="154" spans="1:16379" s="43" customFormat="1" ht="37.5" customHeight="1" x14ac:dyDescent="0.3">
      <c r="A154" s="43" t="s">
        <v>1820</v>
      </c>
      <c r="B154" s="43" t="s">
        <v>1821</v>
      </c>
      <c r="C154" s="43" t="s">
        <v>39</v>
      </c>
      <c r="D154" s="43" t="s">
        <v>1821</v>
      </c>
      <c r="E154" s="108" t="s">
        <v>1835</v>
      </c>
      <c r="F154" s="105" t="s">
        <v>1836</v>
      </c>
      <c r="G154" s="107" t="s">
        <v>1824</v>
      </c>
      <c r="H154" s="108" t="s">
        <v>1825</v>
      </c>
      <c r="I154" s="105"/>
      <c r="J154" s="110" t="s">
        <v>1837</v>
      </c>
      <c r="K154" s="43" t="s">
        <v>45</v>
      </c>
      <c r="L154" s="44" t="s">
        <v>1838</v>
      </c>
      <c r="M154" s="44"/>
      <c r="N154" s="44" t="s">
        <v>1839</v>
      </c>
      <c r="O154" s="43" t="s">
        <v>56</v>
      </c>
      <c r="P154" s="43" t="s">
        <v>1840</v>
      </c>
      <c r="R154" s="51" t="s">
        <v>1841</v>
      </c>
      <c r="S154" s="51" t="s">
        <v>56</v>
      </c>
      <c r="T154" s="51" t="s">
        <v>1842</v>
      </c>
      <c r="AO154" s="51" t="s">
        <v>1843</v>
      </c>
      <c r="AP154" s="51" t="s">
        <v>45</v>
      </c>
      <c r="AQ154" s="51" t="s">
        <v>1838</v>
      </c>
      <c r="AR154" s="51" t="s">
        <v>1844</v>
      </c>
      <c r="AS154" s="43" t="s">
        <v>74</v>
      </c>
      <c r="AT154" s="51" t="s">
        <v>1845</v>
      </c>
    </row>
    <row r="155" spans="1:16379" s="62" customFormat="1" ht="37.5" customHeight="1" x14ac:dyDescent="0.3">
      <c r="A155" s="62" t="s">
        <v>698</v>
      </c>
      <c r="B155" s="46" t="s">
        <v>1846</v>
      </c>
      <c r="C155" s="33" t="s">
        <v>39</v>
      </c>
      <c r="D155" s="85" t="s">
        <v>1847</v>
      </c>
      <c r="E155" s="111" t="s">
        <v>1848</v>
      </c>
      <c r="F155" s="88" t="s">
        <v>689</v>
      </c>
      <c r="G155" s="172" t="s">
        <v>1849</v>
      </c>
      <c r="H155" s="173" t="s">
        <v>1500</v>
      </c>
      <c r="I155" s="174" t="s">
        <v>563</v>
      </c>
      <c r="J155" s="95" t="s">
        <v>1850</v>
      </c>
      <c r="K155" s="62" t="s">
        <v>56</v>
      </c>
      <c r="L155" s="62" t="s">
        <v>708</v>
      </c>
      <c r="M155" s="22" t="s">
        <v>1851</v>
      </c>
      <c r="N155" s="62" t="s">
        <v>1852</v>
      </c>
      <c r="O155" s="62" t="s">
        <v>56</v>
      </c>
      <c r="P155" s="62" t="s">
        <v>1853</v>
      </c>
      <c r="Q155" s="22" t="s">
        <v>1854</v>
      </c>
      <c r="R155" s="62" t="s">
        <v>1855</v>
      </c>
      <c r="S155" s="20" t="s">
        <v>68</v>
      </c>
      <c r="T155" s="62" t="s">
        <v>1856</v>
      </c>
      <c r="U155" s="22" t="s">
        <v>1857</v>
      </c>
      <c r="V155" s="20"/>
      <c r="AK155" s="6"/>
      <c r="AL155" s="63"/>
      <c r="AM155" s="63"/>
      <c r="AN155" s="6"/>
      <c r="AQ155" s="62" t="s">
        <v>1858</v>
      </c>
      <c r="AR155" s="62" t="s">
        <v>56</v>
      </c>
      <c r="AS155" s="62" t="s">
        <v>625</v>
      </c>
      <c r="AT155" s="62" t="s">
        <v>1859</v>
      </c>
      <c r="AU155" s="62" t="s">
        <v>45</v>
      </c>
      <c r="AV155" s="63" t="s">
        <v>598</v>
      </c>
    </row>
    <row r="156" spans="1:16379" s="62" customFormat="1" ht="37.5" customHeight="1" x14ac:dyDescent="0.25">
      <c r="A156" s="5" t="s">
        <v>562</v>
      </c>
      <c r="B156" s="46" t="s">
        <v>1860</v>
      </c>
      <c r="C156" s="33" t="s">
        <v>39</v>
      </c>
      <c r="D156" s="61" t="s">
        <v>1861</v>
      </c>
      <c r="E156" s="111" t="s">
        <v>1862</v>
      </c>
      <c r="F156" s="88" t="s">
        <v>1863</v>
      </c>
      <c r="G156" s="77" t="s">
        <v>1849</v>
      </c>
      <c r="H156" s="103" t="s">
        <v>1500</v>
      </c>
      <c r="I156" s="109" t="s">
        <v>563</v>
      </c>
      <c r="J156" s="95" t="s">
        <v>1864</v>
      </c>
      <c r="K156" s="62" t="s">
        <v>56</v>
      </c>
      <c r="L156" s="62" t="s">
        <v>585</v>
      </c>
      <c r="M156" s="6" t="s">
        <v>1865</v>
      </c>
      <c r="N156" s="62" t="s">
        <v>1866</v>
      </c>
      <c r="O156" s="62" t="s">
        <v>56</v>
      </c>
      <c r="P156" s="62" t="s">
        <v>573</v>
      </c>
      <c r="Q156" s="6" t="s">
        <v>1867</v>
      </c>
      <c r="R156" s="62" t="s">
        <v>1868</v>
      </c>
      <c r="S156" s="62" t="s">
        <v>45</v>
      </c>
      <c r="T156" s="62" t="s">
        <v>1090</v>
      </c>
      <c r="U156" s="6" t="s">
        <v>1869</v>
      </c>
      <c r="AK156" s="63"/>
      <c r="AL156" s="63"/>
      <c r="AM156" s="63"/>
      <c r="AN156" s="63"/>
      <c r="AQ156" s="62" t="s">
        <v>1870</v>
      </c>
      <c r="AR156" s="62" t="s">
        <v>74</v>
      </c>
      <c r="AS156" s="62" t="s">
        <v>59</v>
      </c>
      <c r="AT156" s="62" t="s">
        <v>1871</v>
      </c>
      <c r="AU156" s="62" t="s">
        <v>45</v>
      </c>
      <c r="AV156" s="63" t="s">
        <v>245</v>
      </c>
    </row>
    <row r="157" spans="1:16379" s="62" customFormat="1" ht="37.5" customHeight="1" x14ac:dyDescent="0.3">
      <c r="A157" s="5" t="s">
        <v>562</v>
      </c>
      <c r="B157" s="46" t="s">
        <v>1860</v>
      </c>
      <c r="C157" s="65" t="s">
        <v>39</v>
      </c>
      <c r="D157" s="66" t="s">
        <v>1872</v>
      </c>
      <c r="E157" s="138" t="s">
        <v>1873</v>
      </c>
      <c r="F157" s="139" t="s">
        <v>1874</v>
      </c>
      <c r="G157" s="140" t="s">
        <v>1849</v>
      </c>
      <c r="H157" s="141" t="s">
        <v>1500</v>
      </c>
      <c r="I157" s="142" t="s">
        <v>563</v>
      </c>
      <c r="J157" s="95" t="s">
        <v>1875</v>
      </c>
      <c r="K157" s="62" t="s">
        <v>45</v>
      </c>
      <c r="L157" s="62" t="s">
        <v>1876</v>
      </c>
      <c r="M157" s="6" t="s">
        <v>1877</v>
      </c>
      <c r="N157" s="62" t="s">
        <v>1878</v>
      </c>
      <c r="O157" s="62" t="s">
        <v>45</v>
      </c>
      <c r="P157" s="62" t="s">
        <v>573</v>
      </c>
      <c r="Q157" s="6" t="s">
        <v>1879</v>
      </c>
      <c r="R157" s="62" t="s">
        <v>1880</v>
      </c>
      <c r="S157" s="62" t="s">
        <v>45</v>
      </c>
      <c r="T157" s="62" t="s">
        <v>555</v>
      </c>
      <c r="U157" s="6" t="s">
        <v>1881</v>
      </c>
      <c r="AK157" s="63"/>
      <c r="AL157" s="63"/>
      <c r="AM157" s="63"/>
      <c r="AN157" s="63"/>
      <c r="AQ157" s="62" t="s">
        <v>1882</v>
      </c>
      <c r="AR157" s="62" t="s">
        <v>74</v>
      </c>
      <c r="AS157" s="62" t="s">
        <v>59</v>
      </c>
      <c r="AT157" s="62" t="s">
        <v>1883</v>
      </c>
      <c r="AU157" s="62" t="s">
        <v>74</v>
      </c>
      <c r="AV157" s="63" t="s">
        <v>237</v>
      </c>
    </row>
    <row r="158" spans="1:16379" s="26" customFormat="1" ht="37.5" customHeight="1" x14ac:dyDescent="0.3">
      <c r="A158" s="5" t="s">
        <v>104</v>
      </c>
      <c r="B158" s="5" t="s">
        <v>1884</v>
      </c>
      <c r="C158" s="5" t="s">
        <v>39</v>
      </c>
      <c r="D158" s="5" t="s">
        <v>1885</v>
      </c>
      <c r="E158" s="103" t="s">
        <v>1886</v>
      </c>
      <c r="F158" s="88" t="s">
        <v>1887</v>
      </c>
      <c r="G158" s="77" t="s">
        <v>1888</v>
      </c>
      <c r="H158" s="103" t="s">
        <v>1889</v>
      </c>
      <c r="I158" s="88" t="s">
        <v>1890</v>
      </c>
      <c r="J158" s="77" t="s">
        <v>1719</v>
      </c>
      <c r="K158" s="5" t="s">
        <v>45</v>
      </c>
      <c r="L158" s="5" t="s">
        <v>1891</v>
      </c>
      <c r="M158" s="11" t="s">
        <v>1892</v>
      </c>
      <c r="N158" s="5" t="s">
        <v>1893</v>
      </c>
      <c r="O158" s="5" t="s">
        <v>45</v>
      </c>
      <c r="P158" s="5" t="s">
        <v>1894</v>
      </c>
      <c r="Q158" s="11" t="s">
        <v>1895</v>
      </c>
      <c r="R158" s="5" t="s">
        <v>1896</v>
      </c>
      <c r="S158" s="5" t="s">
        <v>49</v>
      </c>
      <c r="T158" s="5" t="s">
        <v>1897</v>
      </c>
      <c r="U158" s="6" t="s">
        <v>1898</v>
      </c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9"/>
      <c r="AK158" s="9"/>
      <c r="AL158" s="9"/>
      <c r="AM158" s="5"/>
      <c r="AN158" s="5"/>
      <c r="AO158" s="5" t="s">
        <v>1899</v>
      </c>
      <c r="AP158" s="5" t="s">
        <v>56</v>
      </c>
      <c r="AQ158" s="5" t="s">
        <v>1900</v>
      </c>
      <c r="AR158" s="5" t="s">
        <v>1901</v>
      </c>
      <c r="AS158" s="5" t="s">
        <v>45</v>
      </c>
      <c r="AT158" s="9" t="s">
        <v>330</v>
      </c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  <c r="ALU158" s="5"/>
      <c r="ALV158" s="5"/>
      <c r="ALW158" s="5"/>
      <c r="ALX158" s="5"/>
      <c r="ALY158" s="5"/>
      <c r="ALZ158" s="5"/>
      <c r="AMA158" s="5"/>
      <c r="AMB158" s="5"/>
      <c r="AMC158" s="5"/>
      <c r="AMD158" s="5"/>
      <c r="AME158" s="5"/>
      <c r="AMF158" s="5"/>
      <c r="AMG158" s="5"/>
      <c r="AMH158" s="5"/>
      <c r="AMI158" s="5"/>
      <c r="AMJ158" s="5"/>
      <c r="AMK158" s="5"/>
      <c r="AML158" s="5"/>
      <c r="AMM158" s="5"/>
      <c r="AMN158" s="5"/>
      <c r="AMO158" s="5"/>
      <c r="AMP158" s="5"/>
      <c r="AMQ158" s="5"/>
      <c r="AMR158" s="5"/>
      <c r="AMS158" s="5"/>
      <c r="AMT158" s="5"/>
      <c r="AMU158" s="5"/>
      <c r="AMV158" s="5"/>
      <c r="AMW158" s="5"/>
      <c r="AMX158" s="5"/>
      <c r="AMY158" s="5"/>
      <c r="AMZ158" s="5"/>
      <c r="ANA158" s="5"/>
      <c r="ANB158" s="5"/>
      <c r="ANC158" s="5"/>
      <c r="AND158" s="5"/>
      <c r="ANE158" s="5"/>
      <c r="ANF158" s="5"/>
      <c r="ANG158" s="5"/>
      <c r="ANH158" s="5"/>
      <c r="ANI158" s="5"/>
      <c r="ANJ158" s="5"/>
      <c r="ANK158" s="5"/>
      <c r="ANL158" s="5"/>
      <c r="ANM158" s="5"/>
      <c r="ANN158" s="5"/>
      <c r="ANO158" s="5"/>
      <c r="ANP158" s="5"/>
      <c r="ANQ158" s="5"/>
      <c r="ANR158" s="5"/>
      <c r="ANS158" s="5"/>
      <c r="ANT158" s="5"/>
      <c r="ANU158" s="5"/>
      <c r="ANV158" s="5"/>
      <c r="ANW158" s="5"/>
      <c r="ANX158" s="5"/>
      <c r="ANY158" s="5"/>
      <c r="ANZ158" s="5"/>
      <c r="AOA158" s="5"/>
      <c r="AOB158" s="5"/>
      <c r="AOC158" s="5"/>
      <c r="AOD158" s="5"/>
      <c r="AOE158" s="5"/>
      <c r="AOF158" s="5"/>
      <c r="AOG158" s="5"/>
      <c r="AOH158" s="5"/>
      <c r="AOI158" s="5"/>
      <c r="AOJ158" s="5"/>
      <c r="AOK158" s="5"/>
      <c r="AOL158" s="5"/>
      <c r="AOM158" s="5"/>
      <c r="AON158" s="5"/>
      <c r="AOO158" s="5"/>
      <c r="AOP158" s="5"/>
      <c r="AOQ158" s="5"/>
      <c r="AOR158" s="5"/>
      <c r="AOS158" s="5"/>
      <c r="AOT158" s="5"/>
      <c r="AOU158" s="5"/>
      <c r="AOV158" s="5"/>
      <c r="AOW158" s="5"/>
      <c r="AOX158" s="5"/>
      <c r="AOY158" s="5"/>
      <c r="AOZ158" s="5"/>
      <c r="APA158" s="5"/>
      <c r="APB158" s="5"/>
      <c r="APC158" s="5"/>
      <c r="APD158" s="5"/>
      <c r="APE158" s="5"/>
      <c r="APF158" s="5"/>
      <c r="APG158" s="5"/>
      <c r="APH158" s="5"/>
      <c r="API158" s="5"/>
      <c r="APJ158" s="5"/>
      <c r="APK158" s="5"/>
      <c r="APL158" s="5"/>
      <c r="APM158" s="5"/>
      <c r="APN158" s="5"/>
      <c r="APO158" s="5"/>
      <c r="APP158" s="5"/>
      <c r="APQ158" s="5"/>
      <c r="APR158" s="5"/>
      <c r="APS158" s="5"/>
      <c r="APT158" s="5"/>
      <c r="APU158" s="5"/>
      <c r="APV158" s="5"/>
      <c r="APW158" s="5"/>
      <c r="APX158" s="5"/>
      <c r="APY158" s="5"/>
      <c r="APZ158" s="5"/>
      <c r="AQA158" s="5"/>
      <c r="AQB158" s="5"/>
      <c r="AQC158" s="5"/>
      <c r="AQD158" s="5"/>
      <c r="AQE158" s="5"/>
      <c r="AQF158" s="5"/>
      <c r="AQG158" s="5"/>
      <c r="AQH158" s="5"/>
      <c r="AQI158" s="5"/>
      <c r="AQJ158" s="5"/>
      <c r="AQK158" s="5"/>
      <c r="AQL158" s="5"/>
      <c r="AQM158" s="5"/>
      <c r="AQN158" s="5"/>
      <c r="AQO158" s="5"/>
      <c r="AQP158" s="5"/>
      <c r="AQQ158" s="5"/>
      <c r="AQR158" s="5"/>
      <c r="AQS158" s="5"/>
      <c r="AQT158" s="5"/>
      <c r="AQU158" s="5"/>
      <c r="AQV158" s="5"/>
      <c r="AQW158" s="5"/>
      <c r="AQX158" s="5"/>
      <c r="AQY158" s="5"/>
      <c r="AQZ158" s="5"/>
      <c r="ARA158" s="5"/>
      <c r="ARB158" s="5"/>
      <c r="ARC158" s="5"/>
      <c r="ARD158" s="5"/>
      <c r="ARE158" s="5"/>
      <c r="ARF158" s="5"/>
      <c r="ARG158" s="5"/>
      <c r="ARH158" s="5"/>
      <c r="ARI158" s="5"/>
      <c r="ARJ158" s="5"/>
      <c r="ARK158" s="5"/>
      <c r="ARL158" s="5"/>
      <c r="ARM158" s="5"/>
      <c r="ARN158" s="5"/>
      <c r="ARO158" s="5"/>
      <c r="ARP158" s="5"/>
      <c r="ARQ158" s="5"/>
      <c r="ARR158" s="5"/>
      <c r="ARS158" s="5"/>
      <c r="ART158" s="5"/>
      <c r="ARU158" s="5"/>
      <c r="ARV158" s="5"/>
      <c r="ARW158" s="5"/>
      <c r="ARX158" s="5"/>
      <c r="ARY158" s="5"/>
      <c r="ARZ158" s="5"/>
      <c r="ASA158" s="5"/>
      <c r="ASB158" s="5"/>
      <c r="ASC158" s="5"/>
      <c r="ASD158" s="5"/>
      <c r="ASE158" s="5"/>
      <c r="ASF158" s="5"/>
      <c r="ASG158" s="5"/>
      <c r="ASH158" s="5"/>
      <c r="ASI158" s="5"/>
      <c r="ASJ158" s="5"/>
      <c r="ASK158" s="5"/>
      <c r="ASL158" s="5"/>
      <c r="ASM158" s="5"/>
      <c r="ASN158" s="5"/>
      <c r="ASO158" s="5"/>
      <c r="ASP158" s="5"/>
      <c r="ASQ158" s="5"/>
      <c r="ASR158" s="5"/>
      <c r="ASS158" s="5"/>
      <c r="AST158" s="5"/>
      <c r="ASU158" s="5"/>
      <c r="ASV158" s="5"/>
      <c r="ASW158" s="5"/>
      <c r="ASX158" s="5"/>
      <c r="ASY158" s="5"/>
      <c r="ASZ158" s="5"/>
      <c r="ATA158" s="5"/>
      <c r="ATB158" s="5"/>
      <c r="ATC158" s="5"/>
      <c r="ATD158" s="5"/>
      <c r="ATE158" s="5"/>
      <c r="ATF158" s="5"/>
      <c r="ATG158" s="5"/>
      <c r="ATH158" s="5"/>
      <c r="ATI158" s="5"/>
      <c r="ATJ158" s="5"/>
      <c r="ATK158" s="5"/>
      <c r="ATL158" s="5"/>
      <c r="ATM158" s="5"/>
      <c r="ATN158" s="5"/>
      <c r="ATO158" s="5"/>
      <c r="ATP158" s="5"/>
      <c r="ATQ158" s="5"/>
      <c r="ATR158" s="5"/>
      <c r="ATS158" s="5"/>
      <c r="ATT158" s="5"/>
      <c r="ATU158" s="5"/>
      <c r="ATV158" s="5"/>
      <c r="ATW158" s="5"/>
      <c r="ATX158" s="5"/>
      <c r="ATY158" s="5"/>
      <c r="ATZ158" s="5"/>
      <c r="AUA158" s="5"/>
      <c r="AUB158" s="5"/>
      <c r="AUC158" s="5"/>
      <c r="AUD158" s="5"/>
      <c r="AUE158" s="5"/>
      <c r="AUF158" s="5"/>
      <c r="AUG158" s="5"/>
      <c r="AUH158" s="5"/>
      <c r="AUI158" s="5"/>
      <c r="AUJ158" s="5"/>
      <c r="AUK158" s="5"/>
      <c r="AUL158" s="5"/>
      <c r="AUM158" s="5"/>
      <c r="AUN158" s="5"/>
      <c r="AUO158" s="5"/>
      <c r="AUP158" s="5"/>
      <c r="AUQ158" s="5"/>
      <c r="AUR158" s="5"/>
      <c r="AUS158" s="5"/>
      <c r="AUT158" s="5"/>
      <c r="AUU158" s="5"/>
      <c r="AUV158" s="5"/>
      <c r="AUW158" s="5"/>
      <c r="AUX158" s="5"/>
      <c r="AUY158" s="5"/>
      <c r="AUZ158" s="5"/>
      <c r="AVA158" s="5"/>
      <c r="AVB158" s="5"/>
      <c r="AVC158" s="5"/>
      <c r="AVD158" s="5"/>
      <c r="AVE158" s="5"/>
      <c r="AVF158" s="5"/>
      <c r="AVG158" s="5"/>
      <c r="AVH158" s="5"/>
      <c r="AVI158" s="5"/>
      <c r="AVJ158" s="5"/>
      <c r="AVK158" s="5"/>
      <c r="AVL158" s="5"/>
      <c r="AVM158" s="5"/>
      <c r="AVN158" s="5"/>
      <c r="AVO158" s="5"/>
      <c r="AVP158" s="5"/>
      <c r="AVQ158" s="5"/>
      <c r="AVR158" s="5"/>
      <c r="AVS158" s="5"/>
      <c r="AVT158" s="5"/>
      <c r="AVU158" s="5"/>
      <c r="AVV158" s="5"/>
      <c r="AVW158" s="5"/>
      <c r="AVX158" s="5"/>
      <c r="AVY158" s="5"/>
      <c r="AVZ158" s="5"/>
      <c r="AWA158" s="5"/>
      <c r="AWB158" s="5"/>
      <c r="AWC158" s="5"/>
      <c r="AWD158" s="5"/>
      <c r="AWE158" s="5"/>
      <c r="AWF158" s="5"/>
      <c r="AWG158" s="5"/>
      <c r="AWH158" s="5"/>
      <c r="AWI158" s="5"/>
      <c r="AWJ158" s="5"/>
      <c r="AWK158" s="5"/>
      <c r="AWL158" s="5"/>
      <c r="AWM158" s="5"/>
      <c r="AWN158" s="5"/>
      <c r="AWO158" s="5"/>
      <c r="AWP158" s="5"/>
      <c r="AWQ158" s="5"/>
      <c r="AWR158" s="5"/>
      <c r="AWS158" s="5"/>
      <c r="AWT158" s="5"/>
      <c r="AWU158" s="5"/>
      <c r="AWV158" s="5"/>
      <c r="AWW158" s="5"/>
      <c r="AWX158" s="5"/>
      <c r="AWY158" s="5"/>
      <c r="AWZ158" s="5"/>
      <c r="AXA158" s="5"/>
      <c r="AXB158" s="5"/>
      <c r="AXC158" s="5"/>
      <c r="AXD158" s="5"/>
      <c r="AXE158" s="5"/>
      <c r="AXF158" s="5"/>
      <c r="AXG158" s="5"/>
      <c r="AXH158" s="5"/>
      <c r="AXI158" s="5"/>
      <c r="AXJ158" s="5"/>
      <c r="AXK158" s="5"/>
      <c r="AXL158" s="5"/>
      <c r="AXM158" s="5"/>
      <c r="AXN158" s="5"/>
      <c r="AXO158" s="5"/>
      <c r="AXP158" s="5"/>
      <c r="AXQ158" s="5"/>
      <c r="AXR158" s="5"/>
      <c r="AXS158" s="5"/>
      <c r="AXT158" s="5"/>
      <c r="AXU158" s="5"/>
      <c r="AXV158" s="5"/>
      <c r="AXW158" s="5"/>
      <c r="AXX158" s="5"/>
      <c r="AXY158" s="5"/>
      <c r="AXZ158" s="5"/>
      <c r="AYA158" s="5"/>
      <c r="AYB158" s="5"/>
      <c r="AYC158" s="5"/>
      <c r="AYD158" s="5"/>
      <c r="AYE158" s="5"/>
      <c r="AYF158" s="5"/>
      <c r="AYG158" s="5"/>
      <c r="AYH158" s="5"/>
      <c r="AYI158" s="5"/>
      <c r="AYJ158" s="5"/>
      <c r="AYK158" s="5"/>
      <c r="AYL158" s="5"/>
      <c r="AYM158" s="5"/>
      <c r="AYN158" s="5"/>
      <c r="AYO158" s="5"/>
      <c r="AYP158" s="5"/>
      <c r="AYQ158" s="5"/>
      <c r="AYR158" s="5"/>
      <c r="AYS158" s="5"/>
      <c r="AYT158" s="5"/>
      <c r="AYU158" s="5"/>
      <c r="AYV158" s="5"/>
      <c r="AYW158" s="5"/>
      <c r="AYX158" s="5"/>
      <c r="AYY158" s="5"/>
      <c r="AYZ158" s="5"/>
      <c r="AZA158" s="5"/>
      <c r="AZB158" s="5"/>
      <c r="AZC158" s="5"/>
      <c r="AZD158" s="5"/>
      <c r="AZE158" s="5"/>
      <c r="AZF158" s="5"/>
      <c r="AZG158" s="5"/>
      <c r="AZH158" s="5"/>
      <c r="AZI158" s="5"/>
      <c r="AZJ158" s="5"/>
      <c r="AZK158" s="5"/>
      <c r="AZL158" s="5"/>
      <c r="AZM158" s="5"/>
      <c r="AZN158" s="5"/>
      <c r="AZO158" s="5"/>
      <c r="AZP158" s="5"/>
      <c r="AZQ158" s="5"/>
      <c r="AZR158" s="5"/>
      <c r="AZS158" s="5"/>
      <c r="AZT158" s="5"/>
      <c r="AZU158" s="5"/>
      <c r="AZV158" s="5"/>
      <c r="AZW158" s="5"/>
      <c r="AZX158" s="5"/>
      <c r="AZY158" s="5"/>
      <c r="AZZ158" s="5"/>
      <c r="BAA158" s="5"/>
      <c r="BAB158" s="5"/>
      <c r="BAC158" s="5"/>
      <c r="BAD158" s="5"/>
      <c r="BAE158" s="5"/>
      <c r="BAF158" s="5"/>
      <c r="BAG158" s="5"/>
      <c r="BAH158" s="5"/>
      <c r="BAI158" s="5"/>
      <c r="BAJ158" s="5"/>
      <c r="BAK158" s="5"/>
      <c r="BAL158" s="5"/>
      <c r="BAM158" s="5"/>
      <c r="BAN158" s="5"/>
      <c r="BAO158" s="5"/>
      <c r="BAP158" s="5"/>
      <c r="BAQ158" s="5"/>
      <c r="BAR158" s="5"/>
      <c r="BAS158" s="5"/>
      <c r="BAT158" s="5"/>
      <c r="BAU158" s="5"/>
      <c r="BAV158" s="5"/>
      <c r="BAW158" s="5"/>
      <c r="BAX158" s="5"/>
      <c r="BAY158" s="5"/>
      <c r="BAZ158" s="5"/>
      <c r="BBA158" s="5"/>
      <c r="BBB158" s="5"/>
      <c r="BBC158" s="5"/>
      <c r="BBD158" s="5"/>
      <c r="BBE158" s="5"/>
      <c r="BBF158" s="5"/>
      <c r="BBG158" s="5"/>
      <c r="BBH158" s="5"/>
      <c r="BBI158" s="5"/>
      <c r="BBJ158" s="5"/>
      <c r="BBK158" s="5"/>
      <c r="BBL158" s="5"/>
      <c r="BBM158" s="5"/>
      <c r="BBN158" s="5"/>
      <c r="BBO158" s="5"/>
      <c r="BBP158" s="5"/>
      <c r="BBQ158" s="5"/>
      <c r="BBR158" s="5"/>
      <c r="BBS158" s="5"/>
      <c r="BBT158" s="5"/>
      <c r="BBU158" s="5"/>
      <c r="BBV158" s="5"/>
      <c r="BBW158" s="5"/>
      <c r="BBX158" s="5"/>
      <c r="BBY158" s="5"/>
      <c r="BBZ158" s="5"/>
      <c r="BCA158" s="5"/>
      <c r="BCB158" s="5"/>
      <c r="BCC158" s="5"/>
      <c r="BCD158" s="5"/>
      <c r="BCE158" s="5"/>
      <c r="BCF158" s="5"/>
      <c r="BCG158" s="5"/>
      <c r="BCH158" s="5"/>
      <c r="BCI158" s="5"/>
      <c r="BCJ158" s="5"/>
      <c r="BCK158" s="5"/>
      <c r="BCL158" s="5"/>
      <c r="BCM158" s="5"/>
      <c r="BCN158" s="5"/>
      <c r="BCO158" s="5"/>
      <c r="BCP158" s="5"/>
      <c r="BCQ158" s="5"/>
      <c r="BCR158" s="5"/>
      <c r="BCS158" s="5"/>
      <c r="BCT158" s="5"/>
      <c r="BCU158" s="5"/>
      <c r="BCV158" s="5"/>
      <c r="BCW158" s="5"/>
      <c r="BCX158" s="5"/>
      <c r="BCY158" s="5"/>
      <c r="BCZ158" s="5"/>
      <c r="BDA158" s="5"/>
      <c r="BDB158" s="5"/>
      <c r="BDC158" s="5"/>
      <c r="BDD158" s="5"/>
      <c r="BDE158" s="5"/>
      <c r="BDF158" s="5"/>
      <c r="BDG158" s="5"/>
      <c r="BDH158" s="5"/>
      <c r="BDI158" s="5"/>
      <c r="BDJ158" s="5"/>
      <c r="BDK158" s="5"/>
      <c r="BDL158" s="5"/>
      <c r="BDM158" s="5"/>
      <c r="BDN158" s="5"/>
      <c r="BDO158" s="5"/>
      <c r="BDP158" s="5"/>
      <c r="BDQ158" s="5"/>
      <c r="BDR158" s="5"/>
      <c r="BDS158" s="5"/>
      <c r="BDT158" s="5"/>
      <c r="BDU158" s="5"/>
      <c r="BDV158" s="5"/>
      <c r="BDW158" s="5"/>
      <c r="BDX158" s="5"/>
      <c r="BDY158" s="5"/>
      <c r="BDZ158" s="5"/>
      <c r="BEA158" s="5"/>
      <c r="BEB158" s="5"/>
      <c r="BEC158" s="5"/>
      <c r="BED158" s="5"/>
      <c r="BEE158" s="5"/>
      <c r="BEF158" s="5"/>
      <c r="BEG158" s="5"/>
      <c r="BEH158" s="5"/>
      <c r="BEI158" s="5"/>
      <c r="BEJ158" s="5"/>
      <c r="BEK158" s="5"/>
      <c r="BEL158" s="5"/>
      <c r="BEM158" s="5"/>
      <c r="BEN158" s="5"/>
      <c r="BEO158" s="5"/>
      <c r="BEP158" s="5"/>
      <c r="BEQ158" s="5"/>
      <c r="BER158" s="5"/>
      <c r="BES158" s="5"/>
      <c r="BET158" s="5"/>
      <c r="BEU158" s="5"/>
      <c r="BEV158" s="5"/>
      <c r="BEW158" s="5"/>
      <c r="BEX158" s="5"/>
      <c r="BEY158" s="5"/>
      <c r="BEZ158" s="5"/>
      <c r="BFA158" s="5"/>
      <c r="BFB158" s="5"/>
      <c r="BFC158" s="5"/>
      <c r="BFD158" s="5"/>
      <c r="BFE158" s="5"/>
      <c r="BFF158" s="5"/>
      <c r="BFG158" s="5"/>
      <c r="BFH158" s="5"/>
      <c r="BFI158" s="5"/>
      <c r="BFJ158" s="5"/>
      <c r="BFK158" s="5"/>
      <c r="BFL158" s="5"/>
      <c r="BFM158" s="5"/>
      <c r="BFN158" s="5"/>
      <c r="BFO158" s="5"/>
      <c r="BFP158" s="5"/>
      <c r="BFQ158" s="5"/>
      <c r="BFR158" s="5"/>
      <c r="BFS158" s="5"/>
      <c r="BFT158" s="5"/>
      <c r="BFU158" s="5"/>
      <c r="BFV158" s="5"/>
      <c r="BFW158" s="5"/>
      <c r="BFX158" s="5"/>
      <c r="BFY158" s="5"/>
      <c r="BFZ158" s="5"/>
      <c r="BGA158" s="5"/>
      <c r="BGB158" s="5"/>
      <c r="BGC158" s="5"/>
      <c r="BGD158" s="5"/>
      <c r="BGE158" s="5"/>
      <c r="BGF158" s="5"/>
      <c r="BGG158" s="5"/>
      <c r="BGH158" s="5"/>
      <c r="BGI158" s="5"/>
      <c r="BGJ158" s="5"/>
      <c r="BGK158" s="5"/>
      <c r="BGL158" s="5"/>
      <c r="BGM158" s="5"/>
      <c r="BGN158" s="5"/>
      <c r="BGO158" s="5"/>
      <c r="BGP158" s="5"/>
      <c r="BGQ158" s="5"/>
      <c r="BGR158" s="5"/>
      <c r="BGS158" s="5"/>
      <c r="BGT158" s="5"/>
      <c r="BGU158" s="5"/>
      <c r="BGV158" s="5"/>
      <c r="BGW158" s="5"/>
      <c r="BGX158" s="5"/>
      <c r="BGY158" s="5"/>
      <c r="BGZ158" s="5"/>
      <c r="BHA158" s="5"/>
      <c r="BHB158" s="5"/>
      <c r="BHC158" s="5"/>
      <c r="BHD158" s="5"/>
      <c r="BHE158" s="5"/>
      <c r="BHF158" s="5"/>
      <c r="BHG158" s="5"/>
      <c r="BHH158" s="5"/>
      <c r="BHI158" s="5"/>
      <c r="BHJ158" s="5"/>
      <c r="BHK158" s="5"/>
      <c r="BHL158" s="5"/>
      <c r="BHM158" s="5"/>
      <c r="BHN158" s="5"/>
      <c r="BHO158" s="5"/>
      <c r="BHP158" s="5"/>
      <c r="BHQ158" s="5"/>
      <c r="BHR158" s="5"/>
      <c r="BHS158" s="5"/>
      <c r="BHT158" s="5"/>
      <c r="BHU158" s="5"/>
      <c r="BHV158" s="5"/>
      <c r="BHW158" s="5"/>
      <c r="BHX158" s="5"/>
      <c r="BHY158" s="5"/>
      <c r="BHZ158" s="5"/>
      <c r="BIA158" s="5"/>
      <c r="BIB158" s="5"/>
      <c r="BIC158" s="5"/>
      <c r="BID158" s="5"/>
      <c r="BIE158" s="5"/>
      <c r="BIF158" s="5"/>
      <c r="BIG158" s="5"/>
      <c r="BIH158" s="5"/>
      <c r="BII158" s="5"/>
      <c r="BIJ158" s="5"/>
      <c r="BIK158" s="5"/>
      <c r="BIL158" s="5"/>
      <c r="BIM158" s="5"/>
      <c r="BIN158" s="5"/>
      <c r="BIO158" s="5"/>
      <c r="BIP158" s="5"/>
      <c r="BIQ158" s="5"/>
      <c r="BIR158" s="5"/>
      <c r="BIS158" s="5"/>
      <c r="BIT158" s="5"/>
      <c r="BIU158" s="5"/>
      <c r="BIV158" s="5"/>
      <c r="BIW158" s="5"/>
      <c r="BIX158" s="5"/>
      <c r="BIY158" s="5"/>
      <c r="BIZ158" s="5"/>
      <c r="BJA158" s="5"/>
      <c r="BJB158" s="5"/>
      <c r="BJC158" s="5"/>
      <c r="BJD158" s="5"/>
      <c r="BJE158" s="5"/>
      <c r="BJF158" s="5"/>
      <c r="BJG158" s="5"/>
      <c r="BJH158" s="5"/>
      <c r="BJI158" s="5"/>
      <c r="BJJ158" s="5"/>
      <c r="BJK158" s="5"/>
      <c r="BJL158" s="5"/>
      <c r="BJM158" s="5"/>
      <c r="BJN158" s="5"/>
      <c r="BJO158" s="5"/>
      <c r="BJP158" s="5"/>
      <c r="BJQ158" s="5"/>
      <c r="BJR158" s="5"/>
      <c r="BJS158" s="5"/>
      <c r="BJT158" s="5"/>
      <c r="BJU158" s="5"/>
      <c r="BJV158" s="5"/>
      <c r="BJW158" s="5"/>
      <c r="BJX158" s="5"/>
      <c r="BJY158" s="5"/>
      <c r="BJZ158" s="5"/>
      <c r="BKA158" s="5"/>
      <c r="BKB158" s="5"/>
      <c r="BKC158" s="5"/>
      <c r="BKD158" s="5"/>
      <c r="BKE158" s="5"/>
      <c r="BKF158" s="5"/>
      <c r="BKG158" s="5"/>
      <c r="BKH158" s="5"/>
      <c r="BKI158" s="5"/>
      <c r="BKJ158" s="5"/>
      <c r="BKK158" s="5"/>
      <c r="BKL158" s="5"/>
      <c r="BKM158" s="5"/>
      <c r="BKN158" s="5"/>
      <c r="BKO158" s="5"/>
      <c r="BKP158" s="5"/>
      <c r="BKQ158" s="5"/>
      <c r="BKR158" s="5"/>
      <c r="BKS158" s="5"/>
      <c r="BKT158" s="5"/>
      <c r="BKU158" s="5"/>
      <c r="BKV158" s="5"/>
      <c r="BKW158" s="5"/>
      <c r="BKX158" s="5"/>
      <c r="BKY158" s="5"/>
      <c r="BKZ158" s="5"/>
      <c r="BLA158" s="5"/>
      <c r="BLB158" s="5"/>
      <c r="BLC158" s="5"/>
      <c r="BLD158" s="5"/>
      <c r="BLE158" s="5"/>
      <c r="BLF158" s="5"/>
      <c r="BLG158" s="5"/>
      <c r="BLH158" s="5"/>
      <c r="BLI158" s="5"/>
      <c r="BLJ158" s="5"/>
      <c r="BLK158" s="5"/>
      <c r="BLL158" s="5"/>
      <c r="BLM158" s="5"/>
      <c r="BLN158" s="5"/>
      <c r="BLO158" s="5"/>
      <c r="BLP158" s="5"/>
      <c r="BLQ158" s="5"/>
      <c r="BLR158" s="5"/>
      <c r="BLS158" s="5"/>
      <c r="BLT158" s="5"/>
      <c r="BLU158" s="5"/>
      <c r="BLV158" s="5"/>
      <c r="BLW158" s="5"/>
      <c r="BLX158" s="5"/>
      <c r="BLY158" s="5"/>
      <c r="BLZ158" s="5"/>
      <c r="BMA158" s="5"/>
      <c r="BMB158" s="5"/>
      <c r="BMC158" s="5"/>
      <c r="BMD158" s="5"/>
      <c r="BME158" s="5"/>
      <c r="BMF158" s="5"/>
      <c r="BMG158" s="5"/>
      <c r="BMH158" s="5"/>
      <c r="BMI158" s="5"/>
      <c r="BMJ158" s="5"/>
      <c r="BMK158" s="5"/>
      <c r="BML158" s="5"/>
      <c r="BMM158" s="5"/>
      <c r="BMN158" s="5"/>
      <c r="BMO158" s="5"/>
      <c r="BMP158" s="5"/>
      <c r="BMQ158" s="5"/>
      <c r="BMR158" s="5"/>
      <c r="BMS158" s="5"/>
      <c r="BMT158" s="5"/>
      <c r="BMU158" s="5"/>
      <c r="BMV158" s="5"/>
      <c r="BMW158" s="5"/>
      <c r="BMX158" s="5"/>
      <c r="BMY158" s="5"/>
      <c r="BMZ158" s="5"/>
      <c r="BNA158" s="5"/>
      <c r="BNB158" s="5"/>
      <c r="BNC158" s="5"/>
      <c r="BND158" s="5"/>
      <c r="BNE158" s="5"/>
      <c r="BNF158" s="5"/>
      <c r="BNG158" s="5"/>
      <c r="BNH158" s="5"/>
      <c r="BNI158" s="5"/>
      <c r="BNJ158" s="5"/>
      <c r="BNK158" s="5"/>
      <c r="BNL158" s="5"/>
      <c r="BNM158" s="5"/>
      <c r="BNN158" s="5"/>
      <c r="BNO158" s="5"/>
      <c r="BNP158" s="5"/>
      <c r="BNQ158" s="5"/>
      <c r="BNR158" s="5"/>
      <c r="BNS158" s="5"/>
      <c r="BNT158" s="5"/>
      <c r="BNU158" s="5"/>
      <c r="BNV158" s="5"/>
      <c r="BNW158" s="5"/>
      <c r="BNX158" s="5"/>
      <c r="BNY158" s="5"/>
      <c r="BNZ158" s="5"/>
      <c r="BOA158" s="5"/>
      <c r="BOB158" s="5"/>
      <c r="BOC158" s="5"/>
      <c r="BOD158" s="5"/>
      <c r="BOE158" s="5"/>
      <c r="BOF158" s="5"/>
      <c r="BOG158" s="5"/>
      <c r="BOH158" s="5"/>
      <c r="BOI158" s="5"/>
      <c r="BOJ158" s="5"/>
      <c r="BOK158" s="5"/>
      <c r="BOL158" s="5"/>
      <c r="BOM158" s="5"/>
      <c r="BON158" s="5"/>
      <c r="BOO158" s="5"/>
      <c r="BOP158" s="5"/>
      <c r="BOQ158" s="5"/>
      <c r="BOR158" s="5"/>
      <c r="BOS158" s="5"/>
      <c r="BOT158" s="5"/>
      <c r="BOU158" s="5"/>
      <c r="BOV158" s="5"/>
      <c r="BOW158" s="5"/>
      <c r="BOX158" s="5"/>
      <c r="BOY158" s="5"/>
      <c r="BOZ158" s="5"/>
      <c r="BPA158" s="5"/>
      <c r="BPB158" s="5"/>
      <c r="BPC158" s="5"/>
      <c r="BPD158" s="5"/>
      <c r="BPE158" s="5"/>
      <c r="BPF158" s="5"/>
      <c r="BPG158" s="5"/>
      <c r="BPH158" s="5"/>
      <c r="BPI158" s="5"/>
      <c r="BPJ158" s="5"/>
      <c r="BPK158" s="5"/>
      <c r="BPL158" s="5"/>
      <c r="BPM158" s="5"/>
      <c r="BPN158" s="5"/>
      <c r="BPO158" s="5"/>
      <c r="BPP158" s="5"/>
      <c r="BPQ158" s="5"/>
      <c r="BPR158" s="5"/>
      <c r="BPS158" s="5"/>
      <c r="BPT158" s="5"/>
      <c r="BPU158" s="5"/>
      <c r="BPV158" s="5"/>
      <c r="BPW158" s="5"/>
      <c r="BPX158" s="5"/>
      <c r="BPY158" s="5"/>
      <c r="BPZ158" s="5"/>
      <c r="BQA158" s="5"/>
      <c r="BQB158" s="5"/>
      <c r="BQC158" s="5"/>
      <c r="BQD158" s="5"/>
      <c r="BQE158" s="5"/>
      <c r="BQF158" s="5"/>
      <c r="BQG158" s="5"/>
      <c r="BQH158" s="5"/>
      <c r="BQI158" s="5"/>
      <c r="BQJ158" s="5"/>
      <c r="BQK158" s="5"/>
      <c r="BQL158" s="5"/>
      <c r="BQM158" s="5"/>
      <c r="BQN158" s="5"/>
      <c r="BQO158" s="5"/>
      <c r="BQP158" s="5"/>
      <c r="BQQ158" s="5"/>
      <c r="BQR158" s="5"/>
      <c r="BQS158" s="5"/>
      <c r="BQT158" s="5"/>
      <c r="BQU158" s="5"/>
      <c r="BQV158" s="5"/>
      <c r="BQW158" s="5"/>
      <c r="BQX158" s="5"/>
      <c r="BQY158" s="5"/>
      <c r="BQZ158" s="5"/>
      <c r="BRA158" s="5"/>
      <c r="BRB158" s="5"/>
      <c r="BRC158" s="5"/>
      <c r="BRD158" s="5"/>
      <c r="BRE158" s="5"/>
      <c r="BRF158" s="5"/>
      <c r="BRG158" s="5"/>
      <c r="BRH158" s="5"/>
      <c r="BRI158" s="5"/>
      <c r="BRJ158" s="5"/>
      <c r="BRK158" s="5"/>
      <c r="BRL158" s="5"/>
      <c r="BRM158" s="5"/>
      <c r="BRN158" s="5"/>
      <c r="BRO158" s="5"/>
      <c r="BRP158" s="5"/>
      <c r="BRQ158" s="5"/>
      <c r="BRR158" s="5"/>
      <c r="BRS158" s="5"/>
      <c r="BRT158" s="5"/>
      <c r="BRU158" s="5"/>
      <c r="BRV158" s="5"/>
      <c r="BRW158" s="5"/>
      <c r="BRX158" s="5"/>
      <c r="BRY158" s="5"/>
      <c r="BRZ158" s="5"/>
      <c r="BSA158" s="5"/>
      <c r="BSB158" s="5"/>
      <c r="BSC158" s="5"/>
      <c r="BSD158" s="5"/>
      <c r="BSE158" s="5"/>
      <c r="BSF158" s="5"/>
      <c r="BSG158" s="5"/>
      <c r="BSH158" s="5"/>
      <c r="BSI158" s="5"/>
      <c r="BSJ158" s="5"/>
      <c r="BSK158" s="5"/>
      <c r="BSL158" s="5"/>
      <c r="BSM158" s="5"/>
      <c r="BSN158" s="5"/>
      <c r="BSO158" s="5"/>
      <c r="BSP158" s="5"/>
      <c r="BSQ158" s="5"/>
      <c r="BSR158" s="5"/>
      <c r="BSS158" s="5"/>
      <c r="BST158" s="5"/>
      <c r="BSU158" s="5"/>
      <c r="BSV158" s="5"/>
      <c r="BSW158" s="5"/>
      <c r="BSX158" s="5"/>
      <c r="BSY158" s="5"/>
      <c r="BSZ158" s="5"/>
      <c r="BTA158" s="5"/>
      <c r="BTB158" s="5"/>
      <c r="BTC158" s="5"/>
      <c r="BTD158" s="5"/>
      <c r="BTE158" s="5"/>
      <c r="BTF158" s="5"/>
      <c r="BTG158" s="5"/>
      <c r="BTH158" s="5"/>
      <c r="BTI158" s="5"/>
      <c r="BTJ158" s="5"/>
      <c r="BTK158" s="5"/>
      <c r="BTL158" s="5"/>
      <c r="BTM158" s="5"/>
      <c r="BTN158" s="5"/>
      <c r="BTO158" s="5"/>
      <c r="BTP158" s="5"/>
      <c r="BTQ158" s="5"/>
      <c r="BTR158" s="5"/>
      <c r="BTS158" s="5"/>
      <c r="BTT158" s="5"/>
      <c r="BTU158" s="5"/>
      <c r="BTV158" s="5"/>
      <c r="BTW158" s="5"/>
      <c r="BTX158" s="5"/>
      <c r="BTY158" s="5"/>
      <c r="BTZ158" s="5"/>
      <c r="BUA158" s="5"/>
      <c r="BUB158" s="5"/>
      <c r="BUC158" s="5"/>
      <c r="BUD158" s="5"/>
      <c r="BUE158" s="5"/>
      <c r="BUF158" s="5"/>
      <c r="BUG158" s="5"/>
      <c r="BUH158" s="5"/>
      <c r="BUI158" s="5"/>
      <c r="BUJ158" s="5"/>
      <c r="BUK158" s="5"/>
      <c r="BUL158" s="5"/>
      <c r="BUM158" s="5"/>
      <c r="BUN158" s="5"/>
      <c r="BUO158" s="5"/>
      <c r="BUP158" s="5"/>
      <c r="BUQ158" s="5"/>
      <c r="BUR158" s="5"/>
      <c r="BUS158" s="5"/>
      <c r="BUT158" s="5"/>
      <c r="BUU158" s="5"/>
      <c r="BUV158" s="5"/>
      <c r="BUW158" s="5"/>
      <c r="BUX158" s="5"/>
      <c r="BUY158" s="5"/>
      <c r="BUZ158" s="5"/>
      <c r="BVA158" s="5"/>
      <c r="BVB158" s="5"/>
      <c r="BVC158" s="5"/>
      <c r="BVD158" s="5"/>
      <c r="BVE158" s="5"/>
      <c r="BVF158" s="5"/>
      <c r="BVG158" s="5"/>
      <c r="BVH158" s="5"/>
      <c r="BVI158" s="5"/>
      <c r="BVJ158" s="5"/>
      <c r="BVK158" s="5"/>
      <c r="BVL158" s="5"/>
      <c r="BVM158" s="5"/>
      <c r="BVN158" s="5"/>
      <c r="BVO158" s="5"/>
      <c r="BVP158" s="5"/>
      <c r="BVQ158" s="5"/>
      <c r="BVR158" s="5"/>
      <c r="BVS158" s="5"/>
      <c r="BVT158" s="5"/>
      <c r="BVU158" s="5"/>
      <c r="BVV158" s="5"/>
      <c r="BVW158" s="5"/>
      <c r="BVX158" s="5"/>
      <c r="BVY158" s="5"/>
      <c r="BVZ158" s="5"/>
      <c r="BWA158" s="5"/>
      <c r="BWB158" s="5"/>
      <c r="BWC158" s="5"/>
      <c r="BWD158" s="5"/>
      <c r="BWE158" s="5"/>
      <c r="BWF158" s="5"/>
      <c r="BWG158" s="5"/>
      <c r="BWH158" s="5"/>
      <c r="BWI158" s="5"/>
      <c r="BWJ158" s="5"/>
      <c r="BWK158" s="5"/>
      <c r="BWL158" s="5"/>
      <c r="BWM158" s="5"/>
      <c r="BWN158" s="5"/>
      <c r="BWO158" s="5"/>
      <c r="BWP158" s="5"/>
      <c r="BWQ158" s="5"/>
      <c r="BWR158" s="5"/>
      <c r="BWS158" s="5"/>
      <c r="BWT158" s="5"/>
      <c r="BWU158" s="5"/>
      <c r="BWV158" s="5"/>
      <c r="BWW158" s="5"/>
      <c r="BWX158" s="5"/>
      <c r="BWY158" s="5"/>
      <c r="BWZ158" s="5"/>
      <c r="BXA158" s="5"/>
      <c r="BXB158" s="5"/>
      <c r="BXC158" s="5"/>
      <c r="BXD158" s="5"/>
      <c r="BXE158" s="5"/>
      <c r="BXF158" s="5"/>
      <c r="BXG158" s="5"/>
      <c r="BXH158" s="5"/>
      <c r="BXI158" s="5"/>
      <c r="BXJ158" s="5"/>
      <c r="BXK158" s="5"/>
      <c r="BXL158" s="5"/>
      <c r="BXM158" s="5"/>
      <c r="BXN158" s="5"/>
      <c r="BXO158" s="5"/>
      <c r="BXP158" s="5"/>
      <c r="BXQ158" s="5"/>
      <c r="BXR158" s="5"/>
      <c r="BXS158" s="5"/>
      <c r="BXT158" s="5"/>
      <c r="BXU158" s="5"/>
      <c r="BXV158" s="5"/>
      <c r="BXW158" s="5"/>
      <c r="BXX158" s="5"/>
      <c r="BXY158" s="5"/>
      <c r="BXZ158" s="5"/>
      <c r="BYA158" s="5"/>
      <c r="BYB158" s="5"/>
      <c r="BYC158" s="5"/>
      <c r="BYD158" s="5"/>
      <c r="BYE158" s="5"/>
      <c r="BYF158" s="5"/>
      <c r="BYG158" s="5"/>
      <c r="BYH158" s="5"/>
      <c r="BYI158" s="5"/>
      <c r="BYJ158" s="5"/>
      <c r="BYK158" s="5"/>
      <c r="BYL158" s="5"/>
      <c r="BYM158" s="5"/>
      <c r="BYN158" s="5"/>
      <c r="BYO158" s="5"/>
      <c r="BYP158" s="5"/>
      <c r="BYQ158" s="5"/>
      <c r="BYR158" s="5"/>
      <c r="BYS158" s="5"/>
      <c r="BYT158" s="5"/>
      <c r="BYU158" s="5"/>
      <c r="BYV158" s="5"/>
      <c r="BYW158" s="5"/>
      <c r="BYX158" s="5"/>
      <c r="BYY158" s="5"/>
      <c r="BYZ158" s="5"/>
      <c r="BZA158" s="5"/>
      <c r="BZB158" s="5"/>
      <c r="BZC158" s="5"/>
      <c r="BZD158" s="5"/>
      <c r="BZE158" s="5"/>
      <c r="BZF158" s="5"/>
      <c r="BZG158" s="5"/>
      <c r="BZH158" s="5"/>
      <c r="BZI158" s="5"/>
      <c r="BZJ158" s="5"/>
      <c r="BZK158" s="5"/>
      <c r="BZL158" s="5"/>
      <c r="BZM158" s="5"/>
      <c r="BZN158" s="5"/>
      <c r="BZO158" s="5"/>
      <c r="BZP158" s="5"/>
      <c r="BZQ158" s="5"/>
      <c r="BZR158" s="5"/>
      <c r="BZS158" s="5"/>
      <c r="BZT158" s="5"/>
      <c r="BZU158" s="5"/>
      <c r="BZV158" s="5"/>
      <c r="BZW158" s="5"/>
      <c r="BZX158" s="5"/>
      <c r="BZY158" s="5"/>
      <c r="BZZ158" s="5"/>
      <c r="CAA158" s="5"/>
      <c r="CAB158" s="5"/>
      <c r="CAC158" s="5"/>
      <c r="CAD158" s="5"/>
      <c r="CAE158" s="5"/>
      <c r="CAF158" s="5"/>
      <c r="CAG158" s="5"/>
      <c r="CAH158" s="5"/>
      <c r="CAI158" s="5"/>
      <c r="CAJ158" s="5"/>
      <c r="CAK158" s="5"/>
      <c r="CAL158" s="5"/>
      <c r="CAM158" s="5"/>
      <c r="CAN158" s="5"/>
      <c r="CAO158" s="5"/>
      <c r="CAP158" s="5"/>
      <c r="CAQ158" s="5"/>
      <c r="CAR158" s="5"/>
      <c r="CAS158" s="5"/>
      <c r="CAT158" s="5"/>
      <c r="CAU158" s="5"/>
      <c r="CAV158" s="5"/>
      <c r="CAW158" s="5"/>
      <c r="CAX158" s="5"/>
      <c r="CAY158" s="5"/>
      <c r="CAZ158" s="5"/>
      <c r="CBA158" s="5"/>
      <c r="CBB158" s="5"/>
      <c r="CBC158" s="5"/>
      <c r="CBD158" s="5"/>
      <c r="CBE158" s="5"/>
      <c r="CBF158" s="5"/>
      <c r="CBG158" s="5"/>
      <c r="CBH158" s="5"/>
      <c r="CBI158" s="5"/>
      <c r="CBJ158" s="5"/>
      <c r="CBK158" s="5"/>
      <c r="CBL158" s="5"/>
      <c r="CBM158" s="5"/>
      <c r="CBN158" s="5"/>
      <c r="CBO158" s="5"/>
      <c r="CBP158" s="5"/>
      <c r="CBQ158" s="5"/>
      <c r="CBR158" s="5"/>
      <c r="CBS158" s="5"/>
      <c r="CBT158" s="5"/>
      <c r="CBU158" s="5"/>
      <c r="CBV158" s="5"/>
      <c r="CBW158" s="5"/>
      <c r="CBX158" s="5"/>
      <c r="CBY158" s="5"/>
      <c r="CBZ158" s="5"/>
      <c r="CCA158" s="5"/>
      <c r="CCB158" s="5"/>
      <c r="CCC158" s="5"/>
      <c r="CCD158" s="5"/>
      <c r="CCE158" s="5"/>
      <c r="CCF158" s="5"/>
      <c r="CCG158" s="5"/>
      <c r="CCH158" s="5"/>
      <c r="CCI158" s="5"/>
      <c r="CCJ158" s="5"/>
      <c r="CCK158" s="5"/>
      <c r="CCL158" s="5"/>
      <c r="CCM158" s="5"/>
      <c r="CCN158" s="5"/>
      <c r="CCO158" s="5"/>
      <c r="CCP158" s="5"/>
      <c r="CCQ158" s="5"/>
      <c r="CCR158" s="5"/>
      <c r="CCS158" s="5"/>
      <c r="CCT158" s="5"/>
      <c r="CCU158" s="5"/>
      <c r="CCV158" s="5"/>
      <c r="CCW158" s="5"/>
      <c r="CCX158" s="5"/>
      <c r="CCY158" s="5"/>
      <c r="CCZ158" s="5"/>
      <c r="CDA158" s="5"/>
      <c r="CDB158" s="5"/>
      <c r="CDC158" s="5"/>
      <c r="CDD158" s="5"/>
      <c r="CDE158" s="5"/>
      <c r="CDF158" s="5"/>
      <c r="CDG158" s="5"/>
      <c r="CDH158" s="5"/>
      <c r="CDI158" s="5"/>
      <c r="CDJ158" s="5"/>
      <c r="CDK158" s="5"/>
      <c r="CDL158" s="5"/>
      <c r="CDM158" s="5"/>
      <c r="CDN158" s="5"/>
      <c r="CDO158" s="5"/>
      <c r="CDP158" s="5"/>
      <c r="CDQ158" s="5"/>
      <c r="CDR158" s="5"/>
      <c r="CDS158" s="5"/>
      <c r="CDT158" s="5"/>
      <c r="CDU158" s="5"/>
      <c r="CDV158" s="5"/>
      <c r="CDW158" s="5"/>
      <c r="CDX158" s="5"/>
      <c r="CDY158" s="5"/>
      <c r="CDZ158" s="5"/>
      <c r="CEA158" s="5"/>
      <c r="CEB158" s="5"/>
      <c r="CEC158" s="5"/>
      <c r="CED158" s="5"/>
      <c r="CEE158" s="5"/>
      <c r="CEF158" s="5"/>
      <c r="CEG158" s="5"/>
      <c r="CEH158" s="5"/>
      <c r="CEI158" s="5"/>
      <c r="CEJ158" s="5"/>
      <c r="CEK158" s="5"/>
      <c r="CEL158" s="5"/>
      <c r="CEM158" s="5"/>
      <c r="CEN158" s="5"/>
      <c r="CEO158" s="5"/>
      <c r="CEP158" s="5"/>
      <c r="CEQ158" s="5"/>
      <c r="CER158" s="5"/>
      <c r="CES158" s="5"/>
      <c r="CET158" s="5"/>
      <c r="CEU158" s="5"/>
      <c r="CEV158" s="5"/>
      <c r="CEW158" s="5"/>
      <c r="CEX158" s="5"/>
      <c r="CEY158" s="5"/>
      <c r="CEZ158" s="5"/>
      <c r="CFA158" s="5"/>
      <c r="CFB158" s="5"/>
      <c r="CFC158" s="5"/>
      <c r="CFD158" s="5"/>
      <c r="CFE158" s="5"/>
      <c r="CFF158" s="5"/>
      <c r="CFG158" s="5"/>
      <c r="CFH158" s="5"/>
      <c r="CFI158" s="5"/>
      <c r="CFJ158" s="5"/>
      <c r="CFK158" s="5"/>
      <c r="CFL158" s="5"/>
      <c r="CFM158" s="5"/>
      <c r="CFN158" s="5"/>
      <c r="CFO158" s="5"/>
      <c r="CFP158" s="5"/>
      <c r="CFQ158" s="5"/>
      <c r="CFR158" s="5"/>
      <c r="CFS158" s="5"/>
      <c r="CFT158" s="5"/>
      <c r="CFU158" s="5"/>
      <c r="CFV158" s="5"/>
      <c r="CFW158" s="5"/>
      <c r="CFX158" s="5"/>
      <c r="CFY158" s="5"/>
      <c r="CFZ158" s="5"/>
      <c r="CGA158" s="5"/>
      <c r="CGB158" s="5"/>
      <c r="CGC158" s="5"/>
      <c r="CGD158" s="5"/>
      <c r="CGE158" s="5"/>
      <c r="CGF158" s="5"/>
      <c r="CGG158" s="5"/>
      <c r="CGH158" s="5"/>
      <c r="CGI158" s="5"/>
      <c r="CGJ158" s="5"/>
      <c r="CGK158" s="5"/>
      <c r="CGL158" s="5"/>
      <c r="CGM158" s="5"/>
      <c r="CGN158" s="5"/>
      <c r="CGO158" s="5"/>
      <c r="CGP158" s="5"/>
      <c r="CGQ158" s="5"/>
      <c r="CGR158" s="5"/>
      <c r="CGS158" s="5"/>
      <c r="CGT158" s="5"/>
      <c r="CGU158" s="5"/>
      <c r="CGV158" s="5"/>
      <c r="CGW158" s="5"/>
      <c r="CGX158" s="5"/>
      <c r="CGY158" s="5"/>
      <c r="CGZ158" s="5"/>
      <c r="CHA158" s="5"/>
      <c r="CHB158" s="5"/>
      <c r="CHC158" s="5"/>
      <c r="CHD158" s="5"/>
      <c r="CHE158" s="5"/>
      <c r="CHF158" s="5"/>
      <c r="CHG158" s="5"/>
      <c r="CHH158" s="5"/>
      <c r="CHI158" s="5"/>
      <c r="CHJ158" s="5"/>
      <c r="CHK158" s="5"/>
      <c r="CHL158" s="5"/>
      <c r="CHM158" s="5"/>
      <c r="CHN158" s="5"/>
      <c r="CHO158" s="5"/>
      <c r="CHP158" s="5"/>
      <c r="CHQ158" s="5"/>
      <c r="CHR158" s="5"/>
      <c r="CHS158" s="5"/>
      <c r="CHT158" s="5"/>
      <c r="CHU158" s="5"/>
      <c r="CHV158" s="5"/>
      <c r="CHW158" s="5"/>
      <c r="CHX158" s="5"/>
      <c r="CHY158" s="5"/>
      <c r="CHZ158" s="5"/>
      <c r="CIA158" s="5"/>
      <c r="CIB158" s="5"/>
      <c r="CIC158" s="5"/>
      <c r="CID158" s="5"/>
      <c r="CIE158" s="5"/>
      <c r="CIF158" s="5"/>
      <c r="CIG158" s="5"/>
      <c r="CIH158" s="5"/>
      <c r="CII158" s="5"/>
      <c r="CIJ158" s="5"/>
      <c r="CIK158" s="5"/>
      <c r="CIL158" s="5"/>
      <c r="CIM158" s="5"/>
      <c r="CIN158" s="5"/>
      <c r="CIO158" s="5"/>
      <c r="CIP158" s="5"/>
      <c r="CIQ158" s="5"/>
      <c r="CIR158" s="5"/>
      <c r="CIS158" s="5"/>
      <c r="CIT158" s="5"/>
      <c r="CIU158" s="5"/>
      <c r="CIV158" s="5"/>
      <c r="CIW158" s="5"/>
      <c r="CIX158" s="5"/>
      <c r="CIY158" s="5"/>
      <c r="CIZ158" s="5"/>
      <c r="CJA158" s="5"/>
      <c r="CJB158" s="5"/>
      <c r="CJC158" s="5"/>
      <c r="CJD158" s="5"/>
      <c r="CJE158" s="5"/>
      <c r="CJF158" s="5"/>
      <c r="CJG158" s="5"/>
      <c r="CJH158" s="5"/>
      <c r="CJI158" s="5"/>
      <c r="CJJ158" s="5"/>
      <c r="CJK158" s="5"/>
      <c r="CJL158" s="5"/>
      <c r="CJM158" s="5"/>
      <c r="CJN158" s="5"/>
      <c r="CJO158" s="5"/>
      <c r="CJP158" s="5"/>
      <c r="CJQ158" s="5"/>
      <c r="CJR158" s="5"/>
      <c r="CJS158" s="5"/>
      <c r="CJT158" s="5"/>
      <c r="CJU158" s="5"/>
      <c r="CJV158" s="5"/>
      <c r="CJW158" s="5"/>
      <c r="CJX158" s="5"/>
      <c r="CJY158" s="5"/>
      <c r="CJZ158" s="5"/>
      <c r="CKA158" s="5"/>
      <c r="CKB158" s="5"/>
      <c r="CKC158" s="5"/>
      <c r="CKD158" s="5"/>
      <c r="CKE158" s="5"/>
      <c r="CKF158" s="5"/>
      <c r="CKG158" s="5"/>
      <c r="CKH158" s="5"/>
      <c r="CKI158" s="5"/>
      <c r="CKJ158" s="5"/>
      <c r="CKK158" s="5"/>
      <c r="CKL158" s="5"/>
      <c r="CKM158" s="5"/>
      <c r="CKN158" s="5"/>
      <c r="CKO158" s="5"/>
      <c r="CKP158" s="5"/>
      <c r="CKQ158" s="5"/>
      <c r="CKR158" s="5"/>
      <c r="CKS158" s="5"/>
      <c r="CKT158" s="5"/>
      <c r="CKU158" s="5"/>
      <c r="CKV158" s="5"/>
      <c r="CKW158" s="5"/>
      <c r="CKX158" s="5"/>
      <c r="CKY158" s="5"/>
      <c r="CKZ158" s="5"/>
      <c r="CLA158" s="5"/>
      <c r="CLB158" s="5"/>
      <c r="CLC158" s="5"/>
      <c r="CLD158" s="5"/>
      <c r="CLE158" s="5"/>
      <c r="CLF158" s="5"/>
      <c r="CLG158" s="5"/>
      <c r="CLH158" s="5"/>
      <c r="CLI158" s="5"/>
      <c r="CLJ158" s="5"/>
      <c r="CLK158" s="5"/>
      <c r="CLL158" s="5"/>
      <c r="CLM158" s="5"/>
      <c r="CLN158" s="5"/>
      <c r="CLO158" s="5"/>
      <c r="CLP158" s="5"/>
      <c r="CLQ158" s="5"/>
      <c r="CLR158" s="5"/>
      <c r="CLS158" s="5"/>
      <c r="CLT158" s="5"/>
      <c r="CLU158" s="5"/>
      <c r="CLV158" s="5"/>
      <c r="CLW158" s="5"/>
      <c r="CLX158" s="5"/>
      <c r="CLY158" s="5"/>
      <c r="CLZ158" s="5"/>
      <c r="CMA158" s="5"/>
      <c r="CMB158" s="5"/>
      <c r="CMC158" s="5"/>
      <c r="CMD158" s="5"/>
      <c r="CME158" s="5"/>
      <c r="CMF158" s="5"/>
      <c r="CMG158" s="5"/>
      <c r="CMH158" s="5"/>
      <c r="CMI158" s="5"/>
      <c r="CMJ158" s="5"/>
      <c r="CMK158" s="5"/>
      <c r="CML158" s="5"/>
      <c r="CMM158" s="5"/>
      <c r="CMN158" s="5"/>
      <c r="CMO158" s="5"/>
      <c r="CMP158" s="5"/>
      <c r="CMQ158" s="5"/>
      <c r="CMR158" s="5"/>
      <c r="CMS158" s="5"/>
      <c r="CMT158" s="5"/>
      <c r="CMU158" s="5"/>
      <c r="CMV158" s="5"/>
      <c r="CMW158" s="5"/>
      <c r="CMX158" s="5"/>
      <c r="CMY158" s="5"/>
      <c r="CMZ158" s="5"/>
      <c r="CNA158" s="5"/>
      <c r="CNB158" s="5"/>
      <c r="CNC158" s="5"/>
      <c r="CND158" s="5"/>
      <c r="CNE158" s="5"/>
      <c r="CNF158" s="5"/>
      <c r="CNG158" s="5"/>
      <c r="CNH158" s="5"/>
      <c r="CNI158" s="5"/>
      <c r="CNJ158" s="5"/>
      <c r="CNK158" s="5"/>
      <c r="CNL158" s="5"/>
      <c r="CNM158" s="5"/>
      <c r="CNN158" s="5"/>
      <c r="CNO158" s="5"/>
      <c r="CNP158" s="5"/>
      <c r="CNQ158" s="5"/>
      <c r="CNR158" s="5"/>
      <c r="CNS158" s="5"/>
      <c r="CNT158" s="5"/>
      <c r="CNU158" s="5"/>
      <c r="CNV158" s="5"/>
      <c r="CNW158" s="5"/>
      <c r="CNX158" s="5"/>
      <c r="CNY158" s="5"/>
      <c r="CNZ158" s="5"/>
      <c r="COA158" s="5"/>
      <c r="COB158" s="5"/>
      <c r="COC158" s="5"/>
      <c r="COD158" s="5"/>
      <c r="COE158" s="5"/>
      <c r="COF158" s="5"/>
      <c r="COG158" s="5"/>
      <c r="COH158" s="5"/>
      <c r="COI158" s="5"/>
      <c r="COJ158" s="5"/>
      <c r="COK158" s="5"/>
      <c r="COL158" s="5"/>
      <c r="COM158" s="5"/>
      <c r="CON158" s="5"/>
      <c r="COO158" s="5"/>
      <c r="COP158" s="5"/>
      <c r="COQ158" s="5"/>
      <c r="COR158" s="5"/>
      <c r="COS158" s="5"/>
      <c r="COT158" s="5"/>
      <c r="COU158" s="5"/>
      <c r="COV158" s="5"/>
      <c r="COW158" s="5"/>
      <c r="COX158" s="5"/>
      <c r="COY158" s="5"/>
      <c r="COZ158" s="5"/>
      <c r="CPA158" s="5"/>
      <c r="CPB158" s="5"/>
      <c r="CPC158" s="5"/>
      <c r="CPD158" s="5"/>
      <c r="CPE158" s="5"/>
      <c r="CPF158" s="5"/>
      <c r="CPG158" s="5"/>
      <c r="CPH158" s="5"/>
      <c r="CPI158" s="5"/>
      <c r="CPJ158" s="5"/>
      <c r="CPK158" s="5"/>
      <c r="CPL158" s="5"/>
      <c r="CPM158" s="5"/>
      <c r="CPN158" s="5"/>
      <c r="CPO158" s="5"/>
      <c r="CPP158" s="5"/>
      <c r="CPQ158" s="5"/>
      <c r="CPR158" s="5"/>
      <c r="CPS158" s="5"/>
      <c r="CPT158" s="5"/>
      <c r="CPU158" s="5"/>
      <c r="CPV158" s="5"/>
      <c r="CPW158" s="5"/>
      <c r="CPX158" s="5"/>
      <c r="CPY158" s="5"/>
      <c r="CPZ158" s="5"/>
      <c r="CQA158" s="5"/>
      <c r="CQB158" s="5"/>
      <c r="CQC158" s="5"/>
      <c r="CQD158" s="5"/>
      <c r="CQE158" s="5"/>
      <c r="CQF158" s="5"/>
      <c r="CQG158" s="5"/>
      <c r="CQH158" s="5"/>
      <c r="CQI158" s="5"/>
      <c r="CQJ158" s="5"/>
      <c r="CQK158" s="5"/>
      <c r="CQL158" s="5"/>
      <c r="CQM158" s="5"/>
      <c r="CQN158" s="5"/>
      <c r="CQO158" s="5"/>
      <c r="CQP158" s="5"/>
      <c r="CQQ158" s="5"/>
      <c r="CQR158" s="5"/>
      <c r="CQS158" s="5"/>
      <c r="CQT158" s="5"/>
      <c r="CQU158" s="5"/>
      <c r="CQV158" s="5"/>
      <c r="CQW158" s="5"/>
      <c r="CQX158" s="5"/>
      <c r="CQY158" s="5"/>
      <c r="CQZ158" s="5"/>
      <c r="CRA158" s="5"/>
      <c r="CRB158" s="5"/>
      <c r="CRC158" s="5"/>
      <c r="CRD158" s="5"/>
      <c r="CRE158" s="5"/>
      <c r="CRF158" s="5"/>
      <c r="CRG158" s="5"/>
      <c r="CRH158" s="5"/>
      <c r="CRI158" s="5"/>
      <c r="CRJ158" s="5"/>
      <c r="CRK158" s="5"/>
      <c r="CRL158" s="5"/>
      <c r="CRM158" s="5"/>
      <c r="CRN158" s="5"/>
      <c r="CRO158" s="5"/>
      <c r="CRP158" s="5"/>
      <c r="CRQ158" s="5"/>
      <c r="CRR158" s="5"/>
      <c r="CRS158" s="5"/>
      <c r="CRT158" s="5"/>
      <c r="CRU158" s="5"/>
      <c r="CRV158" s="5"/>
      <c r="CRW158" s="5"/>
      <c r="CRX158" s="5"/>
      <c r="CRY158" s="5"/>
      <c r="CRZ158" s="5"/>
      <c r="CSA158" s="5"/>
      <c r="CSB158" s="5"/>
      <c r="CSC158" s="5"/>
      <c r="CSD158" s="5"/>
      <c r="CSE158" s="5"/>
      <c r="CSF158" s="5"/>
      <c r="CSG158" s="5"/>
      <c r="CSH158" s="5"/>
      <c r="CSI158" s="5"/>
      <c r="CSJ158" s="5"/>
      <c r="CSK158" s="5"/>
      <c r="CSL158" s="5"/>
      <c r="CSM158" s="5"/>
      <c r="CSN158" s="5"/>
      <c r="CSO158" s="5"/>
      <c r="CSP158" s="5"/>
      <c r="CSQ158" s="5"/>
      <c r="CSR158" s="5"/>
      <c r="CSS158" s="5"/>
      <c r="CST158" s="5"/>
      <c r="CSU158" s="5"/>
      <c r="CSV158" s="5"/>
      <c r="CSW158" s="5"/>
      <c r="CSX158" s="5"/>
      <c r="CSY158" s="5"/>
      <c r="CSZ158" s="5"/>
      <c r="CTA158" s="5"/>
      <c r="CTB158" s="5"/>
      <c r="CTC158" s="5"/>
      <c r="CTD158" s="5"/>
      <c r="CTE158" s="5"/>
      <c r="CTF158" s="5"/>
      <c r="CTG158" s="5"/>
      <c r="CTH158" s="5"/>
      <c r="CTI158" s="5"/>
      <c r="CTJ158" s="5"/>
      <c r="CTK158" s="5"/>
      <c r="CTL158" s="5"/>
      <c r="CTM158" s="5"/>
      <c r="CTN158" s="5"/>
      <c r="CTO158" s="5"/>
      <c r="CTP158" s="5"/>
      <c r="CTQ158" s="5"/>
      <c r="CTR158" s="5"/>
      <c r="CTS158" s="5"/>
      <c r="CTT158" s="5"/>
      <c r="CTU158" s="5"/>
      <c r="CTV158" s="5"/>
      <c r="CTW158" s="5"/>
      <c r="CTX158" s="5"/>
      <c r="CTY158" s="5"/>
      <c r="CTZ158" s="5"/>
      <c r="CUA158" s="5"/>
      <c r="CUB158" s="5"/>
      <c r="CUC158" s="5"/>
      <c r="CUD158" s="5"/>
      <c r="CUE158" s="5"/>
      <c r="CUF158" s="5"/>
      <c r="CUG158" s="5"/>
      <c r="CUH158" s="5"/>
      <c r="CUI158" s="5"/>
      <c r="CUJ158" s="5"/>
      <c r="CUK158" s="5"/>
      <c r="CUL158" s="5"/>
      <c r="CUM158" s="5"/>
      <c r="CUN158" s="5"/>
      <c r="CUO158" s="5"/>
      <c r="CUP158" s="5"/>
      <c r="CUQ158" s="5"/>
      <c r="CUR158" s="5"/>
      <c r="CUS158" s="5"/>
      <c r="CUT158" s="5"/>
      <c r="CUU158" s="5"/>
      <c r="CUV158" s="5"/>
      <c r="CUW158" s="5"/>
      <c r="CUX158" s="5"/>
      <c r="CUY158" s="5"/>
      <c r="CUZ158" s="5"/>
      <c r="CVA158" s="5"/>
      <c r="CVB158" s="5"/>
      <c r="CVC158" s="5"/>
      <c r="CVD158" s="5"/>
      <c r="CVE158" s="5"/>
      <c r="CVF158" s="5"/>
      <c r="CVG158" s="5"/>
      <c r="CVH158" s="5"/>
      <c r="CVI158" s="5"/>
      <c r="CVJ158" s="5"/>
      <c r="CVK158" s="5"/>
      <c r="CVL158" s="5"/>
      <c r="CVM158" s="5"/>
      <c r="CVN158" s="5"/>
      <c r="CVO158" s="5"/>
      <c r="CVP158" s="5"/>
      <c r="CVQ158" s="5"/>
      <c r="CVR158" s="5"/>
      <c r="CVS158" s="5"/>
      <c r="CVT158" s="5"/>
      <c r="CVU158" s="5"/>
      <c r="CVV158" s="5"/>
      <c r="CVW158" s="5"/>
      <c r="CVX158" s="5"/>
      <c r="CVY158" s="5"/>
      <c r="CVZ158" s="5"/>
      <c r="CWA158" s="5"/>
      <c r="CWB158" s="5"/>
      <c r="CWC158" s="5"/>
      <c r="CWD158" s="5"/>
      <c r="CWE158" s="5"/>
      <c r="CWF158" s="5"/>
      <c r="CWG158" s="5"/>
      <c r="CWH158" s="5"/>
      <c r="CWI158" s="5"/>
      <c r="CWJ158" s="5"/>
      <c r="CWK158" s="5"/>
      <c r="CWL158" s="5"/>
      <c r="CWM158" s="5"/>
      <c r="CWN158" s="5"/>
      <c r="CWO158" s="5"/>
      <c r="CWP158" s="5"/>
      <c r="CWQ158" s="5"/>
      <c r="CWR158" s="5"/>
      <c r="CWS158" s="5"/>
      <c r="CWT158" s="5"/>
      <c r="CWU158" s="5"/>
      <c r="CWV158" s="5"/>
      <c r="CWW158" s="5"/>
      <c r="CWX158" s="5"/>
      <c r="CWY158" s="5"/>
      <c r="CWZ158" s="5"/>
      <c r="CXA158" s="5"/>
      <c r="CXB158" s="5"/>
      <c r="CXC158" s="5"/>
      <c r="CXD158" s="5"/>
      <c r="CXE158" s="5"/>
      <c r="CXF158" s="5"/>
      <c r="CXG158" s="5"/>
      <c r="CXH158" s="5"/>
      <c r="CXI158" s="5"/>
      <c r="CXJ158" s="5"/>
      <c r="CXK158" s="5"/>
      <c r="CXL158" s="5"/>
      <c r="CXM158" s="5"/>
      <c r="CXN158" s="5"/>
      <c r="CXO158" s="5"/>
      <c r="CXP158" s="5"/>
      <c r="CXQ158" s="5"/>
      <c r="CXR158" s="5"/>
      <c r="CXS158" s="5"/>
      <c r="CXT158" s="5"/>
      <c r="CXU158" s="5"/>
      <c r="CXV158" s="5"/>
      <c r="CXW158" s="5"/>
      <c r="CXX158" s="5"/>
      <c r="CXY158" s="5"/>
      <c r="CXZ158" s="5"/>
      <c r="CYA158" s="5"/>
      <c r="CYB158" s="5"/>
      <c r="CYC158" s="5"/>
      <c r="CYD158" s="5"/>
      <c r="CYE158" s="5"/>
      <c r="CYF158" s="5"/>
      <c r="CYG158" s="5"/>
      <c r="CYH158" s="5"/>
      <c r="CYI158" s="5"/>
      <c r="CYJ158" s="5"/>
      <c r="CYK158" s="5"/>
      <c r="CYL158" s="5"/>
      <c r="CYM158" s="5"/>
      <c r="CYN158" s="5"/>
      <c r="CYO158" s="5"/>
      <c r="CYP158" s="5"/>
      <c r="CYQ158" s="5"/>
      <c r="CYR158" s="5"/>
      <c r="CYS158" s="5"/>
      <c r="CYT158" s="5"/>
      <c r="CYU158" s="5"/>
      <c r="CYV158" s="5"/>
      <c r="CYW158" s="5"/>
      <c r="CYX158" s="5"/>
      <c r="CYY158" s="5"/>
      <c r="CYZ158" s="5"/>
      <c r="CZA158" s="5"/>
      <c r="CZB158" s="5"/>
      <c r="CZC158" s="5"/>
      <c r="CZD158" s="5"/>
      <c r="CZE158" s="5"/>
      <c r="CZF158" s="5"/>
      <c r="CZG158" s="5"/>
      <c r="CZH158" s="5"/>
      <c r="CZI158" s="5"/>
      <c r="CZJ158" s="5"/>
      <c r="CZK158" s="5"/>
      <c r="CZL158" s="5"/>
      <c r="CZM158" s="5"/>
      <c r="CZN158" s="5"/>
      <c r="CZO158" s="5"/>
      <c r="CZP158" s="5"/>
      <c r="CZQ158" s="5"/>
      <c r="CZR158" s="5"/>
      <c r="CZS158" s="5"/>
      <c r="CZT158" s="5"/>
      <c r="CZU158" s="5"/>
      <c r="CZV158" s="5"/>
      <c r="CZW158" s="5"/>
      <c r="CZX158" s="5"/>
      <c r="CZY158" s="5"/>
      <c r="CZZ158" s="5"/>
      <c r="DAA158" s="5"/>
      <c r="DAB158" s="5"/>
      <c r="DAC158" s="5"/>
      <c r="DAD158" s="5"/>
      <c r="DAE158" s="5"/>
      <c r="DAF158" s="5"/>
      <c r="DAG158" s="5"/>
      <c r="DAH158" s="5"/>
      <c r="DAI158" s="5"/>
      <c r="DAJ158" s="5"/>
      <c r="DAK158" s="5"/>
      <c r="DAL158" s="5"/>
      <c r="DAM158" s="5"/>
      <c r="DAN158" s="5"/>
      <c r="DAO158" s="5"/>
      <c r="DAP158" s="5"/>
      <c r="DAQ158" s="5"/>
      <c r="DAR158" s="5"/>
      <c r="DAS158" s="5"/>
      <c r="DAT158" s="5"/>
      <c r="DAU158" s="5"/>
      <c r="DAV158" s="5"/>
      <c r="DAW158" s="5"/>
      <c r="DAX158" s="5"/>
      <c r="DAY158" s="5"/>
      <c r="DAZ158" s="5"/>
      <c r="DBA158" s="5"/>
      <c r="DBB158" s="5"/>
      <c r="DBC158" s="5"/>
      <c r="DBD158" s="5"/>
      <c r="DBE158" s="5"/>
      <c r="DBF158" s="5"/>
      <c r="DBG158" s="5"/>
      <c r="DBH158" s="5"/>
      <c r="DBI158" s="5"/>
      <c r="DBJ158" s="5"/>
      <c r="DBK158" s="5"/>
      <c r="DBL158" s="5"/>
      <c r="DBM158" s="5"/>
      <c r="DBN158" s="5"/>
      <c r="DBO158" s="5"/>
      <c r="DBP158" s="5"/>
      <c r="DBQ158" s="5"/>
      <c r="DBR158" s="5"/>
      <c r="DBS158" s="5"/>
      <c r="DBT158" s="5"/>
      <c r="DBU158" s="5"/>
      <c r="DBV158" s="5"/>
      <c r="DBW158" s="5"/>
      <c r="DBX158" s="5"/>
      <c r="DBY158" s="5"/>
      <c r="DBZ158" s="5"/>
      <c r="DCA158" s="5"/>
      <c r="DCB158" s="5"/>
      <c r="DCC158" s="5"/>
      <c r="DCD158" s="5"/>
      <c r="DCE158" s="5"/>
      <c r="DCF158" s="5"/>
      <c r="DCG158" s="5"/>
      <c r="DCH158" s="5"/>
      <c r="DCI158" s="5"/>
      <c r="DCJ158" s="5"/>
      <c r="DCK158" s="5"/>
      <c r="DCL158" s="5"/>
      <c r="DCM158" s="5"/>
      <c r="DCN158" s="5"/>
      <c r="DCO158" s="5"/>
      <c r="DCP158" s="5"/>
      <c r="DCQ158" s="5"/>
      <c r="DCR158" s="5"/>
      <c r="DCS158" s="5"/>
      <c r="DCT158" s="5"/>
      <c r="DCU158" s="5"/>
      <c r="DCV158" s="5"/>
      <c r="DCW158" s="5"/>
      <c r="DCX158" s="5"/>
      <c r="DCY158" s="5"/>
      <c r="DCZ158" s="5"/>
      <c r="DDA158" s="5"/>
      <c r="DDB158" s="5"/>
      <c r="DDC158" s="5"/>
      <c r="DDD158" s="5"/>
      <c r="DDE158" s="5"/>
      <c r="DDF158" s="5"/>
      <c r="DDG158" s="5"/>
      <c r="DDH158" s="5"/>
      <c r="DDI158" s="5"/>
      <c r="DDJ158" s="5"/>
      <c r="DDK158" s="5"/>
      <c r="DDL158" s="5"/>
      <c r="DDM158" s="5"/>
      <c r="DDN158" s="5"/>
      <c r="DDO158" s="5"/>
      <c r="DDP158" s="5"/>
      <c r="DDQ158" s="5"/>
      <c r="DDR158" s="5"/>
      <c r="DDS158" s="5"/>
      <c r="DDT158" s="5"/>
      <c r="DDU158" s="5"/>
      <c r="DDV158" s="5"/>
      <c r="DDW158" s="5"/>
      <c r="DDX158" s="5"/>
      <c r="DDY158" s="5"/>
      <c r="DDZ158" s="5"/>
      <c r="DEA158" s="5"/>
      <c r="DEB158" s="5"/>
      <c r="DEC158" s="5"/>
      <c r="DED158" s="5"/>
      <c r="DEE158" s="5"/>
      <c r="DEF158" s="5"/>
      <c r="DEG158" s="5"/>
      <c r="DEH158" s="5"/>
      <c r="DEI158" s="5"/>
      <c r="DEJ158" s="5"/>
      <c r="DEK158" s="5"/>
      <c r="DEL158" s="5"/>
      <c r="DEM158" s="5"/>
      <c r="DEN158" s="5"/>
      <c r="DEO158" s="5"/>
      <c r="DEP158" s="5"/>
      <c r="DEQ158" s="5"/>
      <c r="DER158" s="5"/>
      <c r="DES158" s="5"/>
      <c r="DET158" s="5"/>
      <c r="DEU158" s="5"/>
      <c r="DEV158" s="5"/>
      <c r="DEW158" s="5"/>
      <c r="DEX158" s="5"/>
      <c r="DEY158" s="5"/>
      <c r="DEZ158" s="5"/>
      <c r="DFA158" s="5"/>
      <c r="DFB158" s="5"/>
      <c r="DFC158" s="5"/>
      <c r="DFD158" s="5"/>
      <c r="DFE158" s="5"/>
      <c r="DFF158" s="5"/>
      <c r="DFG158" s="5"/>
      <c r="DFH158" s="5"/>
      <c r="DFI158" s="5"/>
      <c r="DFJ158" s="5"/>
      <c r="DFK158" s="5"/>
      <c r="DFL158" s="5"/>
      <c r="DFM158" s="5"/>
      <c r="DFN158" s="5"/>
      <c r="DFO158" s="5"/>
      <c r="DFP158" s="5"/>
      <c r="DFQ158" s="5"/>
      <c r="DFR158" s="5"/>
      <c r="DFS158" s="5"/>
      <c r="DFT158" s="5"/>
      <c r="DFU158" s="5"/>
      <c r="DFV158" s="5"/>
      <c r="DFW158" s="5"/>
      <c r="DFX158" s="5"/>
      <c r="DFY158" s="5"/>
      <c r="DFZ158" s="5"/>
      <c r="DGA158" s="5"/>
      <c r="DGB158" s="5"/>
      <c r="DGC158" s="5"/>
      <c r="DGD158" s="5"/>
      <c r="DGE158" s="5"/>
      <c r="DGF158" s="5"/>
      <c r="DGG158" s="5"/>
      <c r="DGH158" s="5"/>
      <c r="DGI158" s="5"/>
      <c r="DGJ158" s="5"/>
      <c r="DGK158" s="5"/>
      <c r="DGL158" s="5"/>
      <c r="DGM158" s="5"/>
      <c r="DGN158" s="5"/>
      <c r="DGO158" s="5"/>
      <c r="DGP158" s="5"/>
      <c r="DGQ158" s="5"/>
      <c r="DGR158" s="5"/>
      <c r="DGS158" s="5"/>
      <c r="DGT158" s="5"/>
      <c r="DGU158" s="5"/>
      <c r="DGV158" s="5"/>
      <c r="DGW158" s="5"/>
      <c r="DGX158" s="5"/>
      <c r="DGY158" s="5"/>
      <c r="DGZ158" s="5"/>
      <c r="DHA158" s="5"/>
      <c r="DHB158" s="5"/>
      <c r="DHC158" s="5"/>
      <c r="DHD158" s="5"/>
      <c r="DHE158" s="5"/>
      <c r="DHF158" s="5"/>
      <c r="DHG158" s="5"/>
      <c r="DHH158" s="5"/>
      <c r="DHI158" s="5"/>
      <c r="DHJ158" s="5"/>
      <c r="DHK158" s="5"/>
      <c r="DHL158" s="5"/>
      <c r="DHM158" s="5"/>
      <c r="DHN158" s="5"/>
      <c r="DHO158" s="5"/>
      <c r="DHP158" s="5"/>
      <c r="DHQ158" s="5"/>
      <c r="DHR158" s="5"/>
      <c r="DHS158" s="5"/>
      <c r="DHT158" s="5"/>
      <c r="DHU158" s="5"/>
      <c r="DHV158" s="5"/>
      <c r="DHW158" s="5"/>
      <c r="DHX158" s="5"/>
      <c r="DHY158" s="5"/>
      <c r="DHZ158" s="5"/>
      <c r="DIA158" s="5"/>
      <c r="DIB158" s="5"/>
      <c r="DIC158" s="5"/>
      <c r="DID158" s="5"/>
      <c r="DIE158" s="5"/>
      <c r="DIF158" s="5"/>
      <c r="DIG158" s="5"/>
      <c r="DIH158" s="5"/>
      <c r="DII158" s="5"/>
      <c r="DIJ158" s="5"/>
      <c r="DIK158" s="5"/>
      <c r="DIL158" s="5"/>
      <c r="DIM158" s="5"/>
      <c r="DIN158" s="5"/>
      <c r="DIO158" s="5"/>
      <c r="DIP158" s="5"/>
      <c r="DIQ158" s="5"/>
      <c r="DIR158" s="5"/>
      <c r="DIS158" s="5"/>
      <c r="DIT158" s="5"/>
      <c r="DIU158" s="5"/>
      <c r="DIV158" s="5"/>
      <c r="DIW158" s="5"/>
      <c r="DIX158" s="5"/>
      <c r="DIY158" s="5"/>
      <c r="DIZ158" s="5"/>
      <c r="DJA158" s="5"/>
      <c r="DJB158" s="5"/>
      <c r="DJC158" s="5"/>
      <c r="DJD158" s="5"/>
      <c r="DJE158" s="5"/>
      <c r="DJF158" s="5"/>
      <c r="DJG158" s="5"/>
      <c r="DJH158" s="5"/>
      <c r="DJI158" s="5"/>
      <c r="DJJ158" s="5"/>
      <c r="DJK158" s="5"/>
      <c r="DJL158" s="5"/>
      <c r="DJM158" s="5"/>
      <c r="DJN158" s="5"/>
      <c r="DJO158" s="5"/>
      <c r="DJP158" s="5"/>
      <c r="DJQ158" s="5"/>
      <c r="DJR158" s="5"/>
      <c r="DJS158" s="5"/>
      <c r="DJT158" s="5"/>
      <c r="DJU158" s="5"/>
      <c r="DJV158" s="5"/>
      <c r="DJW158" s="5"/>
      <c r="DJX158" s="5"/>
      <c r="DJY158" s="5"/>
      <c r="DJZ158" s="5"/>
      <c r="DKA158" s="5"/>
      <c r="DKB158" s="5"/>
      <c r="DKC158" s="5"/>
      <c r="DKD158" s="5"/>
      <c r="DKE158" s="5"/>
      <c r="DKF158" s="5"/>
      <c r="DKG158" s="5"/>
      <c r="DKH158" s="5"/>
      <c r="DKI158" s="5"/>
      <c r="DKJ158" s="5"/>
      <c r="DKK158" s="5"/>
      <c r="DKL158" s="5"/>
      <c r="DKM158" s="5"/>
      <c r="DKN158" s="5"/>
      <c r="DKO158" s="5"/>
      <c r="DKP158" s="5"/>
      <c r="DKQ158" s="5"/>
      <c r="DKR158" s="5"/>
      <c r="DKS158" s="5"/>
      <c r="DKT158" s="5"/>
      <c r="DKU158" s="5"/>
      <c r="DKV158" s="5"/>
      <c r="DKW158" s="5"/>
      <c r="DKX158" s="5"/>
      <c r="DKY158" s="5"/>
      <c r="DKZ158" s="5"/>
      <c r="DLA158" s="5"/>
      <c r="DLB158" s="5"/>
      <c r="DLC158" s="5"/>
      <c r="DLD158" s="5"/>
      <c r="DLE158" s="5"/>
      <c r="DLF158" s="5"/>
      <c r="DLG158" s="5"/>
      <c r="DLH158" s="5"/>
      <c r="DLI158" s="5"/>
      <c r="DLJ158" s="5"/>
      <c r="DLK158" s="5"/>
      <c r="DLL158" s="5"/>
      <c r="DLM158" s="5"/>
      <c r="DLN158" s="5"/>
      <c r="DLO158" s="5"/>
      <c r="DLP158" s="5"/>
      <c r="DLQ158" s="5"/>
      <c r="DLR158" s="5"/>
      <c r="DLS158" s="5"/>
      <c r="DLT158" s="5"/>
      <c r="DLU158" s="5"/>
      <c r="DLV158" s="5"/>
      <c r="DLW158" s="5"/>
      <c r="DLX158" s="5"/>
      <c r="DLY158" s="5"/>
      <c r="DLZ158" s="5"/>
      <c r="DMA158" s="5"/>
      <c r="DMB158" s="5"/>
      <c r="DMC158" s="5"/>
      <c r="DMD158" s="5"/>
      <c r="DME158" s="5"/>
      <c r="DMF158" s="5"/>
      <c r="DMG158" s="5"/>
      <c r="DMH158" s="5"/>
      <c r="DMI158" s="5"/>
      <c r="DMJ158" s="5"/>
      <c r="DMK158" s="5"/>
      <c r="DML158" s="5"/>
      <c r="DMM158" s="5"/>
      <c r="DMN158" s="5"/>
      <c r="DMO158" s="5"/>
      <c r="DMP158" s="5"/>
      <c r="DMQ158" s="5"/>
      <c r="DMR158" s="5"/>
      <c r="DMS158" s="5"/>
      <c r="DMT158" s="5"/>
      <c r="DMU158" s="5"/>
      <c r="DMV158" s="5"/>
      <c r="DMW158" s="5"/>
      <c r="DMX158" s="5"/>
      <c r="DMY158" s="5"/>
      <c r="DMZ158" s="5"/>
      <c r="DNA158" s="5"/>
      <c r="DNB158" s="5"/>
      <c r="DNC158" s="5"/>
      <c r="DND158" s="5"/>
      <c r="DNE158" s="5"/>
      <c r="DNF158" s="5"/>
      <c r="DNG158" s="5"/>
      <c r="DNH158" s="5"/>
      <c r="DNI158" s="5"/>
      <c r="DNJ158" s="5"/>
      <c r="DNK158" s="5"/>
      <c r="DNL158" s="5"/>
      <c r="DNM158" s="5"/>
      <c r="DNN158" s="5"/>
      <c r="DNO158" s="5"/>
      <c r="DNP158" s="5"/>
      <c r="DNQ158" s="5"/>
      <c r="DNR158" s="5"/>
      <c r="DNS158" s="5"/>
      <c r="DNT158" s="5"/>
      <c r="DNU158" s="5"/>
      <c r="DNV158" s="5"/>
      <c r="DNW158" s="5"/>
      <c r="DNX158" s="5"/>
      <c r="DNY158" s="5"/>
      <c r="DNZ158" s="5"/>
      <c r="DOA158" s="5"/>
      <c r="DOB158" s="5"/>
      <c r="DOC158" s="5"/>
      <c r="DOD158" s="5"/>
      <c r="DOE158" s="5"/>
      <c r="DOF158" s="5"/>
      <c r="DOG158" s="5"/>
      <c r="DOH158" s="5"/>
      <c r="DOI158" s="5"/>
      <c r="DOJ158" s="5"/>
      <c r="DOK158" s="5"/>
      <c r="DOL158" s="5"/>
      <c r="DOM158" s="5"/>
      <c r="DON158" s="5"/>
      <c r="DOO158" s="5"/>
      <c r="DOP158" s="5"/>
      <c r="DOQ158" s="5"/>
      <c r="DOR158" s="5"/>
      <c r="DOS158" s="5"/>
      <c r="DOT158" s="5"/>
      <c r="DOU158" s="5"/>
      <c r="DOV158" s="5"/>
      <c r="DOW158" s="5"/>
      <c r="DOX158" s="5"/>
      <c r="DOY158" s="5"/>
      <c r="DOZ158" s="5"/>
      <c r="DPA158" s="5"/>
      <c r="DPB158" s="5"/>
      <c r="DPC158" s="5"/>
      <c r="DPD158" s="5"/>
      <c r="DPE158" s="5"/>
      <c r="DPF158" s="5"/>
      <c r="DPG158" s="5"/>
      <c r="DPH158" s="5"/>
      <c r="DPI158" s="5"/>
      <c r="DPJ158" s="5"/>
      <c r="DPK158" s="5"/>
      <c r="DPL158" s="5"/>
      <c r="DPM158" s="5"/>
      <c r="DPN158" s="5"/>
      <c r="DPO158" s="5"/>
      <c r="DPP158" s="5"/>
      <c r="DPQ158" s="5"/>
      <c r="DPR158" s="5"/>
      <c r="DPS158" s="5"/>
      <c r="DPT158" s="5"/>
      <c r="DPU158" s="5"/>
      <c r="DPV158" s="5"/>
      <c r="DPW158" s="5"/>
      <c r="DPX158" s="5"/>
      <c r="DPY158" s="5"/>
      <c r="DPZ158" s="5"/>
      <c r="DQA158" s="5"/>
      <c r="DQB158" s="5"/>
      <c r="DQC158" s="5"/>
      <c r="DQD158" s="5"/>
      <c r="DQE158" s="5"/>
      <c r="DQF158" s="5"/>
      <c r="DQG158" s="5"/>
      <c r="DQH158" s="5"/>
      <c r="DQI158" s="5"/>
      <c r="DQJ158" s="5"/>
      <c r="DQK158" s="5"/>
      <c r="DQL158" s="5"/>
      <c r="DQM158" s="5"/>
      <c r="DQN158" s="5"/>
      <c r="DQO158" s="5"/>
      <c r="DQP158" s="5"/>
      <c r="DQQ158" s="5"/>
      <c r="DQR158" s="5"/>
      <c r="DQS158" s="5"/>
      <c r="DQT158" s="5"/>
      <c r="DQU158" s="5"/>
      <c r="DQV158" s="5"/>
      <c r="DQW158" s="5"/>
      <c r="DQX158" s="5"/>
      <c r="DQY158" s="5"/>
      <c r="DQZ158" s="5"/>
      <c r="DRA158" s="5"/>
      <c r="DRB158" s="5"/>
      <c r="DRC158" s="5"/>
      <c r="DRD158" s="5"/>
      <c r="DRE158" s="5"/>
      <c r="DRF158" s="5"/>
      <c r="DRG158" s="5"/>
      <c r="DRH158" s="5"/>
      <c r="DRI158" s="5"/>
      <c r="DRJ158" s="5"/>
      <c r="DRK158" s="5"/>
      <c r="DRL158" s="5"/>
      <c r="DRM158" s="5"/>
      <c r="DRN158" s="5"/>
      <c r="DRO158" s="5"/>
      <c r="DRP158" s="5"/>
      <c r="DRQ158" s="5"/>
      <c r="DRR158" s="5"/>
      <c r="DRS158" s="5"/>
      <c r="DRT158" s="5"/>
      <c r="DRU158" s="5"/>
      <c r="DRV158" s="5"/>
      <c r="DRW158" s="5"/>
      <c r="DRX158" s="5"/>
      <c r="DRY158" s="5"/>
      <c r="DRZ158" s="5"/>
      <c r="DSA158" s="5"/>
      <c r="DSB158" s="5"/>
      <c r="DSC158" s="5"/>
      <c r="DSD158" s="5"/>
      <c r="DSE158" s="5"/>
      <c r="DSF158" s="5"/>
      <c r="DSG158" s="5"/>
      <c r="DSH158" s="5"/>
      <c r="DSI158" s="5"/>
      <c r="DSJ158" s="5"/>
      <c r="DSK158" s="5"/>
      <c r="DSL158" s="5"/>
      <c r="DSM158" s="5"/>
      <c r="DSN158" s="5"/>
      <c r="DSO158" s="5"/>
      <c r="DSP158" s="5"/>
      <c r="DSQ158" s="5"/>
      <c r="DSR158" s="5"/>
      <c r="DSS158" s="5"/>
      <c r="DST158" s="5"/>
      <c r="DSU158" s="5"/>
      <c r="DSV158" s="5"/>
      <c r="DSW158" s="5"/>
      <c r="DSX158" s="5"/>
      <c r="DSY158" s="5"/>
      <c r="DSZ158" s="5"/>
      <c r="DTA158" s="5"/>
      <c r="DTB158" s="5"/>
      <c r="DTC158" s="5"/>
      <c r="DTD158" s="5"/>
      <c r="DTE158" s="5"/>
      <c r="DTF158" s="5"/>
      <c r="DTG158" s="5"/>
      <c r="DTH158" s="5"/>
      <c r="DTI158" s="5"/>
      <c r="DTJ158" s="5"/>
      <c r="DTK158" s="5"/>
      <c r="DTL158" s="5"/>
      <c r="DTM158" s="5"/>
      <c r="DTN158" s="5"/>
      <c r="DTO158" s="5"/>
      <c r="DTP158" s="5"/>
      <c r="DTQ158" s="5"/>
      <c r="DTR158" s="5"/>
      <c r="DTS158" s="5"/>
      <c r="DTT158" s="5"/>
      <c r="DTU158" s="5"/>
      <c r="DTV158" s="5"/>
      <c r="DTW158" s="5"/>
      <c r="DTX158" s="5"/>
      <c r="DTY158" s="5"/>
      <c r="DTZ158" s="5"/>
      <c r="DUA158" s="5"/>
      <c r="DUB158" s="5"/>
      <c r="DUC158" s="5"/>
      <c r="DUD158" s="5"/>
      <c r="DUE158" s="5"/>
      <c r="DUF158" s="5"/>
      <c r="DUG158" s="5"/>
      <c r="DUH158" s="5"/>
      <c r="DUI158" s="5"/>
      <c r="DUJ158" s="5"/>
      <c r="DUK158" s="5"/>
      <c r="DUL158" s="5"/>
      <c r="DUM158" s="5"/>
      <c r="DUN158" s="5"/>
      <c r="DUO158" s="5"/>
      <c r="DUP158" s="5"/>
      <c r="DUQ158" s="5"/>
      <c r="DUR158" s="5"/>
      <c r="DUS158" s="5"/>
      <c r="DUT158" s="5"/>
      <c r="DUU158" s="5"/>
      <c r="DUV158" s="5"/>
      <c r="DUW158" s="5"/>
      <c r="DUX158" s="5"/>
      <c r="DUY158" s="5"/>
      <c r="DUZ158" s="5"/>
      <c r="DVA158" s="5"/>
      <c r="DVB158" s="5"/>
      <c r="DVC158" s="5"/>
      <c r="DVD158" s="5"/>
      <c r="DVE158" s="5"/>
      <c r="DVF158" s="5"/>
      <c r="DVG158" s="5"/>
      <c r="DVH158" s="5"/>
      <c r="DVI158" s="5"/>
      <c r="DVJ158" s="5"/>
      <c r="DVK158" s="5"/>
      <c r="DVL158" s="5"/>
      <c r="DVM158" s="5"/>
      <c r="DVN158" s="5"/>
      <c r="DVO158" s="5"/>
      <c r="DVP158" s="5"/>
      <c r="DVQ158" s="5"/>
      <c r="DVR158" s="5"/>
      <c r="DVS158" s="5"/>
      <c r="DVT158" s="5"/>
      <c r="DVU158" s="5"/>
      <c r="DVV158" s="5"/>
      <c r="DVW158" s="5"/>
      <c r="DVX158" s="5"/>
      <c r="DVY158" s="5"/>
      <c r="DVZ158" s="5"/>
      <c r="DWA158" s="5"/>
      <c r="DWB158" s="5"/>
      <c r="DWC158" s="5"/>
      <c r="DWD158" s="5"/>
      <c r="DWE158" s="5"/>
      <c r="DWF158" s="5"/>
      <c r="DWG158" s="5"/>
      <c r="DWH158" s="5"/>
      <c r="DWI158" s="5"/>
      <c r="DWJ158" s="5"/>
      <c r="DWK158" s="5"/>
      <c r="DWL158" s="5"/>
      <c r="DWM158" s="5"/>
      <c r="DWN158" s="5"/>
      <c r="DWO158" s="5"/>
      <c r="DWP158" s="5"/>
      <c r="DWQ158" s="5"/>
      <c r="DWR158" s="5"/>
      <c r="DWS158" s="5"/>
      <c r="DWT158" s="5"/>
      <c r="DWU158" s="5"/>
      <c r="DWV158" s="5"/>
      <c r="DWW158" s="5"/>
      <c r="DWX158" s="5"/>
      <c r="DWY158" s="5"/>
      <c r="DWZ158" s="5"/>
      <c r="DXA158" s="5"/>
      <c r="DXB158" s="5"/>
      <c r="DXC158" s="5"/>
      <c r="DXD158" s="5"/>
      <c r="DXE158" s="5"/>
      <c r="DXF158" s="5"/>
      <c r="DXG158" s="5"/>
      <c r="DXH158" s="5"/>
      <c r="DXI158" s="5"/>
      <c r="DXJ158" s="5"/>
      <c r="DXK158" s="5"/>
      <c r="DXL158" s="5"/>
      <c r="DXM158" s="5"/>
      <c r="DXN158" s="5"/>
      <c r="DXO158" s="5"/>
      <c r="DXP158" s="5"/>
      <c r="DXQ158" s="5"/>
      <c r="DXR158" s="5"/>
      <c r="DXS158" s="5"/>
      <c r="DXT158" s="5"/>
      <c r="DXU158" s="5"/>
      <c r="DXV158" s="5"/>
      <c r="DXW158" s="5"/>
      <c r="DXX158" s="5"/>
      <c r="DXY158" s="5"/>
      <c r="DXZ158" s="5"/>
      <c r="DYA158" s="5"/>
      <c r="DYB158" s="5"/>
      <c r="DYC158" s="5"/>
      <c r="DYD158" s="5"/>
      <c r="DYE158" s="5"/>
      <c r="DYF158" s="5"/>
      <c r="DYG158" s="5"/>
      <c r="DYH158" s="5"/>
      <c r="DYI158" s="5"/>
      <c r="DYJ158" s="5"/>
      <c r="DYK158" s="5"/>
      <c r="DYL158" s="5"/>
      <c r="DYM158" s="5"/>
      <c r="DYN158" s="5"/>
      <c r="DYO158" s="5"/>
      <c r="DYP158" s="5"/>
      <c r="DYQ158" s="5"/>
      <c r="DYR158" s="5"/>
      <c r="DYS158" s="5"/>
      <c r="DYT158" s="5"/>
      <c r="DYU158" s="5"/>
      <c r="DYV158" s="5"/>
      <c r="DYW158" s="5"/>
      <c r="DYX158" s="5"/>
      <c r="DYY158" s="5"/>
      <c r="DYZ158" s="5"/>
      <c r="DZA158" s="5"/>
      <c r="DZB158" s="5"/>
      <c r="DZC158" s="5"/>
      <c r="DZD158" s="5"/>
      <c r="DZE158" s="5"/>
      <c r="DZF158" s="5"/>
      <c r="DZG158" s="5"/>
      <c r="DZH158" s="5"/>
      <c r="DZI158" s="5"/>
      <c r="DZJ158" s="5"/>
      <c r="DZK158" s="5"/>
      <c r="DZL158" s="5"/>
      <c r="DZM158" s="5"/>
      <c r="DZN158" s="5"/>
      <c r="DZO158" s="5"/>
      <c r="DZP158" s="5"/>
      <c r="DZQ158" s="5"/>
      <c r="DZR158" s="5"/>
      <c r="DZS158" s="5"/>
      <c r="DZT158" s="5"/>
      <c r="DZU158" s="5"/>
      <c r="DZV158" s="5"/>
      <c r="DZW158" s="5"/>
      <c r="DZX158" s="5"/>
      <c r="DZY158" s="5"/>
      <c r="DZZ158" s="5"/>
      <c r="EAA158" s="5"/>
      <c r="EAB158" s="5"/>
      <c r="EAC158" s="5"/>
      <c r="EAD158" s="5"/>
      <c r="EAE158" s="5"/>
      <c r="EAF158" s="5"/>
      <c r="EAG158" s="5"/>
      <c r="EAH158" s="5"/>
      <c r="EAI158" s="5"/>
      <c r="EAJ158" s="5"/>
      <c r="EAK158" s="5"/>
      <c r="EAL158" s="5"/>
      <c r="EAM158" s="5"/>
      <c r="EAN158" s="5"/>
      <c r="EAO158" s="5"/>
      <c r="EAP158" s="5"/>
      <c r="EAQ158" s="5"/>
      <c r="EAR158" s="5"/>
      <c r="EAS158" s="5"/>
      <c r="EAT158" s="5"/>
      <c r="EAU158" s="5"/>
      <c r="EAV158" s="5"/>
      <c r="EAW158" s="5"/>
      <c r="EAX158" s="5"/>
      <c r="EAY158" s="5"/>
      <c r="EAZ158" s="5"/>
      <c r="EBA158" s="5"/>
      <c r="EBB158" s="5"/>
      <c r="EBC158" s="5"/>
      <c r="EBD158" s="5"/>
      <c r="EBE158" s="5"/>
      <c r="EBF158" s="5"/>
      <c r="EBG158" s="5"/>
      <c r="EBH158" s="5"/>
      <c r="EBI158" s="5"/>
      <c r="EBJ158" s="5"/>
      <c r="EBK158" s="5"/>
      <c r="EBL158" s="5"/>
      <c r="EBM158" s="5"/>
      <c r="EBN158" s="5"/>
      <c r="EBO158" s="5"/>
      <c r="EBP158" s="5"/>
      <c r="EBQ158" s="5"/>
      <c r="EBR158" s="5"/>
      <c r="EBS158" s="5"/>
      <c r="EBT158" s="5"/>
      <c r="EBU158" s="5"/>
      <c r="EBV158" s="5"/>
      <c r="EBW158" s="5"/>
      <c r="EBX158" s="5"/>
      <c r="EBY158" s="5"/>
      <c r="EBZ158" s="5"/>
      <c r="ECA158" s="5"/>
      <c r="ECB158" s="5"/>
      <c r="ECC158" s="5"/>
      <c r="ECD158" s="5"/>
      <c r="ECE158" s="5"/>
      <c r="ECF158" s="5"/>
      <c r="ECG158" s="5"/>
      <c r="ECH158" s="5"/>
      <c r="ECI158" s="5"/>
      <c r="ECJ158" s="5"/>
      <c r="ECK158" s="5"/>
      <c r="ECL158" s="5"/>
      <c r="ECM158" s="5"/>
      <c r="ECN158" s="5"/>
      <c r="ECO158" s="5"/>
      <c r="ECP158" s="5"/>
      <c r="ECQ158" s="5"/>
      <c r="ECR158" s="5"/>
      <c r="ECS158" s="5"/>
      <c r="ECT158" s="5"/>
      <c r="ECU158" s="5"/>
      <c r="ECV158" s="5"/>
      <c r="ECW158" s="5"/>
      <c r="ECX158" s="5"/>
      <c r="ECY158" s="5"/>
      <c r="ECZ158" s="5"/>
      <c r="EDA158" s="5"/>
      <c r="EDB158" s="5"/>
      <c r="EDC158" s="5"/>
      <c r="EDD158" s="5"/>
      <c r="EDE158" s="5"/>
      <c r="EDF158" s="5"/>
      <c r="EDG158" s="5"/>
      <c r="EDH158" s="5"/>
      <c r="EDI158" s="5"/>
      <c r="EDJ158" s="5"/>
      <c r="EDK158" s="5"/>
      <c r="EDL158" s="5"/>
      <c r="EDM158" s="5"/>
      <c r="EDN158" s="5"/>
      <c r="EDO158" s="5"/>
      <c r="EDP158" s="5"/>
      <c r="EDQ158" s="5"/>
      <c r="EDR158" s="5"/>
      <c r="EDS158" s="5"/>
      <c r="EDT158" s="5"/>
      <c r="EDU158" s="5"/>
      <c r="EDV158" s="5"/>
      <c r="EDW158" s="5"/>
      <c r="EDX158" s="5"/>
      <c r="EDY158" s="5"/>
      <c r="EDZ158" s="5"/>
      <c r="EEA158" s="5"/>
      <c r="EEB158" s="5"/>
      <c r="EEC158" s="5"/>
      <c r="EED158" s="5"/>
      <c r="EEE158" s="5"/>
      <c r="EEF158" s="5"/>
      <c r="EEG158" s="5"/>
      <c r="EEH158" s="5"/>
      <c r="EEI158" s="5"/>
      <c r="EEJ158" s="5"/>
      <c r="EEK158" s="5"/>
      <c r="EEL158" s="5"/>
      <c r="EEM158" s="5"/>
      <c r="EEN158" s="5"/>
      <c r="EEO158" s="5"/>
      <c r="EEP158" s="5"/>
      <c r="EEQ158" s="5"/>
      <c r="EER158" s="5"/>
      <c r="EES158" s="5"/>
      <c r="EET158" s="5"/>
      <c r="EEU158" s="5"/>
      <c r="EEV158" s="5"/>
      <c r="EEW158" s="5"/>
      <c r="EEX158" s="5"/>
      <c r="EEY158" s="5"/>
      <c r="EEZ158" s="5"/>
      <c r="EFA158" s="5"/>
      <c r="EFB158" s="5"/>
      <c r="EFC158" s="5"/>
      <c r="EFD158" s="5"/>
      <c r="EFE158" s="5"/>
      <c r="EFF158" s="5"/>
      <c r="EFG158" s="5"/>
      <c r="EFH158" s="5"/>
      <c r="EFI158" s="5"/>
      <c r="EFJ158" s="5"/>
      <c r="EFK158" s="5"/>
      <c r="EFL158" s="5"/>
      <c r="EFM158" s="5"/>
      <c r="EFN158" s="5"/>
      <c r="EFO158" s="5"/>
      <c r="EFP158" s="5"/>
      <c r="EFQ158" s="5"/>
      <c r="EFR158" s="5"/>
      <c r="EFS158" s="5"/>
      <c r="EFT158" s="5"/>
      <c r="EFU158" s="5"/>
      <c r="EFV158" s="5"/>
      <c r="EFW158" s="5"/>
      <c r="EFX158" s="5"/>
      <c r="EFY158" s="5"/>
      <c r="EFZ158" s="5"/>
      <c r="EGA158" s="5"/>
      <c r="EGB158" s="5"/>
      <c r="EGC158" s="5"/>
      <c r="EGD158" s="5"/>
      <c r="EGE158" s="5"/>
      <c r="EGF158" s="5"/>
      <c r="EGG158" s="5"/>
      <c r="EGH158" s="5"/>
      <c r="EGI158" s="5"/>
      <c r="EGJ158" s="5"/>
      <c r="EGK158" s="5"/>
      <c r="EGL158" s="5"/>
      <c r="EGM158" s="5"/>
      <c r="EGN158" s="5"/>
      <c r="EGO158" s="5"/>
      <c r="EGP158" s="5"/>
      <c r="EGQ158" s="5"/>
      <c r="EGR158" s="5"/>
      <c r="EGS158" s="5"/>
      <c r="EGT158" s="5"/>
      <c r="EGU158" s="5"/>
      <c r="EGV158" s="5"/>
      <c r="EGW158" s="5"/>
      <c r="EGX158" s="5"/>
      <c r="EGY158" s="5"/>
      <c r="EGZ158" s="5"/>
      <c r="EHA158" s="5"/>
      <c r="EHB158" s="5"/>
      <c r="EHC158" s="5"/>
      <c r="EHD158" s="5"/>
      <c r="EHE158" s="5"/>
      <c r="EHF158" s="5"/>
      <c r="EHG158" s="5"/>
      <c r="EHH158" s="5"/>
      <c r="EHI158" s="5"/>
      <c r="EHJ158" s="5"/>
      <c r="EHK158" s="5"/>
      <c r="EHL158" s="5"/>
      <c r="EHM158" s="5"/>
      <c r="EHN158" s="5"/>
      <c r="EHO158" s="5"/>
      <c r="EHP158" s="5"/>
      <c r="EHQ158" s="5"/>
      <c r="EHR158" s="5"/>
      <c r="EHS158" s="5"/>
      <c r="EHT158" s="5"/>
      <c r="EHU158" s="5"/>
      <c r="EHV158" s="5"/>
      <c r="EHW158" s="5"/>
      <c r="EHX158" s="5"/>
      <c r="EHY158" s="5"/>
      <c r="EHZ158" s="5"/>
      <c r="EIA158" s="5"/>
      <c r="EIB158" s="5"/>
      <c r="EIC158" s="5"/>
      <c r="EID158" s="5"/>
      <c r="EIE158" s="5"/>
      <c r="EIF158" s="5"/>
      <c r="EIG158" s="5"/>
      <c r="EIH158" s="5"/>
      <c r="EII158" s="5"/>
      <c r="EIJ158" s="5"/>
      <c r="EIK158" s="5"/>
      <c r="EIL158" s="5"/>
      <c r="EIM158" s="5"/>
      <c r="EIN158" s="5"/>
      <c r="EIO158" s="5"/>
      <c r="EIP158" s="5"/>
      <c r="EIQ158" s="5"/>
      <c r="EIR158" s="5"/>
      <c r="EIS158" s="5"/>
      <c r="EIT158" s="5"/>
      <c r="EIU158" s="5"/>
      <c r="EIV158" s="5"/>
      <c r="EIW158" s="5"/>
      <c r="EIX158" s="5"/>
      <c r="EIY158" s="5"/>
      <c r="EIZ158" s="5"/>
      <c r="EJA158" s="5"/>
      <c r="EJB158" s="5"/>
      <c r="EJC158" s="5"/>
      <c r="EJD158" s="5"/>
      <c r="EJE158" s="5"/>
      <c r="EJF158" s="5"/>
      <c r="EJG158" s="5"/>
      <c r="EJH158" s="5"/>
      <c r="EJI158" s="5"/>
      <c r="EJJ158" s="5"/>
      <c r="EJK158" s="5"/>
      <c r="EJL158" s="5"/>
      <c r="EJM158" s="5"/>
      <c r="EJN158" s="5"/>
      <c r="EJO158" s="5"/>
      <c r="EJP158" s="5"/>
      <c r="EJQ158" s="5"/>
      <c r="EJR158" s="5"/>
      <c r="EJS158" s="5"/>
      <c r="EJT158" s="5"/>
      <c r="EJU158" s="5"/>
      <c r="EJV158" s="5"/>
      <c r="EJW158" s="5"/>
      <c r="EJX158" s="5"/>
      <c r="EJY158" s="5"/>
      <c r="EJZ158" s="5"/>
      <c r="EKA158" s="5"/>
      <c r="EKB158" s="5"/>
      <c r="EKC158" s="5"/>
      <c r="EKD158" s="5"/>
      <c r="EKE158" s="5"/>
      <c r="EKF158" s="5"/>
      <c r="EKG158" s="5"/>
      <c r="EKH158" s="5"/>
      <c r="EKI158" s="5"/>
      <c r="EKJ158" s="5"/>
      <c r="EKK158" s="5"/>
      <c r="EKL158" s="5"/>
      <c r="EKM158" s="5"/>
      <c r="EKN158" s="5"/>
      <c r="EKO158" s="5"/>
      <c r="EKP158" s="5"/>
      <c r="EKQ158" s="5"/>
      <c r="EKR158" s="5"/>
      <c r="EKS158" s="5"/>
      <c r="EKT158" s="5"/>
      <c r="EKU158" s="5"/>
      <c r="EKV158" s="5"/>
      <c r="EKW158" s="5"/>
      <c r="EKX158" s="5"/>
      <c r="EKY158" s="5"/>
      <c r="EKZ158" s="5"/>
      <c r="ELA158" s="5"/>
      <c r="ELB158" s="5"/>
      <c r="ELC158" s="5"/>
      <c r="ELD158" s="5"/>
      <c r="ELE158" s="5"/>
      <c r="ELF158" s="5"/>
      <c r="ELG158" s="5"/>
      <c r="ELH158" s="5"/>
      <c r="ELI158" s="5"/>
      <c r="ELJ158" s="5"/>
      <c r="ELK158" s="5"/>
      <c r="ELL158" s="5"/>
      <c r="ELM158" s="5"/>
      <c r="ELN158" s="5"/>
      <c r="ELO158" s="5"/>
      <c r="ELP158" s="5"/>
      <c r="ELQ158" s="5"/>
      <c r="ELR158" s="5"/>
      <c r="ELS158" s="5"/>
      <c r="ELT158" s="5"/>
      <c r="ELU158" s="5"/>
      <c r="ELV158" s="5"/>
      <c r="ELW158" s="5"/>
      <c r="ELX158" s="5"/>
      <c r="ELY158" s="5"/>
      <c r="ELZ158" s="5"/>
      <c r="EMA158" s="5"/>
      <c r="EMB158" s="5"/>
      <c r="EMC158" s="5"/>
      <c r="EMD158" s="5"/>
      <c r="EME158" s="5"/>
      <c r="EMF158" s="5"/>
      <c r="EMG158" s="5"/>
      <c r="EMH158" s="5"/>
      <c r="EMI158" s="5"/>
      <c r="EMJ158" s="5"/>
      <c r="EMK158" s="5"/>
      <c r="EML158" s="5"/>
      <c r="EMM158" s="5"/>
      <c r="EMN158" s="5"/>
      <c r="EMO158" s="5"/>
      <c r="EMP158" s="5"/>
      <c r="EMQ158" s="5"/>
      <c r="EMR158" s="5"/>
      <c r="EMS158" s="5"/>
      <c r="EMT158" s="5"/>
      <c r="EMU158" s="5"/>
      <c r="EMV158" s="5"/>
      <c r="EMW158" s="5"/>
      <c r="EMX158" s="5"/>
      <c r="EMY158" s="5"/>
      <c r="EMZ158" s="5"/>
      <c r="ENA158" s="5"/>
      <c r="ENB158" s="5"/>
      <c r="ENC158" s="5"/>
      <c r="END158" s="5"/>
      <c r="ENE158" s="5"/>
      <c r="ENF158" s="5"/>
      <c r="ENG158" s="5"/>
      <c r="ENH158" s="5"/>
      <c r="ENI158" s="5"/>
      <c r="ENJ158" s="5"/>
      <c r="ENK158" s="5"/>
      <c r="ENL158" s="5"/>
      <c r="ENM158" s="5"/>
      <c r="ENN158" s="5"/>
      <c r="ENO158" s="5"/>
      <c r="ENP158" s="5"/>
      <c r="ENQ158" s="5"/>
      <c r="ENR158" s="5"/>
      <c r="ENS158" s="5"/>
      <c r="ENT158" s="5"/>
      <c r="ENU158" s="5"/>
      <c r="ENV158" s="5"/>
      <c r="ENW158" s="5"/>
      <c r="ENX158" s="5"/>
      <c r="ENY158" s="5"/>
      <c r="ENZ158" s="5"/>
      <c r="EOA158" s="5"/>
      <c r="EOB158" s="5"/>
      <c r="EOC158" s="5"/>
      <c r="EOD158" s="5"/>
      <c r="EOE158" s="5"/>
      <c r="EOF158" s="5"/>
      <c r="EOG158" s="5"/>
      <c r="EOH158" s="5"/>
      <c r="EOI158" s="5"/>
      <c r="EOJ158" s="5"/>
      <c r="EOK158" s="5"/>
      <c r="EOL158" s="5"/>
      <c r="EOM158" s="5"/>
      <c r="EON158" s="5"/>
      <c r="EOO158" s="5"/>
      <c r="EOP158" s="5"/>
      <c r="EOQ158" s="5"/>
      <c r="EOR158" s="5"/>
      <c r="EOS158" s="5"/>
      <c r="EOT158" s="5"/>
      <c r="EOU158" s="5"/>
      <c r="EOV158" s="5"/>
      <c r="EOW158" s="5"/>
      <c r="EOX158" s="5"/>
      <c r="EOY158" s="5"/>
      <c r="EOZ158" s="5"/>
      <c r="EPA158" s="5"/>
      <c r="EPB158" s="5"/>
      <c r="EPC158" s="5"/>
      <c r="EPD158" s="5"/>
      <c r="EPE158" s="5"/>
      <c r="EPF158" s="5"/>
      <c r="EPG158" s="5"/>
      <c r="EPH158" s="5"/>
      <c r="EPI158" s="5"/>
      <c r="EPJ158" s="5"/>
      <c r="EPK158" s="5"/>
      <c r="EPL158" s="5"/>
      <c r="EPM158" s="5"/>
      <c r="EPN158" s="5"/>
      <c r="EPO158" s="5"/>
      <c r="EPP158" s="5"/>
      <c r="EPQ158" s="5"/>
      <c r="EPR158" s="5"/>
      <c r="EPS158" s="5"/>
      <c r="EPT158" s="5"/>
      <c r="EPU158" s="5"/>
      <c r="EPV158" s="5"/>
      <c r="EPW158" s="5"/>
      <c r="EPX158" s="5"/>
      <c r="EPY158" s="5"/>
      <c r="EPZ158" s="5"/>
      <c r="EQA158" s="5"/>
      <c r="EQB158" s="5"/>
      <c r="EQC158" s="5"/>
      <c r="EQD158" s="5"/>
      <c r="EQE158" s="5"/>
      <c r="EQF158" s="5"/>
      <c r="EQG158" s="5"/>
      <c r="EQH158" s="5"/>
      <c r="EQI158" s="5"/>
      <c r="EQJ158" s="5"/>
      <c r="EQK158" s="5"/>
      <c r="EQL158" s="5"/>
      <c r="EQM158" s="5"/>
      <c r="EQN158" s="5"/>
      <c r="EQO158" s="5"/>
      <c r="EQP158" s="5"/>
      <c r="EQQ158" s="5"/>
      <c r="EQR158" s="5"/>
      <c r="EQS158" s="5"/>
      <c r="EQT158" s="5"/>
      <c r="EQU158" s="5"/>
      <c r="EQV158" s="5"/>
      <c r="EQW158" s="5"/>
      <c r="EQX158" s="5"/>
      <c r="EQY158" s="5"/>
      <c r="EQZ158" s="5"/>
      <c r="ERA158" s="5"/>
      <c r="ERB158" s="5"/>
      <c r="ERC158" s="5"/>
      <c r="ERD158" s="5"/>
      <c r="ERE158" s="5"/>
      <c r="ERF158" s="5"/>
      <c r="ERG158" s="5"/>
      <c r="ERH158" s="5"/>
      <c r="ERI158" s="5"/>
      <c r="ERJ158" s="5"/>
      <c r="ERK158" s="5"/>
      <c r="ERL158" s="5"/>
      <c r="ERM158" s="5"/>
      <c r="ERN158" s="5"/>
      <c r="ERO158" s="5"/>
      <c r="ERP158" s="5"/>
      <c r="ERQ158" s="5"/>
      <c r="ERR158" s="5"/>
      <c r="ERS158" s="5"/>
      <c r="ERT158" s="5"/>
      <c r="ERU158" s="5"/>
      <c r="ERV158" s="5"/>
      <c r="ERW158" s="5"/>
      <c r="ERX158" s="5"/>
      <c r="ERY158" s="5"/>
      <c r="ERZ158" s="5"/>
      <c r="ESA158" s="5"/>
      <c r="ESB158" s="5"/>
      <c r="ESC158" s="5"/>
      <c r="ESD158" s="5"/>
      <c r="ESE158" s="5"/>
      <c r="ESF158" s="5"/>
      <c r="ESG158" s="5"/>
      <c r="ESH158" s="5"/>
      <c r="ESI158" s="5"/>
      <c r="ESJ158" s="5"/>
      <c r="ESK158" s="5"/>
      <c r="ESL158" s="5"/>
      <c r="ESM158" s="5"/>
      <c r="ESN158" s="5"/>
      <c r="ESO158" s="5"/>
      <c r="ESP158" s="5"/>
      <c r="ESQ158" s="5"/>
      <c r="ESR158" s="5"/>
      <c r="ESS158" s="5"/>
      <c r="EST158" s="5"/>
      <c r="ESU158" s="5"/>
      <c r="ESV158" s="5"/>
      <c r="ESW158" s="5"/>
      <c r="ESX158" s="5"/>
      <c r="ESY158" s="5"/>
      <c r="ESZ158" s="5"/>
      <c r="ETA158" s="5"/>
      <c r="ETB158" s="5"/>
      <c r="ETC158" s="5"/>
      <c r="ETD158" s="5"/>
      <c r="ETE158" s="5"/>
      <c r="ETF158" s="5"/>
      <c r="ETG158" s="5"/>
      <c r="ETH158" s="5"/>
      <c r="ETI158" s="5"/>
      <c r="ETJ158" s="5"/>
      <c r="ETK158" s="5"/>
      <c r="ETL158" s="5"/>
      <c r="ETM158" s="5"/>
      <c r="ETN158" s="5"/>
      <c r="ETO158" s="5"/>
      <c r="ETP158" s="5"/>
      <c r="ETQ158" s="5"/>
      <c r="ETR158" s="5"/>
      <c r="ETS158" s="5"/>
      <c r="ETT158" s="5"/>
      <c r="ETU158" s="5"/>
      <c r="ETV158" s="5"/>
      <c r="ETW158" s="5"/>
      <c r="ETX158" s="5"/>
      <c r="ETY158" s="5"/>
      <c r="ETZ158" s="5"/>
      <c r="EUA158" s="5"/>
      <c r="EUB158" s="5"/>
      <c r="EUC158" s="5"/>
      <c r="EUD158" s="5"/>
      <c r="EUE158" s="5"/>
      <c r="EUF158" s="5"/>
      <c r="EUG158" s="5"/>
      <c r="EUH158" s="5"/>
      <c r="EUI158" s="5"/>
      <c r="EUJ158" s="5"/>
      <c r="EUK158" s="5"/>
      <c r="EUL158" s="5"/>
      <c r="EUM158" s="5"/>
      <c r="EUN158" s="5"/>
      <c r="EUO158" s="5"/>
      <c r="EUP158" s="5"/>
      <c r="EUQ158" s="5"/>
      <c r="EUR158" s="5"/>
      <c r="EUS158" s="5"/>
      <c r="EUT158" s="5"/>
      <c r="EUU158" s="5"/>
      <c r="EUV158" s="5"/>
      <c r="EUW158" s="5"/>
      <c r="EUX158" s="5"/>
      <c r="EUY158" s="5"/>
      <c r="EUZ158" s="5"/>
      <c r="EVA158" s="5"/>
      <c r="EVB158" s="5"/>
      <c r="EVC158" s="5"/>
      <c r="EVD158" s="5"/>
      <c r="EVE158" s="5"/>
      <c r="EVF158" s="5"/>
      <c r="EVG158" s="5"/>
      <c r="EVH158" s="5"/>
      <c r="EVI158" s="5"/>
      <c r="EVJ158" s="5"/>
      <c r="EVK158" s="5"/>
      <c r="EVL158" s="5"/>
      <c r="EVM158" s="5"/>
      <c r="EVN158" s="5"/>
      <c r="EVO158" s="5"/>
      <c r="EVP158" s="5"/>
      <c r="EVQ158" s="5"/>
      <c r="EVR158" s="5"/>
      <c r="EVS158" s="5"/>
      <c r="EVT158" s="5"/>
      <c r="EVU158" s="5"/>
      <c r="EVV158" s="5"/>
      <c r="EVW158" s="5"/>
      <c r="EVX158" s="5"/>
      <c r="EVY158" s="5"/>
      <c r="EVZ158" s="5"/>
      <c r="EWA158" s="5"/>
      <c r="EWB158" s="5"/>
      <c r="EWC158" s="5"/>
      <c r="EWD158" s="5"/>
      <c r="EWE158" s="5"/>
      <c r="EWF158" s="5"/>
      <c r="EWG158" s="5"/>
      <c r="EWH158" s="5"/>
      <c r="EWI158" s="5"/>
      <c r="EWJ158" s="5"/>
      <c r="EWK158" s="5"/>
      <c r="EWL158" s="5"/>
      <c r="EWM158" s="5"/>
      <c r="EWN158" s="5"/>
      <c r="EWO158" s="5"/>
      <c r="EWP158" s="5"/>
      <c r="EWQ158" s="5"/>
      <c r="EWR158" s="5"/>
      <c r="EWS158" s="5"/>
      <c r="EWT158" s="5"/>
      <c r="EWU158" s="5"/>
      <c r="EWV158" s="5"/>
      <c r="EWW158" s="5"/>
      <c r="EWX158" s="5"/>
      <c r="EWY158" s="5"/>
      <c r="EWZ158" s="5"/>
      <c r="EXA158" s="5"/>
      <c r="EXB158" s="5"/>
      <c r="EXC158" s="5"/>
      <c r="EXD158" s="5"/>
      <c r="EXE158" s="5"/>
      <c r="EXF158" s="5"/>
      <c r="EXG158" s="5"/>
      <c r="EXH158" s="5"/>
      <c r="EXI158" s="5"/>
      <c r="EXJ158" s="5"/>
      <c r="EXK158" s="5"/>
      <c r="EXL158" s="5"/>
      <c r="EXM158" s="5"/>
      <c r="EXN158" s="5"/>
      <c r="EXO158" s="5"/>
      <c r="EXP158" s="5"/>
      <c r="EXQ158" s="5"/>
      <c r="EXR158" s="5"/>
      <c r="EXS158" s="5"/>
      <c r="EXT158" s="5"/>
      <c r="EXU158" s="5"/>
      <c r="EXV158" s="5"/>
      <c r="EXW158" s="5"/>
      <c r="EXX158" s="5"/>
      <c r="EXY158" s="5"/>
      <c r="EXZ158" s="5"/>
      <c r="EYA158" s="5"/>
      <c r="EYB158" s="5"/>
      <c r="EYC158" s="5"/>
      <c r="EYD158" s="5"/>
      <c r="EYE158" s="5"/>
      <c r="EYF158" s="5"/>
      <c r="EYG158" s="5"/>
      <c r="EYH158" s="5"/>
      <c r="EYI158" s="5"/>
      <c r="EYJ158" s="5"/>
      <c r="EYK158" s="5"/>
      <c r="EYL158" s="5"/>
      <c r="EYM158" s="5"/>
      <c r="EYN158" s="5"/>
      <c r="EYO158" s="5"/>
      <c r="EYP158" s="5"/>
      <c r="EYQ158" s="5"/>
      <c r="EYR158" s="5"/>
      <c r="EYS158" s="5"/>
      <c r="EYT158" s="5"/>
      <c r="EYU158" s="5"/>
      <c r="EYV158" s="5"/>
      <c r="EYW158" s="5"/>
      <c r="EYX158" s="5"/>
      <c r="EYY158" s="5"/>
      <c r="EYZ158" s="5"/>
      <c r="EZA158" s="5"/>
      <c r="EZB158" s="5"/>
      <c r="EZC158" s="5"/>
      <c r="EZD158" s="5"/>
      <c r="EZE158" s="5"/>
      <c r="EZF158" s="5"/>
      <c r="EZG158" s="5"/>
      <c r="EZH158" s="5"/>
      <c r="EZI158" s="5"/>
      <c r="EZJ158" s="5"/>
      <c r="EZK158" s="5"/>
      <c r="EZL158" s="5"/>
      <c r="EZM158" s="5"/>
      <c r="EZN158" s="5"/>
      <c r="EZO158" s="5"/>
      <c r="EZP158" s="5"/>
      <c r="EZQ158" s="5"/>
      <c r="EZR158" s="5"/>
      <c r="EZS158" s="5"/>
      <c r="EZT158" s="5"/>
      <c r="EZU158" s="5"/>
      <c r="EZV158" s="5"/>
      <c r="EZW158" s="5"/>
      <c r="EZX158" s="5"/>
      <c r="EZY158" s="5"/>
      <c r="EZZ158" s="5"/>
      <c r="FAA158" s="5"/>
      <c r="FAB158" s="5"/>
      <c r="FAC158" s="5"/>
      <c r="FAD158" s="5"/>
      <c r="FAE158" s="5"/>
      <c r="FAF158" s="5"/>
      <c r="FAG158" s="5"/>
      <c r="FAH158" s="5"/>
      <c r="FAI158" s="5"/>
      <c r="FAJ158" s="5"/>
      <c r="FAK158" s="5"/>
      <c r="FAL158" s="5"/>
      <c r="FAM158" s="5"/>
      <c r="FAN158" s="5"/>
      <c r="FAO158" s="5"/>
      <c r="FAP158" s="5"/>
      <c r="FAQ158" s="5"/>
      <c r="FAR158" s="5"/>
      <c r="FAS158" s="5"/>
      <c r="FAT158" s="5"/>
      <c r="FAU158" s="5"/>
      <c r="FAV158" s="5"/>
      <c r="FAW158" s="5"/>
      <c r="FAX158" s="5"/>
      <c r="FAY158" s="5"/>
      <c r="FAZ158" s="5"/>
      <c r="FBA158" s="5"/>
      <c r="FBB158" s="5"/>
      <c r="FBC158" s="5"/>
      <c r="FBD158" s="5"/>
      <c r="FBE158" s="5"/>
      <c r="FBF158" s="5"/>
      <c r="FBG158" s="5"/>
      <c r="FBH158" s="5"/>
      <c r="FBI158" s="5"/>
      <c r="FBJ158" s="5"/>
      <c r="FBK158" s="5"/>
      <c r="FBL158" s="5"/>
      <c r="FBM158" s="5"/>
      <c r="FBN158" s="5"/>
      <c r="FBO158" s="5"/>
      <c r="FBP158" s="5"/>
      <c r="FBQ158" s="5"/>
      <c r="FBR158" s="5"/>
      <c r="FBS158" s="5"/>
      <c r="FBT158" s="5"/>
      <c r="FBU158" s="5"/>
      <c r="FBV158" s="5"/>
      <c r="FBW158" s="5"/>
      <c r="FBX158" s="5"/>
      <c r="FBY158" s="5"/>
      <c r="FBZ158" s="5"/>
      <c r="FCA158" s="5"/>
      <c r="FCB158" s="5"/>
      <c r="FCC158" s="5"/>
      <c r="FCD158" s="5"/>
      <c r="FCE158" s="5"/>
      <c r="FCF158" s="5"/>
      <c r="FCG158" s="5"/>
      <c r="FCH158" s="5"/>
      <c r="FCI158" s="5"/>
      <c r="FCJ158" s="5"/>
      <c r="FCK158" s="5"/>
      <c r="FCL158" s="5"/>
      <c r="FCM158" s="5"/>
      <c r="FCN158" s="5"/>
      <c r="FCO158" s="5"/>
      <c r="FCP158" s="5"/>
      <c r="FCQ158" s="5"/>
      <c r="FCR158" s="5"/>
      <c r="FCS158" s="5"/>
      <c r="FCT158" s="5"/>
      <c r="FCU158" s="5"/>
      <c r="FCV158" s="5"/>
      <c r="FCW158" s="5"/>
      <c r="FCX158" s="5"/>
      <c r="FCY158" s="5"/>
      <c r="FCZ158" s="5"/>
      <c r="FDA158" s="5"/>
      <c r="FDB158" s="5"/>
      <c r="FDC158" s="5"/>
      <c r="FDD158" s="5"/>
      <c r="FDE158" s="5"/>
      <c r="FDF158" s="5"/>
      <c r="FDG158" s="5"/>
      <c r="FDH158" s="5"/>
      <c r="FDI158" s="5"/>
      <c r="FDJ158" s="5"/>
      <c r="FDK158" s="5"/>
      <c r="FDL158" s="5"/>
      <c r="FDM158" s="5"/>
      <c r="FDN158" s="5"/>
      <c r="FDO158" s="5"/>
      <c r="FDP158" s="5"/>
      <c r="FDQ158" s="5"/>
      <c r="FDR158" s="5"/>
      <c r="FDS158" s="5"/>
      <c r="FDT158" s="5"/>
      <c r="FDU158" s="5"/>
      <c r="FDV158" s="5"/>
      <c r="FDW158" s="5"/>
      <c r="FDX158" s="5"/>
      <c r="FDY158" s="5"/>
      <c r="FDZ158" s="5"/>
      <c r="FEA158" s="5"/>
      <c r="FEB158" s="5"/>
      <c r="FEC158" s="5"/>
      <c r="FED158" s="5"/>
      <c r="FEE158" s="5"/>
      <c r="FEF158" s="5"/>
      <c r="FEG158" s="5"/>
      <c r="FEH158" s="5"/>
      <c r="FEI158" s="5"/>
      <c r="FEJ158" s="5"/>
      <c r="FEK158" s="5"/>
      <c r="FEL158" s="5"/>
      <c r="FEM158" s="5"/>
      <c r="FEN158" s="5"/>
      <c r="FEO158" s="5"/>
      <c r="FEP158" s="5"/>
      <c r="FEQ158" s="5"/>
      <c r="FER158" s="5"/>
      <c r="FES158" s="5"/>
      <c r="FET158" s="5"/>
      <c r="FEU158" s="5"/>
      <c r="FEV158" s="5"/>
      <c r="FEW158" s="5"/>
      <c r="FEX158" s="5"/>
      <c r="FEY158" s="5"/>
      <c r="FEZ158" s="5"/>
      <c r="FFA158" s="5"/>
      <c r="FFB158" s="5"/>
      <c r="FFC158" s="5"/>
      <c r="FFD158" s="5"/>
      <c r="FFE158" s="5"/>
      <c r="FFF158" s="5"/>
      <c r="FFG158" s="5"/>
      <c r="FFH158" s="5"/>
      <c r="FFI158" s="5"/>
      <c r="FFJ158" s="5"/>
      <c r="FFK158" s="5"/>
      <c r="FFL158" s="5"/>
      <c r="FFM158" s="5"/>
      <c r="FFN158" s="5"/>
      <c r="FFO158" s="5"/>
      <c r="FFP158" s="5"/>
      <c r="FFQ158" s="5"/>
      <c r="FFR158" s="5"/>
      <c r="FFS158" s="5"/>
      <c r="FFT158" s="5"/>
      <c r="FFU158" s="5"/>
      <c r="FFV158" s="5"/>
      <c r="FFW158" s="5"/>
      <c r="FFX158" s="5"/>
      <c r="FFY158" s="5"/>
      <c r="FFZ158" s="5"/>
      <c r="FGA158" s="5"/>
      <c r="FGB158" s="5"/>
      <c r="FGC158" s="5"/>
      <c r="FGD158" s="5"/>
      <c r="FGE158" s="5"/>
      <c r="FGF158" s="5"/>
      <c r="FGG158" s="5"/>
      <c r="FGH158" s="5"/>
      <c r="FGI158" s="5"/>
      <c r="FGJ158" s="5"/>
      <c r="FGK158" s="5"/>
      <c r="FGL158" s="5"/>
      <c r="FGM158" s="5"/>
      <c r="FGN158" s="5"/>
      <c r="FGO158" s="5"/>
      <c r="FGP158" s="5"/>
      <c r="FGQ158" s="5"/>
      <c r="FGR158" s="5"/>
      <c r="FGS158" s="5"/>
      <c r="FGT158" s="5"/>
      <c r="FGU158" s="5"/>
      <c r="FGV158" s="5"/>
      <c r="FGW158" s="5"/>
      <c r="FGX158" s="5"/>
      <c r="FGY158" s="5"/>
      <c r="FGZ158" s="5"/>
      <c r="FHA158" s="5"/>
      <c r="FHB158" s="5"/>
      <c r="FHC158" s="5"/>
      <c r="FHD158" s="5"/>
      <c r="FHE158" s="5"/>
      <c r="FHF158" s="5"/>
      <c r="FHG158" s="5"/>
      <c r="FHH158" s="5"/>
      <c r="FHI158" s="5"/>
      <c r="FHJ158" s="5"/>
      <c r="FHK158" s="5"/>
      <c r="FHL158" s="5"/>
      <c r="FHM158" s="5"/>
      <c r="FHN158" s="5"/>
      <c r="FHO158" s="5"/>
      <c r="FHP158" s="5"/>
      <c r="FHQ158" s="5"/>
      <c r="FHR158" s="5"/>
      <c r="FHS158" s="5"/>
      <c r="FHT158" s="5"/>
      <c r="FHU158" s="5"/>
      <c r="FHV158" s="5"/>
      <c r="FHW158" s="5"/>
      <c r="FHX158" s="5"/>
      <c r="FHY158" s="5"/>
      <c r="FHZ158" s="5"/>
      <c r="FIA158" s="5"/>
      <c r="FIB158" s="5"/>
      <c r="FIC158" s="5"/>
      <c r="FID158" s="5"/>
      <c r="FIE158" s="5"/>
      <c r="FIF158" s="5"/>
      <c r="FIG158" s="5"/>
      <c r="FIH158" s="5"/>
      <c r="FII158" s="5"/>
      <c r="FIJ158" s="5"/>
      <c r="FIK158" s="5"/>
      <c r="FIL158" s="5"/>
      <c r="FIM158" s="5"/>
      <c r="FIN158" s="5"/>
      <c r="FIO158" s="5"/>
      <c r="FIP158" s="5"/>
      <c r="FIQ158" s="5"/>
      <c r="FIR158" s="5"/>
      <c r="FIS158" s="5"/>
      <c r="FIT158" s="5"/>
      <c r="FIU158" s="5"/>
      <c r="FIV158" s="5"/>
      <c r="FIW158" s="5"/>
      <c r="FIX158" s="5"/>
      <c r="FIY158" s="5"/>
      <c r="FIZ158" s="5"/>
      <c r="FJA158" s="5"/>
      <c r="FJB158" s="5"/>
      <c r="FJC158" s="5"/>
      <c r="FJD158" s="5"/>
      <c r="FJE158" s="5"/>
      <c r="FJF158" s="5"/>
      <c r="FJG158" s="5"/>
      <c r="FJH158" s="5"/>
      <c r="FJI158" s="5"/>
      <c r="FJJ158" s="5"/>
      <c r="FJK158" s="5"/>
      <c r="FJL158" s="5"/>
      <c r="FJM158" s="5"/>
      <c r="FJN158" s="5"/>
      <c r="FJO158" s="5"/>
      <c r="FJP158" s="5"/>
      <c r="FJQ158" s="5"/>
      <c r="FJR158" s="5"/>
      <c r="FJS158" s="5"/>
      <c r="FJT158" s="5"/>
      <c r="FJU158" s="5"/>
      <c r="FJV158" s="5"/>
      <c r="FJW158" s="5"/>
      <c r="FJX158" s="5"/>
      <c r="FJY158" s="5"/>
      <c r="FJZ158" s="5"/>
      <c r="FKA158" s="5"/>
      <c r="FKB158" s="5"/>
      <c r="FKC158" s="5"/>
      <c r="FKD158" s="5"/>
      <c r="FKE158" s="5"/>
      <c r="FKF158" s="5"/>
      <c r="FKG158" s="5"/>
      <c r="FKH158" s="5"/>
      <c r="FKI158" s="5"/>
      <c r="FKJ158" s="5"/>
      <c r="FKK158" s="5"/>
      <c r="FKL158" s="5"/>
      <c r="FKM158" s="5"/>
      <c r="FKN158" s="5"/>
      <c r="FKO158" s="5"/>
      <c r="FKP158" s="5"/>
      <c r="FKQ158" s="5"/>
      <c r="FKR158" s="5"/>
      <c r="FKS158" s="5"/>
      <c r="FKT158" s="5"/>
      <c r="FKU158" s="5"/>
      <c r="FKV158" s="5"/>
      <c r="FKW158" s="5"/>
      <c r="FKX158" s="5"/>
      <c r="FKY158" s="5"/>
      <c r="FKZ158" s="5"/>
      <c r="FLA158" s="5"/>
      <c r="FLB158" s="5"/>
      <c r="FLC158" s="5"/>
      <c r="FLD158" s="5"/>
      <c r="FLE158" s="5"/>
      <c r="FLF158" s="5"/>
      <c r="FLG158" s="5"/>
      <c r="FLH158" s="5"/>
      <c r="FLI158" s="5"/>
      <c r="FLJ158" s="5"/>
      <c r="FLK158" s="5"/>
      <c r="FLL158" s="5"/>
      <c r="FLM158" s="5"/>
      <c r="FLN158" s="5"/>
      <c r="FLO158" s="5"/>
      <c r="FLP158" s="5"/>
      <c r="FLQ158" s="5"/>
      <c r="FLR158" s="5"/>
      <c r="FLS158" s="5"/>
      <c r="FLT158" s="5"/>
      <c r="FLU158" s="5"/>
      <c r="FLV158" s="5"/>
      <c r="FLW158" s="5"/>
      <c r="FLX158" s="5"/>
      <c r="FLY158" s="5"/>
      <c r="FLZ158" s="5"/>
      <c r="FMA158" s="5"/>
      <c r="FMB158" s="5"/>
      <c r="FMC158" s="5"/>
      <c r="FMD158" s="5"/>
      <c r="FME158" s="5"/>
      <c r="FMF158" s="5"/>
      <c r="FMG158" s="5"/>
      <c r="FMH158" s="5"/>
      <c r="FMI158" s="5"/>
      <c r="FMJ158" s="5"/>
      <c r="FMK158" s="5"/>
      <c r="FML158" s="5"/>
      <c r="FMM158" s="5"/>
      <c r="FMN158" s="5"/>
      <c r="FMO158" s="5"/>
      <c r="FMP158" s="5"/>
      <c r="FMQ158" s="5"/>
      <c r="FMR158" s="5"/>
      <c r="FMS158" s="5"/>
      <c r="FMT158" s="5"/>
      <c r="FMU158" s="5"/>
      <c r="FMV158" s="5"/>
      <c r="FMW158" s="5"/>
      <c r="FMX158" s="5"/>
      <c r="FMY158" s="5"/>
      <c r="FMZ158" s="5"/>
      <c r="FNA158" s="5"/>
      <c r="FNB158" s="5"/>
      <c r="FNC158" s="5"/>
      <c r="FND158" s="5"/>
      <c r="FNE158" s="5"/>
      <c r="FNF158" s="5"/>
      <c r="FNG158" s="5"/>
      <c r="FNH158" s="5"/>
      <c r="FNI158" s="5"/>
      <c r="FNJ158" s="5"/>
      <c r="FNK158" s="5"/>
      <c r="FNL158" s="5"/>
      <c r="FNM158" s="5"/>
      <c r="FNN158" s="5"/>
      <c r="FNO158" s="5"/>
      <c r="FNP158" s="5"/>
      <c r="FNQ158" s="5"/>
      <c r="FNR158" s="5"/>
      <c r="FNS158" s="5"/>
      <c r="FNT158" s="5"/>
      <c r="FNU158" s="5"/>
      <c r="FNV158" s="5"/>
      <c r="FNW158" s="5"/>
      <c r="FNX158" s="5"/>
      <c r="FNY158" s="5"/>
      <c r="FNZ158" s="5"/>
      <c r="FOA158" s="5"/>
      <c r="FOB158" s="5"/>
      <c r="FOC158" s="5"/>
      <c r="FOD158" s="5"/>
      <c r="FOE158" s="5"/>
      <c r="FOF158" s="5"/>
      <c r="FOG158" s="5"/>
      <c r="FOH158" s="5"/>
      <c r="FOI158" s="5"/>
      <c r="FOJ158" s="5"/>
      <c r="FOK158" s="5"/>
      <c r="FOL158" s="5"/>
      <c r="FOM158" s="5"/>
      <c r="FON158" s="5"/>
      <c r="FOO158" s="5"/>
      <c r="FOP158" s="5"/>
      <c r="FOQ158" s="5"/>
      <c r="FOR158" s="5"/>
      <c r="FOS158" s="5"/>
      <c r="FOT158" s="5"/>
      <c r="FOU158" s="5"/>
      <c r="FOV158" s="5"/>
      <c r="FOW158" s="5"/>
      <c r="FOX158" s="5"/>
      <c r="FOY158" s="5"/>
      <c r="FOZ158" s="5"/>
      <c r="FPA158" s="5"/>
      <c r="FPB158" s="5"/>
      <c r="FPC158" s="5"/>
      <c r="FPD158" s="5"/>
      <c r="FPE158" s="5"/>
      <c r="FPF158" s="5"/>
      <c r="FPG158" s="5"/>
      <c r="FPH158" s="5"/>
      <c r="FPI158" s="5"/>
      <c r="FPJ158" s="5"/>
      <c r="FPK158" s="5"/>
      <c r="FPL158" s="5"/>
      <c r="FPM158" s="5"/>
      <c r="FPN158" s="5"/>
      <c r="FPO158" s="5"/>
      <c r="FPP158" s="5"/>
      <c r="FPQ158" s="5"/>
      <c r="FPR158" s="5"/>
      <c r="FPS158" s="5"/>
      <c r="FPT158" s="5"/>
      <c r="FPU158" s="5"/>
      <c r="FPV158" s="5"/>
      <c r="FPW158" s="5"/>
      <c r="FPX158" s="5"/>
      <c r="FPY158" s="5"/>
      <c r="FPZ158" s="5"/>
      <c r="FQA158" s="5"/>
      <c r="FQB158" s="5"/>
      <c r="FQC158" s="5"/>
      <c r="FQD158" s="5"/>
      <c r="FQE158" s="5"/>
      <c r="FQF158" s="5"/>
      <c r="FQG158" s="5"/>
      <c r="FQH158" s="5"/>
      <c r="FQI158" s="5"/>
      <c r="FQJ158" s="5"/>
      <c r="FQK158" s="5"/>
      <c r="FQL158" s="5"/>
      <c r="FQM158" s="5"/>
      <c r="FQN158" s="5"/>
      <c r="FQO158" s="5"/>
      <c r="FQP158" s="5"/>
      <c r="FQQ158" s="5"/>
      <c r="FQR158" s="5"/>
      <c r="FQS158" s="5"/>
      <c r="FQT158" s="5"/>
      <c r="FQU158" s="5"/>
      <c r="FQV158" s="5"/>
      <c r="FQW158" s="5"/>
      <c r="FQX158" s="5"/>
      <c r="FQY158" s="5"/>
      <c r="FQZ158" s="5"/>
      <c r="FRA158" s="5"/>
      <c r="FRB158" s="5"/>
      <c r="FRC158" s="5"/>
      <c r="FRD158" s="5"/>
      <c r="FRE158" s="5"/>
      <c r="FRF158" s="5"/>
      <c r="FRG158" s="5"/>
      <c r="FRH158" s="5"/>
      <c r="FRI158" s="5"/>
      <c r="FRJ158" s="5"/>
      <c r="FRK158" s="5"/>
      <c r="FRL158" s="5"/>
      <c r="FRM158" s="5"/>
      <c r="FRN158" s="5"/>
      <c r="FRO158" s="5"/>
      <c r="FRP158" s="5"/>
      <c r="FRQ158" s="5"/>
      <c r="FRR158" s="5"/>
      <c r="FRS158" s="5"/>
      <c r="FRT158" s="5"/>
      <c r="FRU158" s="5"/>
      <c r="FRV158" s="5"/>
      <c r="FRW158" s="5"/>
      <c r="FRX158" s="5"/>
      <c r="FRY158" s="5"/>
      <c r="FRZ158" s="5"/>
      <c r="FSA158" s="5"/>
      <c r="FSB158" s="5"/>
      <c r="FSC158" s="5"/>
      <c r="FSD158" s="5"/>
      <c r="FSE158" s="5"/>
      <c r="FSF158" s="5"/>
      <c r="FSG158" s="5"/>
      <c r="FSH158" s="5"/>
      <c r="FSI158" s="5"/>
      <c r="FSJ158" s="5"/>
      <c r="FSK158" s="5"/>
      <c r="FSL158" s="5"/>
      <c r="FSM158" s="5"/>
      <c r="FSN158" s="5"/>
      <c r="FSO158" s="5"/>
      <c r="FSP158" s="5"/>
      <c r="FSQ158" s="5"/>
      <c r="FSR158" s="5"/>
      <c r="FSS158" s="5"/>
      <c r="FST158" s="5"/>
      <c r="FSU158" s="5"/>
      <c r="FSV158" s="5"/>
      <c r="FSW158" s="5"/>
      <c r="FSX158" s="5"/>
      <c r="FSY158" s="5"/>
      <c r="FSZ158" s="5"/>
      <c r="FTA158" s="5"/>
      <c r="FTB158" s="5"/>
      <c r="FTC158" s="5"/>
      <c r="FTD158" s="5"/>
      <c r="FTE158" s="5"/>
      <c r="FTF158" s="5"/>
      <c r="FTG158" s="5"/>
      <c r="FTH158" s="5"/>
      <c r="FTI158" s="5"/>
      <c r="FTJ158" s="5"/>
      <c r="FTK158" s="5"/>
      <c r="FTL158" s="5"/>
      <c r="FTM158" s="5"/>
      <c r="FTN158" s="5"/>
      <c r="FTO158" s="5"/>
      <c r="FTP158" s="5"/>
      <c r="FTQ158" s="5"/>
      <c r="FTR158" s="5"/>
      <c r="FTS158" s="5"/>
      <c r="FTT158" s="5"/>
      <c r="FTU158" s="5"/>
      <c r="FTV158" s="5"/>
      <c r="FTW158" s="5"/>
      <c r="FTX158" s="5"/>
      <c r="FTY158" s="5"/>
      <c r="FTZ158" s="5"/>
      <c r="FUA158" s="5"/>
      <c r="FUB158" s="5"/>
      <c r="FUC158" s="5"/>
      <c r="FUD158" s="5"/>
      <c r="FUE158" s="5"/>
      <c r="FUF158" s="5"/>
      <c r="FUG158" s="5"/>
      <c r="FUH158" s="5"/>
      <c r="FUI158" s="5"/>
      <c r="FUJ158" s="5"/>
      <c r="FUK158" s="5"/>
      <c r="FUL158" s="5"/>
      <c r="FUM158" s="5"/>
      <c r="FUN158" s="5"/>
      <c r="FUO158" s="5"/>
      <c r="FUP158" s="5"/>
      <c r="FUQ158" s="5"/>
      <c r="FUR158" s="5"/>
      <c r="FUS158" s="5"/>
      <c r="FUT158" s="5"/>
      <c r="FUU158" s="5"/>
      <c r="FUV158" s="5"/>
      <c r="FUW158" s="5"/>
      <c r="FUX158" s="5"/>
      <c r="FUY158" s="5"/>
      <c r="FUZ158" s="5"/>
      <c r="FVA158" s="5"/>
      <c r="FVB158" s="5"/>
      <c r="FVC158" s="5"/>
      <c r="FVD158" s="5"/>
      <c r="FVE158" s="5"/>
      <c r="FVF158" s="5"/>
      <c r="FVG158" s="5"/>
      <c r="FVH158" s="5"/>
      <c r="FVI158" s="5"/>
      <c r="FVJ158" s="5"/>
      <c r="FVK158" s="5"/>
      <c r="FVL158" s="5"/>
      <c r="FVM158" s="5"/>
      <c r="FVN158" s="5"/>
      <c r="FVO158" s="5"/>
      <c r="FVP158" s="5"/>
      <c r="FVQ158" s="5"/>
      <c r="FVR158" s="5"/>
      <c r="FVS158" s="5"/>
      <c r="FVT158" s="5"/>
      <c r="FVU158" s="5"/>
      <c r="FVV158" s="5"/>
      <c r="FVW158" s="5"/>
      <c r="FVX158" s="5"/>
      <c r="FVY158" s="5"/>
      <c r="FVZ158" s="5"/>
      <c r="FWA158" s="5"/>
      <c r="FWB158" s="5"/>
      <c r="FWC158" s="5"/>
      <c r="FWD158" s="5"/>
      <c r="FWE158" s="5"/>
      <c r="FWF158" s="5"/>
      <c r="FWG158" s="5"/>
      <c r="FWH158" s="5"/>
      <c r="FWI158" s="5"/>
      <c r="FWJ158" s="5"/>
      <c r="FWK158" s="5"/>
      <c r="FWL158" s="5"/>
      <c r="FWM158" s="5"/>
      <c r="FWN158" s="5"/>
      <c r="FWO158" s="5"/>
      <c r="FWP158" s="5"/>
      <c r="FWQ158" s="5"/>
      <c r="FWR158" s="5"/>
      <c r="FWS158" s="5"/>
      <c r="FWT158" s="5"/>
      <c r="FWU158" s="5"/>
      <c r="FWV158" s="5"/>
      <c r="FWW158" s="5"/>
      <c r="FWX158" s="5"/>
      <c r="FWY158" s="5"/>
      <c r="FWZ158" s="5"/>
      <c r="FXA158" s="5"/>
      <c r="FXB158" s="5"/>
      <c r="FXC158" s="5"/>
      <c r="FXD158" s="5"/>
      <c r="FXE158" s="5"/>
      <c r="FXF158" s="5"/>
      <c r="FXG158" s="5"/>
      <c r="FXH158" s="5"/>
      <c r="FXI158" s="5"/>
      <c r="FXJ158" s="5"/>
      <c r="FXK158" s="5"/>
      <c r="FXL158" s="5"/>
      <c r="FXM158" s="5"/>
      <c r="FXN158" s="5"/>
      <c r="FXO158" s="5"/>
      <c r="FXP158" s="5"/>
      <c r="FXQ158" s="5"/>
      <c r="FXR158" s="5"/>
      <c r="FXS158" s="5"/>
      <c r="FXT158" s="5"/>
      <c r="FXU158" s="5"/>
      <c r="FXV158" s="5"/>
      <c r="FXW158" s="5"/>
      <c r="FXX158" s="5"/>
      <c r="FXY158" s="5"/>
      <c r="FXZ158" s="5"/>
      <c r="FYA158" s="5"/>
      <c r="FYB158" s="5"/>
      <c r="FYC158" s="5"/>
      <c r="FYD158" s="5"/>
      <c r="FYE158" s="5"/>
      <c r="FYF158" s="5"/>
      <c r="FYG158" s="5"/>
      <c r="FYH158" s="5"/>
      <c r="FYI158" s="5"/>
      <c r="FYJ158" s="5"/>
      <c r="FYK158" s="5"/>
      <c r="FYL158" s="5"/>
      <c r="FYM158" s="5"/>
      <c r="FYN158" s="5"/>
      <c r="FYO158" s="5"/>
      <c r="FYP158" s="5"/>
      <c r="FYQ158" s="5"/>
      <c r="FYR158" s="5"/>
      <c r="FYS158" s="5"/>
      <c r="FYT158" s="5"/>
      <c r="FYU158" s="5"/>
      <c r="FYV158" s="5"/>
      <c r="FYW158" s="5"/>
      <c r="FYX158" s="5"/>
      <c r="FYY158" s="5"/>
      <c r="FYZ158" s="5"/>
      <c r="FZA158" s="5"/>
      <c r="FZB158" s="5"/>
      <c r="FZC158" s="5"/>
      <c r="FZD158" s="5"/>
      <c r="FZE158" s="5"/>
      <c r="FZF158" s="5"/>
      <c r="FZG158" s="5"/>
      <c r="FZH158" s="5"/>
      <c r="FZI158" s="5"/>
      <c r="FZJ158" s="5"/>
      <c r="FZK158" s="5"/>
      <c r="FZL158" s="5"/>
      <c r="FZM158" s="5"/>
      <c r="FZN158" s="5"/>
      <c r="FZO158" s="5"/>
      <c r="FZP158" s="5"/>
      <c r="FZQ158" s="5"/>
      <c r="FZR158" s="5"/>
      <c r="FZS158" s="5"/>
      <c r="FZT158" s="5"/>
      <c r="FZU158" s="5"/>
      <c r="FZV158" s="5"/>
      <c r="FZW158" s="5"/>
      <c r="FZX158" s="5"/>
      <c r="FZY158" s="5"/>
      <c r="FZZ158" s="5"/>
      <c r="GAA158" s="5"/>
      <c r="GAB158" s="5"/>
      <c r="GAC158" s="5"/>
      <c r="GAD158" s="5"/>
      <c r="GAE158" s="5"/>
      <c r="GAF158" s="5"/>
      <c r="GAG158" s="5"/>
      <c r="GAH158" s="5"/>
      <c r="GAI158" s="5"/>
      <c r="GAJ158" s="5"/>
      <c r="GAK158" s="5"/>
      <c r="GAL158" s="5"/>
      <c r="GAM158" s="5"/>
      <c r="GAN158" s="5"/>
      <c r="GAO158" s="5"/>
      <c r="GAP158" s="5"/>
      <c r="GAQ158" s="5"/>
      <c r="GAR158" s="5"/>
      <c r="GAS158" s="5"/>
      <c r="GAT158" s="5"/>
      <c r="GAU158" s="5"/>
      <c r="GAV158" s="5"/>
      <c r="GAW158" s="5"/>
      <c r="GAX158" s="5"/>
      <c r="GAY158" s="5"/>
      <c r="GAZ158" s="5"/>
      <c r="GBA158" s="5"/>
      <c r="GBB158" s="5"/>
      <c r="GBC158" s="5"/>
      <c r="GBD158" s="5"/>
      <c r="GBE158" s="5"/>
      <c r="GBF158" s="5"/>
      <c r="GBG158" s="5"/>
      <c r="GBH158" s="5"/>
      <c r="GBI158" s="5"/>
      <c r="GBJ158" s="5"/>
      <c r="GBK158" s="5"/>
      <c r="GBL158" s="5"/>
      <c r="GBM158" s="5"/>
      <c r="GBN158" s="5"/>
      <c r="GBO158" s="5"/>
      <c r="GBP158" s="5"/>
      <c r="GBQ158" s="5"/>
      <c r="GBR158" s="5"/>
      <c r="GBS158" s="5"/>
      <c r="GBT158" s="5"/>
      <c r="GBU158" s="5"/>
      <c r="GBV158" s="5"/>
      <c r="GBW158" s="5"/>
      <c r="GBX158" s="5"/>
      <c r="GBY158" s="5"/>
      <c r="GBZ158" s="5"/>
      <c r="GCA158" s="5"/>
      <c r="GCB158" s="5"/>
      <c r="GCC158" s="5"/>
      <c r="GCD158" s="5"/>
      <c r="GCE158" s="5"/>
      <c r="GCF158" s="5"/>
      <c r="GCG158" s="5"/>
      <c r="GCH158" s="5"/>
      <c r="GCI158" s="5"/>
      <c r="GCJ158" s="5"/>
      <c r="GCK158" s="5"/>
      <c r="GCL158" s="5"/>
      <c r="GCM158" s="5"/>
      <c r="GCN158" s="5"/>
      <c r="GCO158" s="5"/>
      <c r="GCP158" s="5"/>
      <c r="GCQ158" s="5"/>
      <c r="GCR158" s="5"/>
      <c r="GCS158" s="5"/>
      <c r="GCT158" s="5"/>
      <c r="GCU158" s="5"/>
      <c r="GCV158" s="5"/>
      <c r="GCW158" s="5"/>
      <c r="GCX158" s="5"/>
      <c r="GCY158" s="5"/>
      <c r="GCZ158" s="5"/>
      <c r="GDA158" s="5"/>
      <c r="GDB158" s="5"/>
      <c r="GDC158" s="5"/>
      <c r="GDD158" s="5"/>
      <c r="GDE158" s="5"/>
      <c r="GDF158" s="5"/>
      <c r="GDG158" s="5"/>
      <c r="GDH158" s="5"/>
      <c r="GDI158" s="5"/>
      <c r="GDJ158" s="5"/>
      <c r="GDK158" s="5"/>
      <c r="GDL158" s="5"/>
      <c r="GDM158" s="5"/>
      <c r="GDN158" s="5"/>
      <c r="GDO158" s="5"/>
      <c r="GDP158" s="5"/>
      <c r="GDQ158" s="5"/>
      <c r="GDR158" s="5"/>
      <c r="GDS158" s="5"/>
      <c r="GDT158" s="5"/>
      <c r="GDU158" s="5"/>
      <c r="GDV158" s="5"/>
      <c r="GDW158" s="5"/>
      <c r="GDX158" s="5"/>
      <c r="GDY158" s="5"/>
      <c r="GDZ158" s="5"/>
      <c r="GEA158" s="5"/>
      <c r="GEB158" s="5"/>
      <c r="GEC158" s="5"/>
      <c r="GED158" s="5"/>
      <c r="GEE158" s="5"/>
      <c r="GEF158" s="5"/>
      <c r="GEG158" s="5"/>
      <c r="GEH158" s="5"/>
      <c r="GEI158" s="5"/>
      <c r="GEJ158" s="5"/>
      <c r="GEK158" s="5"/>
      <c r="GEL158" s="5"/>
      <c r="GEM158" s="5"/>
      <c r="GEN158" s="5"/>
      <c r="GEO158" s="5"/>
      <c r="GEP158" s="5"/>
      <c r="GEQ158" s="5"/>
      <c r="GER158" s="5"/>
      <c r="GES158" s="5"/>
      <c r="GET158" s="5"/>
      <c r="GEU158" s="5"/>
      <c r="GEV158" s="5"/>
      <c r="GEW158" s="5"/>
      <c r="GEX158" s="5"/>
      <c r="GEY158" s="5"/>
      <c r="GEZ158" s="5"/>
      <c r="GFA158" s="5"/>
      <c r="GFB158" s="5"/>
      <c r="GFC158" s="5"/>
      <c r="GFD158" s="5"/>
      <c r="GFE158" s="5"/>
      <c r="GFF158" s="5"/>
      <c r="GFG158" s="5"/>
      <c r="GFH158" s="5"/>
      <c r="GFI158" s="5"/>
      <c r="GFJ158" s="5"/>
      <c r="GFK158" s="5"/>
      <c r="GFL158" s="5"/>
      <c r="GFM158" s="5"/>
      <c r="GFN158" s="5"/>
      <c r="GFO158" s="5"/>
      <c r="GFP158" s="5"/>
      <c r="GFQ158" s="5"/>
      <c r="GFR158" s="5"/>
      <c r="GFS158" s="5"/>
      <c r="GFT158" s="5"/>
      <c r="GFU158" s="5"/>
      <c r="GFV158" s="5"/>
      <c r="GFW158" s="5"/>
      <c r="GFX158" s="5"/>
      <c r="GFY158" s="5"/>
      <c r="GFZ158" s="5"/>
      <c r="GGA158" s="5"/>
      <c r="GGB158" s="5"/>
      <c r="GGC158" s="5"/>
      <c r="GGD158" s="5"/>
      <c r="GGE158" s="5"/>
      <c r="GGF158" s="5"/>
      <c r="GGG158" s="5"/>
      <c r="GGH158" s="5"/>
      <c r="GGI158" s="5"/>
      <c r="GGJ158" s="5"/>
      <c r="GGK158" s="5"/>
      <c r="GGL158" s="5"/>
      <c r="GGM158" s="5"/>
      <c r="GGN158" s="5"/>
      <c r="GGO158" s="5"/>
      <c r="GGP158" s="5"/>
      <c r="GGQ158" s="5"/>
      <c r="GGR158" s="5"/>
      <c r="GGS158" s="5"/>
      <c r="GGT158" s="5"/>
      <c r="GGU158" s="5"/>
      <c r="GGV158" s="5"/>
      <c r="GGW158" s="5"/>
      <c r="GGX158" s="5"/>
      <c r="GGY158" s="5"/>
      <c r="GGZ158" s="5"/>
      <c r="GHA158" s="5"/>
      <c r="GHB158" s="5"/>
      <c r="GHC158" s="5"/>
      <c r="GHD158" s="5"/>
      <c r="GHE158" s="5"/>
      <c r="GHF158" s="5"/>
      <c r="GHG158" s="5"/>
      <c r="GHH158" s="5"/>
      <c r="GHI158" s="5"/>
      <c r="GHJ158" s="5"/>
      <c r="GHK158" s="5"/>
      <c r="GHL158" s="5"/>
      <c r="GHM158" s="5"/>
      <c r="GHN158" s="5"/>
      <c r="GHO158" s="5"/>
      <c r="GHP158" s="5"/>
      <c r="GHQ158" s="5"/>
      <c r="GHR158" s="5"/>
      <c r="GHS158" s="5"/>
      <c r="GHT158" s="5"/>
      <c r="GHU158" s="5"/>
      <c r="GHV158" s="5"/>
      <c r="GHW158" s="5"/>
      <c r="GHX158" s="5"/>
      <c r="GHY158" s="5"/>
      <c r="GHZ158" s="5"/>
      <c r="GIA158" s="5"/>
      <c r="GIB158" s="5"/>
      <c r="GIC158" s="5"/>
      <c r="GID158" s="5"/>
      <c r="GIE158" s="5"/>
      <c r="GIF158" s="5"/>
      <c r="GIG158" s="5"/>
      <c r="GIH158" s="5"/>
      <c r="GII158" s="5"/>
      <c r="GIJ158" s="5"/>
      <c r="GIK158" s="5"/>
      <c r="GIL158" s="5"/>
      <c r="GIM158" s="5"/>
      <c r="GIN158" s="5"/>
      <c r="GIO158" s="5"/>
      <c r="GIP158" s="5"/>
      <c r="GIQ158" s="5"/>
      <c r="GIR158" s="5"/>
      <c r="GIS158" s="5"/>
      <c r="GIT158" s="5"/>
      <c r="GIU158" s="5"/>
      <c r="GIV158" s="5"/>
      <c r="GIW158" s="5"/>
      <c r="GIX158" s="5"/>
      <c r="GIY158" s="5"/>
      <c r="GIZ158" s="5"/>
      <c r="GJA158" s="5"/>
      <c r="GJB158" s="5"/>
      <c r="GJC158" s="5"/>
      <c r="GJD158" s="5"/>
      <c r="GJE158" s="5"/>
      <c r="GJF158" s="5"/>
      <c r="GJG158" s="5"/>
      <c r="GJH158" s="5"/>
      <c r="GJI158" s="5"/>
      <c r="GJJ158" s="5"/>
      <c r="GJK158" s="5"/>
      <c r="GJL158" s="5"/>
      <c r="GJM158" s="5"/>
      <c r="GJN158" s="5"/>
      <c r="GJO158" s="5"/>
      <c r="GJP158" s="5"/>
      <c r="GJQ158" s="5"/>
      <c r="GJR158" s="5"/>
      <c r="GJS158" s="5"/>
      <c r="GJT158" s="5"/>
      <c r="GJU158" s="5"/>
      <c r="GJV158" s="5"/>
      <c r="GJW158" s="5"/>
      <c r="GJX158" s="5"/>
      <c r="GJY158" s="5"/>
      <c r="GJZ158" s="5"/>
      <c r="GKA158" s="5"/>
      <c r="GKB158" s="5"/>
      <c r="GKC158" s="5"/>
      <c r="GKD158" s="5"/>
      <c r="GKE158" s="5"/>
      <c r="GKF158" s="5"/>
      <c r="GKG158" s="5"/>
      <c r="GKH158" s="5"/>
      <c r="GKI158" s="5"/>
      <c r="GKJ158" s="5"/>
      <c r="GKK158" s="5"/>
      <c r="GKL158" s="5"/>
      <c r="GKM158" s="5"/>
      <c r="GKN158" s="5"/>
      <c r="GKO158" s="5"/>
      <c r="GKP158" s="5"/>
      <c r="GKQ158" s="5"/>
      <c r="GKR158" s="5"/>
      <c r="GKS158" s="5"/>
      <c r="GKT158" s="5"/>
      <c r="GKU158" s="5"/>
      <c r="GKV158" s="5"/>
      <c r="GKW158" s="5"/>
      <c r="GKX158" s="5"/>
      <c r="GKY158" s="5"/>
      <c r="GKZ158" s="5"/>
      <c r="GLA158" s="5"/>
      <c r="GLB158" s="5"/>
      <c r="GLC158" s="5"/>
      <c r="GLD158" s="5"/>
      <c r="GLE158" s="5"/>
      <c r="GLF158" s="5"/>
      <c r="GLG158" s="5"/>
      <c r="GLH158" s="5"/>
      <c r="GLI158" s="5"/>
      <c r="GLJ158" s="5"/>
      <c r="GLK158" s="5"/>
      <c r="GLL158" s="5"/>
      <c r="GLM158" s="5"/>
      <c r="GLN158" s="5"/>
      <c r="GLO158" s="5"/>
      <c r="GLP158" s="5"/>
      <c r="GLQ158" s="5"/>
      <c r="GLR158" s="5"/>
      <c r="GLS158" s="5"/>
      <c r="GLT158" s="5"/>
      <c r="GLU158" s="5"/>
      <c r="GLV158" s="5"/>
      <c r="GLW158" s="5"/>
      <c r="GLX158" s="5"/>
      <c r="GLY158" s="5"/>
      <c r="GLZ158" s="5"/>
      <c r="GMA158" s="5"/>
      <c r="GMB158" s="5"/>
      <c r="GMC158" s="5"/>
      <c r="GMD158" s="5"/>
      <c r="GME158" s="5"/>
      <c r="GMF158" s="5"/>
      <c r="GMG158" s="5"/>
      <c r="GMH158" s="5"/>
      <c r="GMI158" s="5"/>
      <c r="GMJ158" s="5"/>
      <c r="GMK158" s="5"/>
      <c r="GML158" s="5"/>
      <c r="GMM158" s="5"/>
      <c r="GMN158" s="5"/>
      <c r="GMO158" s="5"/>
      <c r="GMP158" s="5"/>
      <c r="GMQ158" s="5"/>
      <c r="GMR158" s="5"/>
      <c r="GMS158" s="5"/>
      <c r="GMT158" s="5"/>
      <c r="GMU158" s="5"/>
      <c r="GMV158" s="5"/>
      <c r="GMW158" s="5"/>
      <c r="GMX158" s="5"/>
      <c r="GMY158" s="5"/>
      <c r="GMZ158" s="5"/>
      <c r="GNA158" s="5"/>
      <c r="GNB158" s="5"/>
      <c r="GNC158" s="5"/>
      <c r="GND158" s="5"/>
      <c r="GNE158" s="5"/>
      <c r="GNF158" s="5"/>
      <c r="GNG158" s="5"/>
      <c r="GNH158" s="5"/>
      <c r="GNI158" s="5"/>
      <c r="GNJ158" s="5"/>
      <c r="GNK158" s="5"/>
      <c r="GNL158" s="5"/>
      <c r="GNM158" s="5"/>
      <c r="GNN158" s="5"/>
      <c r="GNO158" s="5"/>
      <c r="GNP158" s="5"/>
      <c r="GNQ158" s="5"/>
      <c r="GNR158" s="5"/>
      <c r="GNS158" s="5"/>
      <c r="GNT158" s="5"/>
      <c r="GNU158" s="5"/>
      <c r="GNV158" s="5"/>
      <c r="GNW158" s="5"/>
      <c r="GNX158" s="5"/>
      <c r="GNY158" s="5"/>
      <c r="GNZ158" s="5"/>
      <c r="GOA158" s="5"/>
      <c r="GOB158" s="5"/>
      <c r="GOC158" s="5"/>
      <c r="GOD158" s="5"/>
      <c r="GOE158" s="5"/>
      <c r="GOF158" s="5"/>
      <c r="GOG158" s="5"/>
      <c r="GOH158" s="5"/>
      <c r="GOI158" s="5"/>
      <c r="GOJ158" s="5"/>
      <c r="GOK158" s="5"/>
      <c r="GOL158" s="5"/>
      <c r="GOM158" s="5"/>
      <c r="GON158" s="5"/>
      <c r="GOO158" s="5"/>
      <c r="GOP158" s="5"/>
      <c r="GOQ158" s="5"/>
      <c r="GOR158" s="5"/>
      <c r="GOS158" s="5"/>
      <c r="GOT158" s="5"/>
      <c r="GOU158" s="5"/>
      <c r="GOV158" s="5"/>
      <c r="GOW158" s="5"/>
      <c r="GOX158" s="5"/>
      <c r="GOY158" s="5"/>
      <c r="GOZ158" s="5"/>
      <c r="GPA158" s="5"/>
      <c r="GPB158" s="5"/>
      <c r="GPC158" s="5"/>
      <c r="GPD158" s="5"/>
      <c r="GPE158" s="5"/>
      <c r="GPF158" s="5"/>
      <c r="GPG158" s="5"/>
      <c r="GPH158" s="5"/>
      <c r="GPI158" s="5"/>
      <c r="GPJ158" s="5"/>
      <c r="GPK158" s="5"/>
      <c r="GPL158" s="5"/>
      <c r="GPM158" s="5"/>
      <c r="GPN158" s="5"/>
      <c r="GPO158" s="5"/>
      <c r="GPP158" s="5"/>
      <c r="GPQ158" s="5"/>
      <c r="GPR158" s="5"/>
      <c r="GPS158" s="5"/>
      <c r="GPT158" s="5"/>
      <c r="GPU158" s="5"/>
      <c r="GPV158" s="5"/>
      <c r="GPW158" s="5"/>
      <c r="GPX158" s="5"/>
      <c r="GPY158" s="5"/>
      <c r="GPZ158" s="5"/>
      <c r="GQA158" s="5"/>
      <c r="GQB158" s="5"/>
      <c r="GQC158" s="5"/>
      <c r="GQD158" s="5"/>
      <c r="GQE158" s="5"/>
      <c r="GQF158" s="5"/>
      <c r="GQG158" s="5"/>
      <c r="GQH158" s="5"/>
      <c r="GQI158" s="5"/>
      <c r="GQJ158" s="5"/>
      <c r="GQK158" s="5"/>
      <c r="GQL158" s="5"/>
      <c r="GQM158" s="5"/>
      <c r="GQN158" s="5"/>
      <c r="GQO158" s="5"/>
      <c r="GQP158" s="5"/>
      <c r="GQQ158" s="5"/>
      <c r="GQR158" s="5"/>
      <c r="GQS158" s="5"/>
      <c r="GQT158" s="5"/>
      <c r="GQU158" s="5"/>
      <c r="GQV158" s="5"/>
      <c r="GQW158" s="5"/>
      <c r="GQX158" s="5"/>
      <c r="GQY158" s="5"/>
      <c r="GQZ158" s="5"/>
      <c r="GRA158" s="5"/>
      <c r="GRB158" s="5"/>
      <c r="GRC158" s="5"/>
      <c r="GRD158" s="5"/>
      <c r="GRE158" s="5"/>
      <c r="GRF158" s="5"/>
      <c r="GRG158" s="5"/>
      <c r="GRH158" s="5"/>
      <c r="GRI158" s="5"/>
      <c r="GRJ158" s="5"/>
      <c r="GRK158" s="5"/>
      <c r="GRL158" s="5"/>
      <c r="GRM158" s="5"/>
      <c r="GRN158" s="5"/>
      <c r="GRO158" s="5"/>
      <c r="GRP158" s="5"/>
      <c r="GRQ158" s="5"/>
      <c r="GRR158" s="5"/>
      <c r="GRS158" s="5"/>
      <c r="GRT158" s="5"/>
      <c r="GRU158" s="5"/>
      <c r="GRV158" s="5"/>
      <c r="GRW158" s="5"/>
      <c r="GRX158" s="5"/>
      <c r="GRY158" s="5"/>
      <c r="GRZ158" s="5"/>
      <c r="GSA158" s="5"/>
      <c r="GSB158" s="5"/>
      <c r="GSC158" s="5"/>
      <c r="GSD158" s="5"/>
      <c r="GSE158" s="5"/>
      <c r="GSF158" s="5"/>
      <c r="GSG158" s="5"/>
      <c r="GSH158" s="5"/>
      <c r="GSI158" s="5"/>
      <c r="GSJ158" s="5"/>
      <c r="GSK158" s="5"/>
      <c r="GSL158" s="5"/>
      <c r="GSM158" s="5"/>
      <c r="GSN158" s="5"/>
      <c r="GSO158" s="5"/>
      <c r="GSP158" s="5"/>
      <c r="GSQ158" s="5"/>
      <c r="GSR158" s="5"/>
      <c r="GSS158" s="5"/>
      <c r="GST158" s="5"/>
      <c r="GSU158" s="5"/>
      <c r="GSV158" s="5"/>
      <c r="GSW158" s="5"/>
      <c r="GSX158" s="5"/>
      <c r="GSY158" s="5"/>
      <c r="GSZ158" s="5"/>
      <c r="GTA158" s="5"/>
      <c r="GTB158" s="5"/>
      <c r="GTC158" s="5"/>
      <c r="GTD158" s="5"/>
      <c r="GTE158" s="5"/>
      <c r="GTF158" s="5"/>
      <c r="GTG158" s="5"/>
      <c r="GTH158" s="5"/>
      <c r="GTI158" s="5"/>
      <c r="GTJ158" s="5"/>
      <c r="GTK158" s="5"/>
      <c r="GTL158" s="5"/>
      <c r="GTM158" s="5"/>
      <c r="GTN158" s="5"/>
      <c r="GTO158" s="5"/>
      <c r="GTP158" s="5"/>
      <c r="GTQ158" s="5"/>
      <c r="GTR158" s="5"/>
      <c r="GTS158" s="5"/>
      <c r="GTT158" s="5"/>
      <c r="GTU158" s="5"/>
      <c r="GTV158" s="5"/>
      <c r="GTW158" s="5"/>
      <c r="GTX158" s="5"/>
      <c r="GTY158" s="5"/>
      <c r="GTZ158" s="5"/>
      <c r="GUA158" s="5"/>
      <c r="GUB158" s="5"/>
      <c r="GUC158" s="5"/>
      <c r="GUD158" s="5"/>
      <c r="GUE158" s="5"/>
      <c r="GUF158" s="5"/>
      <c r="GUG158" s="5"/>
      <c r="GUH158" s="5"/>
      <c r="GUI158" s="5"/>
      <c r="GUJ158" s="5"/>
      <c r="GUK158" s="5"/>
      <c r="GUL158" s="5"/>
      <c r="GUM158" s="5"/>
      <c r="GUN158" s="5"/>
      <c r="GUO158" s="5"/>
      <c r="GUP158" s="5"/>
      <c r="GUQ158" s="5"/>
      <c r="GUR158" s="5"/>
      <c r="GUS158" s="5"/>
      <c r="GUT158" s="5"/>
      <c r="GUU158" s="5"/>
      <c r="GUV158" s="5"/>
      <c r="GUW158" s="5"/>
      <c r="GUX158" s="5"/>
      <c r="GUY158" s="5"/>
      <c r="GUZ158" s="5"/>
      <c r="GVA158" s="5"/>
      <c r="GVB158" s="5"/>
      <c r="GVC158" s="5"/>
      <c r="GVD158" s="5"/>
      <c r="GVE158" s="5"/>
      <c r="GVF158" s="5"/>
      <c r="GVG158" s="5"/>
      <c r="GVH158" s="5"/>
      <c r="GVI158" s="5"/>
      <c r="GVJ158" s="5"/>
      <c r="GVK158" s="5"/>
      <c r="GVL158" s="5"/>
      <c r="GVM158" s="5"/>
      <c r="GVN158" s="5"/>
      <c r="GVO158" s="5"/>
      <c r="GVP158" s="5"/>
      <c r="GVQ158" s="5"/>
      <c r="GVR158" s="5"/>
      <c r="GVS158" s="5"/>
      <c r="GVT158" s="5"/>
      <c r="GVU158" s="5"/>
      <c r="GVV158" s="5"/>
      <c r="GVW158" s="5"/>
      <c r="GVX158" s="5"/>
      <c r="GVY158" s="5"/>
      <c r="GVZ158" s="5"/>
      <c r="GWA158" s="5"/>
      <c r="GWB158" s="5"/>
      <c r="GWC158" s="5"/>
      <c r="GWD158" s="5"/>
      <c r="GWE158" s="5"/>
      <c r="GWF158" s="5"/>
      <c r="GWG158" s="5"/>
      <c r="GWH158" s="5"/>
      <c r="GWI158" s="5"/>
      <c r="GWJ158" s="5"/>
      <c r="GWK158" s="5"/>
      <c r="GWL158" s="5"/>
      <c r="GWM158" s="5"/>
      <c r="GWN158" s="5"/>
      <c r="GWO158" s="5"/>
      <c r="GWP158" s="5"/>
      <c r="GWQ158" s="5"/>
      <c r="GWR158" s="5"/>
      <c r="GWS158" s="5"/>
      <c r="GWT158" s="5"/>
      <c r="GWU158" s="5"/>
      <c r="GWV158" s="5"/>
      <c r="GWW158" s="5"/>
      <c r="GWX158" s="5"/>
      <c r="GWY158" s="5"/>
      <c r="GWZ158" s="5"/>
      <c r="GXA158" s="5"/>
      <c r="GXB158" s="5"/>
      <c r="GXC158" s="5"/>
      <c r="GXD158" s="5"/>
      <c r="GXE158" s="5"/>
      <c r="GXF158" s="5"/>
      <c r="GXG158" s="5"/>
      <c r="GXH158" s="5"/>
      <c r="GXI158" s="5"/>
      <c r="GXJ158" s="5"/>
      <c r="GXK158" s="5"/>
      <c r="GXL158" s="5"/>
      <c r="GXM158" s="5"/>
      <c r="GXN158" s="5"/>
      <c r="GXO158" s="5"/>
      <c r="GXP158" s="5"/>
      <c r="GXQ158" s="5"/>
      <c r="GXR158" s="5"/>
      <c r="GXS158" s="5"/>
      <c r="GXT158" s="5"/>
      <c r="GXU158" s="5"/>
      <c r="GXV158" s="5"/>
      <c r="GXW158" s="5"/>
      <c r="GXX158" s="5"/>
      <c r="GXY158" s="5"/>
      <c r="GXZ158" s="5"/>
      <c r="GYA158" s="5"/>
      <c r="GYB158" s="5"/>
      <c r="GYC158" s="5"/>
      <c r="GYD158" s="5"/>
      <c r="GYE158" s="5"/>
      <c r="GYF158" s="5"/>
      <c r="GYG158" s="5"/>
      <c r="GYH158" s="5"/>
      <c r="GYI158" s="5"/>
      <c r="GYJ158" s="5"/>
      <c r="GYK158" s="5"/>
      <c r="GYL158" s="5"/>
      <c r="GYM158" s="5"/>
      <c r="GYN158" s="5"/>
      <c r="GYO158" s="5"/>
      <c r="GYP158" s="5"/>
      <c r="GYQ158" s="5"/>
      <c r="GYR158" s="5"/>
      <c r="GYS158" s="5"/>
      <c r="GYT158" s="5"/>
      <c r="GYU158" s="5"/>
      <c r="GYV158" s="5"/>
      <c r="GYW158" s="5"/>
      <c r="GYX158" s="5"/>
      <c r="GYY158" s="5"/>
      <c r="GYZ158" s="5"/>
      <c r="GZA158" s="5"/>
      <c r="GZB158" s="5"/>
      <c r="GZC158" s="5"/>
      <c r="GZD158" s="5"/>
      <c r="GZE158" s="5"/>
      <c r="GZF158" s="5"/>
      <c r="GZG158" s="5"/>
      <c r="GZH158" s="5"/>
      <c r="GZI158" s="5"/>
      <c r="GZJ158" s="5"/>
      <c r="GZK158" s="5"/>
      <c r="GZL158" s="5"/>
      <c r="GZM158" s="5"/>
      <c r="GZN158" s="5"/>
      <c r="GZO158" s="5"/>
      <c r="GZP158" s="5"/>
      <c r="GZQ158" s="5"/>
      <c r="GZR158" s="5"/>
      <c r="GZS158" s="5"/>
      <c r="GZT158" s="5"/>
      <c r="GZU158" s="5"/>
      <c r="GZV158" s="5"/>
      <c r="GZW158" s="5"/>
      <c r="GZX158" s="5"/>
      <c r="GZY158" s="5"/>
      <c r="GZZ158" s="5"/>
      <c r="HAA158" s="5"/>
      <c r="HAB158" s="5"/>
      <c r="HAC158" s="5"/>
      <c r="HAD158" s="5"/>
      <c r="HAE158" s="5"/>
      <c r="HAF158" s="5"/>
      <c r="HAG158" s="5"/>
      <c r="HAH158" s="5"/>
      <c r="HAI158" s="5"/>
      <c r="HAJ158" s="5"/>
      <c r="HAK158" s="5"/>
      <c r="HAL158" s="5"/>
      <c r="HAM158" s="5"/>
      <c r="HAN158" s="5"/>
      <c r="HAO158" s="5"/>
      <c r="HAP158" s="5"/>
      <c r="HAQ158" s="5"/>
      <c r="HAR158" s="5"/>
      <c r="HAS158" s="5"/>
      <c r="HAT158" s="5"/>
      <c r="HAU158" s="5"/>
      <c r="HAV158" s="5"/>
      <c r="HAW158" s="5"/>
      <c r="HAX158" s="5"/>
      <c r="HAY158" s="5"/>
      <c r="HAZ158" s="5"/>
      <c r="HBA158" s="5"/>
      <c r="HBB158" s="5"/>
      <c r="HBC158" s="5"/>
      <c r="HBD158" s="5"/>
      <c r="HBE158" s="5"/>
      <c r="HBF158" s="5"/>
      <c r="HBG158" s="5"/>
      <c r="HBH158" s="5"/>
      <c r="HBI158" s="5"/>
      <c r="HBJ158" s="5"/>
      <c r="HBK158" s="5"/>
      <c r="HBL158" s="5"/>
      <c r="HBM158" s="5"/>
      <c r="HBN158" s="5"/>
      <c r="HBO158" s="5"/>
      <c r="HBP158" s="5"/>
      <c r="HBQ158" s="5"/>
      <c r="HBR158" s="5"/>
      <c r="HBS158" s="5"/>
      <c r="HBT158" s="5"/>
      <c r="HBU158" s="5"/>
      <c r="HBV158" s="5"/>
      <c r="HBW158" s="5"/>
      <c r="HBX158" s="5"/>
      <c r="HBY158" s="5"/>
      <c r="HBZ158" s="5"/>
      <c r="HCA158" s="5"/>
      <c r="HCB158" s="5"/>
      <c r="HCC158" s="5"/>
      <c r="HCD158" s="5"/>
      <c r="HCE158" s="5"/>
      <c r="HCF158" s="5"/>
      <c r="HCG158" s="5"/>
      <c r="HCH158" s="5"/>
      <c r="HCI158" s="5"/>
      <c r="HCJ158" s="5"/>
      <c r="HCK158" s="5"/>
      <c r="HCL158" s="5"/>
      <c r="HCM158" s="5"/>
      <c r="HCN158" s="5"/>
      <c r="HCO158" s="5"/>
      <c r="HCP158" s="5"/>
      <c r="HCQ158" s="5"/>
      <c r="HCR158" s="5"/>
      <c r="HCS158" s="5"/>
      <c r="HCT158" s="5"/>
      <c r="HCU158" s="5"/>
      <c r="HCV158" s="5"/>
      <c r="HCW158" s="5"/>
      <c r="HCX158" s="5"/>
      <c r="HCY158" s="5"/>
      <c r="HCZ158" s="5"/>
      <c r="HDA158" s="5"/>
      <c r="HDB158" s="5"/>
      <c r="HDC158" s="5"/>
      <c r="HDD158" s="5"/>
      <c r="HDE158" s="5"/>
      <c r="HDF158" s="5"/>
      <c r="HDG158" s="5"/>
      <c r="HDH158" s="5"/>
      <c r="HDI158" s="5"/>
      <c r="HDJ158" s="5"/>
      <c r="HDK158" s="5"/>
      <c r="HDL158" s="5"/>
      <c r="HDM158" s="5"/>
      <c r="HDN158" s="5"/>
      <c r="HDO158" s="5"/>
      <c r="HDP158" s="5"/>
      <c r="HDQ158" s="5"/>
      <c r="HDR158" s="5"/>
      <c r="HDS158" s="5"/>
      <c r="HDT158" s="5"/>
      <c r="HDU158" s="5"/>
      <c r="HDV158" s="5"/>
      <c r="HDW158" s="5"/>
      <c r="HDX158" s="5"/>
      <c r="HDY158" s="5"/>
      <c r="HDZ158" s="5"/>
      <c r="HEA158" s="5"/>
      <c r="HEB158" s="5"/>
      <c r="HEC158" s="5"/>
      <c r="HED158" s="5"/>
      <c r="HEE158" s="5"/>
      <c r="HEF158" s="5"/>
      <c r="HEG158" s="5"/>
      <c r="HEH158" s="5"/>
      <c r="HEI158" s="5"/>
      <c r="HEJ158" s="5"/>
      <c r="HEK158" s="5"/>
      <c r="HEL158" s="5"/>
      <c r="HEM158" s="5"/>
      <c r="HEN158" s="5"/>
      <c r="HEO158" s="5"/>
      <c r="HEP158" s="5"/>
      <c r="HEQ158" s="5"/>
      <c r="HER158" s="5"/>
      <c r="HES158" s="5"/>
      <c r="HET158" s="5"/>
      <c r="HEU158" s="5"/>
      <c r="HEV158" s="5"/>
      <c r="HEW158" s="5"/>
      <c r="HEX158" s="5"/>
      <c r="HEY158" s="5"/>
      <c r="HEZ158" s="5"/>
      <c r="HFA158" s="5"/>
      <c r="HFB158" s="5"/>
      <c r="HFC158" s="5"/>
      <c r="HFD158" s="5"/>
      <c r="HFE158" s="5"/>
      <c r="HFF158" s="5"/>
      <c r="HFG158" s="5"/>
      <c r="HFH158" s="5"/>
      <c r="HFI158" s="5"/>
      <c r="HFJ158" s="5"/>
      <c r="HFK158" s="5"/>
      <c r="HFL158" s="5"/>
      <c r="HFM158" s="5"/>
      <c r="HFN158" s="5"/>
      <c r="HFO158" s="5"/>
      <c r="HFP158" s="5"/>
      <c r="HFQ158" s="5"/>
      <c r="HFR158" s="5"/>
      <c r="HFS158" s="5"/>
      <c r="HFT158" s="5"/>
      <c r="HFU158" s="5"/>
      <c r="HFV158" s="5"/>
      <c r="HFW158" s="5"/>
      <c r="HFX158" s="5"/>
      <c r="HFY158" s="5"/>
      <c r="HFZ158" s="5"/>
      <c r="HGA158" s="5"/>
      <c r="HGB158" s="5"/>
      <c r="HGC158" s="5"/>
      <c r="HGD158" s="5"/>
      <c r="HGE158" s="5"/>
      <c r="HGF158" s="5"/>
      <c r="HGG158" s="5"/>
      <c r="HGH158" s="5"/>
      <c r="HGI158" s="5"/>
      <c r="HGJ158" s="5"/>
      <c r="HGK158" s="5"/>
      <c r="HGL158" s="5"/>
      <c r="HGM158" s="5"/>
      <c r="HGN158" s="5"/>
      <c r="HGO158" s="5"/>
      <c r="HGP158" s="5"/>
      <c r="HGQ158" s="5"/>
      <c r="HGR158" s="5"/>
      <c r="HGS158" s="5"/>
      <c r="HGT158" s="5"/>
      <c r="HGU158" s="5"/>
      <c r="HGV158" s="5"/>
      <c r="HGW158" s="5"/>
      <c r="HGX158" s="5"/>
      <c r="HGY158" s="5"/>
      <c r="HGZ158" s="5"/>
      <c r="HHA158" s="5"/>
      <c r="HHB158" s="5"/>
      <c r="HHC158" s="5"/>
      <c r="HHD158" s="5"/>
      <c r="HHE158" s="5"/>
      <c r="HHF158" s="5"/>
      <c r="HHG158" s="5"/>
      <c r="HHH158" s="5"/>
      <c r="HHI158" s="5"/>
      <c r="HHJ158" s="5"/>
      <c r="HHK158" s="5"/>
      <c r="HHL158" s="5"/>
      <c r="HHM158" s="5"/>
      <c r="HHN158" s="5"/>
      <c r="HHO158" s="5"/>
      <c r="HHP158" s="5"/>
      <c r="HHQ158" s="5"/>
      <c r="HHR158" s="5"/>
      <c r="HHS158" s="5"/>
      <c r="HHT158" s="5"/>
      <c r="HHU158" s="5"/>
      <c r="HHV158" s="5"/>
      <c r="HHW158" s="5"/>
      <c r="HHX158" s="5"/>
      <c r="HHY158" s="5"/>
      <c r="HHZ158" s="5"/>
      <c r="HIA158" s="5"/>
      <c r="HIB158" s="5"/>
      <c r="HIC158" s="5"/>
      <c r="HID158" s="5"/>
      <c r="HIE158" s="5"/>
      <c r="HIF158" s="5"/>
      <c r="HIG158" s="5"/>
      <c r="HIH158" s="5"/>
      <c r="HII158" s="5"/>
      <c r="HIJ158" s="5"/>
      <c r="HIK158" s="5"/>
      <c r="HIL158" s="5"/>
      <c r="HIM158" s="5"/>
      <c r="HIN158" s="5"/>
      <c r="HIO158" s="5"/>
      <c r="HIP158" s="5"/>
      <c r="HIQ158" s="5"/>
      <c r="HIR158" s="5"/>
      <c r="HIS158" s="5"/>
      <c r="HIT158" s="5"/>
      <c r="HIU158" s="5"/>
      <c r="HIV158" s="5"/>
      <c r="HIW158" s="5"/>
      <c r="HIX158" s="5"/>
      <c r="HIY158" s="5"/>
      <c r="HIZ158" s="5"/>
      <c r="HJA158" s="5"/>
      <c r="HJB158" s="5"/>
      <c r="HJC158" s="5"/>
      <c r="HJD158" s="5"/>
      <c r="HJE158" s="5"/>
      <c r="HJF158" s="5"/>
      <c r="HJG158" s="5"/>
      <c r="HJH158" s="5"/>
      <c r="HJI158" s="5"/>
      <c r="HJJ158" s="5"/>
      <c r="HJK158" s="5"/>
      <c r="HJL158" s="5"/>
      <c r="HJM158" s="5"/>
      <c r="HJN158" s="5"/>
      <c r="HJO158" s="5"/>
      <c r="HJP158" s="5"/>
      <c r="HJQ158" s="5"/>
      <c r="HJR158" s="5"/>
      <c r="HJS158" s="5"/>
      <c r="HJT158" s="5"/>
      <c r="HJU158" s="5"/>
      <c r="HJV158" s="5"/>
      <c r="HJW158" s="5"/>
      <c r="HJX158" s="5"/>
      <c r="HJY158" s="5"/>
      <c r="HJZ158" s="5"/>
      <c r="HKA158" s="5"/>
      <c r="HKB158" s="5"/>
      <c r="HKC158" s="5"/>
      <c r="HKD158" s="5"/>
      <c r="HKE158" s="5"/>
      <c r="HKF158" s="5"/>
      <c r="HKG158" s="5"/>
      <c r="HKH158" s="5"/>
      <c r="HKI158" s="5"/>
      <c r="HKJ158" s="5"/>
      <c r="HKK158" s="5"/>
      <c r="HKL158" s="5"/>
      <c r="HKM158" s="5"/>
      <c r="HKN158" s="5"/>
      <c r="HKO158" s="5"/>
      <c r="HKP158" s="5"/>
      <c r="HKQ158" s="5"/>
      <c r="HKR158" s="5"/>
      <c r="HKS158" s="5"/>
      <c r="HKT158" s="5"/>
      <c r="HKU158" s="5"/>
      <c r="HKV158" s="5"/>
      <c r="HKW158" s="5"/>
      <c r="HKX158" s="5"/>
      <c r="HKY158" s="5"/>
      <c r="HKZ158" s="5"/>
      <c r="HLA158" s="5"/>
      <c r="HLB158" s="5"/>
      <c r="HLC158" s="5"/>
      <c r="HLD158" s="5"/>
      <c r="HLE158" s="5"/>
      <c r="HLF158" s="5"/>
      <c r="HLG158" s="5"/>
      <c r="HLH158" s="5"/>
      <c r="HLI158" s="5"/>
      <c r="HLJ158" s="5"/>
      <c r="HLK158" s="5"/>
      <c r="HLL158" s="5"/>
      <c r="HLM158" s="5"/>
      <c r="HLN158" s="5"/>
      <c r="HLO158" s="5"/>
      <c r="HLP158" s="5"/>
      <c r="HLQ158" s="5"/>
      <c r="HLR158" s="5"/>
      <c r="HLS158" s="5"/>
      <c r="HLT158" s="5"/>
      <c r="HLU158" s="5"/>
      <c r="HLV158" s="5"/>
      <c r="HLW158" s="5"/>
      <c r="HLX158" s="5"/>
      <c r="HLY158" s="5"/>
      <c r="HLZ158" s="5"/>
      <c r="HMA158" s="5"/>
      <c r="HMB158" s="5"/>
      <c r="HMC158" s="5"/>
      <c r="HMD158" s="5"/>
      <c r="HME158" s="5"/>
      <c r="HMF158" s="5"/>
      <c r="HMG158" s="5"/>
      <c r="HMH158" s="5"/>
      <c r="HMI158" s="5"/>
      <c r="HMJ158" s="5"/>
      <c r="HMK158" s="5"/>
      <c r="HML158" s="5"/>
      <c r="HMM158" s="5"/>
      <c r="HMN158" s="5"/>
      <c r="HMO158" s="5"/>
      <c r="HMP158" s="5"/>
      <c r="HMQ158" s="5"/>
      <c r="HMR158" s="5"/>
      <c r="HMS158" s="5"/>
      <c r="HMT158" s="5"/>
      <c r="HMU158" s="5"/>
      <c r="HMV158" s="5"/>
      <c r="HMW158" s="5"/>
      <c r="HMX158" s="5"/>
      <c r="HMY158" s="5"/>
      <c r="HMZ158" s="5"/>
      <c r="HNA158" s="5"/>
      <c r="HNB158" s="5"/>
      <c r="HNC158" s="5"/>
      <c r="HND158" s="5"/>
      <c r="HNE158" s="5"/>
      <c r="HNF158" s="5"/>
      <c r="HNG158" s="5"/>
      <c r="HNH158" s="5"/>
      <c r="HNI158" s="5"/>
      <c r="HNJ158" s="5"/>
      <c r="HNK158" s="5"/>
      <c r="HNL158" s="5"/>
      <c r="HNM158" s="5"/>
      <c r="HNN158" s="5"/>
      <c r="HNO158" s="5"/>
      <c r="HNP158" s="5"/>
      <c r="HNQ158" s="5"/>
      <c r="HNR158" s="5"/>
      <c r="HNS158" s="5"/>
      <c r="HNT158" s="5"/>
      <c r="HNU158" s="5"/>
      <c r="HNV158" s="5"/>
      <c r="HNW158" s="5"/>
      <c r="HNX158" s="5"/>
      <c r="HNY158" s="5"/>
      <c r="HNZ158" s="5"/>
      <c r="HOA158" s="5"/>
      <c r="HOB158" s="5"/>
      <c r="HOC158" s="5"/>
      <c r="HOD158" s="5"/>
      <c r="HOE158" s="5"/>
      <c r="HOF158" s="5"/>
      <c r="HOG158" s="5"/>
      <c r="HOH158" s="5"/>
      <c r="HOI158" s="5"/>
      <c r="HOJ158" s="5"/>
      <c r="HOK158" s="5"/>
      <c r="HOL158" s="5"/>
      <c r="HOM158" s="5"/>
      <c r="HON158" s="5"/>
      <c r="HOO158" s="5"/>
      <c r="HOP158" s="5"/>
      <c r="HOQ158" s="5"/>
      <c r="HOR158" s="5"/>
      <c r="HOS158" s="5"/>
      <c r="HOT158" s="5"/>
      <c r="HOU158" s="5"/>
      <c r="HOV158" s="5"/>
      <c r="HOW158" s="5"/>
      <c r="HOX158" s="5"/>
      <c r="HOY158" s="5"/>
      <c r="HOZ158" s="5"/>
      <c r="HPA158" s="5"/>
      <c r="HPB158" s="5"/>
      <c r="HPC158" s="5"/>
      <c r="HPD158" s="5"/>
      <c r="HPE158" s="5"/>
      <c r="HPF158" s="5"/>
      <c r="HPG158" s="5"/>
      <c r="HPH158" s="5"/>
      <c r="HPI158" s="5"/>
      <c r="HPJ158" s="5"/>
      <c r="HPK158" s="5"/>
      <c r="HPL158" s="5"/>
      <c r="HPM158" s="5"/>
      <c r="HPN158" s="5"/>
      <c r="HPO158" s="5"/>
      <c r="HPP158" s="5"/>
      <c r="HPQ158" s="5"/>
      <c r="HPR158" s="5"/>
      <c r="HPS158" s="5"/>
      <c r="HPT158" s="5"/>
      <c r="HPU158" s="5"/>
      <c r="HPV158" s="5"/>
      <c r="HPW158" s="5"/>
      <c r="HPX158" s="5"/>
      <c r="HPY158" s="5"/>
      <c r="HPZ158" s="5"/>
      <c r="HQA158" s="5"/>
      <c r="HQB158" s="5"/>
      <c r="HQC158" s="5"/>
      <c r="HQD158" s="5"/>
      <c r="HQE158" s="5"/>
      <c r="HQF158" s="5"/>
      <c r="HQG158" s="5"/>
      <c r="HQH158" s="5"/>
      <c r="HQI158" s="5"/>
      <c r="HQJ158" s="5"/>
      <c r="HQK158" s="5"/>
      <c r="HQL158" s="5"/>
      <c r="HQM158" s="5"/>
      <c r="HQN158" s="5"/>
      <c r="HQO158" s="5"/>
      <c r="HQP158" s="5"/>
      <c r="HQQ158" s="5"/>
      <c r="HQR158" s="5"/>
      <c r="HQS158" s="5"/>
      <c r="HQT158" s="5"/>
      <c r="HQU158" s="5"/>
      <c r="HQV158" s="5"/>
      <c r="HQW158" s="5"/>
      <c r="HQX158" s="5"/>
      <c r="HQY158" s="5"/>
      <c r="HQZ158" s="5"/>
      <c r="HRA158" s="5"/>
      <c r="HRB158" s="5"/>
      <c r="HRC158" s="5"/>
      <c r="HRD158" s="5"/>
      <c r="HRE158" s="5"/>
      <c r="HRF158" s="5"/>
      <c r="HRG158" s="5"/>
      <c r="HRH158" s="5"/>
      <c r="HRI158" s="5"/>
      <c r="HRJ158" s="5"/>
      <c r="HRK158" s="5"/>
      <c r="HRL158" s="5"/>
      <c r="HRM158" s="5"/>
      <c r="HRN158" s="5"/>
      <c r="HRO158" s="5"/>
      <c r="HRP158" s="5"/>
      <c r="HRQ158" s="5"/>
      <c r="HRR158" s="5"/>
      <c r="HRS158" s="5"/>
      <c r="HRT158" s="5"/>
      <c r="HRU158" s="5"/>
      <c r="HRV158" s="5"/>
      <c r="HRW158" s="5"/>
      <c r="HRX158" s="5"/>
      <c r="HRY158" s="5"/>
      <c r="HRZ158" s="5"/>
      <c r="HSA158" s="5"/>
      <c r="HSB158" s="5"/>
      <c r="HSC158" s="5"/>
      <c r="HSD158" s="5"/>
      <c r="HSE158" s="5"/>
      <c r="HSF158" s="5"/>
      <c r="HSG158" s="5"/>
      <c r="HSH158" s="5"/>
      <c r="HSI158" s="5"/>
      <c r="HSJ158" s="5"/>
      <c r="HSK158" s="5"/>
      <c r="HSL158" s="5"/>
      <c r="HSM158" s="5"/>
      <c r="HSN158" s="5"/>
      <c r="HSO158" s="5"/>
      <c r="HSP158" s="5"/>
      <c r="HSQ158" s="5"/>
      <c r="HSR158" s="5"/>
      <c r="HSS158" s="5"/>
      <c r="HST158" s="5"/>
      <c r="HSU158" s="5"/>
      <c r="HSV158" s="5"/>
      <c r="HSW158" s="5"/>
      <c r="HSX158" s="5"/>
      <c r="HSY158" s="5"/>
      <c r="HSZ158" s="5"/>
      <c r="HTA158" s="5"/>
      <c r="HTB158" s="5"/>
      <c r="HTC158" s="5"/>
      <c r="HTD158" s="5"/>
      <c r="HTE158" s="5"/>
      <c r="HTF158" s="5"/>
      <c r="HTG158" s="5"/>
      <c r="HTH158" s="5"/>
      <c r="HTI158" s="5"/>
      <c r="HTJ158" s="5"/>
      <c r="HTK158" s="5"/>
      <c r="HTL158" s="5"/>
      <c r="HTM158" s="5"/>
      <c r="HTN158" s="5"/>
      <c r="HTO158" s="5"/>
      <c r="HTP158" s="5"/>
      <c r="HTQ158" s="5"/>
      <c r="HTR158" s="5"/>
      <c r="HTS158" s="5"/>
      <c r="HTT158" s="5"/>
      <c r="HTU158" s="5"/>
      <c r="HTV158" s="5"/>
      <c r="HTW158" s="5"/>
      <c r="HTX158" s="5"/>
      <c r="HTY158" s="5"/>
      <c r="HTZ158" s="5"/>
      <c r="HUA158" s="5"/>
      <c r="HUB158" s="5"/>
      <c r="HUC158" s="5"/>
      <c r="HUD158" s="5"/>
      <c r="HUE158" s="5"/>
      <c r="HUF158" s="5"/>
      <c r="HUG158" s="5"/>
      <c r="HUH158" s="5"/>
      <c r="HUI158" s="5"/>
      <c r="HUJ158" s="5"/>
      <c r="HUK158" s="5"/>
      <c r="HUL158" s="5"/>
      <c r="HUM158" s="5"/>
      <c r="HUN158" s="5"/>
      <c r="HUO158" s="5"/>
      <c r="HUP158" s="5"/>
      <c r="HUQ158" s="5"/>
      <c r="HUR158" s="5"/>
      <c r="HUS158" s="5"/>
      <c r="HUT158" s="5"/>
      <c r="HUU158" s="5"/>
      <c r="HUV158" s="5"/>
      <c r="HUW158" s="5"/>
      <c r="HUX158" s="5"/>
      <c r="HUY158" s="5"/>
      <c r="HUZ158" s="5"/>
      <c r="HVA158" s="5"/>
      <c r="HVB158" s="5"/>
      <c r="HVC158" s="5"/>
      <c r="HVD158" s="5"/>
      <c r="HVE158" s="5"/>
      <c r="HVF158" s="5"/>
      <c r="HVG158" s="5"/>
      <c r="HVH158" s="5"/>
      <c r="HVI158" s="5"/>
      <c r="HVJ158" s="5"/>
      <c r="HVK158" s="5"/>
      <c r="HVL158" s="5"/>
      <c r="HVM158" s="5"/>
      <c r="HVN158" s="5"/>
      <c r="HVO158" s="5"/>
      <c r="HVP158" s="5"/>
      <c r="HVQ158" s="5"/>
      <c r="HVR158" s="5"/>
      <c r="HVS158" s="5"/>
      <c r="HVT158" s="5"/>
      <c r="HVU158" s="5"/>
      <c r="HVV158" s="5"/>
      <c r="HVW158" s="5"/>
      <c r="HVX158" s="5"/>
      <c r="HVY158" s="5"/>
      <c r="HVZ158" s="5"/>
      <c r="HWA158" s="5"/>
      <c r="HWB158" s="5"/>
      <c r="HWC158" s="5"/>
      <c r="HWD158" s="5"/>
      <c r="HWE158" s="5"/>
      <c r="HWF158" s="5"/>
      <c r="HWG158" s="5"/>
      <c r="HWH158" s="5"/>
      <c r="HWI158" s="5"/>
      <c r="HWJ158" s="5"/>
      <c r="HWK158" s="5"/>
      <c r="HWL158" s="5"/>
      <c r="HWM158" s="5"/>
      <c r="HWN158" s="5"/>
      <c r="HWO158" s="5"/>
      <c r="HWP158" s="5"/>
      <c r="HWQ158" s="5"/>
      <c r="HWR158" s="5"/>
      <c r="HWS158" s="5"/>
      <c r="HWT158" s="5"/>
      <c r="HWU158" s="5"/>
      <c r="HWV158" s="5"/>
      <c r="HWW158" s="5"/>
      <c r="HWX158" s="5"/>
      <c r="HWY158" s="5"/>
      <c r="HWZ158" s="5"/>
      <c r="HXA158" s="5"/>
      <c r="HXB158" s="5"/>
      <c r="HXC158" s="5"/>
      <c r="HXD158" s="5"/>
      <c r="HXE158" s="5"/>
      <c r="HXF158" s="5"/>
      <c r="HXG158" s="5"/>
      <c r="HXH158" s="5"/>
      <c r="HXI158" s="5"/>
      <c r="HXJ158" s="5"/>
      <c r="HXK158" s="5"/>
      <c r="HXL158" s="5"/>
      <c r="HXM158" s="5"/>
      <c r="HXN158" s="5"/>
      <c r="HXO158" s="5"/>
      <c r="HXP158" s="5"/>
      <c r="HXQ158" s="5"/>
      <c r="HXR158" s="5"/>
      <c r="HXS158" s="5"/>
      <c r="HXT158" s="5"/>
      <c r="HXU158" s="5"/>
      <c r="HXV158" s="5"/>
      <c r="HXW158" s="5"/>
      <c r="HXX158" s="5"/>
      <c r="HXY158" s="5"/>
      <c r="HXZ158" s="5"/>
      <c r="HYA158" s="5"/>
      <c r="HYB158" s="5"/>
      <c r="HYC158" s="5"/>
      <c r="HYD158" s="5"/>
      <c r="HYE158" s="5"/>
      <c r="HYF158" s="5"/>
      <c r="HYG158" s="5"/>
      <c r="HYH158" s="5"/>
      <c r="HYI158" s="5"/>
      <c r="HYJ158" s="5"/>
      <c r="HYK158" s="5"/>
      <c r="HYL158" s="5"/>
      <c r="HYM158" s="5"/>
      <c r="HYN158" s="5"/>
      <c r="HYO158" s="5"/>
      <c r="HYP158" s="5"/>
      <c r="HYQ158" s="5"/>
      <c r="HYR158" s="5"/>
      <c r="HYS158" s="5"/>
      <c r="HYT158" s="5"/>
      <c r="HYU158" s="5"/>
      <c r="HYV158" s="5"/>
      <c r="HYW158" s="5"/>
      <c r="HYX158" s="5"/>
      <c r="HYY158" s="5"/>
      <c r="HYZ158" s="5"/>
      <c r="HZA158" s="5"/>
      <c r="HZB158" s="5"/>
      <c r="HZC158" s="5"/>
      <c r="HZD158" s="5"/>
      <c r="HZE158" s="5"/>
      <c r="HZF158" s="5"/>
      <c r="HZG158" s="5"/>
      <c r="HZH158" s="5"/>
      <c r="HZI158" s="5"/>
      <c r="HZJ158" s="5"/>
      <c r="HZK158" s="5"/>
      <c r="HZL158" s="5"/>
      <c r="HZM158" s="5"/>
      <c r="HZN158" s="5"/>
      <c r="HZO158" s="5"/>
      <c r="HZP158" s="5"/>
      <c r="HZQ158" s="5"/>
      <c r="HZR158" s="5"/>
      <c r="HZS158" s="5"/>
      <c r="HZT158" s="5"/>
      <c r="HZU158" s="5"/>
      <c r="HZV158" s="5"/>
      <c r="HZW158" s="5"/>
      <c r="HZX158" s="5"/>
      <c r="HZY158" s="5"/>
      <c r="HZZ158" s="5"/>
      <c r="IAA158" s="5"/>
      <c r="IAB158" s="5"/>
      <c r="IAC158" s="5"/>
      <c r="IAD158" s="5"/>
      <c r="IAE158" s="5"/>
      <c r="IAF158" s="5"/>
      <c r="IAG158" s="5"/>
      <c r="IAH158" s="5"/>
      <c r="IAI158" s="5"/>
      <c r="IAJ158" s="5"/>
      <c r="IAK158" s="5"/>
      <c r="IAL158" s="5"/>
      <c r="IAM158" s="5"/>
      <c r="IAN158" s="5"/>
      <c r="IAO158" s="5"/>
      <c r="IAP158" s="5"/>
      <c r="IAQ158" s="5"/>
      <c r="IAR158" s="5"/>
      <c r="IAS158" s="5"/>
      <c r="IAT158" s="5"/>
      <c r="IAU158" s="5"/>
      <c r="IAV158" s="5"/>
      <c r="IAW158" s="5"/>
      <c r="IAX158" s="5"/>
      <c r="IAY158" s="5"/>
      <c r="IAZ158" s="5"/>
      <c r="IBA158" s="5"/>
      <c r="IBB158" s="5"/>
      <c r="IBC158" s="5"/>
      <c r="IBD158" s="5"/>
      <c r="IBE158" s="5"/>
      <c r="IBF158" s="5"/>
      <c r="IBG158" s="5"/>
      <c r="IBH158" s="5"/>
      <c r="IBI158" s="5"/>
      <c r="IBJ158" s="5"/>
      <c r="IBK158" s="5"/>
      <c r="IBL158" s="5"/>
      <c r="IBM158" s="5"/>
      <c r="IBN158" s="5"/>
      <c r="IBO158" s="5"/>
      <c r="IBP158" s="5"/>
      <c r="IBQ158" s="5"/>
      <c r="IBR158" s="5"/>
      <c r="IBS158" s="5"/>
      <c r="IBT158" s="5"/>
      <c r="IBU158" s="5"/>
      <c r="IBV158" s="5"/>
      <c r="IBW158" s="5"/>
      <c r="IBX158" s="5"/>
      <c r="IBY158" s="5"/>
      <c r="IBZ158" s="5"/>
      <c r="ICA158" s="5"/>
      <c r="ICB158" s="5"/>
      <c r="ICC158" s="5"/>
      <c r="ICD158" s="5"/>
      <c r="ICE158" s="5"/>
      <c r="ICF158" s="5"/>
      <c r="ICG158" s="5"/>
      <c r="ICH158" s="5"/>
      <c r="ICI158" s="5"/>
      <c r="ICJ158" s="5"/>
      <c r="ICK158" s="5"/>
      <c r="ICL158" s="5"/>
      <c r="ICM158" s="5"/>
      <c r="ICN158" s="5"/>
      <c r="ICO158" s="5"/>
      <c r="ICP158" s="5"/>
      <c r="ICQ158" s="5"/>
      <c r="ICR158" s="5"/>
      <c r="ICS158" s="5"/>
      <c r="ICT158" s="5"/>
      <c r="ICU158" s="5"/>
      <c r="ICV158" s="5"/>
      <c r="ICW158" s="5"/>
      <c r="ICX158" s="5"/>
      <c r="ICY158" s="5"/>
      <c r="ICZ158" s="5"/>
      <c r="IDA158" s="5"/>
      <c r="IDB158" s="5"/>
      <c r="IDC158" s="5"/>
      <c r="IDD158" s="5"/>
      <c r="IDE158" s="5"/>
      <c r="IDF158" s="5"/>
      <c r="IDG158" s="5"/>
      <c r="IDH158" s="5"/>
      <c r="IDI158" s="5"/>
      <c r="IDJ158" s="5"/>
      <c r="IDK158" s="5"/>
      <c r="IDL158" s="5"/>
      <c r="IDM158" s="5"/>
      <c r="IDN158" s="5"/>
      <c r="IDO158" s="5"/>
      <c r="IDP158" s="5"/>
      <c r="IDQ158" s="5"/>
      <c r="IDR158" s="5"/>
      <c r="IDS158" s="5"/>
      <c r="IDT158" s="5"/>
      <c r="IDU158" s="5"/>
      <c r="IDV158" s="5"/>
      <c r="IDW158" s="5"/>
      <c r="IDX158" s="5"/>
      <c r="IDY158" s="5"/>
      <c r="IDZ158" s="5"/>
      <c r="IEA158" s="5"/>
      <c r="IEB158" s="5"/>
      <c r="IEC158" s="5"/>
      <c r="IED158" s="5"/>
      <c r="IEE158" s="5"/>
      <c r="IEF158" s="5"/>
      <c r="IEG158" s="5"/>
      <c r="IEH158" s="5"/>
      <c r="IEI158" s="5"/>
      <c r="IEJ158" s="5"/>
      <c r="IEK158" s="5"/>
      <c r="IEL158" s="5"/>
      <c r="IEM158" s="5"/>
      <c r="IEN158" s="5"/>
      <c r="IEO158" s="5"/>
      <c r="IEP158" s="5"/>
      <c r="IEQ158" s="5"/>
      <c r="IER158" s="5"/>
      <c r="IES158" s="5"/>
      <c r="IET158" s="5"/>
      <c r="IEU158" s="5"/>
      <c r="IEV158" s="5"/>
      <c r="IEW158" s="5"/>
      <c r="IEX158" s="5"/>
      <c r="IEY158" s="5"/>
      <c r="IEZ158" s="5"/>
      <c r="IFA158" s="5"/>
      <c r="IFB158" s="5"/>
      <c r="IFC158" s="5"/>
      <c r="IFD158" s="5"/>
      <c r="IFE158" s="5"/>
      <c r="IFF158" s="5"/>
      <c r="IFG158" s="5"/>
      <c r="IFH158" s="5"/>
      <c r="IFI158" s="5"/>
      <c r="IFJ158" s="5"/>
      <c r="IFK158" s="5"/>
      <c r="IFL158" s="5"/>
      <c r="IFM158" s="5"/>
      <c r="IFN158" s="5"/>
      <c r="IFO158" s="5"/>
      <c r="IFP158" s="5"/>
      <c r="IFQ158" s="5"/>
      <c r="IFR158" s="5"/>
      <c r="IFS158" s="5"/>
      <c r="IFT158" s="5"/>
      <c r="IFU158" s="5"/>
      <c r="IFV158" s="5"/>
      <c r="IFW158" s="5"/>
      <c r="IFX158" s="5"/>
      <c r="IFY158" s="5"/>
      <c r="IFZ158" s="5"/>
      <c r="IGA158" s="5"/>
      <c r="IGB158" s="5"/>
      <c r="IGC158" s="5"/>
      <c r="IGD158" s="5"/>
      <c r="IGE158" s="5"/>
      <c r="IGF158" s="5"/>
      <c r="IGG158" s="5"/>
      <c r="IGH158" s="5"/>
      <c r="IGI158" s="5"/>
      <c r="IGJ158" s="5"/>
      <c r="IGK158" s="5"/>
      <c r="IGL158" s="5"/>
      <c r="IGM158" s="5"/>
      <c r="IGN158" s="5"/>
      <c r="IGO158" s="5"/>
      <c r="IGP158" s="5"/>
      <c r="IGQ158" s="5"/>
      <c r="IGR158" s="5"/>
      <c r="IGS158" s="5"/>
      <c r="IGT158" s="5"/>
      <c r="IGU158" s="5"/>
      <c r="IGV158" s="5"/>
      <c r="IGW158" s="5"/>
      <c r="IGX158" s="5"/>
      <c r="IGY158" s="5"/>
      <c r="IGZ158" s="5"/>
      <c r="IHA158" s="5"/>
      <c r="IHB158" s="5"/>
      <c r="IHC158" s="5"/>
      <c r="IHD158" s="5"/>
      <c r="IHE158" s="5"/>
      <c r="IHF158" s="5"/>
      <c r="IHG158" s="5"/>
      <c r="IHH158" s="5"/>
      <c r="IHI158" s="5"/>
      <c r="IHJ158" s="5"/>
      <c r="IHK158" s="5"/>
      <c r="IHL158" s="5"/>
      <c r="IHM158" s="5"/>
      <c r="IHN158" s="5"/>
      <c r="IHO158" s="5"/>
      <c r="IHP158" s="5"/>
      <c r="IHQ158" s="5"/>
      <c r="IHR158" s="5"/>
      <c r="IHS158" s="5"/>
      <c r="IHT158" s="5"/>
      <c r="IHU158" s="5"/>
      <c r="IHV158" s="5"/>
      <c r="IHW158" s="5"/>
      <c r="IHX158" s="5"/>
      <c r="IHY158" s="5"/>
      <c r="IHZ158" s="5"/>
      <c r="IIA158" s="5"/>
      <c r="IIB158" s="5"/>
      <c r="IIC158" s="5"/>
      <c r="IID158" s="5"/>
      <c r="IIE158" s="5"/>
      <c r="IIF158" s="5"/>
      <c r="IIG158" s="5"/>
      <c r="IIH158" s="5"/>
      <c r="III158" s="5"/>
      <c r="IIJ158" s="5"/>
      <c r="IIK158" s="5"/>
      <c r="IIL158" s="5"/>
      <c r="IIM158" s="5"/>
      <c r="IIN158" s="5"/>
      <c r="IIO158" s="5"/>
      <c r="IIP158" s="5"/>
      <c r="IIQ158" s="5"/>
      <c r="IIR158" s="5"/>
      <c r="IIS158" s="5"/>
      <c r="IIT158" s="5"/>
      <c r="IIU158" s="5"/>
      <c r="IIV158" s="5"/>
      <c r="IIW158" s="5"/>
      <c r="IIX158" s="5"/>
      <c r="IIY158" s="5"/>
      <c r="IIZ158" s="5"/>
      <c r="IJA158" s="5"/>
      <c r="IJB158" s="5"/>
      <c r="IJC158" s="5"/>
      <c r="IJD158" s="5"/>
      <c r="IJE158" s="5"/>
      <c r="IJF158" s="5"/>
      <c r="IJG158" s="5"/>
      <c r="IJH158" s="5"/>
      <c r="IJI158" s="5"/>
      <c r="IJJ158" s="5"/>
      <c r="IJK158" s="5"/>
      <c r="IJL158" s="5"/>
      <c r="IJM158" s="5"/>
      <c r="IJN158" s="5"/>
      <c r="IJO158" s="5"/>
      <c r="IJP158" s="5"/>
      <c r="IJQ158" s="5"/>
      <c r="IJR158" s="5"/>
      <c r="IJS158" s="5"/>
      <c r="IJT158" s="5"/>
      <c r="IJU158" s="5"/>
      <c r="IJV158" s="5"/>
      <c r="IJW158" s="5"/>
      <c r="IJX158" s="5"/>
      <c r="IJY158" s="5"/>
      <c r="IJZ158" s="5"/>
      <c r="IKA158" s="5"/>
      <c r="IKB158" s="5"/>
      <c r="IKC158" s="5"/>
      <c r="IKD158" s="5"/>
      <c r="IKE158" s="5"/>
      <c r="IKF158" s="5"/>
      <c r="IKG158" s="5"/>
      <c r="IKH158" s="5"/>
      <c r="IKI158" s="5"/>
      <c r="IKJ158" s="5"/>
      <c r="IKK158" s="5"/>
      <c r="IKL158" s="5"/>
      <c r="IKM158" s="5"/>
      <c r="IKN158" s="5"/>
      <c r="IKO158" s="5"/>
      <c r="IKP158" s="5"/>
      <c r="IKQ158" s="5"/>
      <c r="IKR158" s="5"/>
      <c r="IKS158" s="5"/>
      <c r="IKT158" s="5"/>
      <c r="IKU158" s="5"/>
      <c r="IKV158" s="5"/>
      <c r="IKW158" s="5"/>
      <c r="IKX158" s="5"/>
      <c r="IKY158" s="5"/>
      <c r="IKZ158" s="5"/>
      <c r="ILA158" s="5"/>
      <c r="ILB158" s="5"/>
      <c r="ILC158" s="5"/>
      <c r="ILD158" s="5"/>
      <c r="ILE158" s="5"/>
      <c r="ILF158" s="5"/>
      <c r="ILG158" s="5"/>
      <c r="ILH158" s="5"/>
      <c r="ILI158" s="5"/>
      <c r="ILJ158" s="5"/>
      <c r="ILK158" s="5"/>
      <c r="ILL158" s="5"/>
      <c r="ILM158" s="5"/>
      <c r="ILN158" s="5"/>
      <c r="ILO158" s="5"/>
      <c r="ILP158" s="5"/>
      <c r="ILQ158" s="5"/>
      <c r="ILR158" s="5"/>
      <c r="ILS158" s="5"/>
      <c r="ILT158" s="5"/>
      <c r="ILU158" s="5"/>
      <c r="ILV158" s="5"/>
      <c r="ILW158" s="5"/>
      <c r="ILX158" s="5"/>
      <c r="ILY158" s="5"/>
      <c r="ILZ158" s="5"/>
      <c r="IMA158" s="5"/>
      <c r="IMB158" s="5"/>
      <c r="IMC158" s="5"/>
      <c r="IMD158" s="5"/>
      <c r="IME158" s="5"/>
      <c r="IMF158" s="5"/>
      <c r="IMG158" s="5"/>
      <c r="IMH158" s="5"/>
      <c r="IMI158" s="5"/>
      <c r="IMJ158" s="5"/>
      <c r="IMK158" s="5"/>
      <c r="IML158" s="5"/>
      <c r="IMM158" s="5"/>
      <c r="IMN158" s="5"/>
      <c r="IMO158" s="5"/>
      <c r="IMP158" s="5"/>
      <c r="IMQ158" s="5"/>
      <c r="IMR158" s="5"/>
      <c r="IMS158" s="5"/>
      <c r="IMT158" s="5"/>
      <c r="IMU158" s="5"/>
      <c r="IMV158" s="5"/>
      <c r="IMW158" s="5"/>
      <c r="IMX158" s="5"/>
      <c r="IMY158" s="5"/>
      <c r="IMZ158" s="5"/>
      <c r="INA158" s="5"/>
      <c r="INB158" s="5"/>
      <c r="INC158" s="5"/>
      <c r="IND158" s="5"/>
      <c r="INE158" s="5"/>
      <c r="INF158" s="5"/>
      <c r="ING158" s="5"/>
      <c r="INH158" s="5"/>
      <c r="INI158" s="5"/>
      <c r="INJ158" s="5"/>
      <c r="INK158" s="5"/>
      <c r="INL158" s="5"/>
      <c r="INM158" s="5"/>
      <c r="INN158" s="5"/>
      <c r="INO158" s="5"/>
      <c r="INP158" s="5"/>
      <c r="INQ158" s="5"/>
      <c r="INR158" s="5"/>
      <c r="INS158" s="5"/>
      <c r="INT158" s="5"/>
      <c r="INU158" s="5"/>
      <c r="INV158" s="5"/>
      <c r="INW158" s="5"/>
      <c r="INX158" s="5"/>
      <c r="INY158" s="5"/>
      <c r="INZ158" s="5"/>
      <c r="IOA158" s="5"/>
      <c r="IOB158" s="5"/>
      <c r="IOC158" s="5"/>
      <c r="IOD158" s="5"/>
      <c r="IOE158" s="5"/>
      <c r="IOF158" s="5"/>
      <c r="IOG158" s="5"/>
      <c r="IOH158" s="5"/>
      <c r="IOI158" s="5"/>
      <c r="IOJ158" s="5"/>
      <c r="IOK158" s="5"/>
      <c r="IOL158" s="5"/>
      <c r="IOM158" s="5"/>
      <c r="ION158" s="5"/>
      <c r="IOO158" s="5"/>
      <c r="IOP158" s="5"/>
      <c r="IOQ158" s="5"/>
      <c r="IOR158" s="5"/>
      <c r="IOS158" s="5"/>
      <c r="IOT158" s="5"/>
      <c r="IOU158" s="5"/>
      <c r="IOV158" s="5"/>
      <c r="IOW158" s="5"/>
      <c r="IOX158" s="5"/>
      <c r="IOY158" s="5"/>
      <c r="IOZ158" s="5"/>
      <c r="IPA158" s="5"/>
      <c r="IPB158" s="5"/>
      <c r="IPC158" s="5"/>
      <c r="IPD158" s="5"/>
      <c r="IPE158" s="5"/>
      <c r="IPF158" s="5"/>
      <c r="IPG158" s="5"/>
      <c r="IPH158" s="5"/>
      <c r="IPI158" s="5"/>
      <c r="IPJ158" s="5"/>
      <c r="IPK158" s="5"/>
      <c r="IPL158" s="5"/>
      <c r="IPM158" s="5"/>
      <c r="IPN158" s="5"/>
      <c r="IPO158" s="5"/>
      <c r="IPP158" s="5"/>
      <c r="IPQ158" s="5"/>
      <c r="IPR158" s="5"/>
      <c r="IPS158" s="5"/>
      <c r="IPT158" s="5"/>
      <c r="IPU158" s="5"/>
      <c r="IPV158" s="5"/>
      <c r="IPW158" s="5"/>
      <c r="IPX158" s="5"/>
      <c r="IPY158" s="5"/>
      <c r="IPZ158" s="5"/>
      <c r="IQA158" s="5"/>
      <c r="IQB158" s="5"/>
      <c r="IQC158" s="5"/>
      <c r="IQD158" s="5"/>
      <c r="IQE158" s="5"/>
      <c r="IQF158" s="5"/>
      <c r="IQG158" s="5"/>
      <c r="IQH158" s="5"/>
      <c r="IQI158" s="5"/>
      <c r="IQJ158" s="5"/>
      <c r="IQK158" s="5"/>
      <c r="IQL158" s="5"/>
      <c r="IQM158" s="5"/>
      <c r="IQN158" s="5"/>
      <c r="IQO158" s="5"/>
      <c r="IQP158" s="5"/>
      <c r="IQQ158" s="5"/>
      <c r="IQR158" s="5"/>
      <c r="IQS158" s="5"/>
      <c r="IQT158" s="5"/>
      <c r="IQU158" s="5"/>
      <c r="IQV158" s="5"/>
      <c r="IQW158" s="5"/>
      <c r="IQX158" s="5"/>
      <c r="IQY158" s="5"/>
      <c r="IQZ158" s="5"/>
      <c r="IRA158" s="5"/>
      <c r="IRB158" s="5"/>
      <c r="IRC158" s="5"/>
      <c r="IRD158" s="5"/>
      <c r="IRE158" s="5"/>
      <c r="IRF158" s="5"/>
      <c r="IRG158" s="5"/>
      <c r="IRH158" s="5"/>
      <c r="IRI158" s="5"/>
      <c r="IRJ158" s="5"/>
      <c r="IRK158" s="5"/>
      <c r="IRL158" s="5"/>
      <c r="IRM158" s="5"/>
      <c r="IRN158" s="5"/>
      <c r="IRO158" s="5"/>
      <c r="IRP158" s="5"/>
      <c r="IRQ158" s="5"/>
      <c r="IRR158" s="5"/>
      <c r="IRS158" s="5"/>
      <c r="IRT158" s="5"/>
      <c r="IRU158" s="5"/>
      <c r="IRV158" s="5"/>
      <c r="IRW158" s="5"/>
      <c r="IRX158" s="5"/>
      <c r="IRY158" s="5"/>
      <c r="IRZ158" s="5"/>
      <c r="ISA158" s="5"/>
      <c r="ISB158" s="5"/>
      <c r="ISC158" s="5"/>
      <c r="ISD158" s="5"/>
      <c r="ISE158" s="5"/>
      <c r="ISF158" s="5"/>
      <c r="ISG158" s="5"/>
      <c r="ISH158" s="5"/>
      <c r="ISI158" s="5"/>
      <c r="ISJ158" s="5"/>
      <c r="ISK158" s="5"/>
      <c r="ISL158" s="5"/>
      <c r="ISM158" s="5"/>
      <c r="ISN158" s="5"/>
      <c r="ISO158" s="5"/>
      <c r="ISP158" s="5"/>
      <c r="ISQ158" s="5"/>
      <c r="ISR158" s="5"/>
      <c r="ISS158" s="5"/>
      <c r="IST158" s="5"/>
      <c r="ISU158" s="5"/>
      <c r="ISV158" s="5"/>
      <c r="ISW158" s="5"/>
      <c r="ISX158" s="5"/>
      <c r="ISY158" s="5"/>
      <c r="ISZ158" s="5"/>
      <c r="ITA158" s="5"/>
      <c r="ITB158" s="5"/>
      <c r="ITC158" s="5"/>
      <c r="ITD158" s="5"/>
      <c r="ITE158" s="5"/>
      <c r="ITF158" s="5"/>
      <c r="ITG158" s="5"/>
      <c r="ITH158" s="5"/>
      <c r="ITI158" s="5"/>
      <c r="ITJ158" s="5"/>
      <c r="ITK158" s="5"/>
      <c r="ITL158" s="5"/>
      <c r="ITM158" s="5"/>
      <c r="ITN158" s="5"/>
      <c r="ITO158" s="5"/>
      <c r="ITP158" s="5"/>
      <c r="ITQ158" s="5"/>
      <c r="ITR158" s="5"/>
      <c r="ITS158" s="5"/>
      <c r="ITT158" s="5"/>
      <c r="ITU158" s="5"/>
      <c r="ITV158" s="5"/>
      <c r="ITW158" s="5"/>
      <c r="ITX158" s="5"/>
      <c r="ITY158" s="5"/>
      <c r="ITZ158" s="5"/>
      <c r="IUA158" s="5"/>
      <c r="IUB158" s="5"/>
      <c r="IUC158" s="5"/>
      <c r="IUD158" s="5"/>
      <c r="IUE158" s="5"/>
      <c r="IUF158" s="5"/>
      <c r="IUG158" s="5"/>
      <c r="IUH158" s="5"/>
      <c r="IUI158" s="5"/>
      <c r="IUJ158" s="5"/>
      <c r="IUK158" s="5"/>
      <c r="IUL158" s="5"/>
      <c r="IUM158" s="5"/>
      <c r="IUN158" s="5"/>
      <c r="IUO158" s="5"/>
      <c r="IUP158" s="5"/>
      <c r="IUQ158" s="5"/>
      <c r="IUR158" s="5"/>
      <c r="IUS158" s="5"/>
      <c r="IUT158" s="5"/>
      <c r="IUU158" s="5"/>
      <c r="IUV158" s="5"/>
      <c r="IUW158" s="5"/>
      <c r="IUX158" s="5"/>
      <c r="IUY158" s="5"/>
      <c r="IUZ158" s="5"/>
      <c r="IVA158" s="5"/>
      <c r="IVB158" s="5"/>
      <c r="IVC158" s="5"/>
      <c r="IVD158" s="5"/>
      <c r="IVE158" s="5"/>
      <c r="IVF158" s="5"/>
      <c r="IVG158" s="5"/>
      <c r="IVH158" s="5"/>
      <c r="IVI158" s="5"/>
      <c r="IVJ158" s="5"/>
      <c r="IVK158" s="5"/>
      <c r="IVL158" s="5"/>
      <c r="IVM158" s="5"/>
      <c r="IVN158" s="5"/>
      <c r="IVO158" s="5"/>
      <c r="IVP158" s="5"/>
      <c r="IVQ158" s="5"/>
      <c r="IVR158" s="5"/>
      <c r="IVS158" s="5"/>
      <c r="IVT158" s="5"/>
      <c r="IVU158" s="5"/>
      <c r="IVV158" s="5"/>
      <c r="IVW158" s="5"/>
      <c r="IVX158" s="5"/>
      <c r="IVY158" s="5"/>
      <c r="IVZ158" s="5"/>
      <c r="IWA158" s="5"/>
      <c r="IWB158" s="5"/>
      <c r="IWC158" s="5"/>
      <c r="IWD158" s="5"/>
      <c r="IWE158" s="5"/>
      <c r="IWF158" s="5"/>
      <c r="IWG158" s="5"/>
      <c r="IWH158" s="5"/>
      <c r="IWI158" s="5"/>
      <c r="IWJ158" s="5"/>
      <c r="IWK158" s="5"/>
      <c r="IWL158" s="5"/>
      <c r="IWM158" s="5"/>
      <c r="IWN158" s="5"/>
      <c r="IWO158" s="5"/>
      <c r="IWP158" s="5"/>
      <c r="IWQ158" s="5"/>
      <c r="IWR158" s="5"/>
      <c r="IWS158" s="5"/>
      <c r="IWT158" s="5"/>
      <c r="IWU158" s="5"/>
      <c r="IWV158" s="5"/>
      <c r="IWW158" s="5"/>
      <c r="IWX158" s="5"/>
      <c r="IWY158" s="5"/>
      <c r="IWZ158" s="5"/>
      <c r="IXA158" s="5"/>
      <c r="IXB158" s="5"/>
      <c r="IXC158" s="5"/>
      <c r="IXD158" s="5"/>
      <c r="IXE158" s="5"/>
      <c r="IXF158" s="5"/>
      <c r="IXG158" s="5"/>
      <c r="IXH158" s="5"/>
      <c r="IXI158" s="5"/>
      <c r="IXJ158" s="5"/>
      <c r="IXK158" s="5"/>
      <c r="IXL158" s="5"/>
      <c r="IXM158" s="5"/>
      <c r="IXN158" s="5"/>
      <c r="IXO158" s="5"/>
      <c r="IXP158" s="5"/>
      <c r="IXQ158" s="5"/>
      <c r="IXR158" s="5"/>
      <c r="IXS158" s="5"/>
      <c r="IXT158" s="5"/>
      <c r="IXU158" s="5"/>
      <c r="IXV158" s="5"/>
      <c r="IXW158" s="5"/>
      <c r="IXX158" s="5"/>
      <c r="IXY158" s="5"/>
      <c r="IXZ158" s="5"/>
      <c r="IYA158" s="5"/>
      <c r="IYB158" s="5"/>
      <c r="IYC158" s="5"/>
      <c r="IYD158" s="5"/>
      <c r="IYE158" s="5"/>
      <c r="IYF158" s="5"/>
      <c r="IYG158" s="5"/>
      <c r="IYH158" s="5"/>
      <c r="IYI158" s="5"/>
      <c r="IYJ158" s="5"/>
      <c r="IYK158" s="5"/>
      <c r="IYL158" s="5"/>
      <c r="IYM158" s="5"/>
      <c r="IYN158" s="5"/>
      <c r="IYO158" s="5"/>
      <c r="IYP158" s="5"/>
      <c r="IYQ158" s="5"/>
      <c r="IYR158" s="5"/>
      <c r="IYS158" s="5"/>
      <c r="IYT158" s="5"/>
      <c r="IYU158" s="5"/>
      <c r="IYV158" s="5"/>
      <c r="IYW158" s="5"/>
      <c r="IYX158" s="5"/>
      <c r="IYY158" s="5"/>
      <c r="IYZ158" s="5"/>
      <c r="IZA158" s="5"/>
      <c r="IZB158" s="5"/>
      <c r="IZC158" s="5"/>
      <c r="IZD158" s="5"/>
      <c r="IZE158" s="5"/>
      <c r="IZF158" s="5"/>
      <c r="IZG158" s="5"/>
      <c r="IZH158" s="5"/>
      <c r="IZI158" s="5"/>
      <c r="IZJ158" s="5"/>
      <c r="IZK158" s="5"/>
      <c r="IZL158" s="5"/>
      <c r="IZM158" s="5"/>
      <c r="IZN158" s="5"/>
      <c r="IZO158" s="5"/>
      <c r="IZP158" s="5"/>
      <c r="IZQ158" s="5"/>
      <c r="IZR158" s="5"/>
      <c r="IZS158" s="5"/>
      <c r="IZT158" s="5"/>
      <c r="IZU158" s="5"/>
      <c r="IZV158" s="5"/>
      <c r="IZW158" s="5"/>
      <c r="IZX158" s="5"/>
      <c r="IZY158" s="5"/>
      <c r="IZZ158" s="5"/>
      <c r="JAA158" s="5"/>
      <c r="JAB158" s="5"/>
      <c r="JAC158" s="5"/>
      <c r="JAD158" s="5"/>
      <c r="JAE158" s="5"/>
      <c r="JAF158" s="5"/>
      <c r="JAG158" s="5"/>
      <c r="JAH158" s="5"/>
      <c r="JAI158" s="5"/>
      <c r="JAJ158" s="5"/>
      <c r="JAK158" s="5"/>
      <c r="JAL158" s="5"/>
      <c r="JAM158" s="5"/>
      <c r="JAN158" s="5"/>
      <c r="JAO158" s="5"/>
      <c r="JAP158" s="5"/>
      <c r="JAQ158" s="5"/>
      <c r="JAR158" s="5"/>
      <c r="JAS158" s="5"/>
      <c r="JAT158" s="5"/>
      <c r="JAU158" s="5"/>
      <c r="JAV158" s="5"/>
      <c r="JAW158" s="5"/>
      <c r="JAX158" s="5"/>
      <c r="JAY158" s="5"/>
      <c r="JAZ158" s="5"/>
      <c r="JBA158" s="5"/>
      <c r="JBB158" s="5"/>
      <c r="JBC158" s="5"/>
      <c r="JBD158" s="5"/>
      <c r="JBE158" s="5"/>
      <c r="JBF158" s="5"/>
      <c r="JBG158" s="5"/>
      <c r="JBH158" s="5"/>
      <c r="JBI158" s="5"/>
      <c r="JBJ158" s="5"/>
      <c r="JBK158" s="5"/>
      <c r="JBL158" s="5"/>
      <c r="JBM158" s="5"/>
      <c r="JBN158" s="5"/>
      <c r="JBO158" s="5"/>
      <c r="JBP158" s="5"/>
      <c r="JBQ158" s="5"/>
      <c r="JBR158" s="5"/>
      <c r="JBS158" s="5"/>
      <c r="JBT158" s="5"/>
      <c r="JBU158" s="5"/>
      <c r="JBV158" s="5"/>
      <c r="JBW158" s="5"/>
      <c r="JBX158" s="5"/>
      <c r="JBY158" s="5"/>
      <c r="JBZ158" s="5"/>
      <c r="JCA158" s="5"/>
      <c r="JCB158" s="5"/>
      <c r="JCC158" s="5"/>
      <c r="JCD158" s="5"/>
      <c r="JCE158" s="5"/>
      <c r="JCF158" s="5"/>
      <c r="JCG158" s="5"/>
      <c r="JCH158" s="5"/>
      <c r="JCI158" s="5"/>
      <c r="JCJ158" s="5"/>
      <c r="JCK158" s="5"/>
      <c r="JCL158" s="5"/>
      <c r="JCM158" s="5"/>
      <c r="JCN158" s="5"/>
      <c r="JCO158" s="5"/>
      <c r="JCP158" s="5"/>
      <c r="JCQ158" s="5"/>
      <c r="JCR158" s="5"/>
      <c r="JCS158" s="5"/>
      <c r="JCT158" s="5"/>
      <c r="JCU158" s="5"/>
      <c r="JCV158" s="5"/>
      <c r="JCW158" s="5"/>
      <c r="JCX158" s="5"/>
      <c r="JCY158" s="5"/>
      <c r="JCZ158" s="5"/>
      <c r="JDA158" s="5"/>
      <c r="JDB158" s="5"/>
      <c r="JDC158" s="5"/>
      <c r="JDD158" s="5"/>
      <c r="JDE158" s="5"/>
      <c r="JDF158" s="5"/>
      <c r="JDG158" s="5"/>
      <c r="JDH158" s="5"/>
      <c r="JDI158" s="5"/>
      <c r="JDJ158" s="5"/>
      <c r="JDK158" s="5"/>
      <c r="JDL158" s="5"/>
      <c r="JDM158" s="5"/>
      <c r="JDN158" s="5"/>
      <c r="JDO158" s="5"/>
      <c r="JDP158" s="5"/>
      <c r="JDQ158" s="5"/>
      <c r="JDR158" s="5"/>
      <c r="JDS158" s="5"/>
      <c r="JDT158" s="5"/>
      <c r="JDU158" s="5"/>
      <c r="JDV158" s="5"/>
      <c r="JDW158" s="5"/>
      <c r="JDX158" s="5"/>
      <c r="JDY158" s="5"/>
      <c r="JDZ158" s="5"/>
      <c r="JEA158" s="5"/>
      <c r="JEB158" s="5"/>
      <c r="JEC158" s="5"/>
      <c r="JED158" s="5"/>
      <c r="JEE158" s="5"/>
      <c r="JEF158" s="5"/>
      <c r="JEG158" s="5"/>
      <c r="JEH158" s="5"/>
      <c r="JEI158" s="5"/>
      <c r="JEJ158" s="5"/>
      <c r="JEK158" s="5"/>
      <c r="JEL158" s="5"/>
      <c r="JEM158" s="5"/>
      <c r="JEN158" s="5"/>
      <c r="JEO158" s="5"/>
      <c r="JEP158" s="5"/>
      <c r="JEQ158" s="5"/>
      <c r="JER158" s="5"/>
      <c r="JES158" s="5"/>
      <c r="JET158" s="5"/>
      <c r="JEU158" s="5"/>
      <c r="JEV158" s="5"/>
      <c r="JEW158" s="5"/>
      <c r="JEX158" s="5"/>
      <c r="JEY158" s="5"/>
      <c r="JEZ158" s="5"/>
      <c r="JFA158" s="5"/>
      <c r="JFB158" s="5"/>
      <c r="JFC158" s="5"/>
      <c r="JFD158" s="5"/>
      <c r="JFE158" s="5"/>
      <c r="JFF158" s="5"/>
      <c r="JFG158" s="5"/>
      <c r="JFH158" s="5"/>
      <c r="JFI158" s="5"/>
      <c r="JFJ158" s="5"/>
      <c r="JFK158" s="5"/>
      <c r="JFL158" s="5"/>
      <c r="JFM158" s="5"/>
      <c r="JFN158" s="5"/>
      <c r="JFO158" s="5"/>
      <c r="JFP158" s="5"/>
      <c r="JFQ158" s="5"/>
      <c r="JFR158" s="5"/>
      <c r="JFS158" s="5"/>
      <c r="JFT158" s="5"/>
      <c r="JFU158" s="5"/>
      <c r="JFV158" s="5"/>
      <c r="JFW158" s="5"/>
      <c r="JFX158" s="5"/>
      <c r="JFY158" s="5"/>
      <c r="JFZ158" s="5"/>
      <c r="JGA158" s="5"/>
      <c r="JGB158" s="5"/>
      <c r="JGC158" s="5"/>
      <c r="JGD158" s="5"/>
      <c r="JGE158" s="5"/>
      <c r="JGF158" s="5"/>
      <c r="JGG158" s="5"/>
      <c r="JGH158" s="5"/>
      <c r="JGI158" s="5"/>
      <c r="JGJ158" s="5"/>
      <c r="JGK158" s="5"/>
      <c r="JGL158" s="5"/>
      <c r="JGM158" s="5"/>
      <c r="JGN158" s="5"/>
      <c r="JGO158" s="5"/>
      <c r="JGP158" s="5"/>
      <c r="JGQ158" s="5"/>
      <c r="JGR158" s="5"/>
      <c r="JGS158" s="5"/>
      <c r="JGT158" s="5"/>
      <c r="JGU158" s="5"/>
      <c r="JGV158" s="5"/>
      <c r="JGW158" s="5"/>
      <c r="JGX158" s="5"/>
      <c r="JGY158" s="5"/>
      <c r="JGZ158" s="5"/>
      <c r="JHA158" s="5"/>
      <c r="JHB158" s="5"/>
      <c r="JHC158" s="5"/>
      <c r="JHD158" s="5"/>
      <c r="JHE158" s="5"/>
      <c r="JHF158" s="5"/>
      <c r="JHG158" s="5"/>
      <c r="JHH158" s="5"/>
      <c r="JHI158" s="5"/>
      <c r="JHJ158" s="5"/>
      <c r="JHK158" s="5"/>
      <c r="JHL158" s="5"/>
      <c r="JHM158" s="5"/>
      <c r="JHN158" s="5"/>
      <c r="JHO158" s="5"/>
      <c r="JHP158" s="5"/>
      <c r="JHQ158" s="5"/>
      <c r="JHR158" s="5"/>
      <c r="JHS158" s="5"/>
      <c r="JHT158" s="5"/>
      <c r="JHU158" s="5"/>
      <c r="JHV158" s="5"/>
      <c r="JHW158" s="5"/>
      <c r="JHX158" s="5"/>
      <c r="JHY158" s="5"/>
      <c r="JHZ158" s="5"/>
      <c r="JIA158" s="5"/>
      <c r="JIB158" s="5"/>
      <c r="JIC158" s="5"/>
      <c r="JID158" s="5"/>
      <c r="JIE158" s="5"/>
      <c r="JIF158" s="5"/>
      <c r="JIG158" s="5"/>
      <c r="JIH158" s="5"/>
      <c r="JII158" s="5"/>
      <c r="JIJ158" s="5"/>
      <c r="JIK158" s="5"/>
      <c r="JIL158" s="5"/>
      <c r="JIM158" s="5"/>
      <c r="JIN158" s="5"/>
      <c r="JIO158" s="5"/>
      <c r="JIP158" s="5"/>
      <c r="JIQ158" s="5"/>
      <c r="JIR158" s="5"/>
      <c r="JIS158" s="5"/>
      <c r="JIT158" s="5"/>
      <c r="JIU158" s="5"/>
      <c r="JIV158" s="5"/>
      <c r="JIW158" s="5"/>
      <c r="JIX158" s="5"/>
      <c r="JIY158" s="5"/>
      <c r="JIZ158" s="5"/>
      <c r="JJA158" s="5"/>
      <c r="JJB158" s="5"/>
      <c r="JJC158" s="5"/>
      <c r="JJD158" s="5"/>
      <c r="JJE158" s="5"/>
      <c r="JJF158" s="5"/>
      <c r="JJG158" s="5"/>
      <c r="JJH158" s="5"/>
      <c r="JJI158" s="5"/>
      <c r="JJJ158" s="5"/>
      <c r="JJK158" s="5"/>
      <c r="JJL158" s="5"/>
      <c r="JJM158" s="5"/>
      <c r="JJN158" s="5"/>
      <c r="JJO158" s="5"/>
      <c r="JJP158" s="5"/>
      <c r="JJQ158" s="5"/>
      <c r="JJR158" s="5"/>
      <c r="JJS158" s="5"/>
      <c r="JJT158" s="5"/>
      <c r="JJU158" s="5"/>
      <c r="JJV158" s="5"/>
      <c r="JJW158" s="5"/>
      <c r="JJX158" s="5"/>
      <c r="JJY158" s="5"/>
      <c r="JJZ158" s="5"/>
      <c r="JKA158" s="5"/>
      <c r="JKB158" s="5"/>
      <c r="JKC158" s="5"/>
      <c r="JKD158" s="5"/>
      <c r="JKE158" s="5"/>
      <c r="JKF158" s="5"/>
      <c r="JKG158" s="5"/>
      <c r="JKH158" s="5"/>
      <c r="JKI158" s="5"/>
      <c r="JKJ158" s="5"/>
      <c r="JKK158" s="5"/>
      <c r="JKL158" s="5"/>
      <c r="JKM158" s="5"/>
      <c r="JKN158" s="5"/>
      <c r="JKO158" s="5"/>
      <c r="JKP158" s="5"/>
      <c r="JKQ158" s="5"/>
      <c r="JKR158" s="5"/>
      <c r="JKS158" s="5"/>
      <c r="JKT158" s="5"/>
      <c r="JKU158" s="5"/>
      <c r="JKV158" s="5"/>
      <c r="JKW158" s="5"/>
      <c r="JKX158" s="5"/>
      <c r="JKY158" s="5"/>
      <c r="JKZ158" s="5"/>
      <c r="JLA158" s="5"/>
      <c r="JLB158" s="5"/>
      <c r="JLC158" s="5"/>
      <c r="JLD158" s="5"/>
      <c r="JLE158" s="5"/>
      <c r="JLF158" s="5"/>
      <c r="JLG158" s="5"/>
      <c r="JLH158" s="5"/>
      <c r="JLI158" s="5"/>
      <c r="JLJ158" s="5"/>
      <c r="JLK158" s="5"/>
      <c r="JLL158" s="5"/>
      <c r="JLM158" s="5"/>
      <c r="JLN158" s="5"/>
      <c r="JLO158" s="5"/>
      <c r="JLP158" s="5"/>
      <c r="JLQ158" s="5"/>
      <c r="JLR158" s="5"/>
      <c r="JLS158" s="5"/>
      <c r="JLT158" s="5"/>
      <c r="JLU158" s="5"/>
      <c r="JLV158" s="5"/>
      <c r="JLW158" s="5"/>
      <c r="JLX158" s="5"/>
      <c r="JLY158" s="5"/>
      <c r="JLZ158" s="5"/>
      <c r="JMA158" s="5"/>
      <c r="JMB158" s="5"/>
      <c r="JMC158" s="5"/>
      <c r="JMD158" s="5"/>
      <c r="JME158" s="5"/>
      <c r="JMF158" s="5"/>
      <c r="JMG158" s="5"/>
      <c r="JMH158" s="5"/>
      <c r="JMI158" s="5"/>
      <c r="JMJ158" s="5"/>
      <c r="JMK158" s="5"/>
      <c r="JML158" s="5"/>
      <c r="JMM158" s="5"/>
      <c r="JMN158" s="5"/>
      <c r="JMO158" s="5"/>
      <c r="JMP158" s="5"/>
      <c r="JMQ158" s="5"/>
      <c r="JMR158" s="5"/>
      <c r="JMS158" s="5"/>
      <c r="JMT158" s="5"/>
      <c r="JMU158" s="5"/>
      <c r="JMV158" s="5"/>
      <c r="JMW158" s="5"/>
      <c r="JMX158" s="5"/>
      <c r="JMY158" s="5"/>
      <c r="JMZ158" s="5"/>
      <c r="JNA158" s="5"/>
      <c r="JNB158" s="5"/>
      <c r="JNC158" s="5"/>
      <c r="JND158" s="5"/>
      <c r="JNE158" s="5"/>
      <c r="JNF158" s="5"/>
      <c r="JNG158" s="5"/>
      <c r="JNH158" s="5"/>
      <c r="JNI158" s="5"/>
      <c r="JNJ158" s="5"/>
      <c r="JNK158" s="5"/>
      <c r="JNL158" s="5"/>
      <c r="JNM158" s="5"/>
      <c r="JNN158" s="5"/>
      <c r="JNO158" s="5"/>
      <c r="JNP158" s="5"/>
      <c r="JNQ158" s="5"/>
      <c r="JNR158" s="5"/>
      <c r="JNS158" s="5"/>
      <c r="JNT158" s="5"/>
      <c r="JNU158" s="5"/>
      <c r="JNV158" s="5"/>
      <c r="JNW158" s="5"/>
      <c r="JNX158" s="5"/>
      <c r="JNY158" s="5"/>
      <c r="JNZ158" s="5"/>
      <c r="JOA158" s="5"/>
      <c r="JOB158" s="5"/>
      <c r="JOC158" s="5"/>
      <c r="JOD158" s="5"/>
      <c r="JOE158" s="5"/>
      <c r="JOF158" s="5"/>
      <c r="JOG158" s="5"/>
      <c r="JOH158" s="5"/>
      <c r="JOI158" s="5"/>
      <c r="JOJ158" s="5"/>
      <c r="JOK158" s="5"/>
      <c r="JOL158" s="5"/>
      <c r="JOM158" s="5"/>
      <c r="JON158" s="5"/>
      <c r="JOO158" s="5"/>
      <c r="JOP158" s="5"/>
      <c r="JOQ158" s="5"/>
      <c r="JOR158" s="5"/>
      <c r="JOS158" s="5"/>
      <c r="JOT158" s="5"/>
      <c r="JOU158" s="5"/>
      <c r="JOV158" s="5"/>
      <c r="JOW158" s="5"/>
      <c r="JOX158" s="5"/>
      <c r="JOY158" s="5"/>
      <c r="JOZ158" s="5"/>
      <c r="JPA158" s="5"/>
      <c r="JPB158" s="5"/>
      <c r="JPC158" s="5"/>
      <c r="JPD158" s="5"/>
      <c r="JPE158" s="5"/>
      <c r="JPF158" s="5"/>
      <c r="JPG158" s="5"/>
      <c r="JPH158" s="5"/>
      <c r="JPI158" s="5"/>
      <c r="JPJ158" s="5"/>
      <c r="JPK158" s="5"/>
      <c r="JPL158" s="5"/>
      <c r="JPM158" s="5"/>
      <c r="JPN158" s="5"/>
      <c r="JPO158" s="5"/>
      <c r="JPP158" s="5"/>
      <c r="JPQ158" s="5"/>
      <c r="JPR158" s="5"/>
      <c r="JPS158" s="5"/>
      <c r="JPT158" s="5"/>
      <c r="JPU158" s="5"/>
      <c r="JPV158" s="5"/>
      <c r="JPW158" s="5"/>
      <c r="JPX158" s="5"/>
      <c r="JPY158" s="5"/>
      <c r="JPZ158" s="5"/>
      <c r="JQA158" s="5"/>
      <c r="JQB158" s="5"/>
      <c r="JQC158" s="5"/>
      <c r="JQD158" s="5"/>
      <c r="JQE158" s="5"/>
      <c r="JQF158" s="5"/>
      <c r="JQG158" s="5"/>
      <c r="JQH158" s="5"/>
      <c r="JQI158" s="5"/>
      <c r="JQJ158" s="5"/>
      <c r="JQK158" s="5"/>
      <c r="JQL158" s="5"/>
      <c r="JQM158" s="5"/>
      <c r="JQN158" s="5"/>
      <c r="JQO158" s="5"/>
      <c r="JQP158" s="5"/>
      <c r="JQQ158" s="5"/>
      <c r="JQR158" s="5"/>
      <c r="JQS158" s="5"/>
      <c r="JQT158" s="5"/>
      <c r="JQU158" s="5"/>
      <c r="JQV158" s="5"/>
      <c r="JQW158" s="5"/>
      <c r="JQX158" s="5"/>
      <c r="JQY158" s="5"/>
      <c r="JQZ158" s="5"/>
      <c r="JRA158" s="5"/>
      <c r="JRB158" s="5"/>
      <c r="JRC158" s="5"/>
      <c r="JRD158" s="5"/>
      <c r="JRE158" s="5"/>
      <c r="JRF158" s="5"/>
      <c r="JRG158" s="5"/>
      <c r="JRH158" s="5"/>
      <c r="JRI158" s="5"/>
      <c r="JRJ158" s="5"/>
      <c r="JRK158" s="5"/>
      <c r="JRL158" s="5"/>
      <c r="JRM158" s="5"/>
      <c r="JRN158" s="5"/>
      <c r="JRO158" s="5"/>
      <c r="JRP158" s="5"/>
      <c r="JRQ158" s="5"/>
      <c r="JRR158" s="5"/>
      <c r="JRS158" s="5"/>
      <c r="JRT158" s="5"/>
      <c r="JRU158" s="5"/>
      <c r="JRV158" s="5"/>
      <c r="JRW158" s="5"/>
      <c r="JRX158" s="5"/>
      <c r="JRY158" s="5"/>
      <c r="JRZ158" s="5"/>
      <c r="JSA158" s="5"/>
      <c r="JSB158" s="5"/>
      <c r="JSC158" s="5"/>
      <c r="JSD158" s="5"/>
      <c r="JSE158" s="5"/>
      <c r="JSF158" s="5"/>
      <c r="JSG158" s="5"/>
      <c r="JSH158" s="5"/>
      <c r="JSI158" s="5"/>
      <c r="JSJ158" s="5"/>
      <c r="JSK158" s="5"/>
      <c r="JSL158" s="5"/>
      <c r="JSM158" s="5"/>
      <c r="JSN158" s="5"/>
      <c r="JSO158" s="5"/>
      <c r="JSP158" s="5"/>
      <c r="JSQ158" s="5"/>
      <c r="JSR158" s="5"/>
      <c r="JSS158" s="5"/>
      <c r="JST158" s="5"/>
      <c r="JSU158" s="5"/>
      <c r="JSV158" s="5"/>
      <c r="JSW158" s="5"/>
      <c r="JSX158" s="5"/>
      <c r="JSY158" s="5"/>
      <c r="JSZ158" s="5"/>
      <c r="JTA158" s="5"/>
      <c r="JTB158" s="5"/>
      <c r="JTC158" s="5"/>
      <c r="JTD158" s="5"/>
      <c r="JTE158" s="5"/>
      <c r="JTF158" s="5"/>
      <c r="JTG158" s="5"/>
      <c r="JTH158" s="5"/>
      <c r="JTI158" s="5"/>
      <c r="JTJ158" s="5"/>
      <c r="JTK158" s="5"/>
      <c r="JTL158" s="5"/>
      <c r="JTM158" s="5"/>
      <c r="JTN158" s="5"/>
      <c r="JTO158" s="5"/>
      <c r="JTP158" s="5"/>
      <c r="JTQ158" s="5"/>
      <c r="JTR158" s="5"/>
      <c r="JTS158" s="5"/>
      <c r="JTT158" s="5"/>
      <c r="JTU158" s="5"/>
      <c r="JTV158" s="5"/>
      <c r="JTW158" s="5"/>
      <c r="JTX158" s="5"/>
      <c r="JTY158" s="5"/>
      <c r="JTZ158" s="5"/>
      <c r="JUA158" s="5"/>
      <c r="JUB158" s="5"/>
      <c r="JUC158" s="5"/>
      <c r="JUD158" s="5"/>
      <c r="JUE158" s="5"/>
      <c r="JUF158" s="5"/>
      <c r="JUG158" s="5"/>
      <c r="JUH158" s="5"/>
      <c r="JUI158" s="5"/>
      <c r="JUJ158" s="5"/>
      <c r="JUK158" s="5"/>
      <c r="JUL158" s="5"/>
      <c r="JUM158" s="5"/>
      <c r="JUN158" s="5"/>
      <c r="JUO158" s="5"/>
      <c r="JUP158" s="5"/>
      <c r="JUQ158" s="5"/>
      <c r="JUR158" s="5"/>
      <c r="JUS158" s="5"/>
      <c r="JUT158" s="5"/>
      <c r="JUU158" s="5"/>
      <c r="JUV158" s="5"/>
      <c r="JUW158" s="5"/>
      <c r="JUX158" s="5"/>
      <c r="JUY158" s="5"/>
      <c r="JUZ158" s="5"/>
      <c r="JVA158" s="5"/>
      <c r="JVB158" s="5"/>
      <c r="JVC158" s="5"/>
      <c r="JVD158" s="5"/>
      <c r="JVE158" s="5"/>
      <c r="JVF158" s="5"/>
      <c r="JVG158" s="5"/>
      <c r="JVH158" s="5"/>
      <c r="JVI158" s="5"/>
      <c r="JVJ158" s="5"/>
      <c r="JVK158" s="5"/>
      <c r="JVL158" s="5"/>
      <c r="JVM158" s="5"/>
      <c r="JVN158" s="5"/>
      <c r="JVO158" s="5"/>
      <c r="JVP158" s="5"/>
      <c r="JVQ158" s="5"/>
      <c r="JVR158" s="5"/>
      <c r="JVS158" s="5"/>
      <c r="JVT158" s="5"/>
      <c r="JVU158" s="5"/>
      <c r="JVV158" s="5"/>
      <c r="JVW158" s="5"/>
      <c r="JVX158" s="5"/>
      <c r="JVY158" s="5"/>
      <c r="JVZ158" s="5"/>
      <c r="JWA158" s="5"/>
      <c r="JWB158" s="5"/>
      <c r="JWC158" s="5"/>
      <c r="JWD158" s="5"/>
      <c r="JWE158" s="5"/>
      <c r="JWF158" s="5"/>
      <c r="JWG158" s="5"/>
      <c r="JWH158" s="5"/>
      <c r="JWI158" s="5"/>
      <c r="JWJ158" s="5"/>
      <c r="JWK158" s="5"/>
      <c r="JWL158" s="5"/>
      <c r="JWM158" s="5"/>
      <c r="JWN158" s="5"/>
      <c r="JWO158" s="5"/>
      <c r="JWP158" s="5"/>
      <c r="JWQ158" s="5"/>
      <c r="JWR158" s="5"/>
      <c r="JWS158" s="5"/>
      <c r="JWT158" s="5"/>
      <c r="JWU158" s="5"/>
      <c r="JWV158" s="5"/>
      <c r="JWW158" s="5"/>
      <c r="JWX158" s="5"/>
      <c r="JWY158" s="5"/>
      <c r="JWZ158" s="5"/>
      <c r="JXA158" s="5"/>
      <c r="JXB158" s="5"/>
      <c r="JXC158" s="5"/>
      <c r="JXD158" s="5"/>
      <c r="JXE158" s="5"/>
      <c r="JXF158" s="5"/>
      <c r="JXG158" s="5"/>
      <c r="JXH158" s="5"/>
      <c r="JXI158" s="5"/>
      <c r="JXJ158" s="5"/>
      <c r="JXK158" s="5"/>
      <c r="JXL158" s="5"/>
      <c r="JXM158" s="5"/>
      <c r="JXN158" s="5"/>
      <c r="JXO158" s="5"/>
      <c r="JXP158" s="5"/>
      <c r="JXQ158" s="5"/>
      <c r="JXR158" s="5"/>
      <c r="JXS158" s="5"/>
      <c r="JXT158" s="5"/>
      <c r="JXU158" s="5"/>
      <c r="JXV158" s="5"/>
      <c r="JXW158" s="5"/>
      <c r="JXX158" s="5"/>
      <c r="JXY158" s="5"/>
      <c r="JXZ158" s="5"/>
      <c r="JYA158" s="5"/>
      <c r="JYB158" s="5"/>
      <c r="JYC158" s="5"/>
      <c r="JYD158" s="5"/>
      <c r="JYE158" s="5"/>
      <c r="JYF158" s="5"/>
      <c r="JYG158" s="5"/>
      <c r="JYH158" s="5"/>
      <c r="JYI158" s="5"/>
      <c r="JYJ158" s="5"/>
      <c r="JYK158" s="5"/>
      <c r="JYL158" s="5"/>
      <c r="JYM158" s="5"/>
      <c r="JYN158" s="5"/>
      <c r="JYO158" s="5"/>
      <c r="JYP158" s="5"/>
      <c r="JYQ158" s="5"/>
      <c r="JYR158" s="5"/>
      <c r="JYS158" s="5"/>
      <c r="JYT158" s="5"/>
      <c r="JYU158" s="5"/>
      <c r="JYV158" s="5"/>
      <c r="JYW158" s="5"/>
      <c r="JYX158" s="5"/>
      <c r="JYY158" s="5"/>
      <c r="JYZ158" s="5"/>
      <c r="JZA158" s="5"/>
      <c r="JZB158" s="5"/>
      <c r="JZC158" s="5"/>
      <c r="JZD158" s="5"/>
      <c r="JZE158" s="5"/>
      <c r="JZF158" s="5"/>
      <c r="JZG158" s="5"/>
      <c r="JZH158" s="5"/>
      <c r="JZI158" s="5"/>
      <c r="JZJ158" s="5"/>
      <c r="JZK158" s="5"/>
      <c r="JZL158" s="5"/>
      <c r="JZM158" s="5"/>
      <c r="JZN158" s="5"/>
      <c r="JZO158" s="5"/>
      <c r="JZP158" s="5"/>
      <c r="JZQ158" s="5"/>
      <c r="JZR158" s="5"/>
      <c r="JZS158" s="5"/>
      <c r="JZT158" s="5"/>
      <c r="JZU158" s="5"/>
      <c r="JZV158" s="5"/>
      <c r="JZW158" s="5"/>
      <c r="JZX158" s="5"/>
      <c r="JZY158" s="5"/>
      <c r="JZZ158" s="5"/>
      <c r="KAA158" s="5"/>
      <c r="KAB158" s="5"/>
      <c r="KAC158" s="5"/>
      <c r="KAD158" s="5"/>
      <c r="KAE158" s="5"/>
      <c r="KAF158" s="5"/>
      <c r="KAG158" s="5"/>
      <c r="KAH158" s="5"/>
      <c r="KAI158" s="5"/>
      <c r="KAJ158" s="5"/>
      <c r="KAK158" s="5"/>
      <c r="KAL158" s="5"/>
      <c r="KAM158" s="5"/>
      <c r="KAN158" s="5"/>
      <c r="KAO158" s="5"/>
      <c r="KAP158" s="5"/>
      <c r="KAQ158" s="5"/>
      <c r="KAR158" s="5"/>
      <c r="KAS158" s="5"/>
      <c r="KAT158" s="5"/>
      <c r="KAU158" s="5"/>
      <c r="KAV158" s="5"/>
      <c r="KAW158" s="5"/>
      <c r="KAX158" s="5"/>
      <c r="KAY158" s="5"/>
      <c r="KAZ158" s="5"/>
      <c r="KBA158" s="5"/>
      <c r="KBB158" s="5"/>
      <c r="KBC158" s="5"/>
      <c r="KBD158" s="5"/>
      <c r="KBE158" s="5"/>
      <c r="KBF158" s="5"/>
      <c r="KBG158" s="5"/>
      <c r="KBH158" s="5"/>
      <c r="KBI158" s="5"/>
      <c r="KBJ158" s="5"/>
      <c r="KBK158" s="5"/>
      <c r="KBL158" s="5"/>
      <c r="KBM158" s="5"/>
      <c r="KBN158" s="5"/>
      <c r="KBO158" s="5"/>
      <c r="KBP158" s="5"/>
      <c r="KBQ158" s="5"/>
      <c r="KBR158" s="5"/>
      <c r="KBS158" s="5"/>
      <c r="KBT158" s="5"/>
      <c r="KBU158" s="5"/>
      <c r="KBV158" s="5"/>
      <c r="KBW158" s="5"/>
      <c r="KBX158" s="5"/>
      <c r="KBY158" s="5"/>
      <c r="KBZ158" s="5"/>
      <c r="KCA158" s="5"/>
      <c r="KCB158" s="5"/>
      <c r="KCC158" s="5"/>
      <c r="KCD158" s="5"/>
      <c r="KCE158" s="5"/>
      <c r="KCF158" s="5"/>
      <c r="KCG158" s="5"/>
      <c r="KCH158" s="5"/>
      <c r="KCI158" s="5"/>
      <c r="KCJ158" s="5"/>
      <c r="KCK158" s="5"/>
      <c r="KCL158" s="5"/>
      <c r="KCM158" s="5"/>
      <c r="KCN158" s="5"/>
      <c r="KCO158" s="5"/>
      <c r="KCP158" s="5"/>
      <c r="KCQ158" s="5"/>
      <c r="KCR158" s="5"/>
      <c r="KCS158" s="5"/>
      <c r="KCT158" s="5"/>
      <c r="KCU158" s="5"/>
      <c r="KCV158" s="5"/>
      <c r="KCW158" s="5"/>
      <c r="KCX158" s="5"/>
      <c r="KCY158" s="5"/>
      <c r="KCZ158" s="5"/>
      <c r="KDA158" s="5"/>
      <c r="KDB158" s="5"/>
      <c r="KDC158" s="5"/>
      <c r="KDD158" s="5"/>
      <c r="KDE158" s="5"/>
      <c r="KDF158" s="5"/>
      <c r="KDG158" s="5"/>
      <c r="KDH158" s="5"/>
      <c r="KDI158" s="5"/>
      <c r="KDJ158" s="5"/>
      <c r="KDK158" s="5"/>
      <c r="KDL158" s="5"/>
      <c r="KDM158" s="5"/>
      <c r="KDN158" s="5"/>
      <c r="KDO158" s="5"/>
      <c r="KDP158" s="5"/>
      <c r="KDQ158" s="5"/>
      <c r="KDR158" s="5"/>
      <c r="KDS158" s="5"/>
      <c r="KDT158" s="5"/>
      <c r="KDU158" s="5"/>
      <c r="KDV158" s="5"/>
      <c r="KDW158" s="5"/>
      <c r="KDX158" s="5"/>
      <c r="KDY158" s="5"/>
      <c r="KDZ158" s="5"/>
      <c r="KEA158" s="5"/>
      <c r="KEB158" s="5"/>
      <c r="KEC158" s="5"/>
      <c r="KED158" s="5"/>
      <c r="KEE158" s="5"/>
      <c r="KEF158" s="5"/>
      <c r="KEG158" s="5"/>
      <c r="KEH158" s="5"/>
      <c r="KEI158" s="5"/>
      <c r="KEJ158" s="5"/>
      <c r="KEK158" s="5"/>
      <c r="KEL158" s="5"/>
      <c r="KEM158" s="5"/>
      <c r="KEN158" s="5"/>
      <c r="KEO158" s="5"/>
      <c r="KEP158" s="5"/>
      <c r="KEQ158" s="5"/>
      <c r="KER158" s="5"/>
      <c r="KES158" s="5"/>
      <c r="KET158" s="5"/>
      <c r="KEU158" s="5"/>
      <c r="KEV158" s="5"/>
      <c r="KEW158" s="5"/>
      <c r="KEX158" s="5"/>
      <c r="KEY158" s="5"/>
      <c r="KEZ158" s="5"/>
      <c r="KFA158" s="5"/>
      <c r="KFB158" s="5"/>
      <c r="KFC158" s="5"/>
      <c r="KFD158" s="5"/>
      <c r="KFE158" s="5"/>
      <c r="KFF158" s="5"/>
      <c r="KFG158" s="5"/>
      <c r="KFH158" s="5"/>
      <c r="KFI158" s="5"/>
      <c r="KFJ158" s="5"/>
      <c r="KFK158" s="5"/>
      <c r="KFL158" s="5"/>
      <c r="KFM158" s="5"/>
      <c r="KFN158" s="5"/>
      <c r="KFO158" s="5"/>
      <c r="KFP158" s="5"/>
      <c r="KFQ158" s="5"/>
      <c r="KFR158" s="5"/>
      <c r="KFS158" s="5"/>
      <c r="KFT158" s="5"/>
      <c r="KFU158" s="5"/>
      <c r="KFV158" s="5"/>
      <c r="KFW158" s="5"/>
      <c r="KFX158" s="5"/>
      <c r="KFY158" s="5"/>
      <c r="KFZ158" s="5"/>
      <c r="KGA158" s="5"/>
      <c r="KGB158" s="5"/>
      <c r="KGC158" s="5"/>
      <c r="KGD158" s="5"/>
      <c r="KGE158" s="5"/>
      <c r="KGF158" s="5"/>
      <c r="KGG158" s="5"/>
      <c r="KGH158" s="5"/>
      <c r="KGI158" s="5"/>
      <c r="KGJ158" s="5"/>
      <c r="KGK158" s="5"/>
      <c r="KGL158" s="5"/>
      <c r="KGM158" s="5"/>
      <c r="KGN158" s="5"/>
      <c r="KGO158" s="5"/>
      <c r="KGP158" s="5"/>
      <c r="KGQ158" s="5"/>
      <c r="KGR158" s="5"/>
      <c r="KGS158" s="5"/>
      <c r="KGT158" s="5"/>
      <c r="KGU158" s="5"/>
      <c r="KGV158" s="5"/>
      <c r="KGW158" s="5"/>
      <c r="KGX158" s="5"/>
      <c r="KGY158" s="5"/>
      <c r="KGZ158" s="5"/>
      <c r="KHA158" s="5"/>
      <c r="KHB158" s="5"/>
      <c r="KHC158" s="5"/>
      <c r="KHD158" s="5"/>
      <c r="KHE158" s="5"/>
      <c r="KHF158" s="5"/>
      <c r="KHG158" s="5"/>
      <c r="KHH158" s="5"/>
      <c r="KHI158" s="5"/>
      <c r="KHJ158" s="5"/>
      <c r="KHK158" s="5"/>
      <c r="KHL158" s="5"/>
      <c r="KHM158" s="5"/>
      <c r="KHN158" s="5"/>
      <c r="KHO158" s="5"/>
      <c r="KHP158" s="5"/>
      <c r="KHQ158" s="5"/>
      <c r="KHR158" s="5"/>
      <c r="KHS158" s="5"/>
      <c r="KHT158" s="5"/>
      <c r="KHU158" s="5"/>
      <c r="KHV158" s="5"/>
      <c r="KHW158" s="5"/>
      <c r="KHX158" s="5"/>
      <c r="KHY158" s="5"/>
      <c r="KHZ158" s="5"/>
      <c r="KIA158" s="5"/>
      <c r="KIB158" s="5"/>
      <c r="KIC158" s="5"/>
      <c r="KID158" s="5"/>
      <c r="KIE158" s="5"/>
      <c r="KIF158" s="5"/>
      <c r="KIG158" s="5"/>
      <c r="KIH158" s="5"/>
      <c r="KII158" s="5"/>
      <c r="KIJ158" s="5"/>
      <c r="KIK158" s="5"/>
      <c r="KIL158" s="5"/>
      <c r="KIM158" s="5"/>
      <c r="KIN158" s="5"/>
      <c r="KIO158" s="5"/>
      <c r="KIP158" s="5"/>
      <c r="KIQ158" s="5"/>
      <c r="KIR158" s="5"/>
      <c r="KIS158" s="5"/>
      <c r="KIT158" s="5"/>
      <c r="KIU158" s="5"/>
      <c r="KIV158" s="5"/>
      <c r="KIW158" s="5"/>
      <c r="KIX158" s="5"/>
      <c r="KIY158" s="5"/>
      <c r="KIZ158" s="5"/>
      <c r="KJA158" s="5"/>
      <c r="KJB158" s="5"/>
      <c r="KJC158" s="5"/>
      <c r="KJD158" s="5"/>
      <c r="KJE158" s="5"/>
      <c r="KJF158" s="5"/>
      <c r="KJG158" s="5"/>
      <c r="KJH158" s="5"/>
      <c r="KJI158" s="5"/>
      <c r="KJJ158" s="5"/>
      <c r="KJK158" s="5"/>
      <c r="KJL158" s="5"/>
      <c r="KJM158" s="5"/>
      <c r="KJN158" s="5"/>
      <c r="KJO158" s="5"/>
      <c r="KJP158" s="5"/>
      <c r="KJQ158" s="5"/>
      <c r="KJR158" s="5"/>
      <c r="KJS158" s="5"/>
      <c r="KJT158" s="5"/>
      <c r="KJU158" s="5"/>
      <c r="KJV158" s="5"/>
      <c r="KJW158" s="5"/>
      <c r="KJX158" s="5"/>
      <c r="KJY158" s="5"/>
      <c r="KJZ158" s="5"/>
      <c r="KKA158" s="5"/>
      <c r="KKB158" s="5"/>
      <c r="KKC158" s="5"/>
      <c r="KKD158" s="5"/>
      <c r="KKE158" s="5"/>
      <c r="KKF158" s="5"/>
      <c r="KKG158" s="5"/>
      <c r="KKH158" s="5"/>
      <c r="KKI158" s="5"/>
      <c r="KKJ158" s="5"/>
      <c r="KKK158" s="5"/>
      <c r="KKL158" s="5"/>
      <c r="KKM158" s="5"/>
      <c r="KKN158" s="5"/>
      <c r="KKO158" s="5"/>
      <c r="KKP158" s="5"/>
      <c r="KKQ158" s="5"/>
      <c r="KKR158" s="5"/>
      <c r="KKS158" s="5"/>
      <c r="KKT158" s="5"/>
      <c r="KKU158" s="5"/>
      <c r="KKV158" s="5"/>
      <c r="KKW158" s="5"/>
      <c r="KKX158" s="5"/>
      <c r="KKY158" s="5"/>
      <c r="KKZ158" s="5"/>
      <c r="KLA158" s="5"/>
      <c r="KLB158" s="5"/>
      <c r="KLC158" s="5"/>
      <c r="KLD158" s="5"/>
      <c r="KLE158" s="5"/>
      <c r="KLF158" s="5"/>
      <c r="KLG158" s="5"/>
      <c r="KLH158" s="5"/>
      <c r="KLI158" s="5"/>
      <c r="KLJ158" s="5"/>
      <c r="KLK158" s="5"/>
      <c r="KLL158" s="5"/>
      <c r="KLM158" s="5"/>
      <c r="KLN158" s="5"/>
      <c r="KLO158" s="5"/>
      <c r="KLP158" s="5"/>
      <c r="KLQ158" s="5"/>
      <c r="KLR158" s="5"/>
      <c r="KLS158" s="5"/>
      <c r="KLT158" s="5"/>
      <c r="KLU158" s="5"/>
      <c r="KLV158" s="5"/>
      <c r="KLW158" s="5"/>
      <c r="KLX158" s="5"/>
      <c r="KLY158" s="5"/>
      <c r="KLZ158" s="5"/>
      <c r="KMA158" s="5"/>
      <c r="KMB158" s="5"/>
      <c r="KMC158" s="5"/>
      <c r="KMD158" s="5"/>
      <c r="KME158" s="5"/>
      <c r="KMF158" s="5"/>
      <c r="KMG158" s="5"/>
      <c r="KMH158" s="5"/>
      <c r="KMI158" s="5"/>
      <c r="KMJ158" s="5"/>
      <c r="KMK158" s="5"/>
      <c r="KML158" s="5"/>
      <c r="KMM158" s="5"/>
      <c r="KMN158" s="5"/>
      <c r="KMO158" s="5"/>
      <c r="KMP158" s="5"/>
      <c r="KMQ158" s="5"/>
      <c r="KMR158" s="5"/>
      <c r="KMS158" s="5"/>
      <c r="KMT158" s="5"/>
      <c r="KMU158" s="5"/>
      <c r="KMV158" s="5"/>
      <c r="KMW158" s="5"/>
      <c r="KMX158" s="5"/>
      <c r="KMY158" s="5"/>
      <c r="KMZ158" s="5"/>
      <c r="KNA158" s="5"/>
      <c r="KNB158" s="5"/>
      <c r="KNC158" s="5"/>
      <c r="KND158" s="5"/>
      <c r="KNE158" s="5"/>
      <c r="KNF158" s="5"/>
      <c r="KNG158" s="5"/>
      <c r="KNH158" s="5"/>
      <c r="KNI158" s="5"/>
      <c r="KNJ158" s="5"/>
      <c r="KNK158" s="5"/>
      <c r="KNL158" s="5"/>
      <c r="KNM158" s="5"/>
      <c r="KNN158" s="5"/>
      <c r="KNO158" s="5"/>
      <c r="KNP158" s="5"/>
      <c r="KNQ158" s="5"/>
      <c r="KNR158" s="5"/>
      <c r="KNS158" s="5"/>
      <c r="KNT158" s="5"/>
      <c r="KNU158" s="5"/>
      <c r="KNV158" s="5"/>
      <c r="KNW158" s="5"/>
      <c r="KNX158" s="5"/>
      <c r="KNY158" s="5"/>
      <c r="KNZ158" s="5"/>
      <c r="KOA158" s="5"/>
      <c r="KOB158" s="5"/>
      <c r="KOC158" s="5"/>
      <c r="KOD158" s="5"/>
      <c r="KOE158" s="5"/>
      <c r="KOF158" s="5"/>
      <c r="KOG158" s="5"/>
      <c r="KOH158" s="5"/>
      <c r="KOI158" s="5"/>
      <c r="KOJ158" s="5"/>
      <c r="KOK158" s="5"/>
      <c r="KOL158" s="5"/>
      <c r="KOM158" s="5"/>
      <c r="KON158" s="5"/>
      <c r="KOO158" s="5"/>
      <c r="KOP158" s="5"/>
      <c r="KOQ158" s="5"/>
      <c r="KOR158" s="5"/>
      <c r="KOS158" s="5"/>
      <c r="KOT158" s="5"/>
      <c r="KOU158" s="5"/>
      <c r="KOV158" s="5"/>
      <c r="KOW158" s="5"/>
      <c r="KOX158" s="5"/>
      <c r="KOY158" s="5"/>
      <c r="KOZ158" s="5"/>
      <c r="KPA158" s="5"/>
      <c r="KPB158" s="5"/>
      <c r="KPC158" s="5"/>
      <c r="KPD158" s="5"/>
      <c r="KPE158" s="5"/>
      <c r="KPF158" s="5"/>
      <c r="KPG158" s="5"/>
      <c r="KPH158" s="5"/>
      <c r="KPI158" s="5"/>
      <c r="KPJ158" s="5"/>
      <c r="KPK158" s="5"/>
      <c r="KPL158" s="5"/>
      <c r="KPM158" s="5"/>
      <c r="KPN158" s="5"/>
      <c r="KPO158" s="5"/>
      <c r="KPP158" s="5"/>
      <c r="KPQ158" s="5"/>
      <c r="KPR158" s="5"/>
      <c r="KPS158" s="5"/>
      <c r="KPT158" s="5"/>
      <c r="KPU158" s="5"/>
      <c r="KPV158" s="5"/>
      <c r="KPW158" s="5"/>
      <c r="KPX158" s="5"/>
      <c r="KPY158" s="5"/>
      <c r="KPZ158" s="5"/>
      <c r="KQA158" s="5"/>
      <c r="KQB158" s="5"/>
      <c r="KQC158" s="5"/>
      <c r="KQD158" s="5"/>
      <c r="KQE158" s="5"/>
      <c r="KQF158" s="5"/>
      <c r="KQG158" s="5"/>
      <c r="KQH158" s="5"/>
      <c r="KQI158" s="5"/>
      <c r="KQJ158" s="5"/>
      <c r="KQK158" s="5"/>
      <c r="KQL158" s="5"/>
      <c r="KQM158" s="5"/>
      <c r="KQN158" s="5"/>
      <c r="KQO158" s="5"/>
      <c r="KQP158" s="5"/>
      <c r="KQQ158" s="5"/>
      <c r="KQR158" s="5"/>
      <c r="KQS158" s="5"/>
      <c r="KQT158" s="5"/>
      <c r="KQU158" s="5"/>
      <c r="KQV158" s="5"/>
      <c r="KQW158" s="5"/>
      <c r="KQX158" s="5"/>
      <c r="KQY158" s="5"/>
      <c r="KQZ158" s="5"/>
      <c r="KRA158" s="5"/>
      <c r="KRB158" s="5"/>
      <c r="KRC158" s="5"/>
      <c r="KRD158" s="5"/>
      <c r="KRE158" s="5"/>
      <c r="KRF158" s="5"/>
      <c r="KRG158" s="5"/>
      <c r="KRH158" s="5"/>
      <c r="KRI158" s="5"/>
      <c r="KRJ158" s="5"/>
      <c r="KRK158" s="5"/>
      <c r="KRL158" s="5"/>
      <c r="KRM158" s="5"/>
      <c r="KRN158" s="5"/>
      <c r="KRO158" s="5"/>
      <c r="KRP158" s="5"/>
      <c r="KRQ158" s="5"/>
      <c r="KRR158" s="5"/>
      <c r="KRS158" s="5"/>
      <c r="KRT158" s="5"/>
      <c r="KRU158" s="5"/>
      <c r="KRV158" s="5"/>
      <c r="KRW158" s="5"/>
      <c r="KRX158" s="5"/>
      <c r="KRY158" s="5"/>
      <c r="KRZ158" s="5"/>
      <c r="KSA158" s="5"/>
      <c r="KSB158" s="5"/>
      <c r="KSC158" s="5"/>
      <c r="KSD158" s="5"/>
      <c r="KSE158" s="5"/>
      <c r="KSF158" s="5"/>
      <c r="KSG158" s="5"/>
      <c r="KSH158" s="5"/>
      <c r="KSI158" s="5"/>
      <c r="KSJ158" s="5"/>
      <c r="KSK158" s="5"/>
      <c r="KSL158" s="5"/>
      <c r="KSM158" s="5"/>
      <c r="KSN158" s="5"/>
      <c r="KSO158" s="5"/>
      <c r="KSP158" s="5"/>
      <c r="KSQ158" s="5"/>
      <c r="KSR158" s="5"/>
      <c r="KSS158" s="5"/>
      <c r="KST158" s="5"/>
      <c r="KSU158" s="5"/>
      <c r="KSV158" s="5"/>
      <c r="KSW158" s="5"/>
      <c r="KSX158" s="5"/>
      <c r="KSY158" s="5"/>
      <c r="KSZ158" s="5"/>
      <c r="KTA158" s="5"/>
      <c r="KTB158" s="5"/>
      <c r="KTC158" s="5"/>
      <c r="KTD158" s="5"/>
      <c r="KTE158" s="5"/>
      <c r="KTF158" s="5"/>
      <c r="KTG158" s="5"/>
      <c r="KTH158" s="5"/>
      <c r="KTI158" s="5"/>
      <c r="KTJ158" s="5"/>
      <c r="KTK158" s="5"/>
      <c r="KTL158" s="5"/>
      <c r="KTM158" s="5"/>
      <c r="KTN158" s="5"/>
      <c r="KTO158" s="5"/>
      <c r="KTP158" s="5"/>
      <c r="KTQ158" s="5"/>
      <c r="KTR158" s="5"/>
      <c r="KTS158" s="5"/>
      <c r="KTT158" s="5"/>
      <c r="KTU158" s="5"/>
      <c r="KTV158" s="5"/>
      <c r="KTW158" s="5"/>
      <c r="KTX158" s="5"/>
      <c r="KTY158" s="5"/>
      <c r="KTZ158" s="5"/>
      <c r="KUA158" s="5"/>
      <c r="KUB158" s="5"/>
      <c r="KUC158" s="5"/>
      <c r="KUD158" s="5"/>
      <c r="KUE158" s="5"/>
      <c r="KUF158" s="5"/>
      <c r="KUG158" s="5"/>
      <c r="KUH158" s="5"/>
      <c r="KUI158" s="5"/>
      <c r="KUJ158" s="5"/>
      <c r="KUK158" s="5"/>
      <c r="KUL158" s="5"/>
      <c r="KUM158" s="5"/>
      <c r="KUN158" s="5"/>
      <c r="KUO158" s="5"/>
      <c r="KUP158" s="5"/>
      <c r="KUQ158" s="5"/>
      <c r="KUR158" s="5"/>
      <c r="KUS158" s="5"/>
      <c r="KUT158" s="5"/>
      <c r="KUU158" s="5"/>
      <c r="KUV158" s="5"/>
      <c r="KUW158" s="5"/>
      <c r="KUX158" s="5"/>
      <c r="KUY158" s="5"/>
      <c r="KUZ158" s="5"/>
      <c r="KVA158" s="5"/>
      <c r="KVB158" s="5"/>
      <c r="KVC158" s="5"/>
      <c r="KVD158" s="5"/>
      <c r="KVE158" s="5"/>
      <c r="KVF158" s="5"/>
      <c r="KVG158" s="5"/>
      <c r="KVH158" s="5"/>
      <c r="KVI158" s="5"/>
      <c r="KVJ158" s="5"/>
      <c r="KVK158" s="5"/>
      <c r="KVL158" s="5"/>
      <c r="KVM158" s="5"/>
      <c r="KVN158" s="5"/>
      <c r="KVO158" s="5"/>
      <c r="KVP158" s="5"/>
      <c r="KVQ158" s="5"/>
      <c r="KVR158" s="5"/>
      <c r="KVS158" s="5"/>
      <c r="KVT158" s="5"/>
      <c r="KVU158" s="5"/>
      <c r="KVV158" s="5"/>
      <c r="KVW158" s="5"/>
      <c r="KVX158" s="5"/>
      <c r="KVY158" s="5"/>
      <c r="KVZ158" s="5"/>
      <c r="KWA158" s="5"/>
      <c r="KWB158" s="5"/>
      <c r="KWC158" s="5"/>
      <c r="KWD158" s="5"/>
      <c r="KWE158" s="5"/>
      <c r="KWF158" s="5"/>
      <c r="KWG158" s="5"/>
      <c r="KWH158" s="5"/>
      <c r="KWI158" s="5"/>
      <c r="KWJ158" s="5"/>
      <c r="KWK158" s="5"/>
      <c r="KWL158" s="5"/>
      <c r="KWM158" s="5"/>
      <c r="KWN158" s="5"/>
      <c r="KWO158" s="5"/>
      <c r="KWP158" s="5"/>
      <c r="KWQ158" s="5"/>
      <c r="KWR158" s="5"/>
      <c r="KWS158" s="5"/>
      <c r="KWT158" s="5"/>
      <c r="KWU158" s="5"/>
      <c r="KWV158" s="5"/>
      <c r="KWW158" s="5"/>
      <c r="KWX158" s="5"/>
      <c r="KWY158" s="5"/>
      <c r="KWZ158" s="5"/>
      <c r="KXA158" s="5"/>
      <c r="KXB158" s="5"/>
      <c r="KXC158" s="5"/>
      <c r="KXD158" s="5"/>
      <c r="KXE158" s="5"/>
      <c r="KXF158" s="5"/>
      <c r="KXG158" s="5"/>
      <c r="KXH158" s="5"/>
      <c r="KXI158" s="5"/>
      <c r="KXJ158" s="5"/>
      <c r="KXK158" s="5"/>
      <c r="KXL158" s="5"/>
      <c r="KXM158" s="5"/>
      <c r="KXN158" s="5"/>
      <c r="KXO158" s="5"/>
      <c r="KXP158" s="5"/>
      <c r="KXQ158" s="5"/>
      <c r="KXR158" s="5"/>
      <c r="KXS158" s="5"/>
      <c r="KXT158" s="5"/>
      <c r="KXU158" s="5"/>
      <c r="KXV158" s="5"/>
      <c r="KXW158" s="5"/>
      <c r="KXX158" s="5"/>
      <c r="KXY158" s="5"/>
      <c r="KXZ158" s="5"/>
      <c r="KYA158" s="5"/>
      <c r="KYB158" s="5"/>
      <c r="KYC158" s="5"/>
      <c r="KYD158" s="5"/>
      <c r="KYE158" s="5"/>
      <c r="KYF158" s="5"/>
      <c r="KYG158" s="5"/>
      <c r="KYH158" s="5"/>
      <c r="KYI158" s="5"/>
      <c r="KYJ158" s="5"/>
      <c r="KYK158" s="5"/>
      <c r="KYL158" s="5"/>
      <c r="KYM158" s="5"/>
      <c r="KYN158" s="5"/>
      <c r="KYO158" s="5"/>
      <c r="KYP158" s="5"/>
      <c r="KYQ158" s="5"/>
      <c r="KYR158" s="5"/>
      <c r="KYS158" s="5"/>
      <c r="KYT158" s="5"/>
      <c r="KYU158" s="5"/>
      <c r="KYV158" s="5"/>
      <c r="KYW158" s="5"/>
      <c r="KYX158" s="5"/>
      <c r="KYY158" s="5"/>
      <c r="KYZ158" s="5"/>
      <c r="KZA158" s="5"/>
      <c r="KZB158" s="5"/>
      <c r="KZC158" s="5"/>
      <c r="KZD158" s="5"/>
      <c r="KZE158" s="5"/>
      <c r="KZF158" s="5"/>
      <c r="KZG158" s="5"/>
      <c r="KZH158" s="5"/>
      <c r="KZI158" s="5"/>
      <c r="KZJ158" s="5"/>
      <c r="KZK158" s="5"/>
      <c r="KZL158" s="5"/>
      <c r="KZM158" s="5"/>
      <c r="KZN158" s="5"/>
      <c r="KZO158" s="5"/>
      <c r="KZP158" s="5"/>
      <c r="KZQ158" s="5"/>
      <c r="KZR158" s="5"/>
      <c r="KZS158" s="5"/>
      <c r="KZT158" s="5"/>
      <c r="KZU158" s="5"/>
      <c r="KZV158" s="5"/>
      <c r="KZW158" s="5"/>
      <c r="KZX158" s="5"/>
      <c r="KZY158" s="5"/>
      <c r="KZZ158" s="5"/>
      <c r="LAA158" s="5"/>
      <c r="LAB158" s="5"/>
      <c r="LAC158" s="5"/>
      <c r="LAD158" s="5"/>
      <c r="LAE158" s="5"/>
      <c r="LAF158" s="5"/>
      <c r="LAG158" s="5"/>
      <c r="LAH158" s="5"/>
      <c r="LAI158" s="5"/>
      <c r="LAJ158" s="5"/>
      <c r="LAK158" s="5"/>
      <c r="LAL158" s="5"/>
      <c r="LAM158" s="5"/>
      <c r="LAN158" s="5"/>
      <c r="LAO158" s="5"/>
      <c r="LAP158" s="5"/>
      <c r="LAQ158" s="5"/>
      <c r="LAR158" s="5"/>
      <c r="LAS158" s="5"/>
      <c r="LAT158" s="5"/>
      <c r="LAU158" s="5"/>
      <c r="LAV158" s="5"/>
      <c r="LAW158" s="5"/>
      <c r="LAX158" s="5"/>
      <c r="LAY158" s="5"/>
      <c r="LAZ158" s="5"/>
      <c r="LBA158" s="5"/>
      <c r="LBB158" s="5"/>
      <c r="LBC158" s="5"/>
      <c r="LBD158" s="5"/>
      <c r="LBE158" s="5"/>
      <c r="LBF158" s="5"/>
      <c r="LBG158" s="5"/>
      <c r="LBH158" s="5"/>
      <c r="LBI158" s="5"/>
      <c r="LBJ158" s="5"/>
      <c r="LBK158" s="5"/>
      <c r="LBL158" s="5"/>
      <c r="LBM158" s="5"/>
      <c r="LBN158" s="5"/>
      <c r="LBO158" s="5"/>
      <c r="LBP158" s="5"/>
      <c r="LBQ158" s="5"/>
      <c r="LBR158" s="5"/>
      <c r="LBS158" s="5"/>
      <c r="LBT158" s="5"/>
      <c r="LBU158" s="5"/>
      <c r="LBV158" s="5"/>
      <c r="LBW158" s="5"/>
      <c r="LBX158" s="5"/>
      <c r="LBY158" s="5"/>
      <c r="LBZ158" s="5"/>
      <c r="LCA158" s="5"/>
      <c r="LCB158" s="5"/>
      <c r="LCC158" s="5"/>
      <c r="LCD158" s="5"/>
      <c r="LCE158" s="5"/>
      <c r="LCF158" s="5"/>
      <c r="LCG158" s="5"/>
      <c r="LCH158" s="5"/>
      <c r="LCI158" s="5"/>
      <c r="LCJ158" s="5"/>
      <c r="LCK158" s="5"/>
      <c r="LCL158" s="5"/>
      <c r="LCM158" s="5"/>
      <c r="LCN158" s="5"/>
      <c r="LCO158" s="5"/>
      <c r="LCP158" s="5"/>
      <c r="LCQ158" s="5"/>
      <c r="LCR158" s="5"/>
      <c r="LCS158" s="5"/>
      <c r="LCT158" s="5"/>
      <c r="LCU158" s="5"/>
      <c r="LCV158" s="5"/>
      <c r="LCW158" s="5"/>
      <c r="LCX158" s="5"/>
      <c r="LCY158" s="5"/>
      <c r="LCZ158" s="5"/>
      <c r="LDA158" s="5"/>
      <c r="LDB158" s="5"/>
      <c r="LDC158" s="5"/>
      <c r="LDD158" s="5"/>
      <c r="LDE158" s="5"/>
      <c r="LDF158" s="5"/>
      <c r="LDG158" s="5"/>
      <c r="LDH158" s="5"/>
      <c r="LDI158" s="5"/>
      <c r="LDJ158" s="5"/>
      <c r="LDK158" s="5"/>
      <c r="LDL158" s="5"/>
      <c r="LDM158" s="5"/>
      <c r="LDN158" s="5"/>
      <c r="LDO158" s="5"/>
      <c r="LDP158" s="5"/>
      <c r="LDQ158" s="5"/>
      <c r="LDR158" s="5"/>
      <c r="LDS158" s="5"/>
      <c r="LDT158" s="5"/>
      <c r="LDU158" s="5"/>
      <c r="LDV158" s="5"/>
      <c r="LDW158" s="5"/>
      <c r="LDX158" s="5"/>
      <c r="LDY158" s="5"/>
      <c r="LDZ158" s="5"/>
      <c r="LEA158" s="5"/>
      <c r="LEB158" s="5"/>
      <c r="LEC158" s="5"/>
      <c r="LED158" s="5"/>
      <c r="LEE158" s="5"/>
      <c r="LEF158" s="5"/>
      <c r="LEG158" s="5"/>
      <c r="LEH158" s="5"/>
      <c r="LEI158" s="5"/>
      <c r="LEJ158" s="5"/>
      <c r="LEK158" s="5"/>
      <c r="LEL158" s="5"/>
      <c r="LEM158" s="5"/>
      <c r="LEN158" s="5"/>
      <c r="LEO158" s="5"/>
      <c r="LEP158" s="5"/>
      <c r="LEQ158" s="5"/>
      <c r="LER158" s="5"/>
      <c r="LES158" s="5"/>
      <c r="LET158" s="5"/>
      <c r="LEU158" s="5"/>
      <c r="LEV158" s="5"/>
      <c r="LEW158" s="5"/>
      <c r="LEX158" s="5"/>
      <c r="LEY158" s="5"/>
      <c r="LEZ158" s="5"/>
      <c r="LFA158" s="5"/>
      <c r="LFB158" s="5"/>
      <c r="LFC158" s="5"/>
      <c r="LFD158" s="5"/>
      <c r="LFE158" s="5"/>
      <c r="LFF158" s="5"/>
      <c r="LFG158" s="5"/>
      <c r="LFH158" s="5"/>
      <c r="LFI158" s="5"/>
      <c r="LFJ158" s="5"/>
      <c r="LFK158" s="5"/>
      <c r="LFL158" s="5"/>
      <c r="LFM158" s="5"/>
      <c r="LFN158" s="5"/>
      <c r="LFO158" s="5"/>
      <c r="LFP158" s="5"/>
      <c r="LFQ158" s="5"/>
      <c r="LFR158" s="5"/>
      <c r="LFS158" s="5"/>
      <c r="LFT158" s="5"/>
      <c r="LFU158" s="5"/>
      <c r="LFV158" s="5"/>
      <c r="LFW158" s="5"/>
      <c r="LFX158" s="5"/>
      <c r="LFY158" s="5"/>
      <c r="LFZ158" s="5"/>
      <c r="LGA158" s="5"/>
      <c r="LGB158" s="5"/>
      <c r="LGC158" s="5"/>
      <c r="LGD158" s="5"/>
      <c r="LGE158" s="5"/>
      <c r="LGF158" s="5"/>
      <c r="LGG158" s="5"/>
      <c r="LGH158" s="5"/>
      <c r="LGI158" s="5"/>
      <c r="LGJ158" s="5"/>
      <c r="LGK158" s="5"/>
      <c r="LGL158" s="5"/>
      <c r="LGM158" s="5"/>
      <c r="LGN158" s="5"/>
      <c r="LGO158" s="5"/>
      <c r="LGP158" s="5"/>
      <c r="LGQ158" s="5"/>
      <c r="LGR158" s="5"/>
      <c r="LGS158" s="5"/>
      <c r="LGT158" s="5"/>
      <c r="LGU158" s="5"/>
      <c r="LGV158" s="5"/>
      <c r="LGW158" s="5"/>
      <c r="LGX158" s="5"/>
      <c r="LGY158" s="5"/>
      <c r="LGZ158" s="5"/>
      <c r="LHA158" s="5"/>
      <c r="LHB158" s="5"/>
      <c r="LHC158" s="5"/>
      <c r="LHD158" s="5"/>
      <c r="LHE158" s="5"/>
      <c r="LHF158" s="5"/>
      <c r="LHG158" s="5"/>
      <c r="LHH158" s="5"/>
      <c r="LHI158" s="5"/>
      <c r="LHJ158" s="5"/>
      <c r="LHK158" s="5"/>
      <c r="LHL158" s="5"/>
      <c r="LHM158" s="5"/>
      <c r="LHN158" s="5"/>
      <c r="LHO158" s="5"/>
      <c r="LHP158" s="5"/>
      <c r="LHQ158" s="5"/>
      <c r="LHR158" s="5"/>
      <c r="LHS158" s="5"/>
      <c r="LHT158" s="5"/>
      <c r="LHU158" s="5"/>
      <c r="LHV158" s="5"/>
      <c r="LHW158" s="5"/>
      <c r="LHX158" s="5"/>
      <c r="LHY158" s="5"/>
      <c r="LHZ158" s="5"/>
      <c r="LIA158" s="5"/>
      <c r="LIB158" s="5"/>
      <c r="LIC158" s="5"/>
      <c r="LID158" s="5"/>
      <c r="LIE158" s="5"/>
      <c r="LIF158" s="5"/>
      <c r="LIG158" s="5"/>
      <c r="LIH158" s="5"/>
      <c r="LII158" s="5"/>
      <c r="LIJ158" s="5"/>
      <c r="LIK158" s="5"/>
      <c r="LIL158" s="5"/>
      <c r="LIM158" s="5"/>
      <c r="LIN158" s="5"/>
      <c r="LIO158" s="5"/>
      <c r="LIP158" s="5"/>
      <c r="LIQ158" s="5"/>
      <c r="LIR158" s="5"/>
      <c r="LIS158" s="5"/>
      <c r="LIT158" s="5"/>
      <c r="LIU158" s="5"/>
      <c r="LIV158" s="5"/>
      <c r="LIW158" s="5"/>
      <c r="LIX158" s="5"/>
      <c r="LIY158" s="5"/>
      <c r="LIZ158" s="5"/>
      <c r="LJA158" s="5"/>
      <c r="LJB158" s="5"/>
      <c r="LJC158" s="5"/>
      <c r="LJD158" s="5"/>
      <c r="LJE158" s="5"/>
      <c r="LJF158" s="5"/>
      <c r="LJG158" s="5"/>
      <c r="LJH158" s="5"/>
      <c r="LJI158" s="5"/>
      <c r="LJJ158" s="5"/>
      <c r="LJK158" s="5"/>
      <c r="LJL158" s="5"/>
      <c r="LJM158" s="5"/>
      <c r="LJN158" s="5"/>
      <c r="LJO158" s="5"/>
      <c r="LJP158" s="5"/>
      <c r="LJQ158" s="5"/>
      <c r="LJR158" s="5"/>
      <c r="LJS158" s="5"/>
      <c r="LJT158" s="5"/>
      <c r="LJU158" s="5"/>
      <c r="LJV158" s="5"/>
      <c r="LJW158" s="5"/>
      <c r="LJX158" s="5"/>
      <c r="LJY158" s="5"/>
      <c r="LJZ158" s="5"/>
      <c r="LKA158" s="5"/>
      <c r="LKB158" s="5"/>
      <c r="LKC158" s="5"/>
      <c r="LKD158" s="5"/>
      <c r="LKE158" s="5"/>
      <c r="LKF158" s="5"/>
      <c r="LKG158" s="5"/>
      <c r="LKH158" s="5"/>
      <c r="LKI158" s="5"/>
      <c r="LKJ158" s="5"/>
      <c r="LKK158" s="5"/>
      <c r="LKL158" s="5"/>
      <c r="LKM158" s="5"/>
      <c r="LKN158" s="5"/>
      <c r="LKO158" s="5"/>
      <c r="LKP158" s="5"/>
      <c r="LKQ158" s="5"/>
      <c r="LKR158" s="5"/>
      <c r="LKS158" s="5"/>
      <c r="LKT158" s="5"/>
      <c r="LKU158" s="5"/>
      <c r="LKV158" s="5"/>
      <c r="LKW158" s="5"/>
      <c r="LKX158" s="5"/>
      <c r="LKY158" s="5"/>
      <c r="LKZ158" s="5"/>
      <c r="LLA158" s="5"/>
      <c r="LLB158" s="5"/>
      <c r="LLC158" s="5"/>
      <c r="LLD158" s="5"/>
      <c r="LLE158" s="5"/>
      <c r="LLF158" s="5"/>
      <c r="LLG158" s="5"/>
      <c r="LLH158" s="5"/>
      <c r="LLI158" s="5"/>
      <c r="LLJ158" s="5"/>
      <c r="LLK158" s="5"/>
      <c r="LLL158" s="5"/>
      <c r="LLM158" s="5"/>
      <c r="LLN158" s="5"/>
      <c r="LLO158" s="5"/>
      <c r="LLP158" s="5"/>
      <c r="LLQ158" s="5"/>
      <c r="LLR158" s="5"/>
      <c r="LLS158" s="5"/>
      <c r="LLT158" s="5"/>
      <c r="LLU158" s="5"/>
      <c r="LLV158" s="5"/>
      <c r="LLW158" s="5"/>
      <c r="LLX158" s="5"/>
      <c r="LLY158" s="5"/>
      <c r="LLZ158" s="5"/>
      <c r="LMA158" s="5"/>
      <c r="LMB158" s="5"/>
      <c r="LMC158" s="5"/>
      <c r="LMD158" s="5"/>
      <c r="LME158" s="5"/>
      <c r="LMF158" s="5"/>
      <c r="LMG158" s="5"/>
      <c r="LMH158" s="5"/>
      <c r="LMI158" s="5"/>
      <c r="LMJ158" s="5"/>
      <c r="LMK158" s="5"/>
      <c r="LML158" s="5"/>
      <c r="LMM158" s="5"/>
      <c r="LMN158" s="5"/>
      <c r="LMO158" s="5"/>
      <c r="LMP158" s="5"/>
      <c r="LMQ158" s="5"/>
      <c r="LMR158" s="5"/>
      <c r="LMS158" s="5"/>
      <c r="LMT158" s="5"/>
      <c r="LMU158" s="5"/>
      <c r="LMV158" s="5"/>
      <c r="LMW158" s="5"/>
      <c r="LMX158" s="5"/>
      <c r="LMY158" s="5"/>
      <c r="LMZ158" s="5"/>
      <c r="LNA158" s="5"/>
      <c r="LNB158" s="5"/>
      <c r="LNC158" s="5"/>
      <c r="LND158" s="5"/>
      <c r="LNE158" s="5"/>
      <c r="LNF158" s="5"/>
      <c r="LNG158" s="5"/>
      <c r="LNH158" s="5"/>
      <c r="LNI158" s="5"/>
      <c r="LNJ158" s="5"/>
      <c r="LNK158" s="5"/>
      <c r="LNL158" s="5"/>
      <c r="LNM158" s="5"/>
      <c r="LNN158" s="5"/>
      <c r="LNO158" s="5"/>
      <c r="LNP158" s="5"/>
      <c r="LNQ158" s="5"/>
      <c r="LNR158" s="5"/>
      <c r="LNS158" s="5"/>
      <c r="LNT158" s="5"/>
      <c r="LNU158" s="5"/>
      <c r="LNV158" s="5"/>
      <c r="LNW158" s="5"/>
      <c r="LNX158" s="5"/>
      <c r="LNY158" s="5"/>
      <c r="LNZ158" s="5"/>
      <c r="LOA158" s="5"/>
      <c r="LOB158" s="5"/>
      <c r="LOC158" s="5"/>
      <c r="LOD158" s="5"/>
      <c r="LOE158" s="5"/>
      <c r="LOF158" s="5"/>
      <c r="LOG158" s="5"/>
      <c r="LOH158" s="5"/>
      <c r="LOI158" s="5"/>
      <c r="LOJ158" s="5"/>
      <c r="LOK158" s="5"/>
      <c r="LOL158" s="5"/>
      <c r="LOM158" s="5"/>
      <c r="LON158" s="5"/>
      <c r="LOO158" s="5"/>
      <c r="LOP158" s="5"/>
      <c r="LOQ158" s="5"/>
      <c r="LOR158" s="5"/>
      <c r="LOS158" s="5"/>
      <c r="LOT158" s="5"/>
      <c r="LOU158" s="5"/>
      <c r="LOV158" s="5"/>
      <c r="LOW158" s="5"/>
      <c r="LOX158" s="5"/>
      <c r="LOY158" s="5"/>
      <c r="LOZ158" s="5"/>
      <c r="LPA158" s="5"/>
      <c r="LPB158" s="5"/>
      <c r="LPC158" s="5"/>
      <c r="LPD158" s="5"/>
      <c r="LPE158" s="5"/>
      <c r="LPF158" s="5"/>
      <c r="LPG158" s="5"/>
      <c r="LPH158" s="5"/>
      <c r="LPI158" s="5"/>
      <c r="LPJ158" s="5"/>
      <c r="LPK158" s="5"/>
      <c r="LPL158" s="5"/>
      <c r="LPM158" s="5"/>
      <c r="LPN158" s="5"/>
      <c r="LPO158" s="5"/>
      <c r="LPP158" s="5"/>
      <c r="LPQ158" s="5"/>
      <c r="LPR158" s="5"/>
      <c r="LPS158" s="5"/>
      <c r="LPT158" s="5"/>
      <c r="LPU158" s="5"/>
      <c r="LPV158" s="5"/>
      <c r="LPW158" s="5"/>
      <c r="LPX158" s="5"/>
      <c r="LPY158" s="5"/>
      <c r="LPZ158" s="5"/>
      <c r="LQA158" s="5"/>
      <c r="LQB158" s="5"/>
      <c r="LQC158" s="5"/>
      <c r="LQD158" s="5"/>
      <c r="LQE158" s="5"/>
      <c r="LQF158" s="5"/>
      <c r="LQG158" s="5"/>
      <c r="LQH158" s="5"/>
      <c r="LQI158" s="5"/>
      <c r="LQJ158" s="5"/>
      <c r="LQK158" s="5"/>
      <c r="LQL158" s="5"/>
      <c r="LQM158" s="5"/>
      <c r="LQN158" s="5"/>
      <c r="LQO158" s="5"/>
      <c r="LQP158" s="5"/>
      <c r="LQQ158" s="5"/>
      <c r="LQR158" s="5"/>
      <c r="LQS158" s="5"/>
      <c r="LQT158" s="5"/>
      <c r="LQU158" s="5"/>
      <c r="LQV158" s="5"/>
      <c r="LQW158" s="5"/>
      <c r="LQX158" s="5"/>
      <c r="LQY158" s="5"/>
      <c r="LQZ158" s="5"/>
      <c r="LRA158" s="5"/>
      <c r="LRB158" s="5"/>
      <c r="LRC158" s="5"/>
      <c r="LRD158" s="5"/>
      <c r="LRE158" s="5"/>
      <c r="LRF158" s="5"/>
      <c r="LRG158" s="5"/>
      <c r="LRH158" s="5"/>
      <c r="LRI158" s="5"/>
      <c r="LRJ158" s="5"/>
      <c r="LRK158" s="5"/>
      <c r="LRL158" s="5"/>
      <c r="LRM158" s="5"/>
      <c r="LRN158" s="5"/>
      <c r="LRO158" s="5"/>
      <c r="LRP158" s="5"/>
      <c r="LRQ158" s="5"/>
      <c r="LRR158" s="5"/>
      <c r="LRS158" s="5"/>
      <c r="LRT158" s="5"/>
      <c r="LRU158" s="5"/>
      <c r="LRV158" s="5"/>
      <c r="LRW158" s="5"/>
      <c r="LRX158" s="5"/>
      <c r="LRY158" s="5"/>
      <c r="LRZ158" s="5"/>
      <c r="LSA158" s="5"/>
      <c r="LSB158" s="5"/>
      <c r="LSC158" s="5"/>
      <c r="LSD158" s="5"/>
      <c r="LSE158" s="5"/>
      <c r="LSF158" s="5"/>
      <c r="LSG158" s="5"/>
      <c r="LSH158" s="5"/>
      <c r="LSI158" s="5"/>
      <c r="LSJ158" s="5"/>
      <c r="LSK158" s="5"/>
      <c r="LSL158" s="5"/>
      <c r="LSM158" s="5"/>
      <c r="LSN158" s="5"/>
      <c r="LSO158" s="5"/>
      <c r="LSP158" s="5"/>
      <c r="LSQ158" s="5"/>
      <c r="LSR158" s="5"/>
      <c r="LSS158" s="5"/>
      <c r="LST158" s="5"/>
      <c r="LSU158" s="5"/>
      <c r="LSV158" s="5"/>
      <c r="LSW158" s="5"/>
      <c r="LSX158" s="5"/>
      <c r="LSY158" s="5"/>
      <c r="LSZ158" s="5"/>
      <c r="LTA158" s="5"/>
      <c r="LTB158" s="5"/>
      <c r="LTC158" s="5"/>
      <c r="LTD158" s="5"/>
      <c r="LTE158" s="5"/>
      <c r="LTF158" s="5"/>
      <c r="LTG158" s="5"/>
      <c r="LTH158" s="5"/>
      <c r="LTI158" s="5"/>
      <c r="LTJ158" s="5"/>
      <c r="LTK158" s="5"/>
      <c r="LTL158" s="5"/>
      <c r="LTM158" s="5"/>
      <c r="LTN158" s="5"/>
      <c r="LTO158" s="5"/>
      <c r="LTP158" s="5"/>
      <c r="LTQ158" s="5"/>
      <c r="LTR158" s="5"/>
      <c r="LTS158" s="5"/>
      <c r="LTT158" s="5"/>
      <c r="LTU158" s="5"/>
      <c r="LTV158" s="5"/>
      <c r="LTW158" s="5"/>
      <c r="LTX158" s="5"/>
      <c r="LTY158" s="5"/>
      <c r="LTZ158" s="5"/>
      <c r="LUA158" s="5"/>
      <c r="LUB158" s="5"/>
      <c r="LUC158" s="5"/>
      <c r="LUD158" s="5"/>
      <c r="LUE158" s="5"/>
      <c r="LUF158" s="5"/>
      <c r="LUG158" s="5"/>
      <c r="LUH158" s="5"/>
      <c r="LUI158" s="5"/>
      <c r="LUJ158" s="5"/>
      <c r="LUK158" s="5"/>
      <c r="LUL158" s="5"/>
      <c r="LUM158" s="5"/>
      <c r="LUN158" s="5"/>
      <c r="LUO158" s="5"/>
      <c r="LUP158" s="5"/>
      <c r="LUQ158" s="5"/>
      <c r="LUR158" s="5"/>
      <c r="LUS158" s="5"/>
      <c r="LUT158" s="5"/>
      <c r="LUU158" s="5"/>
      <c r="LUV158" s="5"/>
      <c r="LUW158" s="5"/>
      <c r="LUX158" s="5"/>
      <c r="LUY158" s="5"/>
      <c r="LUZ158" s="5"/>
      <c r="LVA158" s="5"/>
      <c r="LVB158" s="5"/>
      <c r="LVC158" s="5"/>
      <c r="LVD158" s="5"/>
      <c r="LVE158" s="5"/>
      <c r="LVF158" s="5"/>
      <c r="LVG158" s="5"/>
      <c r="LVH158" s="5"/>
      <c r="LVI158" s="5"/>
      <c r="LVJ158" s="5"/>
      <c r="LVK158" s="5"/>
      <c r="LVL158" s="5"/>
      <c r="LVM158" s="5"/>
      <c r="LVN158" s="5"/>
      <c r="LVO158" s="5"/>
      <c r="LVP158" s="5"/>
      <c r="LVQ158" s="5"/>
      <c r="LVR158" s="5"/>
      <c r="LVS158" s="5"/>
      <c r="LVT158" s="5"/>
      <c r="LVU158" s="5"/>
      <c r="LVV158" s="5"/>
      <c r="LVW158" s="5"/>
      <c r="LVX158" s="5"/>
      <c r="LVY158" s="5"/>
      <c r="LVZ158" s="5"/>
      <c r="LWA158" s="5"/>
      <c r="LWB158" s="5"/>
      <c r="LWC158" s="5"/>
      <c r="LWD158" s="5"/>
      <c r="LWE158" s="5"/>
      <c r="LWF158" s="5"/>
      <c r="LWG158" s="5"/>
      <c r="LWH158" s="5"/>
      <c r="LWI158" s="5"/>
      <c r="LWJ158" s="5"/>
      <c r="LWK158" s="5"/>
      <c r="LWL158" s="5"/>
      <c r="LWM158" s="5"/>
      <c r="LWN158" s="5"/>
      <c r="LWO158" s="5"/>
      <c r="LWP158" s="5"/>
      <c r="LWQ158" s="5"/>
      <c r="LWR158" s="5"/>
      <c r="LWS158" s="5"/>
      <c r="LWT158" s="5"/>
      <c r="LWU158" s="5"/>
      <c r="LWV158" s="5"/>
      <c r="LWW158" s="5"/>
      <c r="LWX158" s="5"/>
      <c r="LWY158" s="5"/>
      <c r="LWZ158" s="5"/>
      <c r="LXA158" s="5"/>
      <c r="LXB158" s="5"/>
      <c r="LXC158" s="5"/>
      <c r="LXD158" s="5"/>
      <c r="LXE158" s="5"/>
      <c r="LXF158" s="5"/>
      <c r="LXG158" s="5"/>
      <c r="LXH158" s="5"/>
      <c r="LXI158" s="5"/>
      <c r="LXJ158" s="5"/>
      <c r="LXK158" s="5"/>
      <c r="LXL158" s="5"/>
      <c r="LXM158" s="5"/>
      <c r="LXN158" s="5"/>
      <c r="LXO158" s="5"/>
      <c r="LXP158" s="5"/>
      <c r="LXQ158" s="5"/>
      <c r="LXR158" s="5"/>
      <c r="LXS158" s="5"/>
      <c r="LXT158" s="5"/>
      <c r="LXU158" s="5"/>
      <c r="LXV158" s="5"/>
      <c r="LXW158" s="5"/>
      <c r="LXX158" s="5"/>
      <c r="LXY158" s="5"/>
      <c r="LXZ158" s="5"/>
      <c r="LYA158" s="5"/>
      <c r="LYB158" s="5"/>
      <c r="LYC158" s="5"/>
      <c r="LYD158" s="5"/>
      <c r="LYE158" s="5"/>
      <c r="LYF158" s="5"/>
      <c r="LYG158" s="5"/>
      <c r="LYH158" s="5"/>
      <c r="LYI158" s="5"/>
      <c r="LYJ158" s="5"/>
      <c r="LYK158" s="5"/>
      <c r="LYL158" s="5"/>
      <c r="LYM158" s="5"/>
      <c r="LYN158" s="5"/>
      <c r="LYO158" s="5"/>
      <c r="LYP158" s="5"/>
      <c r="LYQ158" s="5"/>
      <c r="LYR158" s="5"/>
      <c r="LYS158" s="5"/>
      <c r="LYT158" s="5"/>
      <c r="LYU158" s="5"/>
      <c r="LYV158" s="5"/>
      <c r="LYW158" s="5"/>
      <c r="LYX158" s="5"/>
      <c r="LYY158" s="5"/>
      <c r="LYZ158" s="5"/>
      <c r="LZA158" s="5"/>
      <c r="LZB158" s="5"/>
      <c r="LZC158" s="5"/>
      <c r="LZD158" s="5"/>
      <c r="LZE158" s="5"/>
      <c r="LZF158" s="5"/>
      <c r="LZG158" s="5"/>
      <c r="LZH158" s="5"/>
      <c r="LZI158" s="5"/>
      <c r="LZJ158" s="5"/>
      <c r="LZK158" s="5"/>
      <c r="LZL158" s="5"/>
      <c r="LZM158" s="5"/>
      <c r="LZN158" s="5"/>
      <c r="LZO158" s="5"/>
      <c r="LZP158" s="5"/>
      <c r="LZQ158" s="5"/>
      <c r="LZR158" s="5"/>
      <c r="LZS158" s="5"/>
      <c r="LZT158" s="5"/>
      <c r="LZU158" s="5"/>
      <c r="LZV158" s="5"/>
      <c r="LZW158" s="5"/>
      <c r="LZX158" s="5"/>
      <c r="LZY158" s="5"/>
      <c r="LZZ158" s="5"/>
      <c r="MAA158" s="5"/>
      <c r="MAB158" s="5"/>
      <c r="MAC158" s="5"/>
      <c r="MAD158" s="5"/>
      <c r="MAE158" s="5"/>
      <c r="MAF158" s="5"/>
      <c r="MAG158" s="5"/>
      <c r="MAH158" s="5"/>
      <c r="MAI158" s="5"/>
      <c r="MAJ158" s="5"/>
      <c r="MAK158" s="5"/>
      <c r="MAL158" s="5"/>
      <c r="MAM158" s="5"/>
      <c r="MAN158" s="5"/>
      <c r="MAO158" s="5"/>
      <c r="MAP158" s="5"/>
      <c r="MAQ158" s="5"/>
      <c r="MAR158" s="5"/>
      <c r="MAS158" s="5"/>
      <c r="MAT158" s="5"/>
      <c r="MAU158" s="5"/>
      <c r="MAV158" s="5"/>
      <c r="MAW158" s="5"/>
      <c r="MAX158" s="5"/>
      <c r="MAY158" s="5"/>
      <c r="MAZ158" s="5"/>
      <c r="MBA158" s="5"/>
      <c r="MBB158" s="5"/>
      <c r="MBC158" s="5"/>
      <c r="MBD158" s="5"/>
      <c r="MBE158" s="5"/>
      <c r="MBF158" s="5"/>
      <c r="MBG158" s="5"/>
      <c r="MBH158" s="5"/>
      <c r="MBI158" s="5"/>
      <c r="MBJ158" s="5"/>
      <c r="MBK158" s="5"/>
      <c r="MBL158" s="5"/>
      <c r="MBM158" s="5"/>
      <c r="MBN158" s="5"/>
      <c r="MBO158" s="5"/>
      <c r="MBP158" s="5"/>
      <c r="MBQ158" s="5"/>
      <c r="MBR158" s="5"/>
      <c r="MBS158" s="5"/>
      <c r="MBT158" s="5"/>
      <c r="MBU158" s="5"/>
      <c r="MBV158" s="5"/>
      <c r="MBW158" s="5"/>
      <c r="MBX158" s="5"/>
      <c r="MBY158" s="5"/>
      <c r="MBZ158" s="5"/>
      <c r="MCA158" s="5"/>
      <c r="MCB158" s="5"/>
      <c r="MCC158" s="5"/>
      <c r="MCD158" s="5"/>
      <c r="MCE158" s="5"/>
      <c r="MCF158" s="5"/>
      <c r="MCG158" s="5"/>
      <c r="MCH158" s="5"/>
      <c r="MCI158" s="5"/>
      <c r="MCJ158" s="5"/>
      <c r="MCK158" s="5"/>
      <c r="MCL158" s="5"/>
      <c r="MCM158" s="5"/>
      <c r="MCN158" s="5"/>
      <c r="MCO158" s="5"/>
      <c r="MCP158" s="5"/>
      <c r="MCQ158" s="5"/>
      <c r="MCR158" s="5"/>
      <c r="MCS158" s="5"/>
      <c r="MCT158" s="5"/>
      <c r="MCU158" s="5"/>
      <c r="MCV158" s="5"/>
      <c r="MCW158" s="5"/>
      <c r="MCX158" s="5"/>
      <c r="MCY158" s="5"/>
      <c r="MCZ158" s="5"/>
      <c r="MDA158" s="5"/>
      <c r="MDB158" s="5"/>
      <c r="MDC158" s="5"/>
      <c r="MDD158" s="5"/>
      <c r="MDE158" s="5"/>
      <c r="MDF158" s="5"/>
      <c r="MDG158" s="5"/>
      <c r="MDH158" s="5"/>
      <c r="MDI158" s="5"/>
      <c r="MDJ158" s="5"/>
      <c r="MDK158" s="5"/>
      <c r="MDL158" s="5"/>
      <c r="MDM158" s="5"/>
      <c r="MDN158" s="5"/>
      <c r="MDO158" s="5"/>
      <c r="MDP158" s="5"/>
      <c r="MDQ158" s="5"/>
      <c r="MDR158" s="5"/>
      <c r="MDS158" s="5"/>
      <c r="MDT158" s="5"/>
      <c r="MDU158" s="5"/>
      <c r="MDV158" s="5"/>
      <c r="MDW158" s="5"/>
      <c r="MDX158" s="5"/>
      <c r="MDY158" s="5"/>
      <c r="MDZ158" s="5"/>
      <c r="MEA158" s="5"/>
      <c r="MEB158" s="5"/>
      <c r="MEC158" s="5"/>
      <c r="MED158" s="5"/>
      <c r="MEE158" s="5"/>
      <c r="MEF158" s="5"/>
      <c r="MEG158" s="5"/>
      <c r="MEH158" s="5"/>
      <c r="MEI158" s="5"/>
      <c r="MEJ158" s="5"/>
      <c r="MEK158" s="5"/>
      <c r="MEL158" s="5"/>
      <c r="MEM158" s="5"/>
      <c r="MEN158" s="5"/>
      <c r="MEO158" s="5"/>
      <c r="MEP158" s="5"/>
      <c r="MEQ158" s="5"/>
      <c r="MER158" s="5"/>
      <c r="MES158" s="5"/>
      <c r="MET158" s="5"/>
      <c r="MEU158" s="5"/>
      <c r="MEV158" s="5"/>
      <c r="MEW158" s="5"/>
      <c r="MEX158" s="5"/>
      <c r="MEY158" s="5"/>
      <c r="MEZ158" s="5"/>
      <c r="MFA158" s="5"/>
      <c r="MFB158" s="5"/>
      <c r="MFC158" s="5"/>
      <c r="MFD158" s="5"/>
      <c r="MFE158" s="5"/>
      <c r="MFF158" s="5"/>
      <c r="MFG158" s="5"/>
      <c r="MFH158" s="5"/>
      <c r="MFI158" s="5"/>
      <c r="MFJ158" s="5"/>
      <c r="MFK158" s="5"/>
      <c r="MFL158" s="5"/>
      <c r="MFM158" s="5"/>
      <c r="MFN158" s="5"/>
      <c r="MFO158" s="5"/>
      <c r="MFP158" s="5"/>
      <c r="MFQ158" s="5"/>
      <c r="MFR158" s="5"/>
      <c r="MFS158" s="5"/>
      <c r="MFT158" s="5"/>
      <c r="MFU158" s="5"/>
      <c r="MFV158" s="5"/>
      <c r="MFW158" s="5"/>
      <c r="MFX158" s="5"/>
      <c r="MFY158" s="5"/>
      <c r="MFZ158" s="5"/>
      <c r="MGA158" s="5"/>
      <c r="MGB158" s="5"/>
      <c r="MGC158" s="5"/>
      <c r="MGD158" s="5"/>
      <c r="MGE158" s="5"/>
      <c r="MGF158" s="5"/>
      <c r="MGG158" s="5"/>
      <c r="MGH158" s="5"/>
      <c r="MGI158" s="5"/>
      <c r="MGJ158" s="5"/>
      <c r="MGK158" s="5"/>
      <c r="MGL158" s="5"/>
      <c r="MGM158" s="5"/>
      <c r="MGN158" s="5"/>
      <c r="MGO158" s="5"/>
      <c r="MGP158" s="5"/>
      <c r="MGQ158" s="5"/>
      <c r="MGR158" s="5"/>
      <c r="MGS158" s="5"/>
      <c r="MGT158" s="5"/>
      <c r="MGU158" s="5"/>
      <c r="MGV158" s="5"/>
      <c r="MGW158" s="5"/>
      <c r="MGX158" s="5"/>
      <c r="MGY158" s="5"/>
      <c r="MGZ158" s="5"/>
      <c r="MHA158" s="5"/>
      <c r="MHB158" s="5"/>
      <c r="MHC158" s="5"/>
      <c r="MHD158" s="5"/>
      <c r="MHE158" s="5"/>
      <c r="MHF158" s="5"/>
      <c r="MHG158" s="5"/>
      <c r="MHH158" s="5"/>
      <c r="MHI158" s="5"/>
      <c r="MHJ158" s="5"/>
      <c r="MHK158" s="5"/>
      <c r="MHL158" s="5"/>
      <c r="MHM158" s="5"/>
      <c r="MHN158" s="5"/>
      <c r="MHO158" s="5"/>
      <c r="MHP158" s="5"/>
      <c r="MHQ158" s="5"/>
      <c r="MHR158" s="5"/>
      <c r="MHS158" s="5"/>
      <c r="MHT158" s="5"/>
      <c r="MHU158" s="5"/>
      <c r="MHV158" s="5"/>
      <c r="MHW158" s="5"/>
      <c r="MHX158" s="5"/>
      <c r="MHY158" s="5"/>
      <c r="MHZ158" s="5"/>
      <c r="MIA158" s="5"/>
      <c r="MIB158" s="5"/>
      <c r="MIC158" s="5"/>
      <c r="MID158" s="5"/>
      <c r="MIE158" s="5"/>
      <c r="MIF158" s="5"/>
      <c r="MIG158" s="5"/>
      <c r="MIH158" s="5"/>
      <c r="MII158" s="5"/>
      <c r="MIJ158" s="5"/>
      <c r="MIK158" s="5"/>
      <c r="MIL158" s="5"/>
      <c r="MIM158" s="5"/>
      <c r="MIN158" s="5"/>
      <c r="MIO158" s="5"/>
      <c r="MIP158" s="5"/>
      <c r="MIQ158" s="5"/>
      <c r="MIR158" s="5"/>
      <c r="MIS158" s="5"/>
      <c r="MIT158" s="5"/>
      <c r="MIU158" s="5"/>
      <c r="MIV158" s="5"/>
      <c r="MIW158" s="5"/>
      <c r="MIX158" s="5"/>
      <c r="MIY158" s="5"/>
      <c r="MIZ158" s="5"/>
      <c r="MJA158" s="5"/>
      <c r="MJB158" s="5"/>
      <c r="MJC158" s="5"/>
      <c r="MJD158" s="5"/>
      <c r="MJE158" s="5"/>
      <c r="MJF158" s="5"/>
      <c r="MJG158" s="5"/>
      <c r="MJH158" s="5"/>
      <c r="MJI158" s="5"/>
      <c r="MJJ158" s="5"/>
      <c r="MJK158" s="5"/>
      <c r="MJL158" s="5"/>
      <c r="MJM158" s="5"/>
      <c r="MJN158" s="5"/>
      <c r="MJO158" s="5"/>
      <c r="MJP158" s="5"/>
      <c r="MJQ158" s="5"/>
      <c r="MJR158" s="5"/>
      <c r="MJS158" s="5"/>
      <c r="MJT158" s="5"/>
      <c r="MJU158" s="5"/>
      <c r="MJV158" s="5"/>
      <c r="MJW158" s="5"/>
      <c r="MJX158" s="5"/>
      <c r="MJY158" s="5"/>
      <c r="MJZ158" s="5"/>
      <c r="MKA158" s="5"/>
      <c r="MKB158" s="5"/>
      <c r="MKC158" s="5"/>
      <c r="MKD158" s="5"/>
      <c r="MKE158" s="5"/>
      <c r="MKF158" s="5"/>
      <c r="MKG158" s="5"/>
      <c r="MKH158" s="5"/>
      <c r="MKI158" s="5"/>
      <c r="MKJ158" s="5"/>
      <c r="MKK158" s="5"/>
      <c r="MKL158" s="5"/>
      <c r="MKM158" s="5"/>
      <c r="MKN158" s="5"/>
      <c r="MKO158" s="5"/>
      <c r="MKP158" s="5"/>
      <c r="MKQ158" s="5"/>
      <c r="MKR158" s="5"/>
      <c r="MKS158" s="5"/>
      <c r="MKT158" s="5"/>
      <c r="MKU158" s="5"/>
      <c r="MKV158" s="5"/>
      <c r="MKW158" s="5"/>
      <c r="MKX158" s="5"/>
      <c r="MKY158" s="5"/>
      <c r="MKZ158" s="5"/>
      <c r="MLA158" s="5"/>
      <c r="MLB158" s="5"/>
      <c r="MLC158" s="5"/>
      <c r="MLD158" s="5"/>
      <c r="MLE158" s="5"/>
      <c r="MLF158" s="5"/>
      <c r="MLG158" s="5"/>
      <c r="MLH158" s="5"/>
      <c r="MLI158" s="5"/>
      <c r="MLJ158" s="5"/>
      <c r="MLK158" s="5"/>
      <c r="MLL158" s="5"/>
      <c r="MLM158" s="5"/>
      <c r="MLN158" s="5"/>
      <c r="MLO158" s="5"/>
      <c r="MLP158" s="5"/>
      <c r="MLQ158" s="5"/>
      <c r="MLR158" s="5"/>
      <c r="MLS158" s="5"/>
      <c r="MLT158" s="5"/>
      <c r="MLU158" s="5"/>
      <c r="MLV158" s="5"/>
      <c r="MLW158" s="5"/>
      <c r="MLX158" s="5"/>
      <c r="MLY158" s="5"/>
      <c r="MLZ158" s="5"/>
      <c r="MMA158" s="5"/>
      <c r="MMB158" s="5"/>
      <c r="MMC158" s="5"/>
      <c r="MMD158" s="5"/>
      <c r="MME158" s="5"/>
      <c r="MMF158" s="5"/>
      <c r="MMG158" s="5"/>
      <c r="MMH158" s="5"/>
      <c r="MMI158" s="5"/>
      <c r="MMJ158" s="5"/>
      <c r="MMK158" s="5"/>
      <c r="MML158" s="5"/>
      <c r="MMM158" s="5"/>
      <c r="MMN158" s="5"/>
      <c r="MMO158" s="5"/>
      <c r="MMP158" s="5"/>
      <c r="MMQ158" s="5"/>
      <c r="MMR158" s="5"/>
      <c r="MMS158" s="5"/>
      <c r="MMT158" s="5"/>
      <c r="MMU158" s="5"/>
      <c r="MMV158" s="5"/>
      <c r="MMW158" s="5"/>
      <c r="MMX158" s="5"/>
      <c r="MMY158" s="5"/>
      <c r="MMZ158" s="5"/>
      <c r="MNA158" s="5"/>
      <c r="MNB158" s="5"/>
      <c r="MNC158" s="5"/>
      <c r="MND158" s="5"/>
      <c r="MNE158" s="5"/>
      <c r="MNF158" s="5"/>
      <c r="MNG158" s="5"/>
      <c r="MNH158" s="5"/>
      <c r="MNI158" s="5"/>
      <c r="MNJ158" s="5"/>
      <c r="MNK158" s="5"/>
      <c r="MNL158" s="5"/>
      <c r="MNM158" s="5"/>
      <c r="MNN158" s="5"/>
      <c r="MNO158" s="5"/>
      <c r="MNP158" s="5"/>
      <c r="MNQ158" s="5"/>
      <c r="MNR158" s="5"/>
      <c r="MNS158" s="5"/>
      <c r="MNT158" s="5"/>
      <c r="MNU158" s="5"/>
      <c r="MNV158" s="5"/>
      <c r="MNW158" s="5"/>
      <c r="MNX158" s="5"/>
      <c r="MNY158" s="5"/>
      <c r="MNZ158" s="5"/>
      <c r="MOA158" s="5"/>
      <c r="MOB158" s="5"/>
      <c r="MOC158" s="5"/>
      <c r="MOD158" s="5"/>
      <c r="MOE158" s="5"/>
      <c r="MOF158" s="5"/>
      <c r="MOG158" s="5"/>
      <c r="MOH158" s="5"/>
      <c r="MOI158" s="5"/>
      <c r="MOJ158" s="5"/>
      <c r="MOK158" s="5"/>
      <c r="MOL158" s="5"/>
      <c r="MOM158" s="5"/>
      <c r="MON158" s="5"/>
      <c r="MOO158" s="5"/>
      <c r="MOP158" s="5"/>
      <c r="MOQ158" s="5"/>
      <c r="MOR158" s="5"/>
      <c r="MOS158" s="5"/>
      <c r="MOT158" s="5"/>
      <c r="MOU158" s="5"/>
      <c r="MOV158" s="5"/>
      <c r="MOW158" s="5"/>
      <c r="MOX158" s="5"/>
      <c r="MOY158" s="5"/>
      <c r="MOZ158" s="5"/>
      <c r="MPA158" s="5"/>
      <c r="MPB158" s="5"/>
      <c r="MPC158" s="5"/>
      <c r="MPD158" s="5"/>
      <c r="MPE158" s="5"/>
      <c r="MPF158" s="5"/>
      <c r="MPG158" s="5"/>
      <c r="MPH158" s="5"/>
      <c r="MPI158" s="5"/>
      <c r="MPJ158" s="5"/>
      <c r="MPK158" s="5"/>
      <c r="MPL158" s="5"/>
      <c r="MPM158" s="5"/>
      <c r="MPN158" s="5"/>
      <c r="MPO158" s="5"/>
      <c r="MPP158" s="5"/>
      <c r="MPQ158" s="5"/>
      <c r="MPR158" s="5"/>
      <c r="MPS158" s="5"/>
      <c r="MPT158" s="5"/>
      <c r="MPU158" s="5"/>
      <c r="MPV158" s="5"/>
      <c r="MPW158" s="5"/>
      <c r="MPX158" s="5"/>
      <c r="MPY158" s="5"/>
      <c r="MPZ158" s="5"/>
      <c r="MQA158" s="5"/>
      <c r="MQB158" s="5"/>
      <c r="MQC158" s="5"/>
      <c r="MQD158" s="5"/>
      <c r="MQE158" s="5"/>
      <c r="MQF158" s="5"/>
      <c r="MQG158" s="5"/>
      <c r="MQH158" s="5"/>
      <c r="MQI158" s="5"/>
      <c r="MQJ158" s="5"/>
      <c r="MQK158" s="5"/>
      <c r="MQL158" s="5"/>
      <c r="MQM158" s="5"/>
      <c r="MQN158" s="5"/>
      <c r="MQO158" s="5"/>
      <c r="MQP158" s="5"/>
      <c r="MQQ158" s="5"/>
      <c r="MQR158" s="5"/>
      <c r="MQS158" s="5"/>
      <c r="MQT158" s="5"/>
      <c r="MQU158" s="5"/>
      <c r="MQV158" s="5"/>
      <c r="MQW158" s="5"/>
      <c r="MQX158" s="5"/>
      <c r="MQY158" s="5"/>
      <c r="MQZ158" s="5"/>
      <c r="MRA158" s="5"/>
      <c r="MRB158" s="5"/>
      <c r="MRC158" s="5"/>
      <c r="MRD158" s="5"/>
      <c r="MRE158" s="5"/>
      <c r="MRF158" s="5"/>
      <c r="MRG158" s="5"/>
      <c r="MRH158" s="5"/>
      <c r="MRI158" s="5"/>
      <c r="MRJ158" s="5"/>
      <c r="MRK158" s="5"/>
      <c r="MRL158" s="5"/>
      <c r="MRM158" s="5"/>
      <c r="MRN158" s="5"/>
      <c r="MRO158" s="5"/>
      <c r="MRP158" s="5"/>
      <c r="MRQ158" s="5"/>
      <c r="MRR158" s="5"/>
      <c r="MRS158" s="5"/>
      <c r="MRT158" s="5"/>
      <c r="MRU158" s="5"/>
      <c r="MRV158" s="5"/>
      <c r="MRW158" s="5"/>
      <c r="MRX158" s="5"/>
      <c r="MRY158" s="5"/>
      <c r="MRZ158" s="5"/>
      <c r="MSA158" s="5"/>
      <c r="MSB158" s="5"/>
      <c r="MSC158" s="5"/>
      <c r="MSD158" s="5"/>
      <c r="MSE158" s="5"/>
      <c r="MSF158" s="5"/>
      <c r="MSG158" s="5"/>
      <c r="MSH158" s="5"/>
      <c r="MSI158" s="5"/>
      <c r="MSJ158" s="5"/>
      <c r="MSK158" s="5"/>
      <c r="MSL158" s="5"/>
      <c r="MSM158" s="5"/>
      <c r="MSN158" s="5"/>
      <c r="MSO158" s="5"/>
      <c r="MSP158" s="5"/>
      <c r="MSQ158" s="5"/>
      <c r="MSR158" s="5"/>
      <c r="MSS158" s="5"/>
      <c r="MST158" s="5"/>
      <c r="MSU158" s="5"/>
      <c r="MSV158" s="5"/>
      <c r="MSW158" s="5"/>
      <c r="MSX158" s="5"/>
      <c r="MSY158" s="5"/>
      <c r="MSZ158" s="5"/>
      <c r="MTA158" s="5"/>
      <c r="MTB158" s="5"/>
      <c r="MTC158" s="5"/>
      <c r="MTD158" s="5"/>
      <c r="MTE158" s="5"/>
      <c r="MTF158" s="5"/>
      <c r="MTG158" s="5"/>
      <c r="MTH158" s="5"/>
      <c r="MTI158" s="5"/>
      <c r="MTJ158" s="5"/>
      <c r="MTK158" s="5"/>
      <c r="MTL158" s="5"/>
      <c r="MTM158" s="5"/>
      <c r="MTN158" s="5"/>
      <c r="MTO158" s="5"/>
      <c r="MTP158" s="5"/>
      <c r="MTQ158" s="5"/>
      <c r="MTR158" s="5"/>
      <c r="MTS158" s="5"/>
      <c r="MTT158" s="5"/>
      <c r="MTU158" s="5"/>
      <c r="MTV158" s="5"/>
      <c r="MTW158" s="5"/>
      <c r="MTX158" s="5"/>
      <c r="MTY158" s="5"/>
      <c r="MTZ158" s="5"/>
      <c r="MUA158" s="5"/>
      <c r="MUB158" s="5"/>
      <c r="MUC158" s="5"/>
      <c r="MUD158" s="5"/>
      <c r="MUE158" s="5"/>
      <c r="MUF158" s="5"/>
      <c r="MUG158" s="5"/>
      <c r="MUH158" s="5"/>
      <c r="MUI158" s="5"/>
      <c r="MUJ158" s="5"/>
      <c r="MUK158" s="5"/>
      <c r="MUL158" s="5"/>
      <c r="MUM158" s="5"/>
      <c r="MUN158" s="5"/>
      <c r="MUO158" s="5"/>
      <c r="MUP158" s="5"/>
      <c r="MUQ158" s="5"/>
      <c r="MUR158" s="5"/>
      <c r="MUS158" s="5"/>
      <c r="MUT158" s="5"/>
      <c r="MUU158" s="5"/>
      <c r="MUV158" s="5"/>
      <c r="MUW158" s="5"/>
      <c r="MUX158" s="5"/>
      <c r="MUY158" s="5"/>
      <c r="MUZ158" s="5"/>
      <c r="MVA158" s="5"/>
      <c r="MVB158" s="5"/>
      <c r="MVC158" s="5"/>
      <c r="MVD158" s="5"/>
      <c r="MVE158" s="5"/>
      <c r="MVF158" s="5"/>
      <c r="MVG158" s="5"/>
      <c r="MVH158" s="5"/>
      <c r="MVI158" s="5"/>
      <c r="MVJ158" s="5"/>
      <c r="MVK158" s="5"/>
      <c r="MVL158" s="5"/>
      <c r="MVM158" s="5"/>
      <c r="MVN158" s="5"/>
      <c r="MVO158" s="5"/>
      <c r="MVP158" s="5"/>
      <c r="MVQ158" s="5"/>
      <c r="MVR158" s="5"/>
      <c r="MVS158" s="5"/>
      <c r="MVT158" s="5"/>
      <c r="MVU158" s="5"/>
      <c r="MVV158" s="5"/>
      <c r="MVW158" s="5"/>
      <c r="MVX158" s="5"/>
      <c r="MVY158" s="5"/>
      <c r="MVZ158" s="5"/>
      <c r="MWA158" s="5"/>
      <c r="MWB158" s="5"/>
      <c r="MWC158" s="5"/>
      <c r="MWD158" s="5"/>
      <c r="MWE158" s="5"/>
      <c r="MWF158" s="5"/>
      <c r="MWG158" s="5"/>
      <c r="MWH158" s="5"/>
      <c r="MWI158" s="5"/>
      <c r="MWJ158" s="5"/>
      <c r="MWK158" s="5"/>
      <c r="MWL158" s="5"/>
      <c r="MWM158" s="5"/>
      <c r="MWN158" s="5"/>
      <c r="MWO158" s="5"/>
      <c r="MWP158" s="5"/>
      <c r="MWQ158" s="5"/>
      <c r="MWR158" s="5"/>
      <c r="MWS158" s="5"/>
      <c r="MWT158" s="5"/>
      <c r="MWU158" s="5"/>
      <c r="MWV158" s="5"/>
      <c r="MWW158" s="5"/>
      <c r="MWX158" s="5"/>
      <c r="MWY158" s="5"/>
      <c r="MWZ158" s="5"/>
      <c r="MXA158" s="5"/>
      <c r="MXB158" s="5"/>
      <c r="MXC158" s="5"/>
      <c r="MXD158" s="5"/>
      <c r="MXE158" s="5"/>
      <c r="MXF158" s="5"/>
      <c r="MXG158" s="5"/>
      <c r="MXH158" s="5"/>
      <c r="MXI158" s="5"/>
      <c r="MXJ158" s="5"/>
      <c r="MXK158" s="5"/>
      <c r="MXL158" s="5"/>
      <c r="MXM158" s="5"/>
      <c r="MXN158" s="5"/>
      <c r="MXO158" s="5"/>
      <c r="MXP158" s="5"/>
      <c r="MXQ158" s="5"/>
      <c r="MXR158" s="5"/>
      <c r="MXS158" s="5"/>
      <c r="MXT158" s="5"/>
      <c r="MXU158" s="5"/>
      <c r="MXV158" s="5"/>
      <c r="MXW158" s="5"/>
      <c r="MXX158" s="5"/>
      <c r="MXY158" s="5"/>
      <c r="MXZ158" s="5"/>
      <c r="MYA158" s="5"/>
      <c r="MYB158" s="5"/>
      <c r="MYC158" s="5"/>
      <c r="MYD158" s="5"/>
      <c r="MYE158" s="5"/>
      <c r="MYF158" s="5"/>
      <c r="MYG158" s="5"/>
      <c r="MYH158" s="5"/>
      <c r="MYI158" s="5"/>
      <c r="MYJ158" s="5"/>
      <c r="MYK158" s="5"/>
      <c r="MYL158" s="5"/>
      <c r="MYM158" s="5"/>
      <c r="MYN158" s="5"/>
      <c r="MYO158" s="5"/>
      <c r="MYP158" s="5"/>
      <c r="MYQ158" s="5"/>
      <c r="MYR158" s="5"/>
      <c r="MYS158" s="5"/>
      <c r="MYT158" s="5"/>
      <c r="MYU158" s="5"/>
      <c r="MYV158" s="5"/>
      <c r="MYW158" s="5"/>
      <c r="MYX158" s="5"/>
      <c r="MYY158" s="5"/>
      <c r="MYZ158" s="5"/>
      <c r="MZA158" s="5"/>
      <c r="MZB158" s="5"/>
      <c r="MZC158" s="5"/>
      <c r="MZD158" s="5"/>
      <c r="MZE158" s="5"/>
      <c r="MZF158" s="5"/>
      <c r="MZG158" s="5"/>
      <c r="MZH158" s="5"/>
      <c r="MZI158" s="5"/>
      <c r="MZJ158" s="5"/>
      <c r="MZK158" s="5"/>
      <c r="MZL158" s="5"/>
      <c r="MZM158" s="5"/>
      <c r="MZN158" s="5"/>
      <c r="MZO158" s="5"/>
      <c r="MZP158" s="5"/>
      <c r="MZQ158" s="5"/>
      <c r="MZR158" s="5"/>
      <c r="MZS158" s="5"/>
      <c r="MZT158" s="5"/>
      <c r="MZU158" s="5"/>
      <c r="MZV158" s="5"/>
      <c r="MZW158" s="5"/>
      <c r="MZX158" s="5"/>
      <c r="MZY158" s="5"/>
      <c r="MZZ158" s="5"/>
      <c r="NAA158" s="5"/>
      <c r="NAB158" s="5"/>
      <c r="NAC158" s="5"/>
      <c r="NAD158" s="5"/>
      <c r="NAE158" s="5"/>
      <c r="NAF158" s="5"/>
      <c r="NAG158" s="5"/>
      <c r="NAH158" s="5"/>
      <c r="NAI158" s="5"/>
      <c r="NAJ158" s="5"/>
      <c r="NAK158" s="5"/>
      <c r="NAL158" s="5"/>
      <c r="NAM158" s="5"/>
      <c r="NAN158" s="5"/>
      <c r="NAO158" s="5"/>
      <c r="NAP158" s="5"/>
      <c r="NAQ158" s="5"/>
      <c r="NAR158" s="5"/>
      <c r="NAS158" s="5"/>
      <c r="NAT158" s="5"/>
      <c r="NAU158" s="5"/>
      <c r="NAV158" s="5"/>
      <c r="NAW158" s="5"/>
      <c r="NAX158" s="5"/>
      <c r="NAY158" s="5"/>
      <c r="NAZ158" s="5"/>
      <c r="NBA158" s="5"/>
      <c r="NBB158" s="5"/>
      <c r="NBC158" s="5"/>
      <c r="NBD158" s="5"/>
      <c r="NBE158" s="5"/>
      <c r="NBF158" s="5"/>
      <c r="NBG158" s="5"/>
      <c r="NBH158" s="5"/>
      <c r="NBI158" s="5"/>
      <c r="NBJ158" s="5"/>
      <c r="NBK158" s="5"/>
      <c r="NBL158" s="5"/>
      <c r="NBM158" s="5"/>
      <c r="NBN158" s="5"/>
      <c r="NBO158" s="5"/>
      <c r="NBP158" s="5"/>
      <c r="NBQ158" s="5"/>
      <c r="NBR158" s="5"/>
      <c r="NBS158" s="5"/>
      <c r="NBT158" s="5"/>
      <c r="NBU158" s="5"/>
      <c r="NBV158" s="5"/>
      <c r="NBW158" s="5"/>
      <c r="NBX158" s="5"/>
      <c r="NBY158" s="5"/>
      <c r="NBZ158" s="5"/>
      <c r="NCA158" s="5"/>
      <c r="NCB158" s="5"/>
      <c r="NCC158" s="5"/>
      <c r="NCD158" s="5"/>
      <c r="NCE158" s="5"/>
      <c r="NCF158" s="5"/>
      <c r="NCG158" s="5"/>
      <c r="NCH158" s="5"/>
      <c r="NCI158" s="5"/>
      <c r="NCJ158" s="5"/>
      <c r="NCK158" s="5"/>
      <c r="NCL158" s="5"/>
      <c r="NCM158" s="5"/>
      <c r="NCN158" s="5"/>
      <c r="NCO158" s="5"/>
      <c r="NCP158" s="5"/>
      <c r="NCQ158" s="5"/>
      <c r="NCR158" s="5"/>
      <c r="NCS158" s="5"/>
      <c r="NCT158" s="5"/>
      <c r="NCU158" s="5"/>
      <c r="NCV158" s="5"/>
      <c r="NCW158" s="5"/>
      <c r="NCX158" s="5"/>
      <c r="NCY158" s="5"/>
      <c r="NCZ158" s="5"/>
      <c r="NDA158" s="5"/>
      <c r="NDB158" s="5"/>
      <c r="NDC158" s="5"/>
      <c r="NDD158" s="5"/>
      <c r="NDE158" s="5"/>
      <c r="NDF158" s="5"/>
      <c r="NDG158" s="5"/>
      <c r="NDH158" s="5"/>
      <c r="NDI158" s="5"/>
      <c r="NDJ158" s="5"/>
      <c r="NDK158" s="5"/>
      <c r="NDL158" s="5"/>
      <c r="NDM158" s="5"/>
      <c r="NDN158" s="5"/>
      <c r="NDO158" s="5"/>
      <c r="NDP158" s="5"/>
      <c r="NDQ158" s="5"/>
      <c r="NDR158" s="5"/>
      <c r="NDS158" s="5"/>
      <c r="NDT158" s="5"/>
      <c r="NDU158" s="5"/>
      <c r="NDV158" s="5"/>
      <c r="NDW158" s="5"/>
      <c r="NDX158" s="5"/>
      <c r="NDY158" s="5"/>
      <c r="NDZ158" s="5"/>
      <c r="NEA158" s="5"/>
      <c r="NEB158" s="5"/>
      <c r="NEC158" s="5"/>
      <c r="NED158" s="5"/>
      <c r="NEE158" s="5"/>
      <c r="NEF158" s="5"/>
      <c r="NEG158" s="5"/>
      <c r="NEH158" s="5"/>
      <c r="NEI158" s="5"/>
      <c r="NEJ158" s="5"/>
      <c r="NEK158" s="5"/>
      <c r="NEL158" s="5"/>
      <c r="NEM158" s="5"/>
      <c r="NEN158" s="5"/>
      <c r="NEO158" s="5"/>
      <c r="NEP158" s="5"/>
      <c r="NEQ158" s="5"/>
      <c r="NER158" s="5"/>
      <c r="NES158" s="5"/>
      <c r="NET158" s="5"/>
      <c r="NEU158" s="5"/>
      <c r="NEV158" s="5"/>
      <c r="NEW158" s="5"/>
      <c r="NEX158" s="5"/>
      <c r="NEY158" s="5"/>
      <c r="NEZ158" s="5"/>
      <c r="NFA158" s="5"/>
      <c r="NFB158" s="5"/>
      <c r="NFC158" s="5"/>
      <c r="NFD158" s="5"/>
      <c r="NFE158" s="5"/>
      <c r="NFF158" s="5"/>
      <c r="NFG158" s="5"/>
      <c r="NFH158" s="5"/>
      <c r="NFI158" s="5"/>
      <c r="NFJ158" s="5"/>
      <c r="NFK158" s="5"/>
      <c r="NFL158" s="5"/>
      <c r="NFM158" s="5"/>
      <c r="NFN158" s="5"/>
      <c r="NFO158" s="5"/>
      <c r="NFP158" s="5"/>
      <c r="NFQ158" s="5"/>
      <c r="NFR158" s="5"/>
      <c r="NFS158" s="5"/>
      <c r="NFT158" s="5"/>
      <c r="NFU158" s="5"/>
      <c r="NFV158" s="5"/>
      <c r="NFW158" s="5"/>
      <c r="NFX158" s="5"/>
      <c r="NFY158" s="5"/>
      <c r="NFZ158" s="5"/>
      <c r="NGA158" s="5"/>
      <c r="NGB158" s="5"/>
      <c r="NGC158" s="5"/>
      <c r="NGD158" s="5"/>
      <c r="NGE158" s="5"/>
      <c r="NGF158" s="5"/>
      <c r="NGG158" s="5"/>
      <c r="NGH158" s="5"/>
      <c r="NGI158" s="5"/>
      <c r="NGJ158" s="5"/>
      <c r="NGK158" s="5"/>
      <c r="NGL158" s="5"/>
      <c r="NGM158" s="5"/>
      <c r="NGN158" s="5"/>
      <c r="NGO158" s="5"/>
      <c r="NGP158" s="5"/>
      <c r="NGQ158" s="5"/>
      <c r="NGR158" s="5"/>
      <c r="NGS158" s="5"/>
      <c r="NGT158" s="5"/>
      <c r="NGU158" s="5"/>
      <c r="NGV158" s="5"/>
      <c r="NGW158" s="5"/>
      <c r="NGX158" s="5"/>
      <c r="NGY158" s="5"/>
      <c r="NGZ158" s="5"/>
      <c r="NHA158" s="5"/>
      <c r="NHB158" s="5"/>
      <c r="NHC158" s="5"/>
      <c r="NHD158" s="5"/>
      <c r="NHE158" s="5"/>
      <c r="NHF158" s="5"/>
      <c r="NHG158" s="5"/>
      <c r="NHH158" s="5"/>
      <c r="NHI158" s="5"/>
      <c r="NHJ158" s="5"/>
      <c r="NHK158" s="5"/>
      <c r="NHL158" s="5"/>
      <c r="NHM158" s="5"/>
      <c r="NHN158" s="5"/>
      <c r="NHO158" s="5"/>
      <c r="NHP158" s="5"/>
      <c r="NHQ158" s="5"/>
      <c r="NHR158" s="5"/>
      <c r="NHS158" s="5"/>
      <c r="NHT158" s="5"/>
      <c r="NHU158" s="5"/>
      <c r="NHV158" s="5"/>
      <c r="NHW158" s="5"/>
      <c r="NHX158" s="5"/>
      <c r="NHY158" s="5"/>
      <c r="NHZ158" s="5"/>
      <c r="NIA158" s="5"/>
      <c r="NIB158" s="5"/>
      <c r="NIC158" s="5"/>
      <c r="NID158" s="5"/>
      <c r="NIE158" s="5"/>
      <c r="NIF158" s="5"/>
      <c r="NIG158" s="5"/>
      <c r="NIH158" s="5"/>
      <c r="NII158" s="5"/>
      <c r="NIJ158" s="5"/>
      <c r="NIK158" s="5"/>
      <c r="NIL158" s="5"/>
      <c r="NIM158" s="5"/>
      <c r="NIN158" s="5"/>
      <c r="NIO158" s="5"/>
      <c r="NIP158" s="5"/>
      <c r="NIQ158" s="5"/>
      <c r="NIR158" s="5"/>
      <c r="NIS158" s="5"/>
      <c r="NIT158" s="5"/>
      <c r="NIU158" s="5"/>
      <c r="NIV158" s="5"/>
      <c r="NIW158" s="5"/>
      <c r="NIX158" s="5"/>
      <c r="NIY158" s="5"/>
      <c r="NIZ158" s="5"/>
      <c r="NJA158" s="5"/>
      <c r="NJB158" s="5"/>
      <c r="NJC158" s="5"/>
      <c r="NJD158" s="5"/>
      <c r="NJE158" s="5"/>
      <c r="NJF158" s="5"/>
      <c r="NJG158" s="5"/>
      <c r="NJH158" s="5"/>
      <c r="NJI158" s="5"/>
      <c r="NJJ158" s="5"/>
      <c r="NJK158" s="5"/>
      <c r="NJL158" s="5"/>
      <c r="NJM158" s="5"/>
      <c r="NJN158" s="5"/>
      <c r="NJO158" s="5"/>
      <c r="NJP158" s="5"/>
      <c r="NJQ158" s="5"/>
      <c r="NJR158" s="5"/>
      <c r="NJS158" s="5"/>
      <c r="NJT158" s="5"/>
      <c r="NJU158" s="5"/>
      <c r="NJV158" s="5"/>
      <c r="NJW158" s="5"/>
      <c r="NJX158" s="5"/>
      <c r="NJY158" s="5"/>
      <c r="NJZ158" s="5"/>
      <c r="NKA158" s="5"/>
      <c r="NKB158" s="5"/>
      <c r="NKC158" s="5"/>
      <c r="NKD158" s="5"/>
      <c r="NKE158" s="5"/>
      <c r="NKF158" s="5"/>
      <c r="NKG158" s="5"/>
      <c r="NKH158" s="5"/>
      <c r="NKI158" s="5"/>
      <c r="NKJ158" s="5"/>
      <c r="NKK158" s="5"/>
      <c r="NKL158" s="5"/>
      <c r="NKM158" s="5"/>
      <c r="NKN158" s="5"/>
      <c r="NKO158" s="5"/>
      <c r="NKP158" s="5"/>
      <c r="NKQ158" s="5"/>
      <c r="NKR158" s="5"/>
      <c r="NKS158" s="5"/>
      <c r="NKT158" s="5"/>
      <c r="NKU158" s="5"/>
      <c r="NKV158" s="5"/>
      <c r="NKW158" s="5"/>
      <c r="NKX158" s="5"/>
      <c r="NKY158" s="5"/>
      <c r="NKZ158" s="5"/>
      <c r="NLA158" s="5"/>
      <c r="NLB158" s="5"/>
      <c r="NLC158" s="5"/>
      <c r="NLD158" s="5"/>
      <c r="NLE158" s="5"/>
      <c r="NLF158" s="5"/>
      <c r="NLG158" s="5"/>
      <c r="NLH158" s="5"/>
      <c r="NLI158" s="5"/>
      <c r="NLJ158" s="5"/>
      <c r="NLK158" s="5"/>
      <c r="NLL158" s="5"/>
      <c r="NLM158" s="5"/>
      <c r="NLN158" s="5"/>
      <c r="NLO158" s="5"/>
      <c r="NLP158" s="5"/>
      <c r="NLQ158" s="5"/>
      <c r="NLR158" s="5"/>
      <c r="NLS158" s="5"/>
      <c r="NLT158" s="5"/>
      <c r="NLU158" s="5"/>
      <c r="NLV158" s="5"/>
      <c r="NLW158" s="5"/>
      <c r="NLX158" s="5"/>
      <c r="NLY158" s="5"/>
      <c r="NLZ158" s="5"/>
      <c r="NMA158" s="5"/>
      <c r="NMB158" s="5"/>
      <c r="NMC158" s="5"/>
      <c r="NMD158" s="5"/>
      <c r="NME158" s="5"/>
      <c r="NMF158" s="5"/>
      <c r="NMG158" s="5"/>
      <c r="NMH158" s="5"/>
      <c r="NMI158" s="5"/>
      <c r="NMJ158" s="5"/>
      <c r="NMK158" s="5"/>
      <c r="NML158" s="5"/>
      <c r="NMM158" s="5"/>
      <c r="NMN158" s="5"/>
      <c r="NMO158" s="5"/>
      <c r="NMP158" s="5"/>
      <c r="NMQ158" s="5"/>
      <c r="NMR158" s="5"/>
      <c r="NMS158" s="5"/>
      <c r="NMT158" s="5"/>
      <c r="NMU158" s="5"/>
      <c r="NMV158" s="5"/>
      <c r="NMW158" s="5"/>
      <c r="NMX158" s="5"/>
      <c r="NMY158" s="5"/>
      <c r="NMZ158" s="5"/>
      <c r="NNA158" s="5"/>
      <c r="NNB158" s="5"/>
      <c r="NNC158" s="5"/>
      <c r="NND158" s="5"/>
      <c r="NNE158" s="5"/>
      <c r="NNF158" s="5"/>
      <c r="NNG158" s="5"/>
      <c r="NNH158" s="5"/>
      <c r="NNI158" s="5"/>
      <c r="NNJ158" s="5"/>
      <c r="NNK158" s="5"/>
      <c r="NNL158" s="5"/>
      <c r="NNM158" s="5"/>
      <c r="NNN158" s="5"/>
      <c r="NNO158" s="5"/>
      <c r="NNP158" s="5"/>
      <c r="NNQ158" s="5"/>
      <c r="NNR158" s="5"/>
      <c r="NNS158" s="5"/>
      <c r="NNT158" s="5"/>
      <c r="NNU158" s="5"/>
      <c r="NNV158" s="5"/>
      <c r="NNW158" s="5"/>
      <c r="NNX158" s="5"/>
      <c r="NNY158" s="5"/>
      <c r="NNZ158" s="5"/>
      <c r="NOA158" s="5"/>
      <c r="NOB158" s="5"/>
      <c r="NOC158" s="5"/>
      <c r="NOD158" s="5"/>
      <c r="NOE158" s="5"/>
      <c r="NOF158" s="5"/>
      <c r="NOG158" s="5"/>
      <c r="NOH158" s="5"/>
      <c r="NOI158" s="5"/>
      <c r="NOJ158" s="5"/>
      <c r="NOK158" s="5"/>
      <c r="NOL158" s="5"/>
      <c r="NOM158" s="5"/>
      <c r="NON158" s="5"/>
      <c r="NOO158" s="5"/>
      <c r="NOP158" s="5"/>
      <c r="NOQ158" s="5"/>
      <c r="NOR158" s="5"/>
      <c r="NOS158" s="5"/>
      <c r="NOT158" s="5"/>
      <c r="NOU158" s="5"/>
      <c r="NOV158" s="5"/>
      <c r="NOW158" s="5"/>
      <c r="NOX158" s="5"/>
      <c r="NOY158" s="5"/>
      <c r="NOZ158" s="5"/>
      <c r="NPA158" s="5"/>
      <c r="NPB158" s="5"/>
      <c r="NPC158" s="5"/>
      <c r="NPD158" s="5"/>
      <c r="NPE158" s="5"/>
      <c r="NPF158" s="5"/>
      <c r="NPG158" s="5"/>
      <c r="NPH158" s="5"/>
      <c r="NPI158" s="5"/>
      <c r="NPJ158" s="5"/>
      <c r="NPK158" s="5"/>
      <c r="NPL158" s="5"/>
      <c r="NPM158" s="5"/>
      <c r="NPN158" s="5"/>
      <c r="NPO158" s="5"/>
      <c r="NPP158" s="5"/>
      <c r="NPQ158" s="5"/>
      <c r="NPR158" s="5"/>
      <c r="NPS158" s="5"/>
      <c r="NPT158" s="5"/>
      <c r="NPU158" s="5"/>
      <c r="NPV158" s="5"/>
      <c r="NPW158" s="5"/>
      <c r="NPX158" s="5"/>
      <c r="NPY158" s="5"/>
      <c r="NPZ158" s="5"/>
      <c r="NQA158" s="5"/>
      <c r="NQB158" s="5"/>
      <c r="NQC158" s="5"/>
      <c r="NQD158" s="5"/>
      <c r="NQE158" s="5"/>
      <c r="NQF158" s="5"/>
      <c r="NQG158" s="5"/>
      <c r="NQH158" s="5"/>
      <c r="NQI158" s="5"/>
      <c r="NQJ158" s="5"/>
      <c r="NQK158" s="5"/>
      <c r="NQL158" s="5"/>
      <c r="NQM158" s="5"/>
      <c r="NQN158" s="5"/>
      <c r="NQO158" s="5"/>
      <c r="NQP158" s="5"/>
      <c r="NQQ158" s="5"/>
      <c r="NQR158" s="5"/>
      <c r="NQS158" s="5"/>
      <c r="NQT158" s="5"/>
      <c r="NQU158" s="5"/>
      <c r="NQV158" s="5"/>
      <c r="NQW158" s="5"/>
      <c r="NQX158" s="5"/>
      <c r="NQY158" s="5"/>
      <c r="NQZ158" s="5"/>
      <c r="NRA158" s="5"/>
      <c r="NRB158" s="5"/>
      <c r="NRC158" s="5"/>
      <c r="NRD158" s="5"/>
      <c r="NRE158" s="5"/>
      <c r="NRF158" s="5"/>
      <c r="NRG158" s="5"/>
      <c r="NRH158" s="5"/>
      <c r="NRI158" s="5"/>
      <c r="NRJ158" s="5"/>
      <c r="NRK158" s="5"/>
      <c r="NRL158" s="5"/>
      <c r="NRM158" s="5"/>
      <c r="NRN158" s="5"/>
      <c r="NRO158" s="5"/>
      <c r="NRP158" s="5"/>
      <c r="NRQ158" s="5"/>
      <c r="NRR158" s="5"/>
      <c r="NRS158" s="5"/>
      <c r="NRT158" s="5"/>
      <c r="NRU158" s="5"/>
      <c r="NRV158" s="5"/>
      <c r="NRW158" s="5"/>
      <c r="NRX158" s="5"/>
      <c r="NRY158" s="5"/>
      <c r="NRZ158" s="5"/>
      <c r="NSA158" s="5"/>
      <c r="NSB158" s="5"/>
      <c r="NSC158" s="5"/>
      <c r="NSD158" s="5"/>
      <c r="NSE158" s="5"/>
      <c r="NSF158" s="5"/>
      <c r="NSG158" s="5"/>
      <c r="NSH158" s="5"/>
      <c r="NSI158" s="5"/>
      <c r="NSJ158" s="5"/>
      <c r="NSK158" s="5"/>
      <c r="NSL158" s="5"/>
      <c r="NSM158" s="5"/>
      <c r="NSN158" s="5"/>
      <c r="NSO158" s="5"/>
      <c r="NSP158" s="5"/>
      <c r="NSQ158" s="5"/>
      <c r="NSR158" s="5"/>
      <c r="NSS158" s="5"/>
      <c r="NST158" s="5"/>
      <c r="NSU158" s="5"/>
      <c r="NSV158" s="5"/>
      <c r="NSW158" s="5"/>
      <c r="NSX158" s="5"/>
      <c r="NSY158" s="5"/>
      <c r="NSZ158" s="5"/>
      <c r="NTA158" s="5"/>
      <c r="NTB158" s="5"/>
      <c r="NTC158" s="5"/>
      <c r="NTD158" s="5"/>
      <c r="NTE158" s="5"/>
      <c r="NTF158" s="5"/>
      <c r="NTG158" s="5"/>
      <c r="NTH158" s="5"/>
      <c r="NTI158" s="5"/>
      <c r="NTJ158" s="5"/>
      <c r="NTK158" s="5"/>
      <c r="NTL158" s="5"/>
      <c r="NTM158" s="5"/>
      <c r="NTN158" s="5"/>
      <c r="NTO158" s="5"/>
      <c r="NTP158" s="5"/>
      <c r="NTQ158" s="5"/>
      <c r="NTR158" s="5"/>
      <c r="NTS158" s="5"/>
      <c r="NTT158" s="5"/>
      <c r="NTU158" s="5"/>
      <c r="NTV158" s="5"/>
      <c r="NTW158" s="5"/>
      <c r="NTX158" s="5"/>
      <c r="NTY158" s="5"/>
      <c r="NTZ158" s="5"/>
      <c r="NUA158" s="5"/>
      <c r="NUB158" s="5"/>
      <c r="NUC158" s="5"/>
      <c r="NUD158" s="5"/>
      <c r="NUE158" s="5"/>
      <c r="NUF158" s="5"/>
      <c r="NUG158" s="5"/>
      <c r="NUH158" s="5"/>
      <c r="NUI158" s="5"/>
      <c r="NUJ158" s="5"/>
      <c r="NUK158" s="5"/>
      <c r="NUL158" s="5"/>
      <c r="NUM158" s="5"/>
      <c r="NUN158" s="5"/>
      <c r="NUO158" s="5"/>
      <c r="NUP158" s="5"/>
      <c r="NUQ158" s="5"/>
      <c r="NUR158" s="5"/>
      <c r="NUS158" s="5"/>
      <c r="NUT158" s="5"/>
      <c r="NUU158" s="5"/>
      <c r="NUV158" s="5"/>
      <c r="NUW158" s="5"/>
      <c r="NUX158" s="5"/>
      <c r="NUY158" s="5"/>
      <c r="NUZ158" s="5"/>
      <c r="NVA158" s="5"/>
      <c r="NVB158" s="5"/>
      <c r="NVC158" s="5"/>
      <c r="NVD158" s="5"/>
      <c r="NVE158" s="5"/>
      <c r="NVF158" s="5"/>
      <c r="NVG158" s="5"/>
      <c r="NVH158" s="5"/>
      <c r="NVI158" s="5"/>
      <c r="NVJ158" s="5"/>
      <c r="NVK158" s="5"/>
      <c r="NVL158" s="5"/>
      <c r="NVM158" s="5"/>
      <c r="NVN158" s="5"/>
      <c r="NVO158" s="5"/>
      <c r="NVP158" s="5"/>
      <c r="NVQ158" s="5"/>
      <c r="NVR158" s="5"/>
      <c r="NVS158" s="5"/>
      <c r="NVT158" s="5"/>
      <c r="NVU158" s="5"/>
      <c r="NVV158" s="5"/>
      <c r="NVW158" s="5"/>
      <c r="NVX158" s="5"/>
      <c r="NVY158" s="5"/>
      <c r="NVZ158" s="5"/>
      <c r="NWA158" s="5"/>
      <c r="NWB158" s="5"/>
      <c r="NWC158" s="5"/>
      <c r="NWD158" s="5"/>
      <c r="NWE158" s="5"/>
      <c r="NWF158" s="5"/>
      <c r="NWG158" s="5"/>
      <c r="NWH158" s="5"/>
      <c r="NWI158" s="5"/>
      <c r="NWJ158" s="5"/>
      <c r="NWK158" s="5"/>
      <c r="NWL158" s="5"/>
      <c r="NWM158" s="5"/>
      <c r="NWN158" s="5"/>
      <c r="NWO158" s="5"/>
      <c r="NWP158" s="5"/>
      <c r="NWQ158" s="5"/>
      <c r="NWR158" s="5"/>
      <c r="NWS158" s="5"/>
      <c r="NWT158" s="5"/>
      <c r="NWU158" s="5"/>
      <c r="NWV158" s="5"/>
      <c r="NWW158" s="5"/>
      <c r="NWX158" s="5"/>
      <c r="NWY158" s="5"/>
      <c r="NWZ158" s="5"/>
      <c r="NXA158" s="5"/>
      <c r="NXB158" s="5"/>
      <c r="NXC158" s="5"/>
      <c r="NXD158" s="5"/>
      <c r="NXE158" s="5"/>
      <c r="NXF158" s="5"/>
      <c r="NXG158" s="5"/>
      <c r="NXH158" s="5"/>
      <c r="NXI158" s="5"/>
      <c r="NXJ158" s="5"/>
      <c r="NXK158" s="5"/>
      <c r="NXL158" s="5"/>
      <c r="NXM158" s="5"/>
      <c r="NXN158" s="5"/>
      <c r="NXO158" s="5"/>
      <c r="NXP158" s="5"/>
      <c r="NXQ158" s="5"/>
      <c r="NXR158" s="5"/>
      <c r="NXS158" s="5"/>
      <c r="NXT158" s="5"/>
      <c r="NXU158" s="5"/>
      <c r="NXV158" s="5"/>
      <c r="NXW158" s="5"/>
      <c r="NXX158" s="5"/>
      <c r="NXY158" s="5"/>
      <c r="NXZ158" s="5"/>
      <c r="NYA158" s="5"/>
      <c r="NYB158" s="5"/>
      <c r="NYC158" s="5"/>
      <c r="NYD158" s="5"/>
      <c r="NYE158" s="5"/>
      <c r="NYF158" s="5"/>
      <c r="NYG158" s="5"/>
      <c r="NYH158" s="5"/>
      <c r="NYI158" s="5"/>
      <c r="NYJ158" s="5"/>
      <c r="NYK158" s="5"/>
      <c r="NYL158" s="5"/>
      <c r="NYM158" s="5"/>
      <c r="NYN158" s="5"/>
      <c r="NYO158" s="5"/>
      <c r="NYP158" s="5"/>
      <c r="NYQ158" s="5"/>
      <c r="NYR158" s="5"/>
      <c r="NYS158" s="5"/>
      <c r="NYT158" s="5"/>
      <c r="NYU158" s="5"/>
      <c r="NYV158" s="5"/>
      <c r="NYW158" s="5"/>
      <c r="NYX158" s="5"/>
      <c r="NYY158" s="5"/>
      <c r="NYZ158" s="5"/>
      <c r="NZA158" s="5"/>
      <c r="NZB158" s="5"/>
      <c r="NZC158" s="5"/>
      <c r="NZD158" s="5"/>
      <c r="NZE158" s="5"/>
      <c r="NZF158" s="5"/>
      <c r="NZG158" s="5"/>
      <c r="NZH158" s="5"/>
      <c r="NZI158" s="5"/>
      <c r="NZJ158" s="5"/>
      <c r="NZK158" s="5"/>
      <c r="NZL158" s="5"/>
      <c r="NZM158" s="5"/>
      <c r="NZN158" s="5"/>
      <c r="NZO158" s="5"/>
      <c r="NZP158" s="5"/>
      <c r="NZQ158" s="5"/>
      <c r="NZR158" s="5"/>
      <c r="NZS158" s="5"/>
      <c r="NZT158" s="5"/>
      <c r="NZU158" s="5"/>
      <c r="NZV158" s="5"/>
      <c r="NZW158" s="5"/>
      <c r="NZX158" s="5"/>
      <c r="NZY158" s="5"/>
      <c r="NZZ158" s="5"/>
      <c r="OAA158" s="5"/>
      <c r="OAB158" s="5"/>
      <c r="OAC158" s="5"/>
      <c r="OAD158" s="5"/>
      <c r="OAE158" s="5"/>
      <c r="OAF158" s="5"/>
      <c r="OAG158" s="5"/>
      <c r="OAH158" s="5"/>
      <c r="OAI158" s="5"/>
      <c r="OAJ158" s="5"/>
      <c r="OAK158" s="5"/>
      <c r="OAL158" s="5"/>
      <c r="OAM158" s="5"/>
      <c r="OAN158" s="5"/>
      <c r="OAO158" s="5"/>
      <c r="OAP158" s="5"/>
      <c r="OAQ158" s="5"/>
      <c r="OAR158" s="5"/>
      <c r="OAS158" s="5"/>
      <c r="OAT158" s="5"/>
      <c r="OAU158" s="5"/>
      <c r="OAV158" s="5"/>
      <c r="OAW158" s="5"/>
      <c r="OAX158" s="5"/>
      <c r="OAY158" s="5"/>
      <c r="OAZ158" s="5"/>
      <c r="OBA158" s="5"/>
      <c r="OBB158" s="5"/>
      <c r="OBC158" s="5"/>
      <c r="OBD158" s="5"/>
      <c r="OBE158" s="5"/>
      <c r="OBF158" s="5"/>
      <c r="OBG158" s="5"/>
      <c r="OBH158" s="5"/>
      <c r="OBI158" s="5"/>
      <c r="OBJ158" s="5"/>
      <c r="OBK158" s="5"/>
      <c r="OBL158" s="5"/>
      <c r="OBM158" s="5"/>
      <c r="OBN158" s="5"/>
      <c r="OBO158" s="5"/>
      <c r="OBP158" s="5"/>
      <c r="OBQ158" s="5"/>
      <c r="OBR158" s="5"/>
      <c r="OBS158" s="5"/>
      <c r="OBT158" s="5"/>
      <c r="OBU158" s="5"/>
      <c r="OBV158" s="5"/>
      <c r="OBW158" s="5"/>
      <c r="OBX158" s="5"/>
      <c r="OBY158" s="5"/>
      <c r="OBZ158" s="5"/>
      <c r="OCA158" s="5"/>
      <c r="OCB158" s="5"/>
      <c r="OCC158" s="5"/>
      <c r="OCD158" s="5"/>
      <c r="OCE158" s="5"/>
      <c r="OCF158" s="5"/>
      <c r="OCG158" s="5"/>
      <c r="OCH158" s="5"/>
      <c r="OCI158" s="5"/>
      <c r="OCJ158" s="5"/>
      <c r="OCK158" s="5"/>
      <c r="OCL158" s="5"/>
      <c r="OCM158" s="5"/>
      <c r="OCN158" s="5"/>
      <c r="OCO158" s="5"/>
      <c r="OCP158" s="5"/>
      <c r="OCQ158" s="5"/>
      <c r="OCR158" s="5"/>
      <c r="OCS158" s="5"/>
      <c r="OCT158" s="5"/>
      <c r="OCU158" s="5"/>
      <c r="OCV158" s="5"/>
      <c r="OCW158" s="5"/>
      <c r="OCX158" s="5"/>
      <c r="OCY158" s="5"/>
      <c r="OCZ158" s="5"/>
      <c r="ODA158" s="5"/>
      <c r="ODB158" s="5"/>
      <c r="ODC158" s="5"/>
      <c r="ODD158" s="5"/>
      <c r="ODE158" s="5"/>
      <c r="ODF158" s="5"/>
      <c r="ODG158" s="5"/>
      <c r="ODH158" s="5"/>
      <c r="ODI158" s="5"/>
      <c r="ODJ158" s="5"/>
      <c r="ODK158" s="5"/>
      <c r="ODL158" s="5"/>
      <c r="ODM158" s="5"/>
      <c r="ODN158" s="5"/>
      <c r="ODO158" s="5"/>
      <c r="ODP158" s="5"/>
      <c r="ODQ158" s="5"/>
      <c r="ODR158" s="5"/>
      <c r="ODS158" s="5"/>
      <c r="ODT158" s="5"/>
      <c r="ODU158" s="5"/>
      <c r="ODV158" s="5"/>
      <c r="ODW158" s="5"/>
      <c r="ODX158" s="5"/>
      <c r="ODY158" s="5"/>
      <c r="ODZ158" s="5"/>
      <c r="OEA158" s="5"/>
      <c r="OEB158" s="5"/>
      <c r="OEC158" s="5"/>
      <c r="OED158" s="5"/>
      <c r="OEE158" s="5"/>
      <c r="OEF158" s="5"/>
      <c r="OEG158" s="5"/>
      <c r="OEH158" s="5"/>
      <c r="OEI158" s="5"/>
      <c r="OEJ158" s="5"/>
      <c r="OEK158" s="5"/>
      <c r="OEL158" s="5"/>
      <c r="OEM158" s="5"/>
      <c r="OEN158" s="5"/>
      <c r="OEO158" s="5"/>
      <c r="OEP158" s="5"/>
      <c r="OEQ158" s="5"/>
      <c r="OER158" s="5"/>
      <c r="OES158" s="5"/>
      <c r="OET158" s="5"/>
      <c r="OEU158" s="5"/>
      <c r="OEV158" s="5"/>
      <c r="OEW158" s="5"/>
      <c r="OEX158" s="5"/>
      <c r="OEY158" s="5"/>
      <c r="OEZ158" s="5"/>
      <c r="OFA158" s="5"/>
      <c r="OFB158" s="5"/>
      <c r="OFC158" s="5"/>
      <c r="OFD158" s="5"/>
      <c r="OFE158" s="5"/>
      <c r="OFF158" s="5"/>
      <c r="OFG158" s="5"/>
      <c r="OFH158" s="5"/>
      <c r="OFI158" s="5"/>
      <c r="OFJ158" s="5"/>
      <c r="OFK158" s="5"/>
      <c r="OFL158" s="5"/>
      <c r="OFM158" s="5"/>
      <c r="OFN158" s="5"/>
      <c r="OFO158" s="5"/>
      <c r="OFP158" s="5"/>
      <c r="OFQ158" s="5"/>
      <c r="OFR158" s="5"/>
      <c r="OFS158" s="5"/>
      <c r="OFT158" s="5"/>
      <c r="OFU158" s="5"/>
      <c r="OFV158" s="5"/>
      <c r="OFW158" s="5"/>
      <c r="OFX158" s="5"/>
      <c r="OFY158" s="5"/>
      <c r="OFZ158" s="5"/>
      <c r="OGA158" s="5"/>
      <c r="OGB158" s="5"/>
      <c r="OGC158" s="5"/>
      <c r="OGD158" s="5"/>
      <c r="OGE158" s="5"/>
      <c r="OGF158" s="5"/>
      <c r="OGG158" s="5"/>
      <c r="OGH158" s="5"/>
      <c r="OGI158" s="5"/>
      <c r="OGJ158" s="5"/>
      <c r="OGK158" s="5"/>
      <c r="OGL158" s="5"/>
      <c r="OGM158" s="5"/>
      <c r="OGN158" s="5"/>
      <c r="OGO158" s="5"/>
      <c r="OGP158" s="5"/>
      <c r="OGQ158" s="5"/>
      <c r="OGR158" s="5"/>
      <c r="OGS158" s="5"/>
      <c r="OGT158" s="5"/>
      <c r="OGU158" s="5"/>
      <c r="OGV158" s="5"/>
      <c r="OGW158" s="5"/>
      <c r="OGX158" s="5"/>
      <c r="OGY158" s="5"/>
      <c r="OGZ158" s="5"/>
      <c r="OHA158" s="5"/>
      <c r="OHB158" s="5"/>
      <c r="OHC158" s="5"/>
      <c r="OHD158" s="5"/>
      <c r="OHE158" s="5"/>
      <c r="OHF158" s="5"/>
      <c r="OHG158" s="5"/>
      <c r="OHH158" s="5"/>
      <c r="OHI158" s="5"/>
      <c r="OHJ158" s="5"/>
      <c r="OHK158" s="5"/>
      <c r="OHL158" s="5"/>
      <c r="OHM158" s="5"/>
      <c r="OHN158" s="5"/>
      <c r="OHO158" s="5"/>
      <c r="OHP158" s="5"/>
      <c r="OHQ158" s="5"/>
      <c r="OHR158" s="5"/>
      <c r="OHS158" s="5"/>
      <c r="OHT158" s="5"/>
      <c r="OHU158" s="5"/>
      <c r="OHV158" s="5"/>
      <c r="OHW158" s="5"/>
      <c r="OHX158" s="5"/>
      <c r="OHY158" s="5"/>
      <c r="OHZ158" s="5"/>
      <c r="OIA158" s="5"/>
      <c r="OIB158" s="5"/>
      <c r="OIC158" s="5"/>
      <c r="OID158" s="5"/>
      <c r="OIE158" s="5"/>
      <c r="OIF158" s="5"/>
      <c r="OIG158" s="5"/>
      <c r="OIH158" s="5"/>
      <c r="OII158" s="5"/>
      <c r="OIJ158" s="5"/>
      <c r="OIK158" s="5"/>
      <c r="OIL158" s="5"/>
      <c r="OIM158" s="5"/>
      <c r="OIN158" s="5"/>
      <c r="OIO158" s="5"/>
      <c r="OIP158" s="5"/>
      <c r="OIQ158" s="5"/>
      <c r="OIR158" s="5"/>
      <c r="OIS158" s="5"/>
      <c r="OIT158" s="5"/>
      <c r="OIU158" s="5"/>
      <c r="OIV158" s="5"/>
      <c r="OIW158" s="5"/>
      <c r="OIX158" s="5"/>
      <c r="OIY158" s="5"/>
      <c r="OIZ158" s="5"/>
      <c r="OJA158" s="5"/>
      <c r="OJB158" s="5"/>
      <c r="OJC158" s="5"/>
      <c r="OJD158" s="5"/>
      <c r="OJE158" s="5"/>
      <c r="OJF158" s="5"/>
      <c r="OJG158" s="5"/>
      <c r="OJH158" s="5"/>
      <c r="OJI158" s="5"/>
      <c r="OJJ158" s="5"/>
      <c r="OJK158" s="5"/>
      <c r="OJL158" s="5"/>
      <c r="OJM158" s="5"/>
      <c r="OJN158" s="5"/>
      <c r="OJO158" s="5"/>
      <c r="OJP158" s="5"/>
      <c r="OJQ158" s="5"/>
      <c r="OJR158" s="5"/>
      <c r="OJS158" s="5"/>
      <c r="OJT158" s="5"/>
      <c r="OJU158" s="5"/>
      <c r="OJV158" s="5"/>
      <c r="OJW158" s="5"/>
      <c r="OJX158" s="5"/>
      <c r="OJY158" s="5"/>
      <c r="OJZ158" s="5"/>
      <c r="OKA158" s="5"/>
      <c r="OKB158" s="5"/>
      <c r="OKC158" s="5"/>
      <c r="OKD158" s="5"/>
      <c r="OKE158" s="5"/>
      <c r="OKF158" s="5"/>
      <c r="OKG158" s="5"/>
      <c r="OKH158" s="5"/>
      <c r="OKI158" s="5"/>
      <c r="OKJ158" s="5"/>
      <c r="OKK158" s="5"/>
      <c r="OKL158" s="5"/>
      <c r="OKM158" s="5"/>
      <c r="OKN158" s="5"/>
      <c r="OKO158" s="5"/>
      <c r="OKP158" s="5"/>
      <c r="OKQ158" s="5"/>
      <c r="OKR158" s="5"/>
      <c r="OKS158" s="5"/>
      <c r="OKT158" s="5"/>
      <c r="OKU158" s="5"/>
      <c r="OKV158" s="5"/>
      <c r="OKW158" s="5"/>
      <c r="OKX158" s="5"/>
      <c r="OKY158" s="5"/>
      <c r="OKZ158" s="5"/>
      <c r="OLA158" s="5"/>
      <c r="OLB158" s="5"/>
      <c r="OLC158" s="5"/>
      <c r="OLD158" s="5"/>
      <c r="OLE158" s="5"/>
      <c r="OLF158" s="5"/>
      <c r="OLG158" s="5"/>
      <c r="OLH158" s="5"/>
      <c r="OLI158" s="5"/>
      <c r="OLJ158" s="5"/>
      <c r="OLK158" s="5"/>
      <c r="OLL158" s="5"/>
      <c r="OLM158" s="5"/>
      <c r="OLN158" s="5"/>
      <c r="OLO158" s="5"/>
      <c r="OLP158" s="5"/>
      <c r="OLQ158" s="5"/>
      <c r="OLR158" s="5"/>
      <c r="OLS158" s="5"/>
      <c r="OLT158" s="5"/>
      <c r="OLU158" s="5"/>
      <c r="OLV158" s="5"/>
      <c r="OLW158" s="5"/>
      <c r="OLX158" s="5"/>
      <c r="OLY158" s="5"/>
      <c r="OLZ158" s="5"/>
      <c r="OMA158" s="5"/>
      <c r="OMB158" s="5"/>
      <c r="OMC158" s="5"/>
      <c r="OMD158" s="5"/>
      <c r="OME158" s="5"/>
      <c r="OMF158" s="5"/>
      <c r="OMG158" s="5"/>
      <c r="OMH158" s="5"/>
      <c r="OMI158" s="5"/>
      <c r="OMJ158" s="5"/>
      <c r="OMK158" s="5"/>
      <c r="OML158" s="5"/>
      <c r="OMM158" s="5"/>
      <c r="OMN158" s="5"/>
      <c r="OMO158" s="5"/>
      <c r="OMP158" s="5"/>
      <c r="OMQ158" s="5"/>
      <c r="OMR158" s="5"/>
      <c r="OMS158" s="5"/>
      <c r="OMT158" s="5"/>
      <c r="OMU158" s="5"/>
      <c r="OMV158" s="5"/>
      <c r="OMW158" s="5"/>
      <c r="OMX158" s="5"/>
      <c r="OMY158" s="5"/>
      <c r="OMZ158" s="5"/>
      <c r="ONA158" s="5"/>
      <c r="ONB158" s="5"/>
      <c r="ONC158" s="5"/>
      <c r="OND158" s="5"/>
      <c r="ONE158" s="5"/>
      <c r="ONF158" s="5"/>
      <c r="ONG158" s="5"/>
      <c r="ONH158" s="5"/>
      <c r="ONI158" s="5"/>
      <c r="ONJ158" s="5"/>
      <c r="ONK158" s="5"/>
      <c r="ONL158" s="5"/>
      <c r="ONM158" s="5"/>
      <c r="ONN158" s="5"/>
      <c r="ONO158" s="5"/>
      <c r="ONP158" s="5"/>
      <c r="ONQ158" s="5"/>
      <c r="ONR158" s="5"/>
      <c r="ONS158" s="5"/>
      <c r="ONT158" s="5"/>
      <c r="ONU158" s="5"/>
      <c r="ONV158" s="5"/>
      <c r="ONW158" s="5"/>
      <c r="ONX158" s="5"/>
      <c r="ONY158" s="5"/>
      <c r="ONZ158" s="5"/>
      <c r="OOA158" s="5"/>
      <c r="OOB158" s="5"/>
      <c r="OOC158" s="5"/>
      <c r="OOD158" s="5"/>
      <c r="OOE158" s="5"/>
      <c r="OOF158" s="5"/>
      <c r="OOG158" s="5"/>
      <c r="OOH158" s="5"/>
      <c r="OOI158" s="5"/>
      <c r="OOJ158" s="5"/>
      <c r="OOK158" s="5"/>
      <c r="OOL158" s="5"/>
      <c r="OOM158" s="5"/>
      <c r="OON158" s="5"/>
      <c r="OOO158" s="5"/>
      <c r="OOP158" s="5"/>
      <c r="OOQ158" s="5"/>
      <c r="OOR158" s="5"/>
      <c r="OOS158" s="5"/>
      <c r="OOT158" s="5"/>
      <c r="OOU158" s="5"/>
      <c r="OOV158" s="5"/>
      <c r="OOW158" s="5"/>
      <c r="OOX158" s="5"/>
      <c r="OOY158" s="5"/>
      <c r="OOZ158" s="5"/>
      <c r="OPA158" s="5"/>
      <c r="OPB158" s="5"/>
      <c r="OPC158" s="5"/>
      <c r="OPD158" s="5"/>
      <c r="OPE158" s="5"/>
      <c r="OPF158" s="5"/>
      <c r="OPG158" s="5"/>
      <c r="OPH158" s="5"/>
      <c r="OPI158" s="5"/>
      <c r="OPJ158" s="5"/>
      <c r="OPK158" s="5"/>
      <c r="OPL158" s="5"/>
      <c r="OPM158" s="5"/>
      <c r="OPN158" s="5"/>
      <c r="OPO158" s="5"/>
      <c r="OPP158" s="5"/>
      <c r="OPQ158" s="5"/>
      <c r="OPR158" s="5"/>
      <c r="OPS158" s="5"/>
      <c r="OPT158" s="5"/>
      <c r="OPU158" s="5"/>
      <c r="OPV158" s="5"/>
      <c r="OPW158" s="5"/>
      <c r="OPX158" s="5"/>
      <c r="OPY158" s="5"/>
      <c r="OPZ158" s="5"/>
      <c r="OQA158" s="5"/>
      <c r="OQB158" s="5"/>
      <c r="OQC158" s="5"/>
      <c r="OQD158" s="5"/>
      <c r="OQE158" s="5"/>
      <c r="OQF158" s="5"/>
      <c r="OQG158" s="5"/>
      <c r="OQH158" s="5"/>
      <c r="OQI158" s="5"/>
      <c r="OQJ158" s="5"/>
      <c r="OQK158" s="5"/>
      <c r="OQL158" s="5"/>
      <c r="OQM158" s="5"/>
      <c r="OQN158" s="5"/>
      <c r="OQO158" s="5"/>
      <c r="OQP158" s="5"/>
      <c r="OQQ158" s="5"/>
      <c r="OQR158" s="5"/>
      <c r="OQS158" s="5"/>
      <c r="OQT158" s="5"/>
      <c r="OQU158" s="5"/>
      <c r="OQV158" s="5"/>
      <c r="OQW158" s="5"/>
      <c r="OQX158" s="5"/>
      <c r="OQY158" s="5"/>
      <c r="OQZ158" s="5"/>
      <c r="ORA158" s="5"/>
      <c r="ORB158" s="5"/>
      <c r="ORC158" s="5"/>
      <c r="ORD158" s="5"/>
      <c r="ORE158" s="5"/>
      <c r="ORF158" s="5"/>
      <c r="ORG158" s="5"/>
      <c r="ORH158" s="5"/>
      <c r="ORI158" s="5"/>
      <c r="ORJ158" s="5"/>
      <c r="ORK158" s="5"/>
      <c r="ORL158" s="5"/>
      <c r="ORM158" s="5"/>
      <c r="ORN158" s="5"/>
      <c r="ORO158" s="5"/>
      <c r="ORP158" s="5"/>
      <c r="ORQ158" s="5"/>
      <c r="ORR158" s="5"/>
      <c r="ORS158" s="5"/>
      <c r="ORT158" s="5"/>
      <c r="ORU158" s="5"/>
      <c r="ORV158" s="5"/>
      <c r="ORW158" s="5"/>
      <c r="ORX158" s="5"/>
      <c r="ORY158" s="5"/>
      <c r="ORZ158" s="5"/>
      <c r="OSA158" s="5"/>
      <c r="OSB158" s="5"/>
      <c r="OSC158" s="5"/>
      <c r="OSD158" s="5"/>
      <c r="OSE158" s="5"/>
      <c r="OSF158" s="5"/>
      <c r="OSG158" s="5"/>
      <c r="OSH158" s="5"/>
      <c r="OSI158" s="5"/>
      <c r="OSJ158" s="5"/>
      <c r="OSK158" s="5"/>
      <c r="OSL158" s="5"/>
      <c r="OSM158" s="5"/>
      <c r="OSN158" s="5"/>
      <c r="OSO158" s="5"/>
      <c r="OSP158" s="5"/>
      <c r="OSQ158" s="5"/>
      <c r="OSR158" s="5"/>
      <c r="OSS158" s="5"/>
      <c r="OST158" s="5"/>
      <c r="OSU158" s="5"/>
      <c r="OSV158" s="5"/>
      <c r="OSW158" s="5"/>
      <c r="OSX158" s="5"/>
      <c r="OSY158" s="5"/>
      <c r="OSZ158" s="5"/>
      <c r="OTA158" s="5"/>
      <c r="OTB158" s="5"/>
      <c r="OTC158" s="5"/>
      <c r="OTD158" s="5"/>
      <c r="OTE158" s="5"/>
      <c r="OTF158" s="5"/>
      <c r="OTG158" s="5"/>
      <c r="OTH158" s="5"/>
      <c r="OTI158" s="5"/>
      <c r="OTJ158" s="5"/>
      <c r="OTK158" s="5"/>
      <c r="OTL158" s="5"/>
      <c r="OTM158" s="5"/>
      <c r="OTN158" s="5"/>
      <c r="OTO158" s="5"/>
      <c r="OTP158" s="5"/>
      <c r="OTQ158" s="5"/>
      <c r="OTR158" s="5"/>
      <c r="OTS158" s="5"/>
      <c r="OTT158" s="5"/>
      <c r="OTU158" s="5"/>
      <c r="OTV158" s="5"/>
      <c r="OTW158" s="5"/>
      <c r="OTX158" s="5"/>
      <c r="OTY158" s="5"/>
      <c r="OTZ158" s="5"/>
      <c r="OUA158" s="5"/>
      <c r="OUB158" s="5"/>
      <c r="OUC158" s="5"/>
      <c r="OUD158" s="5"/>
      <c r="OUE158" s="5"/>
      <c r="OUF158" s="5"/>
      <c r="OUG158" s="5"/>
      <c r="OUH158" s="5"/>
      <c r="OUI158" s="5"/>
      <c r="OUJ158" s="5"/>
      <c r="OUK158" s="5"/>
      <c r="OUL158" s="5"/>
      <c r="OUM158" s="5"/>
      <c r="OUN158" s="5"/>
      <c r="OUO158" s="5"/>
      <c r="OUP158" s="5"/>
      <c r="OUQ158" s="5"/>
      <c r="OUR158" s="5"/>
      <c r="OUS158" s="5"/>
      <c r="OUT158" s="5"/>
      <c r="OUU158" s="5"/>
      <c r="OUV158" s="5"/>
      <c r="OUW158" s="5"/>
      <c r="OUX158" s="5"/>
      <c r="OUY158" s="5"/>
      <c r="OUZ158" s="5"/>
      <c r="OVA158" s="5"/>
      <c r="OVB158" s="5"/>
      <c r="OVC158" s="5"/>
      <c r="OVD158" s="5"/>
      <c r="OVE158" s="5"/>
      <c r="OVF158" s="5"/>
      <c r="OVG158" s="5"/>
      <c r="OVH158" s="5"/>
      <c r="OVI158" s="5"/>
      <c r="OVJ158" s="5"/>
      <c r="OVK158" s="5"/>
      <c r="OVL158" s="5"/>
      <c r="OVM158" s="5"/>
      <c r="OVN158" s="5"/>
      <c r="OVO158" s="5"/>
      <c r="OVP158" s="5"/>
      <c r="OVQ158" s="5"/>
      <c r="OVR158" s="5"/>
      <c r="OVS158" s="5"/>
      <c r="OVT158" s="5"/>
      <c r="OVU158" s="5"/>
      <c r="OVV158" s="5"/>
      <c r="OVW158" s="5"/>
      <c r="OVX158" s="5"/>
      <c r="OVY158" s="5"/>
      <c r="OVZ158" s="5"/>
      <c r="OWA158" s="5"/>
      <c r="OWB158" s="5"/>
      <c r="OWC158" s="5"/>
      <c r="OWD158" s="5"/>
      <c r="OWE158" s="5"/>
      <c r="OWF158" s="5"/>
      <c r="OWG158" s="5"/>
      <c r="OWH158" s="5"/>
      <c r="OWI158" s="5"/>
      <c r="OWJ158" s="5"/>
      <c r="OWK158" s="5"/>
      <c r="OWL158" s="5"/>
      <c r="OWM158" s="5"/>
      <c r="OWN158" s="5"/>
      <c r="OWO158" s="5"/>
      <c r="OWP158" s="5"/>
      <c r="OWQ158" s="5"/>
      <c r="OWR158" s="5"/>
      <c r="OWS158" s="5"/>
      <c r="OWT158" s="5"/>
      <c r="OWU158" s="5"/>
      <c r="OWV158" s="5"/>
      <c r="OWW158" s="5"/>
      <c r="OWX158" s="5"/>
      <c r="OWY158" s="5"/>
      <c r="OWZ158" s="5"/>
      <c r="OXA158" s="5"/>
      <c r="OXB158" s="5"/>
      <c r="OXC158" s="5"/>
      <c r="OXD158" s="5"/>
      <c r="OXE158" s="5"/>
      <c r="OXF158" s="5"/>
      <c r="OXG158" s="5"/>
      <c r="OXH158" s="5"/>
      <c r="OXI158" s="5"/>
      <c r="OXJ158" s="5"/>
      <c r="OXK158" s="5"/>
      <c r="OXL158" s="5"/>
      <c r="OXM158" s="5"/>
      <c r="OXN158" s="5"/>
      <c r="OXO158" s="5"/>
      <c r="OXP158" s="5"/>
      <c r="OXQ158" s="5"/>
      <c r="OXR158" s="5"/>
      <c r="OXS158" s="5"/>
      <c r="OXT158" s="5"/>
      <c r="OXU158" s="5"/>
      <c r="OXV158" s="5"/>
      <c r="OXW158" s="5"/>
      <c r="OXX158" s="5"/>
      <c r="OXY158" s="5"/>
      <c r="OXZ158" s="5"/>
      <c r="OYA158" s="5"/>
      <c r="OYB158" s="5"/>
      <c r="OYC158" s="5"/>
      <c r="OYD158" s="5"/>
      <c r="OYE158" s="5"/>
      <c r="OYF158" s="5"/>
      <c r="OYG158" s="5"/>
      <c r="OYH158" s="5"/>
      <c r="OYI158" s="5"/>
      <c r="OYJ158" s="5"/>
      <c r="OYK158" s="5"/>
      <c r="OYL158" s="5"/>
      <c r="OYM158" s="5"/>
      <c r="OYN158" s="5"/>
      <c r="OYO158" s="5"/>
      <c r="OYP158" s="5"/>
      <c r="OYQ158" s="5"/>
      <c r="OYR158" s="5"/>
      <c r="OYS158" s="5"/>
      <c r="OYT158" s="5"/>
      <c r="OYU158" s="5"/>
      <c r="OYV158" s="5"/>
      <c r="OYW158" s="5"/>
      <c r="OYX158" s="5"/>
      <c r="OYY158" s="5"/>
      <c r="OYZ158" s="5"/>
      <c r="OZA158" s="5"/>
      <c r="OZB158" s="5"/>
      <c r="OZC158" s="5"/>
      <c r="OZD158" s="5"/>
      <c r="OZE158" s="5"/>
      <c r="OZF158" s="5"/>
      <c r="OZG158" s="5"/>
      <c r="OZH158" s="5"/>
      <c r="OZI158" s="5"/>
      <c r="OZJ158" s="5"/>
      <c r="OZK158" s="5"/>
      <c r="OZL158" s="5"/>
      <c r="OZM158" s="5"/>
      <c r="OZN158" s="5"/>
      <c r="OZO158" s="5"/>
      <c r="OZP158" s="5"/>
      <c r="OZQ158" s="5"/>
      <c r="OZR158" s="5"/>
      <c r="OZS158" s="5"/>
      <c r="OZT158" s="5"/>
      <c r="OZU158" s="5"/>
      <c r="OZV158" s="5"/>
      <c r="OZW158" s="5"/>
      <c r="OZX158" s="5"/>
      <c r="OZY158" s="5"/>
      <c r="OZZ158" s="5"/>
      <c r="PAA158" s="5"/>
      <c r="PAB158" s="5"/>
      <c r="PAC158" s="5"/>
      <c r="PAD158" s="5"/>
      <c r="PAE158" s="5"/>
      <c r="PAF158" s="5"/>
      <c r="PAG158" s="5"/>
      <c r="PAH158" s="5"/>
      <c r="PAI158" s="5"/>
      <c r="PAJ158" s="5"/>
      <c r="PAK158" s="5"/>
      <c r="PAL158" s="5"/>
      <c r="PAM158" s="5"/>
      <c r="PAN158" s="5"/>
      <c r="PAO158" s="5"/>
      <c r="PAP158" s="5"/>
      <c r="PAQ158" s="5"/>
      <c r="PAR158" s="5"/>
      <c r="PAS158" s="5"/>
      <c r="PAT158" s="5"/>
      <c r="PAU158" s="5"/>
      <c r="PAV158" s="5"/>
      <c r="PAW158" s="5"/>
      <c r="PAX158" s="5"/>
      <c r="PAY158" s="5"/>
      <c r="PAZ158" s="5"/>
      <c r="PBA158" s="5"/>
      <c r="PBB158" s="5"/>
      <c r="PBC158" s="5"/>
      <c r="PBD158" s="5"/>
      <c r="PBE158" s="5"/>
      <c r="PBF158" s="5"/>
      <c r="PBG158" s="5"/>
      <c r="PBH158" s="5"/>
      <c r="PBI158" s="5"/>
      <c r="PBJ158" s="5"/>
      <c r="PBK158" s="5"/>
      <c r="PBL158" s="5"/>
      <c r="PBM158" s="5"/>
      <c r="PBN158" s="5"/>
      <c r="PBO158" s="5"/>
      <c r="PBP158" s="5"/>
      <c r="PBQ158" s="5"/>
      <c r="PBR158" s="5"/>
      <c r="PBS158" s="5"/>
      <c r="PBT158" s="5"/>
      <c r="PBU158" s="5"/>
      <c r="PBV158" s="5"/>
      <c r="PBW158" s="5"/>
      <c r="PBX158" s="5"/>
      <c r="PBY158" s="5"/>
      <c r="PBZ158" s="5"/>
      <c r="PCA158" s="5"/>
      <c r="PCB158" s="5"/>
      <c r="PCC158" s="5"/>
      <c r="PCD158" s="5"/>
      <c r="PCE158" s="5"/>
      <c r="PCF158" s="5"/>
      <c r="PCG158" s="5"/>
      <c r="PCH158" s="5"/>
      <c r="PCI158" s="5"/>
      <c r="PCJ158" s="5"/>
      <c r="PCK158" s="5"/>
      <c r="PCL158" s="5"/>
      <c r="PCM158" s="5"/>
      <c r="PCN158" s="5"/>
      <c r="PCO158" s="5"/>
      <c r="PCP158" s="5"/>
      <c r="PCQ158" s="5"/>
      <c r="PCR158" s="5"/>
      <c r="PCS158" s="5"/>
      <c r="PCT158" s="5"/>
      <c r="PCU158" s="5"/>
      <c r="PCV158" s="5"/>
      <c r="PCW158" s="5"/>
      <c r="PCX158" s="5"/>
      <c r="PCY158" s="5"/>
      <c r="PCZ158" s="5"/>
      <c r="PDA158" s="5"/>
      <c r="PDB158" s="5"/>
      <c r="PDC158" s="5"/>
      <c r="PDD158" s="5"/>
      <c r="PDE158" s="5"/>
      <c r="PDF158" s="5"/>
      <c r="PDG158" s="5"/>
      <c r="PDH158" s="5"/>
      <c r="PDI158" s="5"/>
      <c r="PDJ158" s="5"/>
      <c r="PDK158" s="5"/>
      <c r="PDL158" s="5"/>
      <c r="PDM158" s="5"/>
      <c r="PDN158" s="5"/>
      <c r="PDO158" s="5"/>
      <c r="PDP158" s="5"/>
      <c r="PDQ158" s="5"/>
      <c r="PDR158" s="5"/>
      <c r="PDS158" s="5"/>
      <c r="PDT158" s="5"/>
      <c r="PDU158" s="5"/>
      <c r="PDV158" s="5"/>
      <c r="PDW158" s="5"/>
      <c r="PDX158" s="5"/>
      <c r="PDY158" s="5"/>
      <c r="PDZ158" s="5"/>
      <c r="PEA158" s="5"/>
      <c r="PEB158" s="5"/>
      <c r="PEC158" s="5"/>
      <c r="PED158" s="5"/>
      <c r="PEE158" s="5"/>
      <c r="PEF158" s="5"/>
      <c r="PEG158" s="5"/>
      <c r="PEH158" s="5"/>
      <c r="PEI158" s="5"/>
      <c r="PEJ158" s="5"/>
      <c r="PEK158" s="5"/>
      <c r="PEL158" s="5"/>
      <c r="PEM158" s="5"/>
      <c r="PEN158" s="5"/>
      <c r="PEO158" s="5"/>
      <c r="PEP158" s="5"/>
      <c r="PEQ158" s="5"/>
      <c r="PER158" s="5"/>
      <c r="PES158" s="5"/>
      <c r="PET158" s="5"/>
      <c r="PEU158" s="5"/>
      <c r="PEV158" s="5"/>
      <c r="PEW158" s="5"/>
      <c r="PEX158" s="5"/>
      <c r="PEY158" s="5"/>
      <c r="PEZ158" s="5"/>
      <c r="PFA158" s="5"/>
      <c r="PFB158" s="5"/>
      <c r="PFC158" s="5"/>
      <c r="PFD158" s="5"/>
      <c r="PFE158" s="5"/>
      <c r="PFF158" s="5"/>
      <c r="PFG158" s="5"/>
      <c r="PFH158" s="5"/>
      <c r="PFI158" s="5"/>
      <c r="PFJ158" s="5"/>
      <c r="PFK158" s="5"/>
      <c r="PFL158" s="5"/>
      <c r="PFM158" s="5"/>
      <c r="PFN158" s="5"/>
      <c r="PFO158" s="5"/>
      <c r="PFP158" s="5"/>
      <c r="PFQ158" s="5"/>
      <c r="PFR158" s="5"/>
      <c r="PFS158" s="5"/>
      <c r="PFT158" s="5"/>
      <c r="PFU158" s="5"/>
      <c r="PFV158" s="5"/>
      <c r="PFW158" s="5"/>
      <c r="PFX158" s="5"/>
      <c r="PFY158" s="5"/>
      <c r="PFZ158" s="5"/>
      <c r="PGA158" s="5"/>
      <c r="PGB158" s="5"/>
      <c r="PGC158" s="5"/>
      <c r="PGD158" s="5"/>
      <c r="PGE158" s="5"/>
      <c r="PGF158" s="5"/>
      <c r="PGG158" s="5"/>
      <c r="PGH158" s="5"/>
      <c r="PGI158" s="5"/>
      <c r="PGJ158" s="5"/>
      <c r="PGK158" s="5"/>
      <c r="PGL158" s="5"/>
      <c r="PGM158" s="5"/>
      <c r="PGN158" s="5"/>
      <c r="PGO158" s="5"/>
      <c r="PGP158" s="5"/>
      <c r="PGQ158" s="5"/>
      <c r="PGR158" s="5"/>
      <c r="PGS158" s="5"/>
      <c r="PGT158" s="5"/>
      <c r="PGU158" s="5"/>
      <c r="PGV158" s="5"/>
      <c r="PGW158" s="5"/>
      <c r="PGX158" s="5"/>
      <c r="PGY158" s="5"/>
      <c r="PGZ158" s="5"/>
      <c r="PHA158" s="5"/>
      <c r="PHB158" s="5"/>
      <c r="PHC158" s="5"/>
      <c r="PHD158" s="5"/>
      <c r="PHE158" s="5"/>
      <c r="PHF158" s="5"/>
      <c r="PHG158" s="5"/>
      <c r="PHH158" s="5"/>
      <c r="PHI158" s="5"/>
      <c r="PHJ158" s="5"/>
      <c r="PHK158" s="5"/>
      <c r="PHL158" s="5"/>
      <c r="PHM158" s="5"/>
      <c r="PHN158" s="5"/>
      <c r="PHO158" s="5"/>
      <c r="PHP158" s="5"/>
      <c r="PHQ158" s="5"/>
      <c r="PHR158" s="5"/>
      <c r="PHS158" s="5"/>
      <c r="PHT158" s="5"/>
      <c r="PHU158" s="5"/>
      <c r="PHV158" s="5"/>
      <c r="PHW158" s="5"/>
      <c r="PHX158" s="5"/>
      <c r="PHY158" s="5"/>
      <c r="PHZ158" s="5"/>
      <c r="PIA158" s="5"/>
      <c r="PIB158" s="5"/>
      <c r="PIC158" s="5"/>
      <c r="PID158" s="5"/>
      <c r="PIE158" s="5"/>
      <c r="PIF158" s="5"/>
      <c r="PIG158" s="5"/>
      <c r="PIH158" s="5"/>
      <c r="PII158" s="5"/>
      <c r="PIJ158" s="5"/>
      <c r="PIK158" s="5"/>
      <c r="PIL158" s="5"/>
      <c r="PIM158" s="5"/>
      <c r="PIN158" s="5"/>
      <c r="PIO158" s="5"/>
      <c r="PIP158" s="5"/>
      <c r="PIQ158" s="5"/>
      <c r="PIR158" s="5"/>
      <c r="PIS158" s="5"/>
      <c r="PIT158" s="5"/>
      <c r="PIU158" s="5"/>
      <c r="PIV158" s="5"/>
      <c r="PIW158" s="5"/>
      <c r="PIX158" s="5"/>
      <c r="PIY158" s="5"/>
      <c r="PIZ158" s="5"/>
      <c r="PJA158" s="5"/>
      <c r="PJB158" s="5"/>
      <c r="PJC158" s="5"/>
      <c r="PJD158" s="5"/>
      <c r="PJE158" s="5"/>
      <c r="PJF158" s="5"/>
      <c r="PJG158" s="5"/>
      <c r="PJH158" s="5"/>
      <c r="PJI158" s="5"/>
      <c r="PJJ158" s="5"/>
      <c r="PJK158" s="5"/>
      <c r="PJL158" s="5"/>
      <c r="PJM158" s="5"/>
      <c r="PJN158" s="5"/>
      <c r="PJO158" s="5"/>
      <c r="PJP158" s="5"/>
      <c r="PJQ158" s="5"/>
      <c r="PJR158" s="5"/>
      <c r="PJS158" s="5"/>
      <c r="PJT158" s="5"/>
      <c r="PJU158" s="5"/>
      <c r="PJV158" s="5"/>
      <c r="PJW158" s="5"/>
      <c r="PJX158" s="5"/>
      <c r="PJY158" s="5"/>
      <c r="PJZ158" s="5"/>
      <c r="PKA158" s="5"/>
      <c r="PKB158" s="5"/>
      <c r="PKC158" s="5"/>
      <c r="PKD158" s="5"/>
      <c r="PKE158" s="5"/>
      <c r="PKF158" s="5"/>
      <c r="PKG158" s="5"/>
      <c r="PKH158" s="5"/>
      <c r="PKI158" s="5"/>
      <c r="PKJ158" s="5"/>
      <c r="PKK158" s="5"/>
      <c r="PKL158" s="5"/>
      <c r="PKM158" s="5"/>
      <c r="PKN158" s="5"/>
      <c r="PKO158" s="5"/>
      <c r="PKP158" s="5"/>
      <c r="PKQ158" s="5"/>
      <c r="PKR158" s="5"/>
      <c r="PKS158" s="5"/>
      <c r="PKT158" s="5"/>
      <c r="PKU158" s="5"/>
      <c r="PKV158" s="5"/>
      <c r="PKW158" s="5"/>
      <c r="PKX158" s="5"/>
      <c r="PKY158" s="5"/>
      <c r="PKZ158" s="5"/>
      <c r="PLA158" s="5"/>
      <c r="PLB158" s="5"/>
      <c r="PLC158" s="5"/>
      <c r="PLD158" s="5"/>
      <c r="PLE158" s="5"/>
      <c r="PLF158" s="5"/>
      <c r="PLG158" s="5"/>
      <c r="PLH158" s="5"/>
      <c r="PLI158" s="5"/>
      <c r="PLJ158" s="5"/>
      <c r="PLK158" s="5"/>
      <c r="PLL158" s="5"/>
      <c r="PLM158" s="5"/>
      <c r="PLN158" s="5"/>
      <c r="PLO158" s="5"/>
      <c r="PLP158" s="5"/>
      <c r="PLQ158" s="5"/>
      <c r="PLR158" s="5"/>
      <c r="PLS158" s="5"/>
      <c r="PLT158" s="5"/>
      <c r="PLU158" s="5"/>
      <c r="PLV158" s="5"/>
      <c r="PLW158" s="5"/>
      <c r="PLX158" s="5"/>
      <c r="PLY158" s="5"/>
      <c r="PLZ158" s="5"/>
      <c r="PMA158" s="5"/>
      <c r="PMB158" s="5"/>
      <c r="PMC158" s="5"/>
      <c r="PMD158" s="5"/>
      <c r="PME158" s="5"/>
      <c r="PMF158" s="5"/>
      <c r="PMG158" s="5"/>
      <c r="PMH158" s="5"/>
      <c r="PMI158" s="5"/>
      <c r="PMJ158" s="5"/>
      <c r="PMK158" s="5"/>
      <c r="PML158" s="5"/>
      <c r="PMM158" s="5"/>
      <c r="PMN158" s="5"/>
      <c r="PMO158" s="5"/>
      <c r="PMP158" s="5"/>
      <c r="PMQ158" s="5"/>
      <c r="PMR158" s="5"/>
      <c r="PMS158" s="5"/>
      <c r="PMT158" s="5"/>
      <c r="PMU158" s="5"/>
      <c r="PMV158" s="5"/>
      <c r="PMW158" s="5"/>
      <c r="PMX158" s="5"/>
      <c r="PMY158" s="5"/>
      <c r="PMZ158" s="5"/>
      <c r="PNA158" s="5"/>
      <c r="PNB158" s="5"/>
      <c r="PNC158" s="5"/>
      <c r="PND158" s="5"/>
      <c r="PNE158" s="5"/>
      <c r="PNF158" s="5"/>
      <c r="PNG158" s="5"/>
      <c r="PNH158" s="5"/>
      <c r="PNI158" s="5"/>
      <c r="PNJ158" s="5"/>
      <c r="PNK158" s="5"/>
      <c r="PNL158" s="5"/>
      <c r="PNM158" s="5"/>
      <c r="PNN158" s="5"/>
      <c r="PNO158" s="5"/>
      <c r="PNP158" s="5"/>
      <c r="PNQ158" s="5"/>
      <c r="PNR158" s="5"/>
      <c r="PNS158" s="5"/>
      <c r="PNT158" s="5"/>
      <c r="PNU158" s="5"/>
      <c r="PNV158" s="5"/>
      <c r="PNW158" s="5"/>
      <c r="PNX158" s="5"/>
      <c r="PNY158" s="5"/>
      <c r="PNZ158" s="5"/>
      <c r="POA158" s="5"/>
      <c r="POB158" s="5"/>
      <c r="POC158" s="5"/>
      <c r="POD158" s="5"/>
      <c r="POE158" s="5"/>
      <c r="POF158" s="5"/>
      <c r="POG158" s="5"/>
      <c r="POH158" s="5"/>
      <c r="POI158" s="5"/>
      <c r="POJ158" s="5"/>
      <c r="POK158" s="5"/>
      <c r="POL158" s="5"/>
      <c r="POM158" s="5"/>
      <c r="PON158" s="5"/>
      <c r="POO158" s="5"/>
      <c r="POP158" s="5"/>
      <c r="POQ158" s="5"/>
      <c r="POR158" s="5"/>
      <c r="POS158" s="5"/>
      <c r="POT158" s="5"/>
      <c r="POU158" s="5"/>
      <c r="POV158" s="5"/>
      <c r="POW158" s="5"/>
      <c r="POX158" s="5"/>
      <c r="POY158" s="5"/>
      <c r="POZ158" s="5"/>
      <c r="PPA158" s="5"/>
      <c r="PPB158" s="5"/>
      <c r="PPC158" s="5"/>
      <c r="PPD158" s="5"/>
      <c r="PPE158" s="5"/>
      <c r="PPF158" s="5"/>
      <c r="PPG158" s="5"/>
      <c r="PPH158" s="5"/>
      <c r="PPI158" s="5"/>
      <c r="PPJ158" s="5"/>
      <c r="PPK158" s="5"/>
      <c r="PPL158" s="5"/>
      <c r="PPM158" s="5"/>
      <c r="PPN158" s="5"/>
      <c r="PPO158" s="5"/>
      <c r="PPP158" s="5"/>
      <c r="PPQ158" s="5"/>
      <c r="PPR158" s="5"/>
      <c r="PPS158" s="5"/>
      <c r="PPT158" s="5"/>
      <c r="PPU158" s="5"/>
      <c r="PPV158" s="5"/>
      <c r="PPW158" s="5"/>
      <c r="PPX158" s="5"/>
      <c r="PPY158" s="5"/>
      <c r="PPZ158" s="5"/>
      <c r="PQA158" s="5"/>
      <c r="PQB158" s="5"/>
      <c r="PQC158" s="5"/>
      <c r="PQD158" s="5"/>
      <c r="PQE158" s="5"/>
      <c r="PQF158" s="5"/>
      <c r="PQG158" s="5"/>
      <c r="PQH158" s="5"/>
      <c r="PQI158" s="5"/>
      <c r="PQJ158" s="5"/>
      <c r="PQK158" s="5"/>
      <c r="PQL158" s="5"/>
      <c r="PQM158" s="5"/>
      <c r="PQN158" s="5"/>
      <c r="PQO158" s="5"/>
      <c r="PQP158" s="5"/>
      <c r="PQQ158" s="5"/>
      <c r="PQR158" s="5"/>
      <c r="PQS158" s="5"/>
      <c r="PQT158" s="5"/>
      <c r="PQU158" s="5"/>
      <c r="PQV158" s="5"/>
      <c r="PQW158" s="5"/>
      <c r="PQX158" s="5"/>
      <c r="PQY158" s="5"/>
      <c r="PQZ158" s="5"/>
      <c r="PRA158" s="5"/>
      <c r="PRB158" s="5"/>
      <c r="PRC158" s="5"/>
      <c r="PRD158" s="5"/>
      <c r="PRE158" s="5"/>
      <c r="PRF158" s="5"/>
      <c r="PRG158" s="5"/>
      <c r="PRH158" s="5"/>
      <c r="PRI158" s="5"/>
      <c r="PRJ158" s="5"/>
      <c r="PRK158" s="5"/>
      <c r="PRL158" s="5"/>
      <c r="PRM158" s="5"/>
      <c r="PRN158" s="5"/>
      <c r="PRO158" s="5"/>
      <c r="PRP158" s="5"/>
      <c r="PRQ158" s="5"/>
      <c r="PRR158" s="5"/>
      <c r="PRS158" s="5"/>
      <c r="PRT158" s="5"/>
      <c r="PRU158" s="5"/>
      <c r="PRV158" s="5"/>
      <c r="PRW158" s="5"/>
      <c r="PRX158" s="5"/>
      <c r="PRY158" s="5"/>
      <c r="PRZ158" s="5"/>
      <c r="PSA158" s="5"/>
      <c r="PSB158" s="5"/>
      <c r="PSC158" s="5"/>
      <c r="PSD158" s="5"/>
      <c r="PSE158" s="5"/>
      <c r="PSF158" s="5"/>
      <c r="PSG158" s="5"/>
      <c r="PSH158" s="5"/>
      <c r="PSI158" s="5"/>
      <c r="PSJ158" s="5"/>
      <c r="PSK158" s="5"/>
      <c r="PSL158" s="5"/>
      <c r="PSM158" s="5"/>
      <c r="PSN158" s="5"/>
      <c r="PSO158" s="5"/>
      <c r="PSP158" s="5"/>
      <c r="PSQ158" s="5"/>
      <c r="PSR158" s="5"/>
      <c r="PSS158" s="5"/>
      <c r="PST158" s="5"/>
      <c r="PSU158" s="5"/>
      <c r="PSV158" s="5"/>
      <c r="PSW158" s="5"/>
      <c r="PSX158" s="5"/>
      <c r="PSY158" s="5"/>
      <c r="PSZ158" s="5"/>
      <c r="PTA158" s="5"/>
      <c r="PTB158" s="5"/>
      <c r="PTC158" s="5"/>
      <c r="PTD158" s="5"/>
      <c r="PTE158" s="5"/>
      <c r="PTF158" s="5"/>
      <c r="PTG158" s="5"/>
      <c r="PTH158" s="5"/>
      <c r="PTI158" s="5"/>
      <c r="PTJ158" s="5"/>
      <c r="PTK158" s="5"/>
      <c r="PTL158" s="5"/>
      <c r="PTM158" s="5"/>
      <c r="PTN158" s="5"/>
      <c r="PTO158" s="5"/>
      <c r="PTP158" s="5"/>
      <c r="PTQ158" s="5"/>
      <c r="PTR158" s="5"/>
      <c r="PTS158" s="5"/>
      <c r="PTT158" s="5"/>
      <c r="PTU158" s="5"/>
      <c r="PTV158" s="5"/>
      <c r="PTW158" s="5"/>
      <c r="PTX158" s="5"/>
      <c r="PTY158" s="5"/>
      <c r="PTZ158" s="5"/>
      <c r="PUA158" s="5"/>
      <c r="PUB158" s="5"/>
      <c r="PUC158" s="5"/>
      <c r="PUD158" s="5"/>
      <c r="PUE158" s="5"/>
      <c r="PUF158" s="5"/>
      <c r="PUG158" s="5"/>
      <c r="PUH158" s="5"/>
      <c r="PUI158" s="5"/>
      <c r="PUJ158" s="5"/>
      <c r="PUK158" s="5"/>
      <c r="PUL158" s="5"/>
      <c r="PUM158" s="5"/>
      <c r="PUN158" s="5"/>
      <c r="PUO158" s="5"/>
      <c r="PUP158" s="5"/>
      <c r="PUQ158" s="5"/>
      <c r="PUR158" s="5"/>
      <c r="PUS158" s="5"/>
      <c r="PUT158" s="5"/>
      <c r="PUU158" s="5"/>
      <c r="PUV158" s="5"/>
      <c r="PUW158" s="5"/>
      <c r="PUX158" s="5"/>
      <c r="PUY158" s="5"/>
      <c r="PUZ158" s="5"/>
      <c r="PVA158" s="5"/>
      <c r="PVB158" s="5"/>
      <c r="PVC158" s="5"/>
      <c r="PVD158" s="5"/>
      <c r="PVE158" s="5"/>
      <c r="PVF158" s="5"/>
      <c r="PVG158" s="5"/>
      <c r="PVH158" s="5"/>
      <c r="PVI158" s="5"/>
      <c r="PVJ158" s="5"/>
      <c r="PVK158" s="5"/>
      <c r="PVL158" s="5"/>
      <c r="PVM158" s="5"/>
      <c r="PVN158" s="5"/>
      <c r="PVO158" s="5"/>
      <c r="PVP158" s="5"/>
      <c r="PVQ158" s="5"/>
      <c r="PVR158" s="5"/>
      <c r="PVS158" s="5"/>
      <c r="PVT158" s="5"/>
      <c r="PVU158" s="5"/>
      <c r="PVV158" s="5"/>
      <c r="PVW158" s="5"/>
      <c r="PVX158" s="5"/>
      <c r="PVY158" s="5"/>
      <c r="PVZ158" s="5"/>
      <c r="PWA158" s="5"/>
      <c r="PWB158" s="5"/>
      <c r="PWC158" s="5"/>
      <c r="PWD158" s="5"/>
      <c r="PWE158" s="5"/>
      <c r="PWF158" s="5"/>
      <c r="PWG158" s="5"/>
      <c r="PWH158" s="5"/>
      <c r="PWI158" s="5"/>
      <c r="PWJ158" s="5"/>
      <c r="PWK158" s="5"/>
      <c r="PWL158" s="5"/>
      <c r="PWM158" s="5"/>
      <c r="PWN158" s="5"/>
      <c r="PWO158" s="5"/>
      <c r="PWP158" s="5"/>
      <c r="PWQ158" s="5"/>
      <c r="PWR158" s="5"/>
      <c r="PWS158" s="5"/>
      <c r="PWT158" s="5"/>
      <c r="PWU158" s="5"/>
      <c r="PWV158" s="5"/>
      <c r="PWW158" s="5"/>
      <c r="PWX158" s="5"/>
      <c r="PWY158" s="5"/>
      <c r="PWZ158" s="5"/>
      <c r="PXA158" s="5"/>
      <c r="PXB158" s="5"/>
      <c r="PXC158" s="5"/>
      <c r="PXD158" s="5"/>
      <c r="PXE158" s="5"/>
      <c r="PXF158" s="5"/>
      <c r="PXG158" s="5"/>
      <c r="PXH158" s="5"/>
      <c r="PXI158" s="5"/>
      <c r="PXJ158" s="5"/>
      <c r="PXK158" s="5"/>
      <c r="PXL158" s="5"/>
      <c r="PXM158" s="5"/>
      <c r="PXN158" s="5"/>
      <c r="PXO158" s="5"/>
      <c r="PXP158" s="5"/>
      <c r="PXQ158" s="5"/>
      <c r="PXR158" s="5"/>
      <c r="PXS158" s="5"/>
      <c r="PXT158" s="5"/>
      <c r="PXU158" s="5"/>
      <c r="PXV158" s="5"/>
      <c r="PXW158" s="5"/>
      <c r="PXX158" s="5"/>
      <c r="PXY158" s="5"/>
      <c r="PXZ158" s="5"/>
      <c r="PYA158" s="5"/>
      <c r="PYB158" s="5"/>
      <c r="PYC158" s="5"/>
      <c r="PYD158" s="5"/>
      <c r="PYE158" s="5"/>
      <c r="PYF158" s="5"/>
      <c r="PYG158" s="5"/>
      <c r="PYH158" s="5"/>
      <c r="PYI158" s="5"/>
      <c r="PYJ158" s="5"/>
      <c r="PYK158" s="5"/>
      <c r="PYL158" s="5"/>
      <c r="PYM158" s="5"/>
      <c r="PYN158" s="5"/>
      <c r="PYO158" s="5"/>
      <c r="PYP158" s="5"/>
      <c r="PYQ158" s="5"/>
      <c r="PYR158" s="5"/>
      <c r="PYS158" s="5"/>
      <c r="PYT158" s="5"/>
      <c r="PYU158" s="5"/>
      <c r="PYV158" s="5"/>
      <c r="PYW158" s="5"/>
      <c r="PYX158" s="5"/>
      <c r="PYY158" s="5"/>
      <c r="PYZ158" s="5"/>
      <c r="PZA158" s="5"/>
      <c r="PZB158" s="5"/>
      <c r="PZC158" s="5"/>
      <c r="PZD158" s="5"/>
      <c r="PZE158" s="5"/>
      <c r="PZF158" s="5"/>
      <c r="PZG158" s="5"/>
      <c r="PZH158" s="5"/>
      <c r="PZI158" s="5"/>
      <c r="PZJ158" s="5"/>
      <c r="PZK158" s="5"/>
      <c r="PZL158" s="5"/>
      <c r="PZM158" s="5"/>
      <c r="PZN158" s="5"/>
      <c r="PZO158" s="5"/>
      <c r="PZP158" s="5"/>
      <c r="PZQ158" s="5"/>
      <c r="PZR158" s="5"/>
      <c r="PZS158" s="5"/>
      <c r="PZT158" s="5"/>
      <c r="PZU158" s="5"/>
      <c r="PZV158" s="5"/>
      <c r="PZW158" s="5"/>
      <c r="PZX158" s="5"/>
      <c r="PZY158" s="5"/>
      <c r="PZZ158" s="5"/>
      <c r="QAA158" s="5"/>
      <c r="QAB158" s="5"/>
      <c r="QAC158" s="5"/>
      <c r="QAD158" s="5"/>
      <c r="QAE158" s="5"/>
      <c r="QAF158" s="5"/>
      <c r="QAG158" s="5"/>
      <c r="QAH158" s="5"/>
      <c r="QAI158" s="5"/>
      <c r="QAJ158" s="5"/>
      <c r="QAK158" s="5"/>
      <c r="QAL158" s="5"/>
      <c r="QAM158" s="5"/>
      <c r="QAN158" s="5"/>
      <c r="QAO158" s="5"/>
      <c r="QAP158" s="5"/>
      <c r="QAQ158" s="5"/>
      <c r="QAR158" s="5"/>
      <c r="QAS158" s="5"/>
      <c r="QAT158" s="5"/>
      <c r="QAU158" s="5"/>
      <c r="QAV158" s="5"/>
      <c r="QAW158" s="5"/>
      <c r="QAX158" s="5"/>
      <c r="QAY158" s="5"/>
      <c r="QAZ158" s="5"/>
      <c r="QBA158" s="5"/>
      <c r="QBB158" s="5"/>
      <c r="QBC158" s="5"/>
      <c r="QBD158" s="5"/>
      <c r="QBE158" s="5"/>
      <c r="QBF158" s="5"/>
      <c r="QBG158" s="5"/>
      <c r="QBH158" s="5"/>
      <c r="QBI158" s="5"/>
      <c r="QBJ158" s="5"/>
      <c r="QBK158" s="5"/>
      <c r="QBL158" s="5"/>
      <c r="QBM158" s="5"/>
      <c r="QBN158" s="5"/>
      <c r="QBO158" s="5"/>
      <c r="QBP158" s="5"/>
      <c r="QBQ158" s="5"/>
      <c r="QBR158" s="5"/>
      <c r="QBS158" s="5"/>
      <c r="QBT158" s="5"/>
      <c r="QBU158" s="5"/>
      <c r="QBV158" s="5"/>
      <c r="QBW158" s="5"/>
      <c r="QBX158" s="5"/>
      <c r="QBY158" s="5"/>
      <c r="QBZ158" s="5"/>
      <c r="QCA158" s="5"/>
      <c r="QCB158" s="5"/>
      <c r="QCC158" s="5"/>
      <c r="QCD158" s="5"/>
      <c r="QCE158" s="5"/>
      <c r="QCF158" s="5"/>
      <c r="QCG158" s="5"/>
      <c r="QCH158" s="5"/>
      <c r="QCI158" s="5"/>
      <c r="QCJ158" s="5"/>
      <c r="QCK158" s="5"/>
      <c r="QCL158" s="5"/>
      <c r="QCM158" s="5"/>
      <c r="QCN158" s="5"/>
      <c r="QCO158" s="5"/>
      <c r="QCP158" s="5"/>
      <c r="QCQ158" s="5"/>
      <c r="QCR158" s="5"/>
      <c r="QCS158" s="5"/>
      <c r="QCT158" s="5"/>
      <c r="QCU158" s="5"/>
      <c r="QCV158" s="5"/>
      <c r="QCW158" s="5"/>
      <c r="QCX158" s="5"/>
      <c r="QCY158" s="5"/>
      <c r="QCZ158" s="5"/>
      <c r="QDA158" s="5"/>
      <c r="QDB158" s="5"/>
      <c r="QDC158" s="5"/>
      <c r="QDD158" s="5"/>
      <c r="QDE158" s="5"/>
      <c r="QDF158" s="5"/>
      <c r="QDG158" s="5"/>
      <c r="QDH158" s="5"/>
      <c r="QDI158" s="5"/>
      <c r="QDJ158" s="5"/>
      <c r="QDK158" s="5"/>
      <c r="QDL158" s="5"/>
      <c r="QDM158" s="5"/>
      <c r="QDN158" s="5"/>
      <c r="QDO158" s="5"/>
      <c r="QDP158" s="5"/>
      <c r="QDQ158" s="5"/>
      <c r="QDR158" s="5"/>
      <c r="QDS158" s="5"/>
      <c r="QDT158" s="5"/>
      <c r="QDU158" s="5"/>
      <c r="QDV158" s="5"/>
      <c r="QDW158" s="5"/>
      <c r="QDX158" s="5"/>
      <c r="QDY158" s="5"/>
      <c r="QDZ158" s="5"/>
      <c r="QEA158" s="5"/>
      <c r="QEB158" s="5"/>
      <c r="QEC158" s="5"/>
      <c r="QED158" s="5"/>
      <c r="QEE158" s="5"/>
      <c r="QEF158" s="5"/>
      <c r="QEG158" s="5"/>
      <c r="QEH158" s="5"/>
      <c r="QEI158" s="5"/>
      <c r="QEJ158" s="5"/>
      <c r="QEK158" s="5"/>
      <c r="QEL158" s="5"/>
      <c r="QEM158" s="5"/>
      <c r="QEN158" s="5"/>
      <c r="QEO158" s="5"/>
      <c r="QEP158" s="5"/>
      <c r="QEQ158" s="5"/>
      <c r="QER158" s="5"/>
      <c r="QES158" s="5"/>
      <c r="QET158" s="5"/>
      <c r="QEU158" s="5"/>
      <c r="QEV158" s="5"/>
      <c r="QEW158" s="5"/>
      <c r="QEX158" s="5"/>
      <c r="QEY158" s="5"/>
      <c r="QEZ158" s="5"/>
      <c r="QFA158" s="5"/>
      <c r="QFB158" s="5"/>
      <c r="QFC158" s="5"/>
      <c r="QFD158" s="5"/>
      <c r="QFE158" s="5"/>
      <c r="QFF158" s="5"/>
      <c r="QFG158" s="5"/>
      <c r="QFH158" s="5"/>
      <c r="QFI158" s="5"/>
      <c r="QFJ158" s="5"/>
      <c r="QFK158" s="5"/>
      <c r="QFL158" s="5"/>
      <c r="QFM158" s="5"/>
      <c r="QFN158" s="5"/>
      <c r="QFO158" s="5"/>
      <c r="QFP158" s="5"/>
      <c r="QFQ158" s="5"/>
      <c r="QFR158" s="5"/>
      <c r="QFS158" s="5"/>
      <c r="QFT158" s="5"/>
      <c r="QFU158" s="5"/>
      <c r="QFV158" s="5"/>
      <c r="QFW158" s="5"/>
      <c r="QFX158" s="5"/>
      <c r="QFY158" s="5"/>
      <c r="QFZ158" s="5"/>
      <c r="QGA158" s="5"/>
      <c r="QGB158" s="5"/>
      <c r="QGC158" s="5"/>
      <c r="QGD158" s="5"/>
      <c r="QGE158" s="5"/>
      <c r="QGF158" s="5"/>
      <c r="QGG158" s="5"/>
      <c r="QGH158" s="5"/>
      <c r="QGI158" s="5"/>
      <c r="QGJ158" s="5"/>
      <c r="QGK158" s="5"/>
      <c r="QGL158" s="5"/>
      <c r="QGM158" s="5"/>
      <c r="QGN158" s="5"/>
      <c r="QGO158" s="5"/>
      <c r="QGP158" s="5"/>
      <c r="QGQ158" s="5"/>
      <c r="QGR158" s="5"/>
      <c r="QGS158" s="5"/>
      <c r="QGT158" s="5"/>
      <c r="QGU158" s="5"/>
      <c r="QGV158" s="5"/>
      <c r="QGW158" s="5"/>
      <c r="QGX158" s="5"/>
      <c r="QGY158" s="5"/>
      <c r="QGZ158" s="5"/>
      <c r="QHA158" s="5"/>
      <c r="QHB158" s="5"/>
      <c r="QHC158" s="5"/>
      <c r="QHD158" s="5"/>
      <c r="QHE158" s="5"/>
      <c r="QHF158" s="5"/>
      <c r="QHG158" s="5"/>
      <c r="QHH158" s="5"/>
      <c r="QHI158" s="5"/>
      <c r="QHJ158" s="5"/>
      <c r="QHK158" s="5"/>
      <c r="QHL158" s="5"/>
      <c r="QHM158" s="5"/>
      <c r="QHN158" s="5"/>
      <c r="QHO158" s="5"/>
      <c r="QHP158" s="5"/>
      <c r="QHQ158" s="5"/>
      <c r="QHR158" s="5"/>
      <c r="QHS158" s="5"/>
      <c r="QHT158" s="5"/>
      <c r="QHU158" s="5"/>
      <c r="QHV158" s="5"/>
      <c r="QHW158" s="5"/>
      <c r="QHX158" s="5"/>
      <c r="QHY158" s="5"/>
      <c r="QHZ158" s="5"/>
      <c r="QIA158" s="5"/>
      <c r="QIB158" s="5"/>
      <c r="QIC158" s="5"/>
      <c r="QID158" s="5"/>
      <c r="QIE158" s="5"/>
      <c r="QIF158" s="5"/>
      <c r="QIG158" s="5"/>
      <c r="QIH158" s="5"/>
      <c r="QII158" s="5"/>
      <c r="QIJ158" s="5"/>
      <c r="QIK158" s="5"/>
      <c r="QIL158" s="5"/>
      <c r="QIM158" s="5"/>
      <c r="QIN158" s="5"/>
      <c r="QIO158" s="5"/>
      <c r="QIP158" s="5"/>
      <c r="QIQ158" s="5"/>
      <c r="QIR158" s="5"/>
      <c r="QIS158" s="5"/>
      <c r="QIT158" s="5"/>
      <c r="QIU158" s="5"/>
      <c r="QIV158" s="5"/>
      <c r="QIW158" s="5"/>
      <c r="QIX158" s="5"/>
      <c r="QIY158" s="5"/>
      <c r="QIZ158" s="5"/>
      <c r="QJA158" s="5"/>
      <c r="QJB158" s="5"/>
      <c r="QJC158" s="5"/>
      <c r="QJD158" s="5"/>
      <c r="QJE158" s="5"/>
      <c r="QJF158" s="5"/>
      <c r="QJG158" s="5"/>
      <c r="QJH158" s="5"/>
      <c r="QJI158" s="5"/>
      <c r="QJJ158" s="5"/>
      <c r="QJK158" s="5"/>
      <c r="QJL158" s="5"/>
      <c r="QJM158" s="5"/>
      <c r="QJN158" s="5"/>
      <c r="QJO158" s="5"/>
      <c r="QJP158" s="5"/>
      <c r="QJQ158" s="5"/>
      <c r="QJR158" s="5"/>
      <c r="QJS158" s="5"/>
      <c r="QJT158" s="5"/>
      <c r="QJU158" s="5"/>
      <c r="QJV158" s="5"/>
      <c r="QJW158" s="5"/>
      <c r="QJX158" s="5"/>
      <c r="QJY158" s="5"/>
      <c r="QJZ158" s="5"/>
      <c r="QKA158" s="5"/>
      <c r="QKB158" s="5"/>
      <c r="QKC158" s="5"/>
      <c r="QKD158" s="5"/>
      <c r="QKE158" s="5"/>
      <c r="QKF158" s="5"/>
      <c r="QKG158" s="5"/>
      <c r="QKH158" s="5"/>
      <c r="QKI158" s="5"/>
      <c r="QKJ158" s="5"/>
      <c r="QKK158" s="5"/>
      <c r="QKL158" s="5"/>
      <c r="QKM158" s="5"/>
      <c r="QKN158" s="5"/>
      <c r="QKO158" s="5"/>
      <c r="QKP158" s="5"/>
      <c r="QKQ158" s="5"/>
      <c r="QKR158" s="5"/>
      <c r="QKS158" s="5"/>
      <c r="QKT158" s="5"/>
      <c r="QKU158" s="5"/>
      <c r="QKV158" s="5"/>
      <c r="QKW158" s="5"/>
      <c r="QKX158" s="5"/>
      <c r="QKY158" s="5"/>
      <c r="QKZ158" s="5"/>
      <c r="QLA158" s="5"/>
      <c r="QLB158" s="5"/>
      <c r="QLC158" s="5"/>
      <c r="QLD158" s="5"/>
      <c r="QLE158" s="5"/>
      <c r="QLF158" s="5"/>
      <c r="QLG158" s="5"/>
      <c r="QLH158" s="5"/>
      <c r="QLI158" s="5"/>
      <c r="QLJ158" s="5"/>
      <c r="QLK158" s="5"/>
      <c r="QLL158" s="5"/>
      <c r="QLM158" s="5"/>
      <c r="QLN158" s="5"/>
      <c r="QLO158" s="5"/>
      <c r="QLP158" s="5"/>
      <c r="QLQ158" s="5"/>
      <c r="QLR158" s="5"/>
      <c r="QLS158" s="5"/>
      <c r="QLT158" s="5"/>
      <c r="QLU158" s="5"/>
      <c r="QLV158" s="5"/>
      <c r="QLW158" s="5"/>
      <c r="QLX158" s="5"/>
      <c r="QLY158" s="5"/>
      <c r="QLZ158" s="5"/>
      <c r="QMA158" s="5"/>
      <c r="QMB158" s="5"/>
      <c r="QMC158" s="5"/>
      <c r="QMD158" s="5"/>
      <c r="QME158" s="5"/>
      <c r="QMF158" s="5"/>
      <c r="QMG158" s="5"/>
      <c r="QMH158" s="5"/>
      <c r="QMI158" s="5"/>
      <c r="QMJ158" s="5"/>
      <c r="QMK158" s="5"/>
      <c r="QML158" s="5"/>
      <c r="QMM158" s="5"/>
      <c r="QMN158" s="5"/>
      <c r="QMO158" s="5"/>
      <c r="QMP158" s="5"/>
      <c r="QMQ158" s="5"/>
      <c r="QMR158" s="5"/>
      <c r="QMS158" s="5"/>
      <c r="QMT158" s="5"/>
      <c r="QMU158" s="5"/>
      <c r="QMV158" s="5"/>
      <c r="QMW158" s="5"/>
      <c r="QMX158" s="5"/>
      <c r="QMY158" s="5"/>
      <c r="QMZ158" s="5"/>
      <c r="QNA158" s="5"/>
      <c r="QNB158" s="5"/>
      <c r="QNC158" s="5"/>
      <c r="QND158" s="5"/>
      <c r="QNE158" s="5"/>
      <c r="QNF158" s="5"/>
      <c r="QNG158" s="5"/>
      <c r="QNH158" s="5"/>
      <c r="QNI158" s="5"/>
      <c r="QNJ158" s="5"/>
      <c r="QNK158" s="5"/>
      <c r="QNL158" s="5"/>
      <c r="QNM158" s="5"/>
      <c r="QNN158" s="5"/>
      <c r="QNO158" s="5"/>
      <c r="QNP158" s="5"/>
      <c r="QNQ158" s="5"/>
      <c r="QNR158" s="5"/>
      <c r="QNS158" s="5"/>
      <c r="QNT158" s="5"/>
      <c r="QNU158" s="5"/>
      <c r="QNV158" s="5"/>
      <c r="QNW158" s="5"/>
      <c r="QNX158" s="5"/>
      <c r="QNY158" s="5"/>
      <c r="QNZ158" s="5"/>
      <c r="QOA158" s="5"/>
      <c r="QOB158" s="5"/>
      <c r="QOC158" s="5"/>
      <c r="QOD158" s="5"/>
      <c r="QOE158" s="5"/>
      <c r="QOF158" s="5"/>
      <c r="QOG158" s="5"/>
      <c r="QOH158" s="5"/>
      <c r="QOI158" s="5"/>
      <c r="QOJ158" s="5"/>
      <c r="QOK158" s="5"/>
      <c r="QOL158" s="5"/>
      <c r="QOM158" s="5"/>
      <c r="QON158" s="5"/>
      <c r="QOO158" s="5"/>
      <c r="QOP158" s="5"/>
      <c r="QOQ158" s="5"/>
      <c r="QOR158" s="5"/>
      <c r="QOS158" s="5"/>
      <c r="QOT158" s="5"/>
      <c r="QOU158" s="5"/>
      <c r="QOV158" s="5"/>
      <c r="QOW158" s="5"/>
      <c r="QOX158" s="5"/>
      <c r="QOY158" s="5"/>
      <c r="QOZ158" s="5"/>
      <c r="QPA158" s="5"/>
      <c r="QPB158" s="5"/>
      <c r="QPC158" s="5"/>
      <c r="QPD158" s="5"/>
      <c r="QPE158" s="5"/>
      <c r="QPF158" s="5"/>
      <c r="QPG158" s="5"/>
      <c r="QPH158" s="5"/>
      <c r="QPI158" s="5"/>
      <c r="QPJ158" s="5"/>
      <c r="QPK158" s="5"/>
      <c r="QPL158" s="5"/>
      <c r="QPM158" s="5"/>
      <c r="QPN158" s="5"/>
      <c r="QPO158" s="5"/>
      <c r="QPP158" s="5"/>
      <c r="QPQ158" s="5"/>
      <c r="QPR158" s="5"/>
      <c r="QPS158" s="5"/>
      <c r="QPT158" s="5"/>
      <c r="QPU158" s="5"/>
      <c r="QPV158" s="5"/>
      <c r="QPW158" s="5"/>
      <c r="QPX158" s="5"/>
      <c r="QPY158" s="5"/>
      <c r="QPZ158" s="5"/>
      <c r="QQA158" s="5"/>
      <c r="QQB158" s="5"/>
      <c r="QQC158" s="5"/>
      <c r="QQD158" s="5"/>
      <c r="QQE158" s="5"/>
      <c r="QQF158" s="5"/>
      <c r="QQG158" s="5"/>
      <c r="QQH158" s="5"/>
      <c r="QQI158" s="5"/>
      <c r="QQJ158" s="5"/>
      <c r="QQK158" s="5"/>
      <c r="QQL158" s="5"/>
      <c r="QQM158" s="5"/>
      <c r="QQN158" s="5"/>
      <c r="QQO158" s="5"/>
      <c r="QQP158" s="5"/>
      <c r="QQQ158" s="5"/>
      <c r="QQR158" s="5"/>
      <c r="QQS158" s="5"/>
      <c r="QQT158" s="5"/>
      <c r="QQU158" s="5"/>
      <c r="QQV158" s="5"/>
      <c r="QQW158" s="5"/>
      <c r="QQX158" s="5"/>
      <c r="QQY158" s="5"/>
      <c r="QQZ158" s="5"/>
      <c r="QRA158" s="5"/>
      <c r="QRB158" s="5"/>
      <c r="QRC158" s="5"/>
      <c r="QRD158" s="5"/>
      <c r="QRE158" s="5"/>
      <c r="QRF158" s="5"/>
      <c r="QRG158" s="5"/>
      <c r="QRH158" s="5"/>
      <c r="QRI158" s="5"/>
      <c r="QRJ158" s="5"/>
      <c r="QRK158" s="5"/>
      <c r="QRL158" s="5"/>
      <c r="QRM158" s="5"/>
      <c r="QRN158" s="5"/>
      <c r="QRO158" s="5"/>
      <c r="QRP158" s="5"/>
      <c r="QRQ158" s="5"/>
      <c r="QRR158" s="5"/>
      <c r="QRS158" s="5"/>
      <c r="QRT158" s="5"/>
      <c r="QRU158" s="5"/>
      <c r="QRV158" s="5"/>
      <c r="QRW158" s="5"/>
      <c r="QRX158" s="5"/>
      <c r="QRY158" s="5"/>
      <c r="QRZ158" s="5"/>
      <c r="QSA158" s="5"/>
      <c r="QSB158" s="5"/>
      <c r="QSC158" s="5"/>
      <c r="QSD158" s="5"/>
      <c r="QSE158" s="5"/>
      <c r="QSF158" s="5"/>
      <c r="QSG158" s="5"/>
      <c r="QSH158" s="5"/>
      <c r="QSI158" s="5"/>
      <c r="QSJ158" s="5"/>
      <c r="QSK158" s="5"/>
      <c r="QSL158" s="5"/>
      <c r="QSM158" s="5"/>
      <c r="QSN158" s="5"/>
      <c r="QSO158" s="5"/>
      <c r="QSP158" s="5"/>
      <c r="QSQ158" s="5"/>
      <c r="QSR158" s="5"/>
      <c r="QSS158" s="5"/>
      <c r="QST158" s="5"/>
      <c r="QSU158" s="5"/>
      <c r="QSV158" s="5"/>
      <c r="QSW158" s="5"/>
      <c r="QSX158" s="5"/>
      <c r="QSY158" s="5"/>
      <c r="QSZ158" s="5"/>
      <c r="QTA158" s="5"/>
      <c r="QTB158" s="5"/>
      <c r="QTC158" s="5"/>
      <c r="QTD158" s="5"/>
      <c r="QTE158" s="5"/>
      <c r="QTF158" s="5"/>
      <c r="QTG158" s="5"/>
      <c r="QTH158" s="5"/>
      <c r="QTI158" s="5"/>
      <c r="QTJ158" s="5"/>
      <c r="QTK158" s="5"/>
      <c r="QTL158" s="5"/>
      <c r="QTM158" s="5"/>
      <c r="QTN158" s="5"/>
      <c r="QTO158" s="5"/>
      <c r="QTP158" s="5"/>
      <c r="QTQ158" s="5"/>
      <c r="QTR158" s="5"/>
      <c r="QTS158" s="5"/>
      <c r="QTT158" s="5"/>
      <c r="QTU158" s="5"/>
      <c r="QTV158" s="5"/>
      <c r="QTW158" s="5"/>
      <c r="QTX158" s="5"/>
      <c r="QTY158" s="5"/>
      <c r="QTZ158" s="5"/>
      <c r="QUA158" s="5"/>
      <c r="QUB158" s="5"/>
      <c r="QUC158" s="5"/>
      <c r="QUD158" s="5"/>
      <c r="QUE158" s="5"/>
      <c r="QUF158" s="5"/>
      <c r="QUG158" s="5"/>
      <c r="QUH158" s="5"/>
      <c r="QUI158" s="5"/>
      <c r="QUJ158" s="5"/>
      <c r="QUK158" s="5"/>
      <c r="QUL158" s="5"/>
      <c r="QUM158" s="5"/>
      <c r="QUN158" s="5"/>
      <c r="QUO158" s="5"/>
      <c r="QUP158" s="5"/>
      <c r="QUQ158" s="5"/>
      <c r="QUR158" s="5"/>
      <c r="QUS158" s="5"/>
      <c r="QUT158" s="5"/>
      <c r="QUU158" s="5"/>
      <c r="QUV158" s="5"/>
      <c r="QUW158" s="5"/>
      <c r="QUX158" s="5"/>
      <c r="QUY158" s="5"/>
      <c r="QUZ158" s="5"/>
      <c r="QVA158" s="5"/>
      <c r="QVB158" s="5"/>
      <c r="QVC158" s="5"/>
      <c r="QVD158" s="5"/>
      <c r="QVE158" s="5"/>
      <c r="QVF158" s="5"/>
      <c r="QVG158" s="5"/>
      <c r="QVH158" s="5"/>
      <c r="QVI158" s="5"/>
      <c r="QVJ158" s="5"/>
      <c r="QVK158" s="5"/>
      <c r="QVL158" s="5"/>
      <c r="QVM158" s="5"/>
      <c r="QVN158" s="5"/>
      <c r="QVO158" s="5"/>
      <c r="QVP158" s="5"/>
      <c r="QVQ158" s="5"/>
      <c r="QVR158" s="5"/>
      <c r="QVS158" s="5"/>
      <c r="QVT158" s="5"/>
      <c r="QVU158" s="5"/>
      <c r="QVV158" s="5"/>
      <c r="QVW158" s="5"/>
      <c r="QVX158" s="5"/>
      <c r="QVY158" s="5"/>
      <c r="QVZ158" s="5"/>
      <c r="QWA158" s="5"/>
      <c r="QWB158" s="5"/>
      <c r="QWC158" s="5"/>
      <c r="QWD158" s="5"/>
      <c r="QWE158" s="5"/>
      <c r="QWF158" s="5"/>
      <c r="QWG158" s="5"/>
      <c r="QWH158" s="5"/>
      <c r="QWI158" s="5"/>
      <c r="QWJ158" s="5"/>
      <c r="QWK158" s="5"/>
      <c r="QWL158" s="5"/>
      <c r="QWM158" s="5"/>
      <c r="QWN158" s="5"/>
      <c r="QWO158" s="5"/>
      <c r="QWP158" s="5"/>
      <c r="QWQ158" s="5"/>
      <c r="QWR158" s="5"/>
      <c r="QWS158" s="5"/>
      <c r="QWT158" s="5"/>
      <c r="QWU158" s="5"/>
      <c r="QWV158" s="5"/>
      <c r="QWW158" s="5"/>
      <c r="QWX158" s="5"/>
      <c r="QWY158" s="5"/>
      <c r="QWZ158" s="5"/>
      <c r="QXA158" s="5"/>
      <c r="QXB158" s="5"/>
      <c r="QXC158" s="5"/>
      <c r="QXD158" s="5"/>
      <c r="QXE158" s="5"/>
      <c r="QXF158" s="5"/>
      <c r="QXG158" s="5"/>
      <c r="QXH158" s="5"/>
      <c r="QXI158" s="5"/>
      <c r="QXJ158" s="5"/>
      <c r="QXK158" s="5"/>
      <c r="QXL158" s="5"/>
      <c r="QXM158" s="5"/>
      <c r="QXN158" s="5"/>
      <c r="QXO158" s="5"/>
      <c r="QXP158" s="5"/>
      <c r="QXQ158" s="5"/>
      <c r="QXR158" s="5"/>
      <c r="QXS158" s="5"/>
      <c r="QXT158" s="5"/>
      <c r="QXU158" s="5"/>
      <c r="QXV158" s="5"/>
      <c r="QXW158" s="5"/>
      <c r="QXX158" s="5"/>
      <c r="QXY158" s="5"/>
      <c r="QXZ158" s="5"/>
      <c r="QYA158" s="5"/>
      <c r="QYB158" s="5"/>
      <c r="QYC158" s="5"/>
      <c r="QYD158" s="5"/>
      <c r="QYE158" s="5"/>
      <c r="QYF158" s="5"/>
      <c r="QYG158" s="5"/>
      <c r="QYH158" s="5"/>
      <c r="QYI158" s="5"/>
      <c r="QYJ158" s="5"/>
      <c r="QYK158" s="5"/>
      <c r="QYL158" s="5"/>
      <c r="QYM158" s="5"/>
      <c r="QYN158" s="5"/>
      <c r="QYO158" s="5"/>
      <c r="QYP158" s="5"/>
      <c r="QYQ158" s="5"/>
      <c r="QYR158" s="5"/>
      <c r="QYS158" s="5"/>
      <c r="QYT158" s="5"/>
      <c r="QYU158" s="5"/>
      <c r="QYV158" s="5"/>
      <c r="QYW158" s="5"/>
      <c r="QYX158" s="5"/>
      <c r="QYY158" s="5"/>
      <c r="QYZ158" s="5"/>
      <c r="QZA158" s="5"/>
      <c r="QZB158" s="5"/>
      <c r="QZC158" s="5"/>
      <c r="QZD158" s="5"/>
      <c r="QZE158" s="5"/>
      <c r="QZF158" s="5"/>
      <c r="QZG158" s="5"/>
      <c r="QZH158" s="5"/>
      <c r="QZI158" s="5"/>
      <c r="QZJ158" s="5"/>
      <c r="QZK158" s="5"/>
      <c r="QZL158" s="5"/>
      <c r="QZM158" s="5"/>
      <c r="QZN158" s="5"/>
      <c r="QZO158" s="5"/>
      <c r="QZP158" s="5"/>
      <c r="QZQ158" s="5"/>
      <c r="QZR158" s="5"/>
      <c r="QZS158" s="5"/>
      <c r="QZT158" s="5"/>
      <c r="QZU158" s="5"/>
      <c r="QZV158" s="5"/>
      <c r="QZW158" s="5"/>
      <c r="QZX158" s="5"/>
      <c r="QZY158" s="5"/>
      <c r="QZZ158" s="5"/>
      <c r="RAA158" s="5"/>
      <c r="RAB158" s="5"/>
      <c r="RAC158" s="5"/>
      <c r="RAD158" s="5"/>
      <c r="RAE158" s="5"/>
      <c r="RAF158" s="5"/>
      <c r="RAG158" s="5"/>
      <c r="RAH158" s="5"/>
      <c r="RAI158" s="5"/>
      <c r="RAJ158" s="5"/>
      <c r="RAK158" s="5"/>
      <c r="RAL158" s="5"/>
      <c r="RAM158" s="5"/>
      <c r="RAN158" s="5"/>
      <c r="RAO158" s="5"/>
      <c r="RAP158" s="5"/>
      <c r="RAQ158" s="5"/>
      <c r="RAR158" s="5"/>
      <c r="RAS158" s="5"/>
      <c r="RAT158" s="5"/>
      <c r="RAU158" s="5"/>
      <c r="RAV158" s="5"/>
      <c r="RAW158" s="5"/>
      <c r="RAX158" s="5"/>
      <c r="RAY158" s="5"/>
      <c r="RAZ158" s="5"/>
      <c r="RBA158" s="5"/>
      <c r="RBB158" s="5"/>
      <c r="RBC158" s="5"/>
      <c r="RBD158" s="5"/>
      <c r="RBE158" s="5"/>
      <c r="RBF158" s="5"/>
      <c r="RBG158" s="5"/>
      <c r="RBH158" s="5"/>
      <c r="RBI158" s="5"/>
      <c r="RBJ158" s="5"/>
      <c r="RBK158" s="5"/>
      <c r="RBL158" s="5"/>
      <c r="RBM158" s="5"/>
      <c r="RBN158" s="5"/>
      <c r="RBO158" s="5"/>
      <c r="RBP158" s="5"/>
      <c r="RBQ158" s="5"/>
      <c r="RBR158" s="5"/>
      <c r="RBS158" s="5"/>
      <c r="RBT158" s="5"/>
      <c r="RBU158" s="5"/>
      <c r="RBV158" s="5"/>
      <c r="RBW158" s="5"/>
      <c r="RBX158" s="5"/>
      <c r="RBY158" s="5"/>
      <c r="RBZ158" s="5"/>
      <c r="RCA158" s="5"/>
      <c r="RCB158" s="5"/>
      <c r="RCC158" s="5"/>
      <c r="RCD158" s="5"/>
      <c r="RCE158" s="5"/>
      <c r="RCF158" s="5"/>
      <c r="RCG158" s="5"/>
      <c r="RCH158" s="5"/>
      <c r="RCI158" s="5"/>
      <c r="RCJ158" s="5"/>
      <c r="RCK158" s="5"/>
      <c r="RCL158" s="5"/>
      <c r="RCM158" s="5"/>
      <c r="RCN158" s="5"/>
      <c r="RCO158" s="5"/>
      <c r="RCP158" s="5"/>
      <c r="RCQ158" s="5"/>
      <c r="RCR158" s="5"/>
      <c r="RCS158" s="5"/>
      <c r="RCT158" s="5"/>
      <c r="RCU158" s="5"/>
      <c r="RCV158" s="5"/>
      <c r="RCW158" s="5"/>
      <c r="RCX158" s="5"/>
      <c r="RCY158" s="5"/>
      <c r="RCZ158" s="5"/>
      <c r="RDA158" s="5"/>
      <c r="RDB158" s="5"/>
      <c r="RDC158" s="5"/>
      <c r="RDD158" s="5"/>
      <c r="RDE158" s="5"/>
      <c r="RDF158" s="5"/>
      <c r="RDG158" s="5"/>
      <c r="RDH158" s="5"/>
      <c r="RDI158" s="5"/>
      <c r="RDJ158" s="5"/>
      <c r="RDK158" s="5"/>
      <c r="RDL158" s="5"/>
      <c r="RDM158" s="5"/>
      <c r="RDN158" s="5"/>
      <c r="RDO158" s="5"/>
      <c r="RDP158" s="5"/>
      <c r="RDQ158" s="5"/>
      <c r="RDR158" s="5"/>
      <c r="RDS158" s="5"/>
      <c r="RDT158" s="5"/>
      <c r="RDU158" s="5"/>
      <c r="RDV158" s="5"/>
      <c r="RDW158" s="5"/>
      <c r="RDX158" s="5"/>
      <c r="RDY158" s="5"/>
      <c r="RDZ158" s="5"/>
      <c r="REA158" s="5"/>
      <c r="REB158" s="5"/>
      <c r="REC158" s="5"/>
      <c r="RED158" s="5"/>
      <c r="REE158" s="5"/>
      <c r="REF158" s="5"/>
      <c r="REG158" s="5"/>
      <c r="REH158" s="5"/>
      <c r="REI158" s="5"/>
      <c r="REJ158" s="5"/>
      <c r="REK158" s="5"/>
      <c r="REL158" s="5"/>
      <c r="REM158" s="5"/>
      <c r="REN158" s="5"/>
      <c r="REO158" s="5"/>
      <c r="REP158" s="5"/>
      <c r="REQ158" s="5"/>
      <c r="RER158" s="5"/>
      <c r="RES158" s="5"/>
      <c r="RET158" s="5"/>
      <c r="REU158" s="5"/>
      <c r="REV158" s="5"/>
      <c r="REW158" s="5"/>
      <c r="REX158" s="5"/>
      <c r="REY158" s="5"/>
      <c r="REZ158" s="5"/>
      <c r="RFA158" s="5"/>
      <c r="RFB158" s="5"/>
      <c r="RFC158" s="5"/>
      <c r="RFD158" s="5"/>
      <c r="RFE158" s="5"/>
      <c r="RFF158" s="5"/>
      <c r="RFG158" s="5"/>
      <c r="RFH158" s="5"/>
      <c r="RFI158" s="5"/>
      <c r="RFJ158" s="5"/>
      <c r="RFK158" s="5"/>
      <c r="RFL158" s="5"/>
      <c r="RFM158" s="5"/>
      <c r="RFN158" s="5"/>
      <c r="RFO158" s="5"/>
      <c r="RFP158" s="5"/>
      <c r="RFQ158" s="5"/>
      <c r="RFR158" s="5"/>
      <c r="RFS158" s="5"/>
      <c r="RFT158" s="5"/>
      <c r="RFU158" s="5"/>
      <c r="RFV158" s="5"/>
      <c r="RFW158" s="5"/>
      <c r="RFX158" s="5"/>
      <c r="RFY158" s="5"/>
      <c r="RFZ158" s="5"/>
      <c r="RGA158" s="5"/>
      <c r="RGB158" s="5"/>
      <c r="RGC158" s="5"/>
      <c r="RGD158" s="5"/>
      <c r="RGE158" s="5"/>
      <c r="RGF158" s="5"/>
      <c r="RGG158" s="5"/>
      <c r="RGH158" s="5"/>
      <c r="RGI158" s="5"/>
      <c r="RGJ158" s="5"/>
      <c r="RGK158" s="5"/>
      <c r="RGL158" s="5"/>
      <c r="RGM158" s="5"/>
      <c r="RGN158" s="5"/>
      <c r="RGO158" s="5"/>
      <c r="RGP158" s="5"/>
      <c r="RGQ158" s="5"/>
      <c r="RGR158" s="5"/>
      <c r="RGS158" s="5"/>
      <c r="RGT158" s="5"/>
      <c r="RGU158" s="5"/>
      <c r="RGV158" s="5"/>
      <c r="RGW158" s="5"/>
      <c r="RGX158" s="5"/>
      <c r="RGY158" s="5"/>
      <c r="RGZ158" s="5"/>
      <c r="RHA158" s="5"/>
      <c r="RHB158" s="5"/>
      <c r="RHC158" s="5"/>
      <c r="RHD158" s="5"/>
      <c r="RHE158" s="5"/>
      <c r="RHF158" s="5"/>
      <c r="RHG158" s="5"/>
      <c r="RHH158" s="5"/>
      <c r="RHI158" s="5"/>
      <c r="RHJ158" s="5"/>
      <c r="RHK158" s="5"/>
      <c r="RHL158" s="5"/>
      <c r="RHM158" s="5"/>
      <c r="RHN158" s="5"/>
      <c r="RHO158" s="5"/>
      <c r="RHP158" s="5"/>
      <c r="RHQ158" s="5"/>
      <c r="RHR158" s="5"/>
      <c r="RHS158" s="5"/>
      <c r="RHT158" s="5"/>
      <c r="RHU158" s="5"/>
      <c r="RHV158" s="5"/>
      <c r="RHW158" s="5"/>
      <c r="RHX158" s="5"/>
      <c r="RHY158" s="5"/>
      <c r="RHZ158" s="5"/>
      <c r="RIA158" s="5"/>
      <c r="RIB158" s="5"/>
      <c r="RIC158" s="5"/>
      <c r="RID158" s="5"/>
      <c r="RIE158" s="5"/>
      <c r="RIF158" s="5"/>
      <c r="RIG158" s="5"/>
      <c r="RIH158" s="5"/>
      <c r="RII158" s="5"/>
      <c r="RIJ158" s="5"/>
      <c r="RIK158" s="5"/>
      <c r="RIL158" s="5"/>
      <c r="RIM158" s="5"/>
      <c r="RIN158" s="5"/>
      <c r="RIO158" s="5"/>
      <c r="RIP158" s="5"/>
      <c r="RIQ158" s="5"/>
      <c r="RIR158" s="5"/>
      <c r="RIS158" s="5"/>
      <c r="RIT158" s="5"/>
      <c r="RIU158" s="5"/>
      <c r="RIV158" s="5"/>
      <c r="RIW158" s="5"/>
      <c r="RIX158" s="5"/>
      <c r="RIY158" s="5"/>
      <c r="RIZ158" s="5"/>
      <c r="RJA158" s="5"/>
      <c r="RJB158" s="5"/>
      <c r="RJC158" s="5"/>
      <c r="RJD158" s="5"/>
      <c r="RJE158" s="5"/>
      <c r="RJF158" s="5"/>
      <c r="RJG158" s="5"/>
      <c r="RJH158" s="5"/>
      <c r="RJI158" s="5"/>
      <c r="RJJ158" s="5"/>
      <c r="RJK158" s="5"/>
      <c r="RJL158" s="5"/>
      <c r="RJM158" s="5"/>
      <c r="RJN158" s="5"/>
      <c r="RJO158" s="5"/>
      <c r="RJP158" s="5"/>
      <c r="RJQ158" s="5"/>
      <c r="RJR158" s="5"/>
      <c r="RJS158" s="5"/>
      <c r="RJT158" s="5"/>
      <c r="RJU158" s="5"/>
      <c r="RJV158" s="5"/>
      <c r="RJW158" s="5"/>
      <c r="RJX158" s="5"/>
      <c r="RJY158" s="5"/>
      <c r="RJZ158" s="5"/>
      <c r="RKA158" s="5"/>
      <c r="RKB158" s="5"/>
      <c r="RKC158" s="5"/>
      <c r="RKD158" s="5"/>
      <c r="RKE158" s="5"/>
      <c r="RKF158" s="5"/>
      <c r="RKG158" s="5"/>
      <c r="RKH158" s="5"/>
      <c r="RKI158" s="5"/>
      <c r="RKJ158" s="5"/>
      <c r="RKK158" s="5"/>
      <c r="RKL158" s="5"/>
      <c r="RKM158" s="5"/>
      <c r="RKN158" s="5"/>
      <c r="RKO158" s="5"/>
      <c r="RKP158" s="5"/>
      <c r="RKQ158" s="5"/>
      <c r="RKR158" s="5"/>
      <c r="RKS158" s="5"/>
      <c r="RKT158" s="5"/>
      <c r="RKU158" s="5"/>
      <c r="RKV158" s="5"/>
      <c r="RKW158" s="5"/>
      <c r="RKX158" s="5"/>
      <c r="RKY158" s="5"/>
      <c r="RKZ158" s="5"/>
      <c r="RLA158" s="5"/>
      <c r="RLB158" s="5"/>
      <c r="RLC158" s="5"/>
      <c r="RLD158" s="5"/>
      <c r="RLE158" s="5"/>
      <c r="RLF158" s="5"/>
      <c r="RLG158" s="5"/>
      <c r="RLH158" s="5"/>
      <c r="RLI158" s="5"/>
      <c r="RLJ158" s="5"/>
      <c r="RLK158" s="5"/>
      <c r="RLL158" s="5"/>
      <c r="RLM158" s="5"/>
      <c r="RLN158" s="5"/>
      <c r="RLO158" s="5"/>
      <c r="RLP158" s="5"/>
      <c r="RLQ158" s="5"/>
      <c r="RLR158" s="5"/>
      <c r="RLS158" s="5"/>
      <c r="RLT158" s="5"/>
      <c r="RLU158" s="5"/>
      <c r="RLV158" s="5"/>
      <c r="RLW158" s="5"/>
      <c r="RLX158" s="5"/>
      <c r="RLY158" s="5"/>
      <c r="RLZ158" s="5"/>
      <c r="RMA158" s="5"/>
      <c r="RMB158" s="5"/>
      <c r="RMC158" s="5"/>
      <c r="RMD158" s="5"/>
      <c r="RME158" s="5"/>
      <c r="RMF158" s="5"/>
      <c r="RMG158" s="5"/>
      <c r="RMH158" s="5"/>
      <c r="RMI158" s="5"/>
      <c r="RMJ158" s="5"/>
      <c r="RMK158" s="5"/>
      <c r="RML158" s="5"/>
      <c r="RMM158" s="5"/>
      <c r="RMN158" s="5"/>
      <c r="RMO158" s="5"/>
      <c r="RMP158" s="5"/>
      <c r="RMQ158" s="5"/>
      <c r="RMR158" s="5"/>
      <c r="RMS158" s="5"/>
      <c r="RMT158" s="5"/>
      <c r="RMU158" s="5"/>
      <c r="RMV158" s="5"/>
      <c r="RMW158" s="5"/>
      <c r="RMX158" s="5"/>
      <c r="RMY158" s="5"/>
      <c r="RMZ158" s="5"/>
      <c r="RNA158" s="5"/>
      <c r="RNB158" s="5"/>
      <c r="RNC158" s="5"/>
      <c r="RND158" s="5"/>
      <c r="RNE158" s="5"/>
      <c r="RNF158" s="5"/>
      <c r="RNG158" s="5"/>
      <c r="RNH158" s="5"/>
      <c r="RNI158" s="5"/>
      <c r="RNJ158" s="5"/>
      <c r="RNK158" s="5"/>
      <c r="RNL158" s="5"/>
      <c r="RNM158" s="5"/>
      <c r="RNN158" s="5"/>
      <c r="RNO158" s="5"/>
      <c r="RNP158" s="5"/>
      <c r="RNQ158" s="5"/>
      <c r="RNR158" s="5"/>
      <c r="RNS158" s="5"/>
      <c r="RNT158" s="5"/>
      <c r="RNU158" s="5"/>
      <c r="RNV158" s="5"/>
      <c r="RNW158" s="5"/>
      <c r="RNX158" s="5"/>
      <c r="RNY158" s="5"/>
      <c r="RNZ158" s="5"/>
      <c r="ROA158" s="5"/>
      <c r="ROB158" s="5"/>
      <c r="ROC158" s="5"/>
      <c r="ROD158" s="5"/>
      <c r="ROE158" s="5"/>
      <c r="ROF158" s="5"/>
      <c r="ROG158" s="5"/>
      <c r="ROH158" s="5"/>
      <c r="ROI158" s="5"/>
      <c r="ROJ158" s="5"/>
      <c r="ROK158" s="5"/>
      <c r="ROL158" s="5"/>
      <c r="ROM158" s="5"/>
      <c r="RON158" s="5"/>
      <c r="ROO158" s="5"/>
      <c r="ROP158" s="5"/>
      <c r="ROQ158" s="5"/>
      <c r="ROR158" s="5"/>
      <c r="ROS158" s="5"/>
      <c r="ROT158" s="5"/>
      <c r="ROU158" s="5"/>
      <c r="ROV158" s="5"/>
      <c r="ROW158" s="5"/>
      <c r="ROX158" s="5"/>
      <c r="ROY158" s="5"/>
      <c r="ROZ158" s="5"/>
      <c r="RPA158" s="5"/>
      <c r="RPB158" s="5"/>
      <c r="RPC158" s="5"/>
      <c r="RPD158" s="5"/>
      <c r="RPE158" s="5"/>
      <c r="RPF158" s="5"/>
      <c r="RPG158" s="5"/>
      <c r="RPH158" s="5"/>
      <c r="RPI158" s="5"/>
      <c r="RPJ158" s="5"/>
      <c r="RPK158" s="5"/>
      <c r="RPL158" s="5"/>
      <c r="RPM158" s="5"/>
      <c r="RPN158" s="5"/>
      <c r="RPO158" s="5"/>
      <c r="RPP158" s="5"/>
      <c r="RPQ158" s="5"/>
      <c r="RPR158" s="5"/>
      <c r="RPS158" s="5"/>
      <c r="RPT158" s="5"/>
      <c r="RPU158" s="5"/>
      <c r="RPV158" s="5"/>
      <c r="RPW158" s="5"/>
      <c r="RPX158" s="5"/>
      <c r="RPY158" s="5"/>
      <c r="RPZ158" s="5"/>
      <c r="RQA158" s="5"/>
      <c r="RQB158" s="5"/>
      <c r="RQC158" s="5"/>
      <c r="RQD158" s="5"/>
      <c r="RQE158" s="5"/>
      <c r="RQF158" s="5"/>
      <c r="RQG158" s="5"/>
      <c r="RQH158" s="5"/>
      <c r="RQI158" s="5"/>
      <c r="RQJ158" s="5"/>
      <c r="RQK158" s="5"/>
      <c r="RQL158" s="5"/>
      <c r="RQM158" s="5"/>
      <c r="RQN158" s="5"/>
      <c r="RQO158" s="5"/>
      <c r="RQP158" s="5"/>
      <c r="RQQ158" s="5"/>
      <c r="RQR158" s="5"/>
      <c r="RQS158" s="5"/>
      <c r="RQT158" s="5"/>
      <c r="RQU158" s="5"/>
      <c r="RQV158" s="5"/>
      <c r="RQW158" s="5"/>
      <c r="RQX158" s="5"/>
      <c r="RQY158" s="5"/>
      <c r="RQZ158" s="5"/>
      <c r="RRA158" s="5"/>
      <c r="RRB158" s="5"/>
      <c r="RRC158" s="5"/>
      <c r="RRD158" s="5"/>
      <c r="RRE158" s="5"/>
      <c r="RRF158" s="5"/>
      <c r="RRG158" s="5"/>
      <c r="RRH158" s="5"/>
      <c r="RRI158" s="5"/>
      <c r="RRJ158" s="5"/>
      <c r="RRK158" s="5"/>
      <c r="RRL158" s="5"/>
      <c r="RRM158" s="5"/>
      <c r="RRN158" s="5"/>
      <c r="RRO158" s="5"/>
      <c r="RRP158" s="5"/>
      <c r="RRQ158" s="5"/>
      <c r="RRR158" s="5"/>
      <c r="RRS158" s="5"/>
      <c r="RRT158" s="5"/>
      <c r="RRU158" s="5"/>
      <c r="RRV158" s="5"/>
      <c r="RRW158" s="5"/>
      <c r="RRX158" s="5"/>
      <c r="RRY158" s="5"/>
      <c r="RRZ158" s="5"/>
      <c r="RSA158" s="5"/>
      <c r="RSB158" s="5"/>
      <c r="RSC158" s="5"/>
      <c r="RSD158" s="5"/>
      <c r="RSE158" s="5"/>
      <c r="RSF158" s="5"/>
      <c r="RSG158" s="5"/>
      <c r="RSH158" s="5"/>
      <c r="RSI158" s="5"/>
      <c r="RSJ158" s="5"/>
      <c r="RSK158" s="5"/>
      <c r="RSL158" s="5"/>
      <c r="RSM158" s="5"/>
      <c r="RSN158" s="5"/>
      <c r="RSO158" s="5"/>
      <c r="RSP158" s="5"/>
      <c r="RSQ158" s="5"/>
      <c r="RSR158" s="5"/>
      <c r="RSS158" s="5"/>
      <c r="RST158" s="5"/>
      <c r="RSU158" s="5"/>
      <c r="RSV158" s="5"/>
      <c r="RSW158" s="5"/>
      <c r="RSX158" s="5"/>
      <c r="RSY158" s="5"/>
      <c r="RSZ158" s="5"/>
      <c r="RTA158" s="5"/>
      <c r="RTB158" s="5"/>
      <c r="RTC158" s="5"/>
      <c r="RTD158" s="5"/>
      <c r="RTE158" s="5"/>
      <c r="RTF158" s="5"/>
      <c r="RTG158" s="5"/>
      <c r="RTH158" s="5"/>
      <c r="RTI158" s="5"/>
      <c r="RTJ158" s="5"/>
      <c r="RTK158" s="5"/>
      <c r="RTL158" s="5"/>
      <c r="RTM158" s="5"/>
      <c r="RTN158" s="5"/>
      <c r="RTO158" s="5"/>
      <c r="RTP158" s="5"/>
      <c r="RTQ158" s="5"/>
      <c r="RTR158" s="5"/>
      <c r="RTS158" s="5"/>
      <c r="RTT158" s="5"/>
      <c r="RTU158" s="5"/>
      <c r="RTV158" s="5"/>
      <c r="RTW158" s="5"/>
      <c r="RTX158" s="5"/>
      <c r="RTY158" s="5"/>
      <c r="RTZ158" s="5"/>
      <c r="RUA158" s="5"/>
      <c r="RUB158" s="5"/>
      <c r="RUC158" s="5"/>
      <c r="RUD158" s="5"/>
      <c r="RUE158" s="5"/>
      <c r="RUF158" s="5"/>
      <c r="RUG158" s="5"/>
      <c r="RUH158" s="5"/>
      <c r="RUI158" s="5"/>
      <c r="RUJ158" s="5"/>
      <c r="RUK158" s="5"/>
      <c r="RUL158" s="5"/>
      <c r="RUM158" s="5"/>
      <c r="RUN158" s="5"/>
      <c r="RUO158" s="5"/>
      <c r="RUP158" s="5"/>
      <c r="RUQ158" s="5"/>
      <c r="RUR158" s="5"/>
      <c r="RUS158" s="5"/>
      <c r="RUT158" s="5"/>
      <c r="RUU158" s="5"/>
      <c r="RUV158" s="5"/>
      <c r="RUW158" s="5"/>
      <c r="RUX158" s="5"/>
      <c r="RUY158" s="5"/>
      <c r="RUZ158" s="5"/>
      <c r="RVA158" s="5"/>
      <c r="RVB158" s="5"/>
      <c r="RVC158" s="5"/>
      <c r="RVD158" s="5"/>
      <c r="RVE158" s="5"/>
      <c r="RVF158" s="5"/>
      <c r="RVG158" s="5"/>
      <c r="RVH158" s="5"/>
      <c r="RVI158" s="5"/>
      <c r="RVJ158" s="5"/>
      <c r="RVK158" s="5"/>
      <c r="RVL158" s="5"/>
      <c r="RVM158" s="5"/>
      <c r="RVN158" s="5"/>
      <c r="RVO158" s="5"/>
      <c r="RVP158" s="5"/>
      <c r="RVQ158" s="5"/>
      <c r="RVR158" s="5"/>
      <c r="RVS158" s="5"/>
      <c r="RVT158" s="5"/>
      <c r="RVU158" s="5"/>
      <c r="RVV158" s="5"/>
      <c r="RVW158" s="5"/>
      <c r="RVX158" s="5"/>
      <c r="RVY158" s="5"/>
      <c r="RVZ158" s="5"/>
      <c r="RWA158" s="5"/>
      <c r="RWB158" s="5"/>
      <c r="RWC158" s="5"/>
      <c r="RWD158" s="5"/>
      <c r="RWE158" s="5"/>
      <c r="RWF158" s="5"/>
      <c r="RWG158" s="5"/>
      <c r="RWH158" s="5"/>
      <c r="RWI158" s="5"/>
      <c r="RWJ158" s="5"/>
      <c r="RWK158" s="5"/>
      <c r="RWL158" s="5"/>
      <c r="RWM158" s="5"/>
      <c r="RWN158" s="5"/>
      <c r="RWO158" s="5"/>
      <c r="RWP158" s="5"/>
      <c r="RWQ158" s="5"/>
      <c r="RWR158" s="5"/>
      <c r="RWS158" s="5"/>
      <c r="RWT158" s="5"/>
      <c r="RWU158" s="5"/>
      <c r="RWV158" s="5"/>
      <c r="RWW158" s="5"/>
      <c r="RWX158" s="5"/>
      <c r="RWY158" s="5"/>
      <c r="RWZ158" s="5"/>
      <c r="RXA158" s="5"/>
      <c r="RXB158" s="5"/>
      <c r="RXC158" s="5"/>
      <c r="RXD158" s="5"/>
      <c r="RXE158" s="5"/>
      <c r="RXF158" s="5"/>
      <c r="RXG158" s="5"/>
      <c r="RXH158" s="5"/>
      <c r="RXI158" s="5"/>
      <c r="RXJ158" s="5"/>
      <c r="RXK158" s="5"/>
      <c r="RXL158" s="5"/>
      <c r="RXM158" s="5"/>
      <c r="RXN158" s="5"/>
      <c r="RXO158" s="5"/>
      <c r="RXP158" s="5"/>
      <c r="RXQ158" s="5"/>
      <c r="RXR158" s="5"/>
      <c r="RXS158" s="5"/>
      <c r="RXT158" s="5"/>
      <c r="RXU158" s="5"/>
      <c r="RXV158" s="5"/>
      <c r="RXW158" s="5"/>
      <c r="RXX158" s="5"/>
      <c r="RXY158" s="5"/>
      <c r="RXZ158" s="5"/>
      <c r="RYA158" s="5"/>
      <c r="RYB158" s="5"/>
      <c r="RYC158" s="5"/>
      <c r="RYD158" s="5"/>
      <c r="RYE158" s="5"/>
      <c r="RYF158" s="5"/>
      <c r="RYG158" s="5"/>
      <c r="RYH158" s="5"/>
      <c r="RYI158" s="5"/>
      <c r="RYJ158" s="5"/>
      <c r="RYK158" s="5"/>
      <c r="RYL158" s="5"/>
      <c r="RYM158" s="5"/>
      <c r="RYN158" s="5"/>
      <c r="RYO158" s="5"/>
      <c r="RYP158" s="5"/>
      <c r="RYQ158" s="5"/>
      <c r="RYR158" s="5"/>
      <c r="RYS158" s="5"/>
      <c r="RYT158" s="5"/>
      <c r="RYU158" s="5"/>
      <c r="RYV158" s="5"/>
      <c r="RYW158" s="5"/>
      <c r="RYX158" s="5"/>
      <c r="RYY158" s="5"/>
      <c r="RYZ158" s="5"/>
      <c r="RZA158" s="5"/>
      <c r="RZB158" s="5"/>
      <c r="RZC158" s="5"/>
      <c r="RZD158" s="5"/>
      <c r="RZE158" s="5"/>
      <c r="RZF158" s="5"/>
      <c r="RZG158" s="5"/>
      <c r="RZH158" s="5"/>
      <c r="RZI158" s="5"/>
      <c r="RZJ158" s="5"/>
      <c r="RZK158" s="5"/>
      <c r="RZL158" s="5"/>
      <c r="RZM158" s="5"/>
      <c r="RZN158" s="5"/>
      <c r="RZO158" s="5"/>
      <c r="RZP158" s="5"/>
      <c r="RZQ158" s="5"/>
      <c r="RZR158" s="5"/>
      <c r="RZS158" s="5"/>
      <c r="RZT158" s="5"/>
      <c r="RZU158" s="5"/>
      <c r="RZV158" s="5"/>
      <c r="RZW158" s="5"/>
      <c r="RZX158" s="5"/>
      <c r="RZY158" s="5"/>
      <c r="RZZ158" s="5"/>
      <c r="SAA158" s="5"/>
      <c r="SAB158" s="5"/>
      <c r="SAC158" s="5"/>
      <c r="SAD158" s="5"/>
      <c r="SAE158" s="5"/>
      <c r="SAF158" s="5"/>
      <c r="SAG158" s="5"/>
      <c r="SAH158" s="5"/>
      <c r="SAI158" s="5"/>
      <c r="SAJ158" s="5"/>
      <c r="SAK158" s="5"/>
      <c r="SAL158" s="5"/>
      <c r="SAM158" s="5"/>
      <c r="SAN158" s="5"/>
      <c r="SAO158" s="5"/>
      <c r="SAP158" s="5"/>
      <c r="SAQ158" s="5"/>
      <c r="SAR158" s="5"/>
      <c r="SAS158" s="5"/>
      <c r="SAT158" s="5"/>
      <c r="SAU158" s="5"/>
      <c r="SAV158" s="5"/>
      <c r="SAW158" s="5"/>
      <c r="SAX158" s="5"/>
      <c r="SAY158" s="5"/>
      <c r="SAZ158" s="5"/>
      <c r="SBA158" s="5"/>
      <c r="SBB158" s="5"/>
      <c r="SBC158" s="5"/>
      <c r="SBD158" s="5"/>
      <c r="SBE158" s="5"/>
      <c r="SBF158" s="5"/>
      <c r="SBG158" s="5"/>
      <c r="SBH158" s="5"/>
      <c r="SBI158" s="5"/>
      <c r="SBJ158" s="5"/>
      <c r="SBK158" s="5"/>
      <c r="SBL158" s="5"/>
      <c r="SBM158" s="5"/>
      <c r="SBN158" s="5"/>
      <c r="SBO158" s="5"/>
      <c r="SBP158" s="5"/>
      <c r="SBQ158" s="5"/>
      <c r="SBR158" s="5"/>
      <c r="SBS158" s="5"/>
      <c r="SBT158" s="5"/>
      <c r="SBU158" s="5"/>
      <c r="SBV158" s="5"/>
      <c r="SBW158" s="5"/>
      <c r="SBX158" s="5"/>
      <c r="SBY158" s="5"/>
      <c r="SBZ158" s="5"/>
      <c r="SCA158" s="5"/>
      <c r="SCB158" s="5"/>
      <c r="SCC158" s="5"/>
      <c r="SCD158" s="5"/>
      <c r="SCE158" s="5"/>
      <c r="SCF158" s="5"/>
      <c r="SCG158" s="5"/>
      <c r="SCH158" s="5"/>
      <c r="SCI158" s="5"/>
      <c r="SCJ158" s="5"/>
      <c r="SCK158" s="5"/>
      <c r="SCL158" s="5"/>
      <c r="SCM158" s="5"/>
      <c r="SCN158" s="5"/>
      <c r="SCO158" s="5"/>
      <c r="SCP158" s="5"/>
      <c r="SCQ158" s="5"/>
      <c r="SCR158" s="5"/>
      <c r="SCS158" s="5"/>
      <c r="SCT158" s="5"/>
      <c r="SCU158" s="5"/>
      <c r="SCV158" s="5"/>
      <c r="SCW158" s="5"/>
      <c r="SCX158" s="5"/>
      <c r="SCY158" s="5"/>
      <c r="SCZ158" s="5"/>
      <c r="SDA158" s="5"/>
      <c r="SDB158" s="5"/>
      <c r="SDC158" s="5"/>
      <c r="SDD158" s="5"/>
      <c r="SDE158" s="5"/>
      <c r="SDF158" s="5"/>
      <c r="SDG158" s="5"/>
      <c r="SDH158" s="5"/>
      <c r="SDI158" s="5"/>
      <c r="SDJ158" s="5"/>
      <c r="SDK158" s="5"/>
      <c r="SDL158" s="5"/>
      <c r="SDM158" s="5"/>
      <c r="SDN158" s="5"/>
      <c r="SDO158" s="5"/>
      <c r="SDP158" s="5"/>
      <c r="SDQ158" s="5"/>
      <c r="SDR158" s="5"/>
      <c r="SDS158" s="5"/>
      <c r="SDT158" s="5"/>
      <c r="SDU158" s="5"/>
      <c r="SDV158" s="5"/>
      <c r="SDW158" s="5"/>
      <c r="SDX158" s="5"/>
      <c r="SDY158" s="5"/>
      <c r="SDZ158" s="5"/>
      <c r="SEA158" s="5"/>
      <c r="SEB158" s="5"/>
      <c r="SEC158" s="5"/>
      <c r="SED158" s="5"/>
      <c r="SEE158" s="5"/>
      <c r="SEF158" s="5"/>
      <c r="SEG158" s="5"/>
      <c r="SEH158" s="5"/>
      <c r="SEI158" s="5"/>
      <c r="SEJ158" s="5"/>
      <c r="SEK158" s="5"/>
      <c r="SEL158" s="5"/>
      <c r="SEM158" s="5"/>
      <c r="SEN158" s="5"/>
      <c r="SEO158" s="5"/>
      <c r="SEP158" s="5"/>
      <c r="SEQ158" s="5"/>
      <c r="SER158" s="5"/>
      <c r="SES158" s="5"/>
      <c r="SET158" s="5"/>
      <c r="SEU158" s="5"/>
      <c r="SEV158" s="5"/>
      <c r="SEW158" s="5"/>
      <c r="SEX158" s="5"/>
      <c r="SEY158" s="5"/>
      <c r="SEZ158" s="5"/>
      <c r="SFA158" s="5"/>
      <c r="SFB158" s="5"/>
      <c r="SFC158" s="5"/>
      <c r="SFD158" s="5"/>
      <c r="SFE158" s="5"/>
      <c r="SFF158" s="5"/>
      <c r="SFG158" s="5"/>
      <c r="SFH158" s="5"/>
      <c r="SFI158" s="5"/>
      <c r="SFJ158" s="5"/>
      <c r="SFK158" s="5"/>
      <c r="SFL158" s="5"/>
      <c r="SFM158" s="5"/>
      <c r="SFN158" s="5"/>
      <c r="SFO158" s="5"/>
      <c r="SFP158" s="5"/>
      <c r="SFQ158" s="5"/>
      <c r="SFR158" s="5"/>
      <c r="SFS158" s="5"/>
      <c r="SFT158" s="5"/>
      <c r="SFU158" s="5"/>
      <c r="SFV158" s="5"/>
      <c r="SFW158" s="5"/>
      <c r="SFX158" s="5"/>
      <c r="SFY158" s="5"/>
      <c r="SFZ158" s="5"/>
      <c r="SGA158" s="5"/>
      <c r="SGB158" s="5"/>
      <c r="SGC158" s="5"/>
      <c r="SGD158" s="5"/>
      <c r="SGE158" s="5"/>
      <c r="SGF158" s="5"/>
      <c r="SGG158" s="5"/>
      <c r="SGH158" s="5"/>
      <c r="SGI158" s="5"/>
      <c r="SGJ158" s="5"/>
      <c r="SGK158" s="5"/>
      <c r="SGL158" s="5"/>
      <c r="SGM158" s="5"/>
      <c r="SGN158" s="5"/>
      <c r="SGO158" s="5"/>
      <c r="SGP158" s="5"/>
      <c r="SGQ158" s="5"/>
      <c r="SGR158" s="5"/>
      <c r="SGS158" s="5"/>
      <c r="SGT158" s="5"/>
      <c r="SGU158" s="5"/>
      <c r="SGV158" s="5"/>
      <c r="SGW158" s="5"/>
      <c r="SGX158" s="5"/>
      <c r="SGY158" s="5"/>
      <c r="SGZ158" s="5"/>
      <c r="SHA158" s="5"/>
      <c r="SHB158" s="5"/>
      <c r="SHC158" s="5"/>
      <c r="SHD158" s="5"/>
      <c r="SHE158" s="5"/>
      <c r="SHF158" s="5"/>
      <c r="SHG158" s="5"/>
      <c r="SHH158" s="5"/>
      <c r="SHI158" s="5"/>
      <c r="SHJ158" s="5"/>
      <c r="SHK158" s="5"/>
      <c r="SHL158" s="5"/>
      <c r="SHM158" s="5"/>
      <c r="SHN158" s="5"/>
      <c r="SHO158" s="5"/>
      <c r="SHP158" s="5"/>
      <c r="SHQ158" s="5"/>
      <c r="SHR158" s="5"/>
      <c r="SHS158" s="5"/>
      <c r="SHT158" s="5"/>
      <c r="SHU158" s="5"/>
      <c r="SHV158" s="5"/>
      <c r="SHW158" s="5"/>
      <c r="SHX158" s="5"/>
      <c r="SHY158" s="5"/>
      <c r="SHZ158" s="5"/>
      <c r="SIA158" s="5"/>
      <c r="SIB158" s="5"/>
      <c r="SIC158" s="5"/>
      <c r="SID158" s="5"/>
      <c r="SIE158" s="5"/>
      <c r="SIF158" s="5"/>
      <c r="SIG158" s="5"/>
      <c r="SIH158" s="5"/>
      <c r="SII158" s="5"/>
      <c r="SIJ158" s="5"/>
      <c r="SIK158" s="5"/>
      <c r="SIL158" s="5"/>
      <c r="SIM158" s="5"/>
      <c r="SIN158" s="5"/>
      <c r="SIO158" s="5"/>
      <c r="SIP158" s="5"/>
      <c r="SIQ158" s="5"/>
      <c r="SIR158" s="5"/>
      <c r="SIS158" s="5"/>
      <c r="SIT158" s="5"/>
      <c r="SIU158" s="5"/>
      <c r="SIV158" s="5"/>
      <c r="SIW158" s="5"/>
      <c r="SIX158" s="5"/>
      <c r="SIY158" s="5"/>
      <c r="SIZ158" s="5"/>
      <c r="SJA158" s="5"/>
      <c r="SJB158" s="5"/>
      <c r="SJC158" s="5"/>
      <c r="SJD158" s="5"/>
      <c r="SJE158" s="5"/>
      <c r="SJF158" s="5"/>
      <c r="SJG158" s="5"/>
      <c r="SJH158" s="5"/>
      <c r="SJI158" s="5"/>
      <c r="SJJ158" s="5"/>
      <c r="SJK158" s="5"/>
      <c r="SJL158" s="5"/>
      <c r="SJM158" s="5"/>
      <c r="SJN158" s="5"/>
      <c r="SJO158" s="5"/>
      <c r="SJP158" s="5"/>
      <c r="SJQ158" s="5"/>
      <c r="SJR158" s="5"/>
      <c r="SJS158" s="5"/>
      <c r="SJT158" s="5"/>
      <c r="SJU158" s="5"/>
      <c r="SJV158" s="5"/>
      <c r="SJW158" s="5"/>
      <c r="SJX158" s="5"/>
      <c r="SJY158" s="5"/>
      <c r="SJZ158" s="5"/>
      <c r="SKA158" s="5"/>
      <c r="SKB158" s="5"/>
      <c r="SKC158" s="5"/>
      <c r="SKD158" s="5"/>
      <c r="SKE158" s="5"/>
      <c r="SKF158" s="5"/>
      <c r="SKG158" s="5"/>
      <c r="SKH158" s="5"/>
      <c r="SKI158" s="5"/>
      <c r="SKJ158" s="5"/>
      <c r="SKK158" s="5"/>
      <c r="SKL158" s="5"/>
      <c r="SKM158" s="5"/>
      <c r="SKN158" s="5"/>
      <c r="SKO158" s="5"/>
      <c r="SKP158" s="5"/>
      <c r="SKQ158" s="5"/>
      <c r="SKR158" s="5"/>
      <c r="SKS158" s="5"/>
      <c r="SKT158" s="5"/>
      <c r="SKU158" s="5"/>
      <c r="SKV158" s="5"/>
      <c r="SKW158" s="5"/>
      <c r="SKX158" s="5"/>
      <c r="SKY158" s="5"/>
      <c r="SKZ158" s="5"/>
      <c r="SLA158" s="5"/>
      <c r="SLB158" s="5"/>
      <c r="SLC158" s="5"/>
      <c r="SLD158" s="5"/>
      <c r="SLE158" s="5"/>
      <c r="SLF158" s="5"/>
      <c r="SLG158" s="5"/>
      <c r="SLH158" s="5"/>
      <c r="SLI158" s="5"/>
      <c r="SLJ158" s="5"/>
      <c r="SLK158" s="5"/>
      <c r="SLL158" s="5"/>
      <c r="SLM158" s="5"/>
      <c r="SLN158" s="5"/>
      <c r="SLO158" s="5"/>
      <c r="SLP158" s="5"/>
      <c r="SLQ158" s="5"/>
      <c r="SLR158" s="5"/>
      <c r="SLS158" s="5"/>
      <c r="SLT158" s="5"/>
      <c r="SLU158" s="5"/>
      <c r="SLV158" s="5"/>
      <c r="SLW158" s="5"/>
      <c r="SLX158" s="5"/>
      <c r="SLY158" s="5"/>
      <c r="SLZ158" s="5"/>
      <c r="SMA158" s="5"/>
      <c r="SMB158" s="5"/>
      <c r="SMC158" s="5"/>
      <c r="SMD158" s="5"/>
      <c r="SME158" s="5"/>
      <c r="SMF158" s="5"/>
      <c r="SMG158" s="5"/>
      <c r="SMH158" s="5"/>
      <c r="SMI158" s="5"/>
      <c r="SMJ158" s="5"/>
      <c r="SMK158" s="5"/>
      <c r="SML158" s="5"/>
      <c r="SMM158" s="5"/>
      <c r="SMN158" s="5"/>
      <c r="SMO158" s="5"/>
      <c r="SMP158" s="5"/>
      <c r="SMQ158" s="5"/>
      <c r="SMR158" s="5"/>
      <c r="SMS158" s="5"/>
      <c r="SMT158" s="5"/>
      <c r="SMU158" s="5"/>
      <c r="SMV158" s="5"/>
      <c r="SMW158" s="5"/>
      <c r="SMX158" s="5"/>
      <c r="SMY158" s="5"/>
      <c r="SMZ158" s="5"/>
      <c r="SNA158" s="5"/>
      <c r="SNB158" s="5"/>
      <c r="SNC158" s="5"/>
      <c r="SND158" s="5"/>
      <c r="SNE158" s="5"/>
      <c r="SNF158" s="5"/>
      <c r="SNG158" s="5"/>
      <c r="SNH158" s="5"/>
      <c r="SNI158" s="5"/>
      <c r="SNJ158" s="5"/>
      <c r="SNK158" s="5"/>
      <c r="SNL158" s="5"/>
      <c r="SNM158" s="5"/>
      <c r="SNN158" s="5"/>
      <c r="SNO158" s="5"/>
      <c r="SNP158" s="5"/>
      <c r="SNQ158" s="5"/>
      <c r="SNR158" s="5"/>
      <c r="SNS158" s="5"/>
      <c r="SNT158" s="5"/>
      <c r="SNU158" s="5"/>
      <c r="SNV158" s="5"/>
      <c r="SNW158" s="5"/>
      <c r="SNX158" s="5"/>
      <c r="SNY158" s="5"/>
      <c r="SNZ158" s="5"/>
      <c r="SOA158" s="5"/>
      <c r="SOB158" s="5"/>
      <c r="SOC158" s="5"/>
      <c r="SOD158" s="5"/>
      <c r="SOE158" s="5"/>
      <c r="SOF158" s="5"/>
      <c r="SOG158" s="5"/>
      <c r="SOH158" s="5"/>
      <c r="SOI158" s="5"/>
      <c r="SOJ158" s="5"/>
      <c r="SOK158" s="5"/>
      <c r="SOL158" s="5"/>
      <c r="SOM158" s="5"/>
      <c r="SON158" s="5"/>
      <c r="SOO158" s="5"/>
      <c r="SOP158" s="5"/>
      <c r="SOQ158" s="5"/>
      <c r="SOR158" s="5"/>
      <c r="SOS158" s="5"/>
      <c r="SOT158" s="5"/>
      <c r="SOU158" s="5"/>
      <c r="SOV158" s="5"/>
      <c r="SOW158" s="5"/>
      <c r="SOX158" s="5"/>
      <c r="SOY158" s="5"/>
      <c r="SOZ158" s="5"/>
      <c r="SPA158" s="5"/>
      <c r="SPB158" s="5"/>
      <c r="SPC158" s="5"/>
      <c r="SPD158" s="5"/>
      <c r="SPE158" s="5"/>
      <c r="SPF158" s="5"/>
      <c r="SPG158" s="5"/>
      <c r="SPH158" s="5"/>
      <c r="SPI158" s="5"/>
      <c r="SPJ158" s="5"/>
      <c r="SPK158" s="5"/>
      <c r="SPL158" s="5"/>
      <c r="SPM158" s="5"/>
      <c r="SPN158" s="5"/>
      <c r="SPO158" s="5"/>
      <c r="SPP158" s="5"/>
      <c r="SPQ158" s="5"/>
      <c r="SPR158" s="5"/>
      <c r="SPS158" s="5"/>
      <c r="SPT158" s="5"/>
      <c r="SPU158" s="5"/>
      <c r="SPV158" s="5"/>
      <c r="SPW158" s="5"/>
      <c r="SPX158" s="5"/>
      <c r="SPY158" s="5"/>
      <c r="SPZ158" s="5"/>
      <c r="SQA158" s="5"/>
      <c r="SQB158" s="5"/>
      <c r="SQC158" s="5"/>
      <c r="SQD158" s="5"/>
      <c r="SQE158" s="5"/>
      <c r="SQF158" s="5"/>
      <c r="SQG158" s="5"/>
      <c r="SQH158" s="5"/>
      <c r="SQI158" s="5"/>
      <c r="SQJ158" s="5"/>
      <c r="SQK158" s="5"/>
      <c r="SQL158" s="5"/>
      <c r="SQM158" s="5"/>
      <c r="SQN158" s="5"/>
      <c r="SQO158" s="5"/>
      <c r="SQP158" s="5"/>
      <c r="SQQ158" s="5"/>
      <c r="SQR158" s="5"/>
      <c r="SQS158" s="5"/>
      <c r="SQT158" s="5"/>
      <c r="SQU158" s="5"/>
      <c r="SQV158" s="5"/>
      <c r="SQW158" s="5"/>
      <c r="SQX158" s="5"/>
      <c r="SQY158" s="5"/>
      <c r="SQZ158" s="5"/>
      <c r="SRA158" s="5"/>
      <c r="SRB158" s="5"/>
      <c r="SRC158" s="5"/>
      <c r="SRD158" s="5"/>
      <c r="SRE158" s="5"/>
      <c r="SRF158" s="5"/>
      <c r="SRG158" s="5"/>
      <c r="SRH158" s="5"/>
      <c r="SRI158" s="5"/>
      <c r="SRJ158" s="5"/>
      <c r="SRK158" s="5"/>
      <c r="SRL158" s="5"/>
      <c r="SRM158" s="5"/>
      <c r="SRN158" s="5"/>
      <c r="SRO158" s="5"/>
      <c r="SRP158" s="5"/>
      <c r="SRQ158" s="5"/>
      <c r="SRR158" s="5"/>
      <c r="SRS158" s="5"/>
      <c r="SRT158" s="5"/>
      <c r="SRU158" s="5"/>
      <c r="SRV158" s="5"/>
      <c r="SRW158" s="5"/>
      <c r="SRX158" s="5"/>
      <c r="SRY158" s="5"/>
      <c r="SRZ158" s="5"/>
      <c r="SSA158" s="5"/>
      <c r="SSB158" s="5"/>
      <c r="SSC158" s="5"/>
      <c r="SSD158" s="5"/>
      <c r="SSE158" s="5"/>
      <c r="SSF158" s="5"/>
      <c r="SSG158" s="5"/>
      <c r="SSH158" s="5"/>
      <c r="SSI158" s="5"/>
      <c r="SSJ158" s="5"/>
      <c r="SSK158" s="5"/>
      <c r="SSL158" s="5"/>
      <c r="SSM158" s="5"/>
      <c r="SSN158" s="5"/>
      <c r="SSO158" s="5"/>
      <c r="SSP158" s="5"/>
      <c r="SSQ158" s="5"/>
      <c r="SSR158" s="5"/>
      <c r="SSS158" s="5"/>
      <c r="SST158" s="5"/>
      <c r="SSU158" s="5"/>
      <c r="SSV158" s="5"/>
      <c r="SSW158" s="5"/>
      <c r="SSX158" s="5"/>
      <c r="SSY158" s="5"/>
      <c r="SSZ158" s="5"/>
      <c r="STA158" s="5"/>
      <c r="STB158" s="5"/>
      <c r="STC158" s="5"/>
      <c r="STD158" s="5"/>
      <c r="STE158" s="5"/>
      <c r="STF158" s="5"/>
      <c r="STG158" s="5"/>
      <c r="STH158" s="5"/>
      <c r="STI158" s="5"/>
      <c r="STJ158" s="5"/>
      <c r="STK158" s="5"/>
      <c r="STL158" s="5"/>
      <c r="STM158" s="5"/>
      <c r="STN158" s="5"/>
      <c r="STO158" s="5"/>
      <c r="STP158" s="5"/>
      <c r="STQ158" s="5"/>
      <c r="STR158" s="5"/>
      <c r="STS158" s="5"/>
      <c r="STT158" s="5"/>
      <c r="STU158" s="5"/>
      <c r="STV158" s="5"/>
      <c r="STW158" s="5"/>
      <c r="STX158" s="5"/>
      <c r="STY158" s="5"/>
      <c r="STZ158" s="5"/>
      <c r="SUA158" s="5"/>
      <c r="SUB158" s="5"/>
      <c r="SUC158" s="5"/>
      <c r="SUD158" s="5"/>
      <c r="SUE158" s="5"/>
      <c r="SUF158" s="5"/>
      <c r="SUG158" s="5"/>
      <c r="SUH158" s="5"/>
      <c r="SUI158" s="5"/>
      <c r="SUJ158" s="5"/>
      <c r="SUK158" s="5"/>
      <c r="SUL158" s="5"/>
      <c r="SUM158" s="5"/>
      <c r="SUN158" s="5"/>
      <c r="SUO158" s="5"/>
      <c r="SUP158" s="5"/>
      <c r="SUQ158" s="5"/>
      <c r="SUR158" s="5"/>
      <c r="SUS158" s="5"/>
      <c r="SUT158" s="5"/>
      <c r="SUU158" s="5"/>
      <c r="SUV158" s="5"/>
      <c r="SUW158" s="5"/>
      <c r="SUX158" s="5"/>
      <c r="SUY158" s="5"/>
      <c r="SUZ158" s="5"/>
      <c r="SVA158" s="5"/>
      <c r="SVB158" s="5"/>
      <c r="SVC158" s="5"/>
      <c r="SVD158" s="5"/>
      <c r="SVE158" s="5"/>
      <c r="SVF158" s="5"/>
      <c r="SVG158" s="5"/>
      <c r="SVH158" s="5"/>
      <c r="SVI158" s="5"/>
      <c r="SVJ158" s="5"/>
      <c r="SVK158" s="5"/>
      <c r="SVL158" s="5"/>
      <c r="SVM158" s="5"/>
      <c r="SVN158" s="5"/>
      <c r="SVO158" s="5"/>
      <c r="SVP158" s="5"/>
      <c r="SVQ158" s="5"/>
      <c r="SVR158" s="5"/>
      <c r="SVS158" s="5"/>
      <c r="SVT158" s="5"/>
      <c r="SVU158" s="5"/>
      <c r="SVV158" s="5"/>
      <c r="SVW158" s="5"/>
      <c r="SVX158" s="5"/>
      <c r="SVY158" s="5"/>
      <c r="SVZ158" s="5"/>
      <c r="SWA158" s="5"/>
      <c r="SWB158" s="5"/>
      <c r="SWC158" s="5"/>
      <c r="SWD158" s="5"/>
      <c r="SWE158" s="5"/>
      <c r="SWF158" s="5"/>
      <c r="SWG158" s="5"/>
      <c r="SWH158" s="5"/>
      <c r="SWI158" s="5"/>
      <c r="SWJ158" s="5"/>
      <c r="SWK158" s="5"/>
      <c r="SWL158" s="5"/>
      <c r="SWM158" s="5"/>
      <c r="SWN158" s="5"/>
      <c r="SWO158" s="5"/>
      <c r="SWP158" s="5"/>
      <c r="SWQ158" s="5"/>
      <c r="SWR158" s="5"/>
      <c r="SWS158" s="5"/>
      <c r="SWT158" s="5"/>
      <c r="SWU158" s="5"/>
      <c r="SWV158" s="5"/>
      <c r="SWW158" s="5"/>
      <c r="SWX158" s="5"/>
      <c r="SWY158" s="5"/>
      <c r="SWZ158" s="5"/>
      <c r="SXA158" s="5"/>
      <c r="SXB158" s="5"/>
      <c r="SXC158" s="5"/>
      <c r="SXD158" s="5"/>
      <c r="SXE158" s="5"/>
      <c r="SXF158" s="5"/>
      <c r="SXG158" s="5"/>
      <c r="SXH158" s="5"/>
      <c r="SXI158" s="5"/>
      <c r="SXJ158" s="5"/>
      <c r="SXK158" s="5"/>
      <c r="SXL158" s="5"/>
      <c r="SXM158" s="5"/>
      <c r="SXN158" s="5"/>
      <c r="SXO158" s="5"/>
      <c r="SXP158" s="5"/>
      <c r="SXQ158" s="5"/>
      <c r="SXR158" s="5"/>
      <c r="SXS158" s="5"/>
      <c r="SXT158" s="5"/>
      <c r="SXU158" s="5"/>
      <c r="SXV158" s="5"/>
      <c r="SXW158" s="5"/>
      <c r="SXX158" s="5"/>
      <c r="SXY158" s="5"/>
      <c r="SXZ158" s="5"/>
      <c r="SYA158" s="5"/>
      <c r="SYB158" s="5"/>
      <c r="SYC158" s="5"/>
      <c r="SYD158" s="5"/>
      <c r="SYE158" s="5"/>
      <c r="SYF158" s="5"/>
      <c r="SYG158" s="5"/>
      <c r="SYH158" s="5"/>
      <c r="SYI158" s="5"/>
      <c r="SYJ158" s="5"/>
      <c r="SYK158" s="5"/>
      <c r="SYL158" s="5"/>
      <c r="SYM158" s="5"/>
      <c r="SYN158" s="5"/>
      <c r="SYO158" s="5"/>
      <c r="SYP158" s="5"/>
      <c r="SYQ158" s="5"/>
      <c r="SYR158" s="5"/>
      <c r="SYS158" s="5"/>
      <c r="SYT158" s="5"/>
      <c r="SYU158" s="5"/>
      <c r="SYV158" s="5"/>
      <c r="SYW158" s="5"/>
      <c r="SYX158" s="5"/>
      <c r="SYY158" s="5"/>
      <c r="SYZ158" s="5"/>
      <c r="SZA158" s="5"/>
      <c r="SZB158" s="5"/>
      <c r="SZC158" s="5"/>
      <c r="SZD158" s="5"/>
      <c r="SZE158" s="5"/>
      <c r="SZF158" s="5"/>
      <c r="SZG158" s="5"/>
      <c r="SZH158" s="5"/>
      <c r="SZI158" s="5"/>
      <c r="SZJ158" s="5"/>
      <c r="SZK158" s="5"/>
      <c r="SZL158" s="5"/>
      <c r="SZM158" s="5"/>
      <c r="SZN158" s="5"/>
      <c r="SZO158" s="5"/>
      <c r="SZP158" s="5"/>
      <c r="SZQ158" s="5"/>
      <c r="SZR158" s="5"/>
      <c r="SZS158" s="5"/>
      <c r="SZT158" s="5"/>
      <c r="SZU158" s="5"/>
      <c r="SZV158" s="5"/>
      <c r="SZW158" s="5"/>
      <c r="SZX158" s="5"/>
      <c r="SZY158" s="5"/>
      <c r="SZZ158" s="5"/>
      <c r="TAA158" s="5"/>
      <c r="TAB158" s="5"/>
      <c r="TAC158" s="5"/>
      <c r="TAD158" s="5"/>
      <c r="TAE158" s="5"/>
      <c r="TAF158" s="5"/>
      <c r="TAG158" s="5"/>
      <c r="TAH158" s="5"/>
      <c r="TAI158" s="5"/>
      <c r="TAJ158" s="5"/>
      <c r="TAK158" s="5"/>
      <c r="TAL158" s="5"/>
      <c r="TAM158" s="5"/>
      <c r="TAN158" s="5"/>
      <c r="TAO158" s="5"/>
      <c r="TAP158" s="5"/>
      <c r="TAQ158" s="5"/>
      <c r="TAR158" s="5"/>
      <c r="TAS158" s="5"/>
      <c r="TAT158" s="5"/>
      <c r="TAU158" s="5"/>
      <c r="TAV158" s="5"/>
      <c r="TAW158" s="5"/>
      <c r="TAX158" s="5"/>
      <c r="TAY158" s="5"/>
      <c r="TAZ158" s="5"/>
      <c r="TBA158" s="5"/>
      <c r="TBB158" s="5"/>
      <c r="TBC158" s="5"/>
      <c r="TBD158" s="5"/>
      <c r="TBE158" s="5"/>
      <c r="TBF158" s="5"/>
      <c r="TBG158" s="5"/>
      <c r="TBH158" s="5"/>
      <c r="TBI158" s="5"/>
      <c r="TBJ158" s="5"/>
      <c r="TBK158" s="5"/>
      <c r="TBL158" s="5"/>
      <c r="TBM158" s="5"/>
      <c r="TBN158" s="5"/>
      <c r="TBO158" s="5"/>
      <c r="TBP158" s="5"/>
      <c r="TBQ158" s="5"/>
      <c r="TBR158" s="5"/>
      <c r="TBS158" s="5"/>
      <c r="TBT158" s="5"/>
      <c r="TBU158" s="5"/>
      <c r="TBV158" s="5"/>
      <c r="TBW158" s="5"/>
      <c r="TBX158" s="5"/>
      <c r="TBY158" s="5"/>
      <c r="TBZ158" s="5"/>
      <c r="TCA158" s="5"/>
      <c r="TCB158" s="5"/>
      <c r="TCC158" s="5"/>
      <c r="TCD158" s="5"/>
      <c r="TCE158" s="5"/>
      <c r="TCF158" s="5"/>
      <c r="TCG158" s="5"/>
      <c r="TCH158" s="5"/>
      <c r="TCI158" s="5"/>
      <c r="TCJ158" s="5"/>
      <c r="TCK158" s="5"/>
      <c r="TCL158" s="5"/>
      <c r="TCM158" s="5"/>
      <c r="TCN158" s="5"/>
      <c r="TCO158" s="5"/>
      <c r="TCP158" s="5"/>
      <c r="TCQ158" s="5"/>
      <c r="TCR158" s="5"/>
      <c r="TCS158" s="5"/>
      <c r="TCT158" s="5"/>
      <c r="TCU158" s="5"/>
      <c r="TCV158" s="5"/>
      <c r="TCW158" s="5"/>
      <c r="TCX158" s="5"/>
      <c r="TCY158" s="5"/>
      <c r="TCZ158" s="5"/>
      <c r="TDA158" s="5"/>
      <c r="TDB158" s="5"/>
      <c r="TDC158" s="5"/>
      <c r="TDD158" s="5"/>
      <c r="TDE158" s="5"/>
      <c r="TDF158" s="5"/>
      <c r="TDG158" s="5"/>
      <c r="TDH158" s="5"/>
      <c r="TDI158" s="5"/>
      <c r="TDJ158" s="5"/>
      <c r="TDK158" s="5"/>
      <c r="TDL158" s="5"/>
      <c r="TDM158" s="5"/>
      <c r="TDN158" s="5"/>
      <c r="TDO158" s="5"/>
      <c r="TDP158" s="5"/>
      <c r="TDQ158" s="5"/>
      <c r="TDR158" s="5"/>
      <c r="TDS158" s="5"/>
      <c r="TDT158" s="5"/>
      <c r="TDU158" s="5"/>
      <c r="TDV158" s="5"/>
      <c r="TDW158" s="5"/>
      <c r="TDX158" s="5"/>
      <c r="TDY158" s="5"/>
      <c r="TDZ158" s="5"/>
      <c r="TEA158" s="5"/>
      <c r="TEB158" s="5"/>
      <c r="TEC158" s="5"/>
      <c r="TED158" s="5"/>
      <c r="TEE158" s="5"/>
      <c r="TEF158" s="5"/>
      <c r="TEG158" s="5"/>
      <c r="TEH158" s="5"/>
      <c r="TEI158" s="5"/>
      <c r="TEJ158" s="5"/>
      <c r="TEK158" s="5"/>
      <c r="TEL158" s="5"/>
      <c r="TEM158" s="5"/>
      <c r="TEN158" s="5"/>
      <c r="TEO158" s="5"/>
      <c r="TEP158" s="5"/>
      <c r="TEQ158" s="5"/>
      <c r="TER158" s="5"/>
      <c r="TES158" s="5"/>
      <c r="TET158" s="5"/>
      <c r="TEU158" s="5"/>
      <c r="TEV158" s="5"/>
      <c r="TEW158" s="5"/>
      <c r="TEX158" s="5"/>
      <c r="TEY158" s="5"/>
      <c r="TEZ158" s="5"/>
      <c r="TFA158" s="5"/>
      <c r="TFB158" s="5"/>
      <c r="TFC158" s="5"/>
      <c r="TFD158" s="5"/>
      <c r="TFE158" s="5"/>
      <c r="TFF158" s="5"/>
      <c r="TFG158" s="5"/>
      <c r="TFH158" s="5"/>
      <c r="TFI158" s="5"/>
      <c r="TFJ158" s="5"/>
      <c r="TFK158" s="5"/>
      <c r="TFL158" s="5"/>
      <c r="TFM158" s="5"/>
      <c r="TFN158" s="5"/>
      <c r="TFO158" s="5"/>
      <c r="TFP158" s="5"/>
      <c r="TFQ158" s="5"/>
      <c r="TFR158" s="5"/>
      <c r="TFS158" s="5"/>
      <c r="TFT158" s="5"/>
      <c r="TFU158" s="5"/>
      <c r="TFV158" s="5"/>
      <c r="TFW158" s="5"/>
      <c r="TFX158" s="5"/>
      <c r="TFY158" s="5"/>
      <c r="TFZ158" s="5"/>
      <c r="TGA158" s="5"/>
      <c r="TGB158" s="5"/>
      <c r="TGC158" s="5"/>
      <c r="TGD158" s="5"/>
      <c r="TGE158" s="5"/>
      <c r="TGF158" s="5"/>
      <c r="TGG158" s="5"/>
      <c r="TGH158" s="5"/>
      <c r="TGI158" s="5"/>
      <c r="TGJ158" s="5"/>
      <c r="TGK158" s="5"/>
      <c r="TGL158" s="5"/>
      <c r="TGM158" s="5"/>
      <c r="TGN158" s="5"/>
      <c r="TGO158" s="5"/>
      <c r="TGP158" s="5"/>
      <c r="TGQ158" s="5"/>
      <c r="TGR158" s="5"/>
      <c r="TGS158" s="5"/>
      <c r="TGT158" s="5"/>
      <c r="TGU158" s="5"/>
      <c r="TGV158" s="5"/>
      <c r="TGW158" s="5"/>
      <c r="TGX158" s="5"/>
      <c r="TGY158" s="5"/>
      <c r="TGZ158" s="5"/>
      <c r="THA158" s="5"/>
      <c r="THB158" s="5"/>
      <c r="THC158" s="5"/>
      <c r="THD158" s="5"/>
      <c r="THE158" s="5"/>
      <c r="THF158" s="5"/>
      <c r="THG158" s="5"/>
      <c r="THH158" s="5"/>
      <c r="THI158" s="5"/>
      <c r="THJ158" s="5"/>
      <c r="THK158" s="5"/>
      <c r="THL158" s="5"/>
      <c r="THM158" s="5"/>
      <c r="THN158" s="5"/>
      <c r="THO158" s="5"/>
      <c r="THP158" s="5"/>
      <c r="THQ158" s="5"/>
      <c r="THR158" s="5"/>
      <c r="THS158" s="5"/>
      <c r="THT158" s="5"/>
      <c r="THU158" s="5"/>
      <c r="THV158" s="5"/>
      <c r="THW158" s="5"/>
      <c r="THX158" s="5"/>
      <c r="THY158" s="5"/>
      <c r="THZ158" s="5"/>
      <c r="TIA158" s="5"/>
      <c r="TIB158" s="5"/>
      <c r="TIC158" s="5"/>
      <c r="TID158" s="5"/>
      <c r="TIE158" s="5"/>
      <c r="TIF158" s="5"/>
      <c r="TIG158" s="5"/>
      <c r="TIH158" s="5"/>
      <c r="TII158" s="5"/>
      <c r="TIJ158" s="5"/>
      <c r="TIK158" s="5"/>
      <c r="TIL158" s="5"/>
      <c r="TIM158" s="5"/>
      <c r="TIN158" s="5"/>
      <c r="TIO158" s="5"/>
      <c r="TIP158" s="5"/>
      <c r="TIQ158" s="5"/>
      <c r="TIR158" s="5"/>
      <c r="TIS158" s="5"/>
      <c r="TIT158" s="5"/>
      <c r="TIU158" s="5"/>
      <c r="TIV158" s="5"/>
      <c r="TIW158" s="5"/>
      <c r="TIX158" s="5"/>
      <c r="TIY158" s="5"/>
      <c r="TIZ158" s="5"/>
      <c r="TJA158" s="5"/>
      <c r="TJB158" s="5"/>
      <c r="TJC158" s="5"/>
      <c r="TJD158" s="5"/>
      <c r="TJE158" s="5"/>
      <c r="TJF158" s="5"/>
      <c r="TJG158" s="5"/>
      <c r="TJH158" s="5"/>
      <c r="TJI158" s="5"/>
      <c r="TJJ158" s="5"/>
      <c r="TJK158" s="5"/>
      <c r="TJL158" s="5"/>
      <c r="TJM158" s="5"/>
      <c r="TJN158" s="5"/>
      <c r="TJO158" s="5"/>
      <c r="TJP158" s="5"/>
      <c r="TJQ158" s="5"/>
      <c r="TJR158" s="5"/>
      <c r="TJS158" s="5"/>
      <c r="TJT158" s="5"/>
      <c r="TJU158" s="5"/>
      <c r="TJV158" s="5"/>
      <c r="TJW158" s="5"/>
      <c r="TJX158" s="5"/>
      <c r="TJY158" s="5"/>
      <c r="TJZ158" s="5"/>
      <c r="TKA158" s="5"/>
      <c r="TKB158" s="5"/>
      <c r="TKC158" s="5"/>
      <c r="TKD158" s="5"/>
      <c r="TKE158" s="5"/>
      <c r="TKF158" s="5"/>
      <c r="TKG158" s="5"/>
      <c r="TKH158" s="5"/>
      <c r="TKI158" s="5"/>
      <c r="TKJ158" s="5"/>
      <c r="TKK158" s="5"/>
      <c r="TKL158" s="5"/>
      <c r="TKM158" s="5"/>
      <c r="TKN158" s="5"/>
      <c r="TKO158" s="5"/>
      <c r="TKP158" s="5"/>
      <c r="TKQ158" s="5"/>
      <c r="TKR158" s="5"/>
      <c r="TKS158" s="5"/>
      <c r="TKT158" s="5"/>
      <c r="TKU158" s="5"/>
      <c r="TKV158" s="5"/>
      <c r="TKW158" s="5"/>
      <c r="TKX158" s="5"/>
      <c r="TKY158" s="5"/>
      <c r="TKZ158" s="5"/>
      <c r="TLA158" s="5"/>
      <c r="TLB158" s="5"/>
      <c r="TLC158" s="5"/>
      <c r="TLD158" s="5"/>
      <c r="TLE158" s="5"/>
      <c r="TLF158" s="5"/>
      <c r="TLG158" s="5"/>
      <c r="TLH158" s="5"/>
      <c r="TLI158" s="5"/>
      <c r="TLJ158" s="5"/>
      <c r="TLK158" s="5"/>
      <c r="TLL158" s="5"/>
      <c r="TLM158" s="5"/>
      <c r="TLN158" s="5"/>
      <c r="TLO158" s="5"/>
      <c r="TLP158" s="5"/>
      <c r="TLQ158" s="5"/>
      <c r="TLR158" s="5"/>
      <c r="TLS158" s="5"/>
      <c r="TLT158" s="5"/>
      <c r="TLU158" s="5"/>
      <c r="TLV158" s="5"/>
      <c r="TLW158" s="5"/>
      <c r="TLX158" s="5"/>
      <c r="TLY158" s="5"/>
      <c r="TLZ158" s="5"/>
      <c r="TMA158" s="5"/>
      <c r="TMB158" s="5"/>
      <c r="TMC158" s="5"/>
      <c r="TMD158" s="5"/>
      <c r="TME158" s="5"/>
      <c r="TMF158" s="5"/>
      <c r="TMG158" s="5"/>
      <c r="TMH158" s="5"/>
      <c r="TMI158" s="5"/>
      <c r="TMJ158" s="5"/>
      <c r="TMK158" s="5"/>
      <c r="TML158" s="5"/>
      <c r="TMM158" s="5"/>
      <c r="TMN158" s="5"/>
      <c r="TMO158" s="5"/>
      <c r="TMP158" s="5"/>
      <c r="TMQ158" s="5"/>
      <c r="TMR158" s="5"/>
      <c r="TMS158" s="5"/>
      <c r="TMT158" s="5"/>
      <c r="TMU158" s="5"/>
      <c r="TMV158" s="5"/>
      <c r="TMW158" s="5"/>
      <c r="TMX158" s="5"/>
      <c r="TMY158" s="5"/>
      <c r="TMZ158" s="5"/>
      <c r="TNA158" s="5"/>
      <c r="TNB158" s="5"/>
      <c r="TNC158" s="5"/>
      <c r="TND158" s="5"/>
      <c r="TNE158" s="5"/>
      <c r="TNF158" s="5"/>
      <c r="TNG158" s="5"/>
      <c r="TNH158" s="5"/>
      <c r="TNI158" s="5"/>
      <c r="TNJ158" s="5"/>
      <c r="TNK158" s="5"/>
      <c r="TNL158" s="5"/>
      <c r="TNM158" s="5"/>
      <c r="TNN158" s="5"/>
      <c r="TNO158" s="5"/>
      <c r="TNP158" s="5"/>
      <c r="TNQ158" s="5"/>
      <c r="TNR158" s="5"/>
      <c r="TNS158" s="5"/>
      <c r="TNT158" s="5"/>
      <c r="TNU158" s="5"/>
      <c r="TNV158" s="5"/>
      <c r="TNW158" s="5"/>
      <c r="TNX158" s="5"/>
      <c r="TNY158" s="5"/>
      <c r="TNZ158" s="5"/>
      <c r="TOA158" s="5"/>
      <c r="TOB158" s="5"/>
      <c r="TOC158" s="5"/>
      <c r="TOD158" s="5"/>
      <c r="TOE158" s="5"/>
      <c r="TOF158" s="5"/>
      <c r="TOG158" s="5"/>
      <c r="TOH158" s="5"/>
      <c r="TOI158" s="5"/>
      <c r="TOJ158" s="5"/>
      <c r="TOK158" s="5"/>
      <c r="TOL158" s="5"/>
      <c r="TOM158" s="5"/>
      <c r="TON158" s="5"/>
      <c r="TOO158" s="5"/>
      <c r="TOP158" s="5"/>
      <c r="TOQ158" s="5"/>
      <c r="TOR158" s="5"/>
      <c r="TOS158" s="5"/>
      <c r="TOT158" s="5"/>
      <c r="TOU158" s="5"/>
      <c r="TOV158" s="5"/>
      <c r="TOW158" s="5"/>
      <c r="TOX158" s="5"/>
      <c r="TOY158" s="5"/>
      <c r="TOZ158" s="5"/>
      <c r="TPA158" s="5"/>
      <c r="TPB158" s="5"/>
      <c r="TPC158" s="5"/>
      <c r="TPD158" s="5"/>
      <c r="TPE158" s="5"/>
      <c r="TPF158" s="5"/>
      <c r="TPG158" s="5"/>
      <c r="TPH158" s="5"/>
      <c r="TPI158" s="5"/>
      <c r="TPJ158" s="5"/>
      <c r="TPK158" s="5"/>
      <c r="TPL158" s="5"/>
      <c r="TPM158" s="5"/>
      <c r="TPN158" s="5"/>
      <c r="TPO158" s="5"/>
      <c r="TPP158" s="5"/>
      <c r="TPQ158" s="5"/>
      <c r="TPR158" s="5"/>
      <c r="TPS158" s="5"/>
      <c r="TPT158" s="5"/>
      <c r="TPU158" s="5"/>
      <c r="TPV158" s="5"/>
      <c r="TPW158" s="5"/>
      <c r="TPX158" s="5"/>
      <c r="TPY158" s="5"/>
      <c r="TPZ158" s="5"/>
      <c r="TQA158" s="5"/>
      <c r="TQB158" s="5"/>
      <c r="TQC158" s="5"/>
      <c r="TQD158" s="5"/>
      <c r="TQE158" s="5"/>
      <c r="TQF158" s="5"/>
      <c r="TQG158" s="5"/>
      <c r="TQH158" s="5"/>
      <c r="TQI158" s="5"/>
      <c r="TQJ158" s="5"/>
      <c r="TQK158" s="5"/>
      <c r="TQL158" s="5"/>
      <c r="TQM158" s="5"/>
      <c r="TQN158" s="5"/>
      <c r="TQO158" s="5"/>
      <c r="TQP158" s="5"/>
      <c r="TQQ158" s="5"/>
      <c r="TQR158" s="5"/>
      <c r="TQS158" s="5"/>
      <c r="TQT158" s="5"/>
      <c r="TQU158" s="5"/>
      <c r="TQV158" s="5"/>
      <c r="TQW158" s="5"/>
      <c r="TQX158" s="5"/>
      <c r="TQY158" s="5"/>
      <c r="TQZ158" s="5"/>
      <c r="TRA158" s="5"/>
      <c r="TRB158" s="5"/>
      <c r="TRC158" s="5"/>
      <c r="TRD158" s="5"/>
      <c r="TRE158" s="5"/>
      <c r="TRF158" s="5"/>
      <c r="TRG158" s="5"/>
      <c r="TRH158" s="5"/>
      <c r="TRI158" s="5"/>
      <c r="TRJ158" s="5"/>
      <c r="TRK158" s="5"/>
      <c r="TRL158" s="5"/>
      <c r="TRM158" s="5"/>
      <c r="TRN158" s="5"/>
      <c r="TRO158" s="5"/>
      <c r="TRP158" s="5"/>
      <c r="TRQ158" s="5"/>
      <c r="TRR158" s="5"/>
      <c r="TRS158" s="5"/>
      <c r="TRT158" s="5"/>
      <c r="TRU158" s="5"/>
      <c r="TRV158" s="5"/>
      <c r="TRW158" s="5"/>
      <c r="TRX158" s="5"/>
      <c r="TRY158" s="5"/>
      <c r="TRZ158" s="5"/>
      <c r="TSA158" s="5"/>
      <c r="TSB158" s="5"/>
      <c r="TSC158" s="5"/>
      <c r="TSD158" s="5"/>
      <c r="TSE158" s="5"/>
      <c r="TSF158" s="5"/>
      <c r="TSG158" s="5"/>
      <c r="TSH158" s="5"/>
      <c r="TSI158" s="5"/>
      <c r="TSJ158" s="5"/>
      <c r="TSK158" s="5"/>
      <c r="TSL158" s="5"/>
      <c r="TSM158" s="5"/>
      <c r="TSN158" s="5"/>
      <c r="TSO158" s="5"/>
      <c r="TSP158" s="5"/>
      <c r="TSQ158" s="5"/>
      <c r="TSR158" s="5"/>
      <c r="TSS158" s="5"/>
      <c r="TST158" s="5"/>
      <c r="TSU158" s="5"/>
      <c r="TSV158" s="5"/>
      <c r="TSW158" s="5"/>
      <c r="TSX158" s="5"/>
      <c r="TSY158" s="5"/>
      <c r="TSZ158" s="5"/>
      <c r="TTA158" s="5"/>
      <c r="TTB158" s="5"/>
      <c r="TTC158" s="5"/>
      <c r="TTD158" s="5"/>
      <c r="TTE158" s="5"/>
      <c r="TTF158" s="5"/>
      <c r="TTG158" s="5"/>
      <c r="TTH158" s="5"/>
      <c r="TTI158" s="5"/>
      <c r="TTJ158" s="5"/>
      <c r="TTK158" s="5"/>
      <c r="TTL158" s="5"/>
      <c r="TTM158" s="5"/>
      <c r="TTN158" s="5"/>
      <c r="TTO158" s="5"/>
      <c r="TTP158" s="5"/>
      <c r="TTQ158" s="5"/>
      <c r="TTR158" s="5"/>
      <c r="TTS158" s="5"/>
      <c r="TTT158" s="5"/>
      <c r="TTU158" s="5"/>
      <c r="TTV158" s="5"/>
      <c r="TTW158" s="5"/>
      <c r="TTX158" s="5"/>
      <c r="TTY158" s="5"/>
      <c r="TTZ158" s="5"/>
      <c r="TUA158" s="5"/>
      <c r="TUB158" s="5"/>
      <c r="TUC158" s="5"/>
      <c r="TUD158" s="5"/>
      <c r="TUE158" s="5"/>
      <c r="TUF158" s="5"/>
      <c r="TUG158" s="5"/>
      <c r="TUH158" s="5"/>
      <c r="TUI158" s="5"/>
      <c r="TUJ158" s="5"/>
      <c r="TUK158" s="5"/>
      <c r="TUL158" s="5"/>
      <c r="TUM158" s="5"/>
      <c r="TUN158" s="5"/>
      <c r="TUO158" s="5"/>
      <c r="TUP158" s="5"/>
      <c r="TUQ158" s="5"/>
      <c r="TUR158" s="5"/>
      <c r="TUS158" s="5"/>
      <c r="TUT158" s="5"/>
      <c r="TUU158" s="5"/>
      <c r="TUV158" s="5"/>
      <c r="TUW158" s="5"/>
      <c r="TUX158" s="5"/>
      <c r="TUY158" s="5"/>
      <c r="TUZ158" s="5"/>
      <c r="TVA158" s="5"/>
      <c r="TVB158" s="5"/>
      <c r="TVC158" s="5"/>
      <c r="TVD158" s="5"/>
      <c r="TVE158" s="5"/>
      <c r="TVF158" s="5"/>
      <c r="TVG158" s="5"/>
      <c r="TVH158" s="5"/>
      <c r="TVI158" s="5"/>
      <c r="TVJ158" s="5"/>
      <c r="TVK158" s="5"/>
      <c r="TVL158" s="5"/>
      <c r="TVM158" s="5"/>
      <c r="TVN158" s="5"/>
      <c r="TVO158" s="5"/>
      <c r="TVP158" s="5"/>
      <c r="TVQ158" s="5"/>
      <c r="TVR158" s="5"/>
      <c r="TVS158" s="5"/>
      <c r="TVT158" s="5"/>
      <c r="TVU158" s="5"/>
      <c r="TVV158" s="5"/>
      <c r="TVW158" s="5"/>
      <c r="TVX158" s="5"/>
      <c r="TVY158" s="5"/>
      <c r="TVZ158" s="5"/>
      <c r="TWA158" s="5"/>
      <c r="TWB158" s="5"/>
      <c r="TWC158" s="5"/>
      <c r="TWD158" s="5"/>
      <c r="TWE158" s="5"/>
      <c r="TWF158" s="5"/>
      <c r="TWG158" s="5"/>
      <c r="TWH158" s="5"/>
      <c r="TWI158" s="5"/>
      <c r="TWJ158" s="5"/>
      <c r="TWK158" s="5"/>
      <c r="TWL158" s="5"/>
      <c r="TWM158" s="5"/>
      <c r="TWN158" s="5"/>
      <c r="TWO158" s="5"/>
      <c r="TWP158" s="5"/>
      <c r="TWQ158" s="5"/>
      <c r="TWR158" s="5"/>
      <c r="TWS158" s="5"/>
      <c r="TWT158" s="5"/>
      <c r="TWU158" s="5"/>
      <c r="TWV158" s="5"/>
      <c r="TWW158" s="5"/>
      <c r="TWX158" s="5"/>
      <c r="TWY158" s="5"/>
      <c r="TWZ158" s="5"/>
      <c r="TXA158" s="5"/>
      <c r="TXB158" s="5"/>
      <c r="TXC158" s="5"/>
      <c r="TXD158" s="5"/>
      <c r="TXE158" s="5"/>
      <c r="TXF158" s="5"/>
      <c r="TXG158" s="5"/>
      <c r="TXH158" s="5"/>
      <c r="TXI158" s="5"/>
      <c r="TXJ158" s="5"/>
      <c r="TXK158" s="5"/>
      <c r="TXL158" s="5"/>
      <c r="TXM158" s="5"/>
      <c r="TXN158" s="5"/>
      <c r="TXO158" s="5"/>
      <c r="TXP158" s="5"/>
      <c r="TXQ158" s="5"/>
      <c r="TXR158" s="5"/>
      <c r="TXS158" s="5"/>
      <c r="TXT158" s="5"/>
      <c r="TXU158" s="5"/>
      <c r="TXV158" s="5"/>
      <c r="TXW158" s="5"/>
      <c r="TXX158" s="5"/>
      <c r="TXY158" s="5"/>
      <c r="TXZ158" s="5"/>
      <c r="TYA158" s="5"/>
      <c r="TYB158" s="5"/>
      <c r="TYC158" s="5"/>
      <c r="TYD158" s="5"/>
      <c r="TYE158" s="5"/>
      <c r="TYF158" s="5"/>
      <c r="TYG158" s="5"/>
      <c r="TYH158" s="5"/>
      <c r="TYI158" s="5"/>
      <c r="TYJ158" s="5"/>
      <c r="TYK158" s="5"/>
      <c r="TYL158" s="5"/>
      <c r="TYM158" s="5"/>
      <c r="TYN158" s="5"/>
      <c r="TYO158" s="5"/>
      <c r="TYP158" s="5"/>
      <c r="TYQ158" s="5"/>
      <c r="TYR158" s="5"/>
      <c r="TYS158" s="5"/>
      <c r="TYT158" s="5"/>
      <c r="TYU158" s="5"/>
      <c r="TYV158" s="5"/>
      <c r="TYW158" s="5"/>
      <c r="TYX158" s="5"/>
      <c r="TYY158" s="5"/>
      <c r="TYZ158" s="5"/>
      <c r="TZA158" s="5"/>
      <c r="TZB158" s="5"/>
      <c r="TZC158" s="5"/>
      <c r="TZD158" s="5"/>
      <c r="TZE158" s="5"/>
      <c r="TZF158" s="5"/>
      <c r="TZG158" s="5"/>
      <c r="TZH158" s="5"/>
      <c r="TZI158" s="5"/>
      <c r="TZJ158" s="5"/>
      <c r="TZK158" s="5"/>
      <c r="TZL158" s="5"/>
      <c r="TZM158" s="5"/>
      <c r="TZN158" s="5"/>
      <c r="TZO158" s="5"/>
      <c r="TZP158" s="5"/>
      <c r="TZQ158" s="5"/>
      <c r="TZR158" s="5"/>
      <c r="TZS158" s="5"/>
      <c r="TZT158" s="5"/>
      <c r="TZU158" s="5"/>
      <c r="TZV158" s="5"/>
      <c r="TZW158" s="5"/>
      <c r="TZX158" s="5"/>
      <c r="TZY158" s="5"/>
      <c r="TZZ158" s="5"/>
      <c r="UAA158" s="5"/>
      <c r="UAB158" s="5"/>
      <c r="UAC158" s="5"/>
      <c r="UAD158" s="5"/>
      <c r="UAE158" s="5"/>
      <c r="UAF158" s="5"/>
      <c r="UAG158" s="5"/>
      <c r="UAH158" s="5"/>
      <c r="UAI158" s="5"/>
      <c r="UAJ158" s="5"/>
      <c r="UAK158" s="5"/>
      <c r="UAL158" s="5"/>
      <c r="UAM158" s="5"/>
      <c r="UAN158" s="5"/>
      <c r="UAO158" s="5"/>
      <c r="UAP158" s="5"/>
      <c r="UAQ158" s="5"/>
      <c r="UAR158" s="5"/>
      <c r="UAS158" s="5"/>
      <c r="UAT158" s="5"/>
      <c r="UAU158" s="5"/>
      <c r="UAV158" s="5"/>
      <c r="UAW158" s="5"/>
      <c r="UAX158" s="5"/>
      <c r="UAY158" s="5"/>
      <c r="UAZ158" s="5"/>
      <c r="UBA158" s="5"/>
      <c r="UBB158" s="5"/>
      <c r="UBC158" s="5"/>
      <c r="UBD158" s="5"/>
      <c r="UBE158" s="5"/>
      <c r="UBF158" s="5"/>
      <c r="UBG158" s="5"/>
      <c r="UBH158" s="5"/>
      <c r="UBI158" s="5"/>
      <c r="UBJ158" s="5"/>
      <c r="UBK158" s="5"/>
      <c r="UBL158" s="5"/>
      <c r="UBM158" s="5"/>
      <c r="UBN158" s="5"/>
      <c r="UBO158" s="5"/>
      <c r="UBP158" s="5"/>
      <c r="UBQ158" s="5"/>
      <c r="UBR158" s="5"/>
      <c r="UBS158" s="5"/>
      <c r="UBT158" s="5"/>
      <c r="UBU158" s="5"/>
      <c r="UBV158" s="5"/>
      <c r="UBW158" s="5"/>
      <c r="UBX158" s="5"/>
      <c r="UBY158" s="5"/>
      <c r="UBZ158" s="5"/>
      <c r="UCA158" s="5"/>
      <c r="UCB158" s="5"/>
      <c r="UCC158" s="5"/>
      <c r="UCD158" s="5"/>
      <c r="UCE158" s="5"/>
      <c r="UCF158" s="5"/>
      <c r="UCG158" s="5"/>
      <c r="UCH158" s="5"/>
      <c r="UCI158" s="5"/>
      <c r="UCJ158" s="5"/>
      <c r="UCK158" s="5"/>
      <c r="UCL158" s="5"/>
      <c r="UCM158" s="5"/>
      <c r="UCN158" s="5"/>
      <c r="UCO158" s="5"/>
      <c r="UCP158" s="5"/>
      <c r="UCQ158" s="5"/>
      <c r="UCR158" s="5"/>
      <c r="UCS158" s="5"/>
      <c r="UCT158" s="5"/>
      <c r="UCU158" s="5"/>
      <c r="UCV158" s="5"/>
      <c r="UCW158" s="5"/>
      <c r="UCX158" s="5"/>
      <c r="UCY158" s="5"/>
      <c r="UCZ158" s="5"/>
      <c r="UDA158" s="5"/>
      <c r="UDB158" s="5"/>
      <c r="UDC158" s="5"/>
      <c r="UDD158" s="5"/>
      <c r="UDE158" s="5"/>
      <c r="UDF158" s="5"/>
      <c r="UDG158" s="5"/>
      <c r="UDH158" s="5"/>
      <c r="UDI158" s="5"/>
      <c r="UDJ158" s="5"/>
      <c r="UDK158" s="5"/>
      <c r="UDL158" s="5"/>
      <c r="UDM158" s="5"/>
      <c r="UDN158" s="5"/>
      <c r="UDO158" s="5"/>
      <c r="UDP158" s="5"/>
      <c r="UDQ158" s="5"/>
      <c r="UDR158" s="5"/>
      <c r="UDS158" s="5"/>
      <c r="UDT158" s="5"/>
      <c r="UDU158" s="5"/>
      <c r="UDV158" s="5"/>
      <c r="UDW158" s="5"/>
      <c r="UDX158" s="5"/>
      <c r="UDY158" s="5"/>
      <c r="UDZ158" s="5"/>
      <c r="UEA158" s="5"/>
      <c r="UEB158" s="5"/>
      <c r="UEC158" s="5"/>
      <c r="UED158" s="5"/>
      <c r="UEE158" s="5"/>
      <c r="UEF158" s="5"/>
      <c r="UEG158" s="5"/>
      <c r="UEH158" s="5"/>
      <c r="UEI158" s="5"/>
      <c r="UEJ158" s="5"/>
      <c r="UEK158" s="5"/>
      <c r="UEL158" s="5"/>
      <c r="UEM158" s="5"/>
      <c r="UEN158" s="5"/>
      <c r="UEO158" s="5"/>
      <c r="UEP158" s="5"/>
      <c r="UEQ158" s="5"/>
      <c r="UER158" s="5"/>
      <c r="UES158" s="5"/>
      <c r="UET158" s="5"/>
      <c r="UEU158" s="5"/>
      <c r="UEV158" s="5"/>
      <c r="UEW158" s="5"/>
      <c r="UEX158" s="5"/>
      <c r="UEY158" s="5"/>
      <c r="UEZ158" s="5"/>
      <c r="UFA158" s="5"/>
      <c r="UFB158" s="5"/>
      <c r="UFC158" s="5"/>
      <c r="UFD158" s="5"/>
      <c r="UFE158" s="5"/>
      <c r="UFF158" s="5"/>
      <c r="UFG158" s="5"/>
      <c r="UFH158" s="5"/>
      <c r="UFI158" s="5"/>
      <c r="UFJ158" s="5"/>
      <c r="UFK158" s="5"/>
      <c r="UFL158" s="5"/>
      <c r="UFM158" s="5"/>
      <c r="UFN158" s="5"/>
      <c r="UFO158" s="5"/>
      <c r="UFP158" s="5"/>
      <c r="UFQ158" s="5"/>
      <c r="UFR158" s="5"/>
      <c r="UFS158" s="5"/>
      <c r="UFT158" s="5"/>
      <c r="UFU158" s="5"/>
      <c r="UFV158" s="5"/>
      <c r="UFW158" s="5"/>
      <c r="UFX158" s="5"/>
      <c r="UFY158" s="5"/>
      <c r="UFZ158" s="5"/>
      <c r="UGA158" s="5"/>
      <c r="UGB158" s="5"/>
      <c r="UGC158" s="5"/>
      <c r="UGD158" s="5"/>
      <c r="UGE158" s="5"/>
      <c r="UGF158" s="5"/>
      <c r="UGG158" s="5"/>
      <c r="UGH158" s="5"/>
      <c r="UGI158" s="5"/>
      <c r="UGJ158" s="5"/>
      <c r="UGK158" s="5"/>
      <c r="UGL158" s="5"/>
      <c r="UGM158" s="5"/>
      <c r="UGN158" s="5"/>
      <c r="UGO158" s="5"/>
      <c r="UGP158" s="5"/>
      <c r="UGQ158" s="5"/>
      <c r="UGR158" s="5"/>
      <c r="UGS158" s="5"/>
      <c r="UGT158" s="5"/>
      <c r="UGU158" s="5"/>
      <c r="UGV158" s="5"/>
      <c r="UGW158" s="5"/>
      <c r="UGX158" s="5"/>
      <c r="UGY158" s="5"/>
      <c r="UGZ158" s="5"/>
      <c r="UHA158" s="5"/>
      <c r="UHB158" s="5"/>
      <c r="UHC158" s="5"/>
      <c r="UHD158" s="5"/>
      <c r="UHE158" s="5"/>
      <c r="UHF158" s="5"/>
      <c r="UHG158" s="5"/>
      <c r="UHH158" s="5"/>
      <c r="UHI158" s="5"/>
      <c r="UHJ158" s="5"/>
      <c r="UHK158" s="5"/>
      <c r="UHL158" s="5"/>
      <c r="UHM158" s="5"/>
      <c r="UHN158" s="5"/>
      <c r="UHO158" s="5"/>
      <c r="UHP158" s="5"/>
      <c r="UHQ158" s="5"/>
      <c r="UHR158" s="5"/>
      <c r="UHS158" s="5"/>
      <c r="UHT158" s="5"/>
      <c r="UHU158" s="5"/>
      <c r="UHV158" s="5"/>
      <c r="UHW158" s="5"/>
      <c r="UHX158" s="5"/>
      <c r="UHY158" s="5"/>
      <c r="UHZ158" s="5"/>
      <c r="UIA158" s="5"/>
      <c r="UIB158" s="5"/>
      <c r="UIC158" s="5"/>
      <c r="UID158" s="5"/>
      <c r="UIE158" s="5"/>
      <c r="UIF158" s="5"/>
      <c r="UIG158" s="5"/>
      <c r="UIH158" s="5"/>
      <c r="UII158" s="5"/>
      <c r="UIJ158" s="5"/>
      <c r="UIK158" s="5"/>
      <c r="UIL158" s="5"/>
      <c r="UIM158" s="5"/>
      <c r="UIN158" s="5"/>
      <c r="UIO158" s="5"/>
      <c r="UIP158" s="5"/>
      <c r="UIQ158" s="5"/>
      <c r="UIR158" s="5"/>
      <c r="UIS158" s="5"/>
      <c r="UIT158" s="5"/>
      <c r="UIU158" s="5"/>
      <c r="UIV158" s="5"/>
      <c r="UIW158" s="5"/>
      <c r="UIX158" s="5"/>
      <c r="UIY158" s="5"/>
      <c r="UIZ158" s="5"/>
      <c r="UJA158" s="5"/>
      <c r="UJB158" s="5"/>
      <c r="UJC158" s="5"/>
      <c r="UJD158" s="5"/>
      <c r="UJE158" s="5"/>
      <c r="UJF158" s="5"/>
      <c r="UJG158" s="5"/>
      <c r="UJH158" s="5"/>
      <c r="UJI158" s="5"/>
      <c r="UJJ158" s="5"/>
      <c r="UJK158" s="5"/>
      <c r="UJL158" s="5"/>
      <c r="UJM158" s="5"/>
      <c r="UJN158" s="5"/>
      <c r="UJO158" s="5"/>
      <c r="UJP158" s="5"/>
      <c r="UJQ158" s="5"/>
      <c r="UJR158" s="5"/>
      <c r="UJS158" s="5"/>
      <c r="UJT158" s="5"/>
      <c r="UJU158" s="5"/>
      <c r="UJV158" s="5"/>
      <c r="UJW158" s="5"/>
      <c r="UJX158" s="5"/>
      <c r="UJY158" s="5"/>
      <c r="UJZ158" s="5"/>
      <c r="UKA158" s="5"/>
      <c r="UKB158" s="5"/>
      <c r="UKC158" s="5"/>
      <c r="UKD158" s="5"/>
      <c r="UKE158" s="5"/>
      <c r="UKF158" s="5"/>
      <c r="UKG158" s="5"/>
      <c r="UKH158" s="5"/>
      <c r="UKI158" s="5"/>
      <c r="UKJ158" s="5"/>
      <c r="UKK158" s="5"/>
      <c r="UKL158" s="5"/>
      <c r="UKM158" s="5"/>
      <c r="UKN158" s="5"/>
      <c r="UKO158" s="5"/>
      <c r="UKP158" s="5"/>
      <c r="UKQ158" s="5"/>
      <c r="UKR158" s="5"/>
      <c r="UKS158" s="5"/>
      <c r="UKT158" s="5"/>
      <c r="UKU158" s="5"/>
      <c r="UKV158" s="5"/>
      <c r="UKW158" s="5"/>
      <c r="UKX158" s="5"/>
      <c r="UKY158" s="5"/>
      <c r="UKZ158" s="5"/>
      <c r="ULA158" s="5"/>
      <c r="ULB158" s="5"/>
      <c r="ULC158" s="5"/>
      <c r="ULD158" s="5"/>
      <c r="ULE158" s="5"/>
      <c r="ULF158" s="5"/>
      <c r="ULG158" s="5"/>
      <c r="ULH158" s="5"/>
      <c r="ULI158" s="5"/>
      <c r="ULJ158" s="5"/>
      <c r="ULK158" s="5"/>
      <c r="ULL158" s="5"/>
      <c r="ULM158" s="5"/>
      <c r="ULN158" s="5"/>
      <c r="ULO158" s="5"/>
      <c r="ULP158" s="5"/>
      <c r="ULQ158" s="5"/>
      <c r="ULR158" s="5"/>
      <c r="ULS158" s="5"/>
      <c r="ULT158" s="5"/>
      <c r="ULU158" s="5"/>
      <c r="ULV158" s="5"/>
      <c r="ULW158" s="5"/>
      <c r="ULX158" s="5"/>
      <c r="ULY158" s="5"/>
      <c r="ULZ158" s="5"/>
      <c r="UMA158" s="5"/>
      <c r="UMB158" s="5"/>
      <c r="UMC158" s="5"/>
      <c r="UMD158" s="5"/>
      <c r="UME158" s="5"/>
      <c r="UMF158" s="5"/>
      <c r="UMG158" s="5"/>
      <c r="UMH158" s="5"/>
      <c r="UMI158" s="5"/>
      <c r="UMJ158" s="5"/>
      <c r="UMK158" s="5"/>
      <c r="UML158" s="5"/>
      <c r="UMM158" s="5"/>
      <c r="UMN158" s="5"/>
      <c r="UMO158" s="5"/>
      <c r="UMP158" s="5"/>
      <c r="UMQ158" s="5"/>
      <c r="UMR158" s="5"/>
      <c r="UMS158" s="5"/>
      <c r="UMT158" s="5"/>
      <c r="UMU158" s="5"/>
      <c r="UMV158" s="5"/>
      <c r="UMW158" s="5"/>
      <c r="UMX158" s="5"/>
      <c r="UMY158" s="5"/>
      <c r="UMZ158" s="5"/>
      <c r="UNA158" s="5"/>
      <c r="UNB158" s="5"/>
      <c r="UNC158" s="5"/>
      <c r="UND158" s="5"/>
      <c r="UNE158" s="5"/>
      <c r="UNF158" s="5"/>
      <c r="UNG158" s="5"/>
      <c r="UNH158" s="5"/>
      <c r="UNI158" s="5"/>
      <c r="UNJ158" s="5"/>
      <c r="UNK158" s="5"/>
      <c r="UNL158" s="5"/>
      <c r="UNM158" s="5"/>
      <c r="UNN158" s="5"/>
      <c r="UNO158" s="5"/>
      <c r="UNP158" s="5"/>
      <c r="UNQ158" s="5"/>
      <c r="UNR158" s="5"/>
      <c r="UNS158" s="5"/>
      <c r="UNT158" s="5"/>
      <c r="UNU158" s="5"/>
      <c r="UNV158" s="5"/>
      <c r="UNW158" s="5"/>
      <c r="UNX158" s="5"/>
      <c r="UNY158" s="5"/>
      <c r="UNZ158" s="5"/>
      <c r="UOA158" s="5"/>
      <c r="UOB158" s="5"/>
      <c r="UOC158" s="5"/>
      <c r="UOD158" s="5"/>
      <c r="UOE158" s="5"/>
      <c r="UOF158" s="5"/>
      <c r="UOG158" s="5"/>
      <c r="UOH158" s="5"/>
      <c r="UOI158" s="5"/>
      <c r="UOJ158" s="5"/>
      <c r="UOK158" s="5"/>
      <c r="UOL158" s="5"/>
      <c r="UOM158" s="5"/>
      <c r="UON158" s="5"/>
      <c r="UOO158" s="5"/>
      <c r="UOP158" s="5"/>
      <c r="UOQ158" s="5"/>
      <c r="UOR158" s="5"/>
      <c r="UOS158" s="5"/>
      <c r="UOT158" s="5"/>
      <c r="UOU158" s="5"/>
      <c r="UOV158" s="5"/>
      <c r="UOW158" s="5"/>
      <c r="UOX158" s="5"/>
      <c r="UOY158" s="5"/>
      <c r="UOZ158" s="5"/>
      <c r="UPA158" s="5"/>
      <c r="UPB158" s="5"/>
      <c r="UPC158" s="5"/>
      <c r="UPD158" s="5"/>
      <c r="UPE158" s="5"/>
      <c r="UPF158" s="5"/>
      <c r="UPG158" s="5"/>
      <c r="UPH158" s="5"/>
      <c r="UPI158" s="5"/>
      <c r="UPJ158" s="5"/>
      <c r="UPK158" s="5"/>
      <c r="UPL158" s="5"/>
      <c r="UPM158" s="5"/>
      <c r="UPN158" s="5"/>
      <c r="UPO158" s="5"/>
      <c r="UPP158" s="5"/>
      <c r="UPQ158" s="5"/>
      <c r="UPR158" s="5"/>
      <c r="UPS158" s="5"/>
      <c r="UPT158" s="5"/>
      <c r="UPU158" s="5"/>
      <c r="UPV158" s="5"/>
      <c r="UPW158" s="5"/>
      <c r="UPX158" s="5"/>
      <c r="UPY158" s="5"/>
      <c r="UPZ158" s="5"/>
      <c r="UQA158" s="5"/>
      <c r="UQB158" s="5"/>
      <c r="UQC158" s="5"/>
      <c r="UQD158" s="5"/>
      <c r="UQE158" s="5"/>
      <c r="UQF158" s="5"/>
      <c r="UQG158" s="5"/>
      <c r="UQH158" s="5"/>
      <c r="UQI158" s="5"/>
      <c r="UQJ158" s="5"/>
      <c r="UQK158" s="5"/>
      <c r="UQL158" s="5"/>
      <c r="UQM158" s="5"/>
      <c r="UQN158" s="5"/>
      <c r="UQO158" s="5"/>
      <c r="UQP158" s="5"/>
      <c r="UQQ158" s="5"/>
      <c r="UQR158" s="5"/>
      <c r="UQS158" s="5"/>
      <c r="UQT158" s="5"/>
      <c r="UQU158" s="5"/>
      <c r="UQV158" s="5"/>
      <c r="UQW158" s="5"/>
      <c r="UQX158" s="5"/>
      <c r="UQY158" s="5"/>
      <c r="UQZ158" s="5"/>
      <c r="URA158" s="5"/>
      <c r="URB158" s="5"/>
      <c r="URC158" s="5"/>
      <c r="URD158" s="5"/>
      <c r="URE158" s="5"/>
      <c r="URF158" s="5"/>
      <c r="URG158" s="5"/>
      <c r="URH158" s="5"/>
      <c r="URI158" s="5"/>
      <c r="URJ158" s="5"/>
      <c r="URK158" s="5"/>
      <c r="URL158" s="5"/>
      <c r="URM158" s="5"/>
      <c r="URN158" s="5"/>
      <c r="URO158" s="5"/>
      <c r="URP158" s="5"/>
      <c r="URQ158" s="5"/>
      <c r="URR158" s="5"/>
      <c r="URS158" s="5"/>
      <c r="URT158" s="5"/>
      <c r="URU158" s="5"/>
      <c r="URV158" s="5"/>
      <c r="URW158" s="5"/>
      <c r="URX158" s="5"/>
      <c r="URY158" s="5"/>
      <c r="URZ158" s="5"/>
      <c r="USA158" s="5"/>
      <c r="USB158" s="5"/>
      <c r="USC158" s="5"/>
      <c r="USD158" s="5"/>
      <c r="USE158" s="5"/>
      <c r="USF158" s="5"/>
      <c r="USG158" s="5"/>
      <c r="USH158" s="5"/>
      <c r="USI158" s="5"/>
      <c r="USJ158" s="5"/>
      <c r="USK158" s="5"/>
      <c r="USL158" s="5"/>
      <c r="USM158" s="5"/>
      <c r="USN158" s="5"/>
      <c r="USO158" s="5"/>
      <c r="USP158" s="5"/>
      <c r="USQ158" s="5"/>
      <c r="USR158" s="5"/>
      <c r="USS158" s="5"/>
      <c r="UST158" s="5"/>
      <c r="USU158" s="5"/>
      <c r="USV158" s="5"/>
      <c r="USW158" s="5"/>
      <c r="USX158" s="5"/>
      <c r="USY158" s="5"/>
      <c r="USZ158" s="5"/>
      <c r="UTA158" s="5"/>
      <c r="UTB158" s="5"/>
      <c r="UTC158" s="5"/>
      <c r="UTD158" s="5"/>
      <c r="UTE158" s="5"/>
      <c r="UTF158" s="5"/>
      <c r="UTG158" s="5"/>
      <c r="UTH158" s="5"/>
      <c r="UTI158" s="5"/>
      <c r="UTJ158" s="5"/>
      <c r="UTK158" s="5"/>
      <c r="UTL158" s="5"/>
      <c r="UTM158" s="5"/>
      <c r="UTN158" s="5"/>
      <c r="UTO158" s="5"/>
      <c r="UTP158" s="5"/>
      <c r="UTQ158" s="5"/>
      <c r="UTR158" s="5"/>
      <c r="UTS158" s="5"/>
      <c r="UTT158" s="5"/>
      <c r="UTU158" s="5"/>
      <c r="UTV158" s="5"/>
      <c r="UTW158" s="5"/>
      <c r="UTX158" s="5"/>
      <c r="UTY158" s="5"/>
      <c r="UTZ158" s="5"/>
      <c r="UUA158" s="5"/>
      <c r="UUB158" s="5"/>
      <c r="UUC158" s="5"/>
      <c r="UUD158" s="5"/>
      <c r="UUE158" s="5"/>
      <c r="UUF158" s="5"/>
      <c r="UUG158" s="5"/>
      <c r="UUH158" s="5"/>
      <c r="UUI158" s="5"/>
      <c r="UUJ158" s="5"/>
      <c r="UUK158" s="5"/>
      <c r="UUL158" s="5"/>
      <c r="UUM158" s="5"/>
      <c r="UUN158" s="5"/>
      <c r="UUO158" s="5"/>
      <c r="UUP158" s="5"/>
      <c r="UUQ158" s="5"/>
      <c r="UUR158" s="5"/>
      <c r="UUS158" s="5"/>
      <c r="UUT158" s="5"/>
      <c r="UUU158" s="5"/>
      <c r="UUV158" s="5"/>
      <c r="UUW158" s="5"/>
      <c r="UUX158" s="5"/>
      <c r="UUY158" s="5"/>
      <c r="UUZ158" s="5"/>
      <c r="UVA158" s="5"/>
      <c r="UVB158" s="5"/>
      <c r="UVC158" s="5"/>
      <c r="UVD158" s="5"/>
      <c r="UVE158" s="5"/>
      <c r="UVF158" s="5"/>
      <c r="UVG158" s="5"/>
      <c r="UVH158" s="5"/>
      <c r="UVI158" s="5"/>
      <c r="UVJ158" s="5"/>
      <c r="UVK158" s="5"/>
      <c r="UVL158" s="5"/>
      <c r="UVM158" s="5"/>
      <c r="UVN158" s="5"/>
      <c r="UVO158" s="5"/>
      <c r="UVP158" s="5"/>
      <c r="UVQ158" s="5"/>
      <c r="UVR158" s="5"/>
      <c r="UVS158" s="5"/>
      <c r="UVT158" s="5"/>
      <c r="UVU158" s="5"/>
      <c r="UVV158" s="5"/>
      <c r="UVW158" s="5"/>
      <c r="UVX158" s="5"/>
      <c r="UVY158" s="5"/>
      <c r="UVZ158" s="5"/>
      <c r="UWA158" s="5"/>
      <c r="UWB158" s="5"/>
      <c r="UWC158" s="5"/>
      <c r="UWD158" s="5"/>
      <c r="UWE158" s="5"/>
      <c r="UWF158" s="5"/>
      <c r="UWG158" s="5"/>
      <c r="UWH158" s="5"/>
      <c r="UWI158" s="5"/>
      <c r="UWJ158" s="5"/>
      <c r="UWK158" s="5"/>
      <c r="UWL158" s="5"/>
      <c r="UWM158" s="5"/>
      <c r="UWN158" s="5"/>
      <c r="UWO158" s="5"/>
      <c r="UWP158" s="5"/>
      <c r="UWQ158" s="5"/>
      <c r="UWR158" s="5"/>
      <c r="UWS158" s="5"/>
      <c r="UWT158" s="5"/>
      <c r="UWU158" s="5"/>
      <c r="UWV158" s="5"/>
      <c r="UWW158" s="5"/>
      <c r="UWX158" s="5"/>
      <c r="UWY158" s="5"/>
      <c r="UWZ158" s="5"/>
      <c r="UXA158" s="5"/>
      <c r="UXB158" s="5"/>
      <c r="UXC158" s="5"/>
      <c r="UXD158" s="5"/>
      <c r="UXE158" s="5"/>
      <c r="UXF158" s="5"/>
      <c r="UXG158" s="5"/>
      <c r="UXH158" s="5"/>
      <c r="UXI158" s="5"/>
      <c r="UXJ158" s="5"/>
      <c r="UXK158" s="5"/>
      <c r="UXL158" s="5"/>
      <c r="UXM158" s="5"/>
      <c r="UXN158" s="5"/>
      <c r="UXO158" s="5"/>
      <c r="UXP158" s="5"/>
      <c r="UXQ158" s="5"/>
      <c r="UXR158" s="5"/>
      <c r="UXS158" s="5"/>
      <c r="UXT158" s="5"/>
      <c r="UXU158" s="5"/>
      <c r="UXV158" s="5"/>
      <c r="UXW158" s="5"/>
      <c r="UXX158" s="5"/>
      <c r="UXY158" s="5"/>
      <c r="UXZ158" s="5"/>
      <c r="UYA158" s="5"/>
      <c r="UYB158" s="5"/>
      <c r="UYC158" s="5"/>
      <c r="UYD158" s="5"/>
      <c r="UYE158" s="5"/>
      <c r="UYF158" s="5"/>
      <c r="UYG158" s="5"/>
      <c r="UYH158" s="5"/>
      <c r="UYI158" s="5"/>
      <c r="UYJ158" s="5"/>
      <c r="UYK158" s="5"/>
      <c r="UYL158" s="5"/>
      <c r="UYM158" s="5"/>
      <c r="UYN158" s="5"/>
      <c r="UYO158" s="5"/>
      <c r="UYP158" s="5"/>
      <c r="UYQ158" s="5"/>
      <c r="UYR158" s="5"/>
      <c r="UYS158" s="5"/>
      <c r="UYT158" s="5"/>
      <c r="UYU158" s="5"/>
      <c r="UYV158" s="5"/>
      <c r="UYW158" s="5"/>
      <c r="UYX158" s="5"/>
      <c r="UYY158" s="5"/>
      <c r="UYZ158" s="5"/>
      <c r="UZA158" s="5"/>
      <c r="UZB158" s="5"/>
      <c r="UZC158" s="5"/>
      <c r="UZD158" s="5"/>
      <c r="UZE158" s="5"/>
      <c r="UZF158" s="5"/>
      <c r="UZG158" s="5"/>
      <c r="UZH158" s="5"/>
      <c r="UZI158" s="5"/>
      <c r="UZJ158" s="5"/>
      <c r="UZK158" s="5"/>
      <c r="UZL158" s="5"/>
      <c r="UZM158" s="5"/>
      <c r="UZN158" s="5"/>
      <c r="UZO158" s="5"/>
      <c r="UZP158" s="5"/>
      <c r="UZQ158" s="5"/>
      <c r="UZR158" s="5"/>
      <c r="UZS158" s="5"/>
      <c r="UZT158" s="5"/>
      <c r="UZU158" s="5"/>
      <c r="UZV158" s="5"/>
      <c r="UZW158" s="5"/>
      <c r="UZX158" s="5"/>
      <c r="UZY158" s="5"/>
      <c r="UZZ158" s="5"/>
      <c r="VAA158" s="5"/>
      <c r="VAB158" s="5"/>
      <c r="VAC158" s="5"/>
      <c r="VAD158" s="5"/>
      <c r="VAE158" s="5"/>
      <c r="VAF158" s="5"/>
      <c r="VAG158" s="5"/>
      <c r="VAH158" s="5"/>
      <c r="VAI158" s="5"/>
      <c r="VAJ158" s="5"/>
      <c r="VAK158" s="5"/>
      <c r="VAL158" s="5"/>
      <c r="VAM158" s="5"/>
      <c r="VAN158" s="5"/>
      <c r="VAO158" s="5"/>
      <c r="VAP158" s="5"/>
      <c r="VAQ158" s="5"/>
      <c r="VAR158" s="5"/>
      <c r="VAS158" s="5"/>
      <c r="VAT158" s="5"/>
      <c r="VAU158" s="5"/>
      <c r="VAV158" s="5"/>
      <c r="VAW158" s="5"/>
      <c r="VAX158" s="5"/>
      <c r="VAY158" s="5"/>
      <c r="VAZ158" s="5"/>
      <c r="VBA158" s="5"/>
      <c r="VBB158" s="5"/>
      <c r="VBC158" s="5"/>
      <c r="VBD158" s="5"/>
      <c r="VBE158" s="5"/>
      <c r="VBF158" s="5"/>
      <c r="VBG158" s="5"/>
      <c r="VBH158" s="5"/>
      <c r="VBI158" s="5"/>
      <c r="VBJ158" s="5"/>
      <c r="VBK158" s="5"/>
      <c r="VBL158" s="5"/>
      <c r="VBM158" s="5"/>
      <c r="VBN158" s="5"/>
      <c r="VBO158" s="5"/>
      <c r="VBP158" s="5"/>
      <c r="VBQ158" s="5"/>
      <c r="VBR158" s="5"/>
      <c r="VBS158" s="5"/>
      <c r="VBT158" s="5"/>
      <c r="VBU158" s="5"/>
      <c r="VBV158" s="5"/>
      <c r="VBW158" s="5"/>
      <c r="VBX158" s="5"/>
      <c r="VBY158" s="5"/>
      <c r="VBZ158" s="5"/>
      <c r="VCA158" s="5"/>
      <c r="VCB158" s="5"/>
      <c r="VCC158" s="5"/>
      <c r="VCD158" s="5"/>
      <c r="VCE158" s="5"/>
      <c r="VCF158" s="5"/>
      <c r="VCG158" s="5"/>
      <c r="VCH158" s="5"/>
      <c r="VCI158" s="5"/>
      <c r="VCJ158" s="5"/>
      <c r="VCK158" s="5"/>
      <c r="VCL158" s="5"/>
      <c r="VCM158" s="5"/>
      <c r="VCN158" s="5"/>
      <c r="VCO158" s="5"/>
      <c r="VCP158" s="5"/>
      <c r="VCQ158" s="5"/>
      <c r="VCR158" s="5"/>
      <c r="VCS158" s="5"/>
      <c r="VCT158" s="5"/>
      <c r="VCU158" s="5"/>
      <c r="VCV158" s="5"/>
      <c r="VCW158" s="5"/>
      <c r="VCX158" s="5"/>
      <c r="VCY158" s="5"/>
      <c r="VCZ158" s="5"/>
      <c r="VDA158" s="5"/>
      <c r="VDB158" s="5"/>
      <c r="VDC158" s="5"/>
      <c r="VDD158" s="5"/>
      <c r="VDE158" s="5"/>
      <c r="VDF158" s="5"/>
      <c r="VDG158" s="5"/>
      <c r="VDH158" s="5"/>
      <c r="VDI158" s="5"/>
      <c r="VDJ158" s="5"/>
      <c r="VDK158" s="5"/>
      <c r="VDL158" s="5"/>
      <c r="VDM158" s="5"/>
      <c r="VDN158" s="5"/>
      <c r="VDO158" s="5"/>
      <c r="VDP158" s="5"/>
      <c r="VDQ158" s="5"/>
      <c r="VDR158" s="5"/>
      <c r="VDS158" s="5"/>
      <c r="VDT158" s="5"/>
      <c r="VDU158" s="5"/>
      <c r="VDV158" s="5"/>
      <c r="VDW158" s="5"/>
      <c r="VDX158" s="5"/>
      <c r="VDY158" s="5"/>
      <c r="VDZ158" s="5"/>
      <c r="VEA158" s="5"/>
      <c r="VEB158" s="5"/>
      <c r="VEC158" s="5"/>
      <c r="VED158" s="5"/>
      <c r="VEE158" s="5"/>
      <c r="VEF158" s="5"/>
      <c r="VEG158" s="5"/>
      <c r="VEH158" s="5"/>
      <c r="VEI158" s="5"/>
      <c r="VEJ158" s="5"/>
      <c r="VEK158" s="5"/>
      <c r="VEL158" s="5"/>
      <c r="VEM158" s="5"/>
      <c r="VEN158" s="5"/>
      <c r="VEO158" s="5"/>
      <c r="VEP158" s="5"/>
      <c r="VEQ158" s="5"/>
      <c r="VER158" s="5"/>
      <c r="VES158" s="5"/>
      <c r="VET158" s="5"/>
      <c r="VEU158" s="5"/>
      <c r="VEV158" s="5"/>
      <c r="VEW158" s="5"/>
      <c r="VEX158" s="5"/>
      <c r="VEY158" s="5"/>
      <c r="VEZ158" s="5"/>
      <c r="VFA158" s="5"/>
      <c r="VFB158" s="5"/>
      <c r="VFC158" s="5"/>
      <c r="VFD158" s="5"/>
      <c r="VFE158" s="5"/>
      <c r="VFF158" s="5"/>
      <c r="VFG158" s="5"/>
      <c r="VFH158" s="5"/>
      <c r="VFI158" s="5"/>
      <c r="VFJ158" s="5"/>
      <c r="VFK158" s="5"/>
      <c r="VFL158" s="5"/>
      <c r="VFM158" s="5"/>
      <c r="VFN158" s="5"/>
      <c r="VFO158" s="5"/>
      <c r="VFP158" s="5"/>
      <c r="VFQ158" s="5"/>
      <c r="VFR158" s="5"/>
      <c r="VFS158" s="5"/>
      <c r="VFT158" s="5"/>
      <c r="VFU158" s="5"/>
      <c r="VFV158" s="5"/>
      <c r="VFW158" s="5"/>
      <c r="VFX158" s="5"/>
      <c r="VFY158" s="5"/>
      <c r="VFZ158" s="5"/>
      <c r="VGA158" s="5"/>
      <c r="VGB158" s="5"/>
      <c r="VGC158" s="5"/>
      <c r="VGD158" s="5"/>
      <c r="VGE158" s="5"/>
      <c r="VGF158" s="5"/>
      <c r="VGG158" s="5"/>
      <c r="VGH158" s="5"/>
      <c r="VGI158" s="5"/>
      <c r="VGJ158" s="5"/>
      <c r="VGK158" s="5"/>
      <c r="VGL158" s="5"/>
      <c r="VGM158" s="5"/>
      <c r="VGN158" s="5"/>
      <c r="VGO158" s="5"/>
      <c r="VGP158" s="5"/>
      <c r="VGQ158" s="5"/>
      <c r="VGR158" s="5"/>
      <c r="VGS158" s="5"/>
      <c r="VGT158" s="5"/>
      <c r="VGU158" s="5"/>
      <c r="VGV158" s="5"/>
      <c r="VGW158" s="5"/>
      <c r="VGX158" s="5"/>
      <c r="VGY158" s="5"/>
      <c r="VGZ158" s="5"/>
      <c r="VHA158" s="5"/>
      <c r="VHB158" s="5"/>
      <c r="VHC158" s="5"/>
      <c r="VHD158" s="5"/>
      <c r="VHE158" s="5"/>
      <c r="VHF158" s="5"/>
      <c r="VHG158" s="5"/>
      <c r="VHH158" s="5"/>
      <c r="VHI158" s="5"/>
      <c r="VHJ158" s="5"/>
      <c r="VHK158" s="5"/>
      <c r="VHL158" s="5"/>
      <c r="VHM158" s="5"/>
      <c r="VHN158" s="5"/>
      <c r="VHO158" s="5"/>
      <c r="VHP158" s="5"/>
      <c r="VHQ158" s="5"/>
      <c r="VHR158" s="5"/>
      <c r="VHS158" s="5"/>
      <c r="VHT158" s="5"/>
      <c r="VHU158" s="5"/>
      <c r="VHV158" s="5"/>
      <c r="VHW158" s="5"/>
      <c r="VHX158" s="5"/>
      <c r="VHY158" s="5"/>
      <c r="VHZ158" s="5"/>
      <c r="VIA158" s="5"/>
      <c r="VIB158" s="5"/>
      <c r="VIC158" s="5"/>
      <c r="VID158" s="5"/>
      <c r="VIE158" s="5"/>
      <c r="VIF158" s="5"/>
      <c r="VIG158" s="5"/>
      <c r="VIH158" s="5"/>
      <c r="VII158" s="5"/>
      <c r="VIJ158" s="5"/>
      <c r="VIK158" s="5"/>
      <c r="VIL158" s="5"/>
      <c r="VIM158" s="5"/>
      <c r="VIN158" s="5"/>
      <c r="VIO158" s="5"/>
      <c r="VIP158" s="5"/>
      <c r="VIQ158" s="5"/>
      <c r="VIR158" s="5"/>
      <c r="VIS158" s="5"/>
      <c r="VIT158" s="5"/>
      <c r="VIU158" s="5"/>
      <c r="VIV158" s="5"/>
      <c r="VIW158" s="5"/>
      <c r="VIX158" s="5"/>
      <c r="VIY158" s="5"/>
      <c r="VIZ158" s="5"/>
      <c r="VJA158" s="5"/>
      <c r="VJB158" s="5"/>
      <c r="VJC158" s="5"/>
      <c r="VJD158" s="5"/>
      <c r="VJE158" s="5"/>
      <c r="VJF158" s="5"/>
      <c r="VJG158" s="5"/>
      <c r="VJH158" s="5"/>
      <c r="VJI158" s="5"/>
      <c r="VJJ158" s="5"/>
      <c r="VJK158" s="5"/>
      <c r="VJL158" s="5"/>
      <c r="VJM158" s="5"/>
      <c r="VJN158" s="5"/>
      <c r="VJO158" s="5"/>
      <c r="VJP158" s="5"/>
      <c r="VJQ158" s="5"/>
      <c r="VJR158" s="5"/>
      <c r="VJS158" s="5"/>
      <c r="VJT158" s="5"/>
      <c r="VJU158" s="5"/>
      <c r="VJV158" s="5"/>
      <c r="VJW158" s="5"/>
      <c r="VJX158" s="5"/>
      <c r="VJY158" s="5"/>
      <c r="VJZ158" s="5"/>
      <c r="VKA158" s="5"/>
      <c r="VKB158" s="5"/>
      <c r="VKC158" s="5"/>
      <c r="VKD158" s="5"/>
      <c r="VKE158" s="5"/>
      <c r="VKF158" s="5"/>
      <c r="VKG158" s="5"/>
      <c r="VKH158" s="5"/>
      <c r="VKI158" s="5"/>
      <c r="VKJ158" s="5"/>
      <c r="VKK158" s="5"/>
      <c r="VKL158" s="5"/>
      <c r="VKM158" s="5"/>
      <c r="VKN158" s="5"/>
      <c r="VKO158" s="5"/>
      <c r="VKP158" s="5"/>
      <c r="VKQ158" s="5"/>
      <c r="VKR158" s="5"/>
      <c r="VKS158" s="5"/>
      <c r="VKT158" s="5"/>
      <c r="VKU158" s="5"/>
      <c r="VKV158" s="5"/>
      <c r="VKW158" s="5"/>
      <c r="VKX158" s="5"/>
      <c r="VKY158" s="5"/>
      <c r="VKZ158" s="5"/>
      <c r="VLA158" s="5"/>
      <c r="VLB158" s="5"/>
      <c r="VLC158" s="5"/>
      <c r="VLD158" s="5"/>
      <c r="VLE158" s="5"/>
      <c r="VLF158" s="5"/>
      <c r="VLG158" s="5"/>
      <c r="VLH158" s="5"/>
      <c r="VLI158" s="5"/>
      <c r="VLJ158" s="5"/>
      <c r="VLK158" s="5"/>
      <c r="VLL158" s="5"/>
      <c r="VLM158" s="5"/>
      <c r="VLN158" s="5"/>
      <c r="VLO158" s="5"/>
      <c r="VLP158" s="5"/>
      <c r="VLQ158" s="5"/>
      <c r="VLR158" s="5"/>
      <c r="VLS158" s="5"/>
      <c r="VLT158" s="5"/>
      <c r="VLU158" s="5"/>
      <c r="VLV158" s="5"/>
      <c r="VLW158" s="5"/>
      <c r="VLX158" s="5"/>
      <c r="VLY158" s="5"/>
      <c r="VLZ158" s="5"/>
      <c r="VMA158" s="5"/>
      <c r="VMB158" s="5"/>
      <c r="VMC158" s="5"/>
      <c r="VMD158" s="5"/>
      <c r="VME158" s="5"/>
      <c r="VMF158" s="5"/>
      <c r="VMG158" s="5"/>
      <c r="VMH158" s="5"/>
      <c r="VMI158" s="5"/>
      <c r="VMJ158" s="5"/>
      <c r="VMK158" s="5"/>
      <c r="VML158" s="5"/>
      <c r="VMM158" s="5"/>
      <c r="VMN158" s="5"/>
      <c r="VMO158" s="5"/>
      <c r="VMP158" s="5"/>
      <c r="VMQ158" s="5"/>
      <c r="VMR158" s="5"/>
      <c r="VMS158" s="5"/>
      <c r="VMT158" s="5"/>
      <c r="VMU158" s="5"/>
      <c r="VMV158" s="5"/>
      <c r="VMW158" s="5"/>
      <c r="VMX158" s="5"/>
      <c r="VMY158" s="5"/>
      <c r="VMZ158" s="5"/>
      <c r="VNA158" s="5"/>
      <c r="VNB158" s="5"/>
      <c r="VNC158" s="5"/>
      <c r="VND158" s="5"/>
      <c r="VNE158" s="5"/>
      <c r="VNF158" s="5"/>
      <c r="VNG158" s="5"/>
      <c r="VNH158" s="5"/>
      <c r="VNI158" s="5"/>
      <c r="VNJ158" s="5"/>
      <c r="VNK158" s="5"/>
      <c r="VNL158" s="5"/>
      <c r="VNM158" s="5"/>
      <c r="VNN158" s="5"/>
      <c r="VNO158" s="5"/>
      <c r="VNP158" s="5"/>
      <c r="VNQ158" s="5"/>
      <c r="VNR158" s="5"/>
      <c r="VNS158" s="5"/>
      <c r="VNT158" s="5"/>
      <c r="VNU158" s="5"/>
      <c r="VNV158" s="5"/>
      <c r="VNW158" s="5"/>
      <c r="VNX158" s="5"/>
      <c r="VNY158" s="5"/>
      <c r="VNZ158" s="5"/>
      <c r="VOA158" s="5"/>
      <c r="VOB158" s="5"/>
      <c r="VOC158" s="5"/>
      <c r="VOD158" s="5"/>
      <c r="VOE158" s="5"/>
      <c r="VOF158" s="5"/>
      <c r="VOG158" s="5"/>
      <c r="VOH158" s="5"/>
      <c r="VOI158" s="5"/>
      <c r="VOJ158" s="5"/>
      <c r="VOK158" s="5"/>
      <c r="VOL158" s="5"/>
      <c r="VOM158" s="5"/>
      <c r="VON158" s="5"/>
      <c r="VOO158" s="5"/>
      <c r="VOP158" s="5"/>
      <c r="VOQ158" s="5"/>
      <c r="VOR158" s="5"/>
      <c r="VOS158" s="5"/>
      <c r="VOT158" s="5"/>
      <c r="VOU158" s="5"/>
      <c r="VOV158" s="5"/>
      <c r="VOW158" s="5"/>
      <c r="VOX158" s="5"/>
      <c r="VOY158" s="5"/>
      <c r="VOZ158" s="5"/>
      <c r="VPA158" s="5"/>
      <c r="VPB158" s="5"/>
      <c r="VPC158" s="5"/>
      <c r="VPD158" s="5"/>
      <c r="VPE158" s="5"/>
      <c r="VPF158" s="5"/>
      <c r="VPG158" s="5"/>
      <c r="VPH158" s="5"/>
      <c r="VPI158" s="5"/>
      <c r="VPJ158" s="5"/>
      <c r="VPK158" s="5"/>
      <c r="VPL158" s="5"/>
      <c r="VPM158" s="5"/>
      <c r="VPN158" s="5"/>
      <c r="VPO158" s="5"/>
      <c r="VPP158" s="5"/>
      <c r="VPQ158" s="5"/>
      <c r="VPR158" s="5"/>
      <c r="VPS158" s="5"/>
      <c r="VPT158" s="5"/>
      <c r="VPU158" s="5"/>
      <c r="VPV158" s="5"/>
      <c r="VPW158" s="5"/>
      <c r="VPX158" s="5"/>
      <c r="VPY158" s="5"/>
      <c r="VPZ158" s="5"/>
      <c r="VQA158" s="5"/>
      <c r="VQB158" s="5"/>
      <c r="VQC158" s="5"/>
      <c r="VQD158" s="5"/>
      <c r="VQE158" s="5"/>
      <c r="VQF158" s="5"/>
      <c r="VQG158" s="5"/>
      <c r="VQH158" s="5"/>
      <c r="VQI158" s="5"/>
      <c r="VQJ158" s="5"/>
      <c r="VQK158" s="5"/>
      <c r="VQL158" s="5"/>
      <c r="VQM158" s="5"/>
      <c r="VQN158" s="5"/>
      <c r="VQO158" s="5"/>
      <c r="VQP158" s="5"/>
      <c r="VQQ158" s="5"/>
      <c r="VQR158" s="5"/>
      <c r="VQS158" s="5"/>
      <c r="VQT158" s="5"/>
      <c r="VQU158" s="5"/>
      <c r="VQV158" s="5"/>
      <c r="VQW158" s="5"/>
      <c r="VQX158" s="5"/>
      <c r="VQY158" s="5"/>
      <c r="VQZ158" s="5"/>
      <c r="VRA158" s="5"/>
      <c r="VRB158" s="5"/>
      <c r="VRC158" s="5"/>
      <c r="VRD158" s="5"/>
      <c r="VRE158" s="5"/>
      <c r="VRF158" s="5"/>
      <c r="VRG158" s="5"/>
      <c r="VRH158" s="5"/>
      <c r="VRI158" s="5"/>
      <c r="VRJ158" s="5"/>
      <c r="VRK158" s="5"/>
      <c r="VRL158" s="5"/>
      <c r="VRM158" s="5"/>
      <c r="VRN158" s="5"/>
      <c r="VRO158" s="5"/>
      <c r="VRP158" s="5"/>
      <c r="VRQ158" s="5"/>
      <c r="VRR158" s="5"/>
      <c r="VRS158" s="5"/>
      <c r="VRT158" s="5"/>
      <c r="VRU158" s="5"/>
      <c r="VRV158" s="5"/>
      <c r="VRW158" s="5"/>
      <c r="VRX158" s="5"/>
      <c r="VRY158" s="5"/>
      <c r="VRZ158" s="5"/>
      <c r="VSA158" s="5"/>
      <c r="VSB158" s="5"/>
      <c r="VSC158" s="5"/>
      <c r="VSD158" s="5"/>
      <c r="VSE158" s="5"/>
      <c r="VSF158" s="5"/>
      <c r="VSG158" s="5"/>
      <c r="VSH158" s="5"/>
      <c r="VSI158" s="5"/>
      <c r="VSJ158" s="5"/>
      <c r="VSK158" s="5"/>
      <c r="VSL158" s="5"/>
      <c r="VSM158" s="5"/>
      <c r="VSN158" s="5"/>
      <c r="VSO158" s="5"/>
      <c r="VSP158" s="5"/>
      <c r="VSQ158" s="5"/>
      <c r="VSR158" s="5"/>
      <c r="VSS158" s="5"/>
      <c r="VST158" s="5"/>
      <c r="VSU158" s="5"/>
      <c r="VSV158" s="5"/>
      <c r="VSW158" s="5"/>
      <c r="VSX158" s="5"/>
      <c r="VSY158" s="5"/>
      <c r="VSZ158" s="5"/>
      <c r="VTA158" s="5"/>
      <c r="VTB158" s="5"/>
      <c r="VTC158" s="5"/>
      <c r="VTD158" s="5"/>
      <c r="VTE158" s="5"/>
      <c r="VTF158" s="5"/>
      <c r="VTG158" s="5"/>
      <c r="VTH158" s="5"/>
      <c r="VTI158" s="5"/>
      <c r="VTJ158" s="5"/>
      <c r="VTK158" s="5"/>
      <c r="VTL158" s="5"/>
      <c r="VTM158" s="5"/>
      <c r="VTN158" s="5"/>
      <c r="VTO158" s="5"/>
      <c r="VTP158" s="5"/>
      <c r="VTQ158" s="5"/>
      <c r="VTR158" s="5"/>
      <c r="VTS158" s="5"/>
      <c r="VTT158" s="5"/>
      <c r="VTU158" s="5"/>
      <c r="VTV158" s="5"/>
      <c r="VTW158" s="5"/>
      <c r="VTX158" s="5"/>
      <c r="VTY158" s="5"/>
      <c r="VTZ158" s="5"/>
      <c r="VUA158" s="5"/>
      <c r="VUB158" s="5"/>
      <c r="VUC158" s="5"/>
      <c r="VUD158" s="5"/>
      <c r="VUE158" s="5"/>
      <c r="VUF158" s="5"/>
      <c r="VUG158" s="5"/>
      <c r="VUH158" s="5"/>
      <c r="VUI158" s="5"/>
      <c r="VUJ158" s="5"/>
      <c r="VUK158" s="5"/>
      <c r="VUL158" s="5"/>
      <c r="VUM158" s="5"/>
      <c r="VUN158" s="5"/>
      <c r="VUO158" s="5"/>
      <c r="VUP158" s="5"/>
      <c r="VUQ158" s="5"/>
      <c r="VUR158" s="5"/>
      <c r="VUS158" s="5"/>
      <c r="VUT158" s="5"/>
      <c r="VUU158" s="5"/>
      <c r="VUV158" s="5"/>
      <c r="VUW158" s="5"/>
      <c r="VUX158" s="5"/>
      <c r="VUY158" s="5"/>
      <c r="VUZ158" s="5"/>
      <c r="VVA158" s="5"/>
      <c r="VVB158" s="5"/>
      <c r="VVC158" s="5"/>
      <c r="VVD158" s="5"/>
      <c r="VVE158" s="5"/>
      <c r="VVF158" s="5"/>
      <c r="VVG158" s="5"/>
      <c r="VVH158" s="5"/>
      <c r="VVI158" s="5"/>
      <c r="VVJ158" s="5"/>
      <c r="VVK158" s="5"/>
      <c r="VVL158" s="5"/>
      <c r="VVM158" s="5"/>
      <c r="VVN158" s="5"/>
      <c r="VVO158" s="5"/>
      <c r="VVP158" s="5"/>
      <c r="VVQ158" s="5"/>
      <c r="VVR158" s="5"/>
      <c r="VVS158" s="5"/>
      <c r="VVT158" s="5"/>
      <c r="VVU158" s="5"/>
      <c r="VVV158" s="5"/>
      <c r="VVW158" s="5"/>
      <c r="VVX158" s="5"/>
      <c r="VVY158" s="5"/>
      <c r="VVZ158" s="5"/>
      <c r="VWA158" s="5"/>
      <c r="VWB158" s="5"/>
      <c r="VWC158" s="5"/>
      <c r="VWD158" s="5"/>
      <c r="VWE158" s="5"/>
      <c r="VWF158" s="5"/>
      <c r="VWG158" s="5"/>
      <c r="VWH158" s="5"/>
      <c r="VWI158" s="5"/>
      <c r="VWJ158" s="5"/>
      <c r="VWK158" s="5"/>
      <c r="VWL158" s="5"/>
      <c r="VWM158" s="5"/>
      <c r="VWN158" s="5"/>
      <c r="VWO158" s="5"/>
      <c r="VWP158" s="5"/>
      <c r="VWQ158" s="5"/>
      <c r="VWR158" s="5"/>
      <c r="VWS158" s="5"/>
      <c r="VWT158" s="5"/>
      <c r="VWU158" s="5"/>
      <c r="VWV158" s="5"/>
      <c r="VWW158" s="5"/>
      <c r="VWX158" s="5"/>
      <c r="VWY158" s="5"/>
      <c r="VWZ158" s="5"/>
      <c r="VXA158" s="5"/>
      <c r="VXB158" s="5"/>
      <c r="VXC158" s="5"/>
      <c r="VXD158" s="5"/>
      <c r="VXE158" s="5"/>
      <c r="VXF158" s="5"/>
      <c r="VXG158" s="5"/>
      <c r="VXH158" s="5"/>
      <c r="VXI158" s="5"/>
      <c r="VXJ158" s="5"/>
      <c r="VXK158" s="5"/>
      <c r="VXL158" s="5"/>
      <c r="VXM158" s="5"/>
      <c r="VXN158" s="5"/>
      <c r="VXO158" s="5"/>
      <c r="VXP158" s="5"/>
      <c r="VXQ158" s="5"/>
      <c r="VXR158" s="5"/>
      <c r="VXS158" s="5"/>
      <c r="VXT158" s="5"/>
      <c r="VXU158" s="5"/>
      <c r="VXV158" s="5"/>
      <c r="VXW158" s="5"/>
      <c r="VXX158" s="5"/>
      <c r="VXY158" s="5"/>
      <c r="VXZ158" s="5"/>
      <c r="VYA158" s="5"/>
      <c r="VYB158" s="5"/>
      <c r="VYC158" s="5"/>
      <c r="VYD158" s="5"/>
      <c r="VYE158" s="5"/>
      <c r="VYF158" s="5"/>
      <c r="VYG158" s="5"/>
      <c r="VYH158" s="5"/>
      <c r="VYI158" s="5"/>
      <c r="VYJ158" s="5"/>
      <c r="VYK158" s="5"/>
      <c r="VYL158" s="5"/>
      <c r="VYM158" s="5"/>
      <c r="VYN158" s="5"/>
      <c r="VYO158" s="5"/>
      <c r="VYP158" s="5"/>
      <c r="VYQ158" s="5"/>
      <c r="VYR158" s="5"/>
      <c r="VYS158" s="5"/>
      <c r="VYT158" s="5"/>
      <c r="VYU158" s="5"/>
      <c r="VYV158" s="5"/>
      <c r="VYW158" s="5"/>
      <c r="VYX158" s="5"/>
      <c r="VYY158" s="5"/>
      <c r="VYZ158" s="5"/>
      <c r="VZA158" s="5"/>
      <c r="VZB158" s="5"/>
      <c r="VZC158" s="5"/>
      <c r="VZD158" s="5"/>
      <c r="VZE158" s="5"/>
      <c r="VZF158" s="5"/>
      <c r="VZG158" s="5"/>
      <c r="VZH158" s="5"/>
      <c r="VZI158" s="5"/>
      <c r="VZJ158" s="5"/>
      <c r="VZK158" s="5"/>
      <c r="VZL158" s="5"/>
      <c r="VZM158" s="5"/>
      <c r="VZN158" s="5"/>
      <c r="VZO158" s="5"/>
      <c r="VZP158" s="5"/>
      <c r="VZQ158" s="5"/>
      <c r="VZR158" s="5"/>
      <c r="VZS158" s="5"/>
      <c r="VZT158" s="5"/>
      <c r="VZU158" s="5"/>
      <c r="VZV158" s="5"/>
      <c r="VZW158" s="5"/>
      <c r="VZX158" s="5"/>
      <c r="VZY158" s="5"/>
      <c r="VZZ158" s="5"/>
      <c r="WAA158" s="5"/>
      <c r="WAB158" s="5"/>
      <c r="WAC158" s="5"/>
      <c r="WAD158" s="5"/>
      <c r="WAE158" s="5"/>
      <c r="WAF158" s="5"/>
      <c r="WAG158" s="5"/>
      <c r="WAH158" s="5"/>
      <c r="WAI158" s="5"/>
      <c r="WAJ158" s="5"/>
      <c r="WAK158" s="5"/>
      <c r="WAL158" s="5"/>
      <c r="WAM158" s="5"/>
      <c r="WAN158" s="5"/>
      <c r="WAO158" s="5"/>
      <c r="WAP158" s="5"/>
      <c r="WAQ158" s="5"/>
      <c r="WAR158" s="5"/>
      <c r="WAS158" s="5"/>
      <c r="WAT158" s="5"/>
      <c r="WAU158" s="5"/>
      <c r="WAV158" s="5"/>
      <c r="WAW158" s="5"/>
      <c r="WAX158" s="5"/>
      <c r="WAY158" s="5"/>
      <c r="WAZ158" s="5"/>
      <c r="WBA158" s="5"/>
      <c r="WBB158" s="5"/>
      <c r="WBC158" s="5"/>
      <c r="WBD158" s="5"/>
      <c r="WBE158" s="5"/>
      <c r="WBF158" s="5"/>
      <c r="WBG158" s="5"/>
      <c r="WBH158" s="5"/>
      <c r="WBI158" s="5"/>
      <c r="WBJ158" s="5"/>
      <c r="WBK158" s="5"/>
      <c r="WBL158" s="5"/>
      <c r="WBM158" s="5"/>
      <c r="WBN158" s="5"/>
      <c r="WBO158" s="5"/>
      <c r="WBP158" s="5"/>
      <c r="WBQ158" s="5"/>
      <c r="WBR158" s="5"/>
      <c r="WBS158" s="5"/>
      <c r="WBT158" s="5"/>
      <c r="WBU158" s="5"/>
      <c r="WBV158" s="5"/>
      <c r="WBW158" s="5"/>
      <c r="WBX158" s="5"/>
      <c r="WBY158" s="5"/>
      <c r="WBZ158" s="5"/>
      <c r="WCA158" s="5"/>
      <c r="WCB158" s="5"/>
      <c r="WCC158" s="5"/>
      <c r="WCD158" s="5"/>
      <c r="WCE158" s="5"/>
      <c r="WCF158" s="5"/>
      <c r="WCG158" s="5"/>
      <c r="WCH158" s="5"/>
      <c r="WCI158" s="5"/>
      <c r="WCJ158" s="5"/>
      <c r="WCK158" s="5"/>
      <c r="WCL158" s="5"/>
      <c r="WCM158" s="5"/>
      <c r="WCN158" s="5"/>
      <c r="WCO158" s="5"/>
      <c r="WCP158" s="5"/>
      <c r="WCQ158" s="5"/>
      <c r="WCR158" s="5"/>
      <c r="WCS158" s="5"/>
      <c r="WCT158" s="5"/>
      <c r="WCU158" s="5"/>
      <c r="WCV158" s="5"/>
      <c r="WCW158" s="5"/>
      <c r="WCX158" s="5"/>
      <c r="WCY158" s="5"/>
      <c r="WCZ158" s="5"/>
      <c r="WDA158" s="5"/>
      <c r="WDB158" s="5"/>
      <c r="WDC158" s="5"/>
      <c r="WDD158" s="5"/>
      <c r="WDE158" s="5"/>
      <c r="WDF158" s="5"/>
      <c r="WDG158" s="5"/>
      <c r="WDH158" s="5"/>
      <c r="WDI158" s="5"/>
      <c r="WDJ158" s="5"/>
      <c r="WDK158" s="5"/>
      <c r="WDL158" s="5"/>
      <c r="WDM158" s="5"/>
      <c r="WDN158" s="5"/>
      <c r="WDO158" s="5"/>
      <c r="WDP158" s="5"/>
      <c r="WDQ158" s="5"/>
      <c r="WDR158" s="5"/>
      <c r="WDS158" s="5"/>
      <c r="WDT158" s="5"/>
      <c r="WDU158" s="5"/>
      <c r="WDV158" s="5"/>
      <c r="WDW158" s="5"/>
      <c r="WDX158" s="5"/>
      <c r="WDY158" s="5"/>
      <c r="WDZ158" s="5"/>
      <c r="WEA158" s="5"/>
      <c r="WEB158" s="5"/>
      <c r="WEC158" s="5"/>
      <c r="WED158" s="5"/>
      <c r="WEE158" s="5"/>
      <c r="WEF158" s="5"/>
      <c r="WEG158" s="5"/>
      <c r="WEH158" s="5"/>
      <c r="WEI158" s="5"/>
      <c r="WEJ158" s="5"/>
      <c r="WEK158" s="5"/>
      <c r="WEL158" s="5"/>
      <c r="WEM158" s="5"/>
      <c r="WEN158" s="5"/>
      <c r="WEO158" s="5"/>
      <c r="WEP158" s="5"/>
      <c r="WEQ158" s="5"/>
      <c r="WER158" s="5"/>
      <c r="WES158" s="5"/>
      <c r="WET158" s="5"/>
      <c r="WEU158" s="5"/>
      <c r="WEV158" s="5"/>
      <c r="WEW158" s="5"/>
      <c r="WEX158" s="5"/>
      <c r="WEY158" s="5"/>
      <c r="WEZ158" s="5"/>
      <c r="WFA158" s="5"/>
      <c r="WFB158" s="5"/>
      <c r="WFC158" s="5"/>
      <c r="WFD158" s="5"/>
      <c r="WFE158" s="5"/>
      <c r="WFF158" s="5"/>
      <c r="WFG158" s="5"/>
      <c r="WFH158" s="5"/>
      <c r="WFI158" s="5"/>
      <c r="WFJ158" s="5"/>
      <c r="WFK158" s="5"/>
      <c r="WFL158" s="5"/>
      <c r="WFM158" s="5"/>
      <c r="WFN158" s="5"/>
      <c r="WFO158" s="5"/>
      <c r="WFP158" s="5"/>
      <c r="WFQ158" s="5"/>
      <c r="WFR158" s="5"/>
      <c r="WFS158" s="5"/>
      <c r="WFT158" s="5"/>
      <c r="WFU158" s="5"/>
      <c r="WFV158" s="5"/>
      <c r="WFW158" s="5"/>
      <c r="WFX158" s="5"/>
      <c r="WFY158" s="5"/>
      <c r="WFZ158" s="5"/>
      <c r="WGA158" s="5"/>
      <c r="WGB158" s="5"/>
      <c r="WGC158" s="5"/>
      <c r="WGD158" s="5"/>
      <c r="WGE158" s="5"/>
      <c r="WGF158" s="5"/>
      <c r="WGG158" s="5"/>
      <c r="WGH158" s="5"/>
      <c r="WGI158" s="5"/>
      <c r="WGJ158" s="5"/>
      <c r="WGK158" s="5"/>
      <c r="WGL158" s="5"/>
      <c r="WGM158" s="5"/>
      <c r="WGN158" s="5"/>
      <c r="WGO158" s="5"/>
      <c r="WGP158" s="5"/>
      <c r="WGQ158" s="5"/>
      <c r="WGR158" s="5"/>
      <c r="WGS158" s="5"/>
      <c r="WGT158" s="5"/>
      <c r="WGU158" s="5"/>
      <c r="WGV158" s="5"/>
      <c r="WGW158" s="5"/>
      <c r="WGX158" s="5"/>
      <c r="WGY158" s="5"/>
      <c r="WGZ158" s="5"/>
      <c r="WHA158" s="5"/>
      <c r="WHB158" s="5"/>
      <c r="WHC158" s="5"/>
      <c r="WHD158" s="5"/>
      <c r="WHE158" s="5"/>
      <c r="WHF158" s="5"/>
      <c r="WHG158" s="5"/>
      <c r="WHH158" s="5"/>
      <c r="WHI158" s="5"/>
      <c r="WHJ158" s="5"/>
      <c r="WHK158" s="5"/>
      <c r="WHL158" s="5"/>
      <c r="WHM158" s="5"/>
      <c r="WHN158" s="5"/>
      <c r="WHO158" s="5"/>
      <c r="WHP158" s="5"/>
      <c r="WHQ158" s="5"/>
      <c r="WHR158" s="5"/>
      <c r="WHS158" s="5"/>
      <c r="WHT158" s="5"/>
      <c r="WHU158" s="5"/>
      <c r="WHV158" s="5"/>
      <c r="WHW158" s="5"/>
      <c r="WHX158" s="5"/>
      <c r="WHY158" s="5"/>
      <c r="WHZ158" s="5"/>
      <c r="WIA158" s="5"/>
      <c r="WIB158" s="5"/>
      <c r="WIC158" s="5"/>
      <c r="WID158" s="5"/>
      <c r="WIE158" s="5"/>
      <c r="WIF158" s="5"/>
      <c r="WIG158" s="5"/>
      <c r="WIH158" s="5"/>
      <c r="WII158" s="5"/>
      <c r="WIJ158" s="5"/>
      <c r="WIK158" s="5"/>
      <c r="WIL158" s="5"/>
      <c r="WIM158" s="5"/>
      <c r="WIN158" s="5"/>
      <c r="WIO158" s="5"/>
      <c r="WIP158" s="5"/>
      <c r="WIQ158" s="5"/>
      <c r="WIR158" s="5"/>
      <c r="WIS158" s="5"/>
      <c r="WIT158" s="5"/>
      <c r="WIU158" s="5"/>
      <c r="WIV158" s="5"/>
      <c r="WIW158" s="5"/>
      <c r="WIX158" s="5"/>
      <c r="WIY158" s="5"/>
      <c r="WIZ158" s="5"/>
      <c r="WJA158" s="5"/>
      <c r="WJB158" s="5"/>
      <c r="WJC158" s="5"/>
      <c r="WJD158" s="5"/>
      <c r="WJE158" s="5"/>
      <c r="WJF158" s="5"/>
      <c r="WJG158" s="5"/>
      <c r="WJH158" s="5"/>
      <c r="WJI158" s="5"/>
      <c r="WJJ158" s="5"/>
      <c r="WJK158" s="5"/>
      <c r="WJL158" s="5"/>
      <c r="WJM158" s="5"/>
      <c r="WJN158" s="5"/>
      <c r="WJO158" s="5"/>
      <c r="WJP158" s="5"/>
      <c r="WJQ158" s="5"/>
      <c r="WJR158" s="5"/>
      <c r="WJS158" s="5"/>
      <c r="WJT158" s="5"/>
      <c r="WJU158" s="5"/>
      <c r="WJV158" s="5"/>
      <c r="WJW158" s="5"/>
      <c r="WJX158" s="5"/>
      <c r="WJY158" s="5"/>
      <c r="WJZ158" s="5"/>
      <c r="WKA158" s="5"/>
      <c r="WKB158" s="5"/>
      <c r="WKC158" s="5"/>
      <c r="WKD158" s="5"/>
      <c r="WKE158" s="5"/>
      <c r="WKF158" s="5"/>
      <c r="WKG158" s="5"/>
      <c r="WKH158" s="5"/>
      <c r="WKI158" s="5"/>
      <c r="WKJ158" s="5"/>
      <c r="WKK158" s="5"/>
      <c r="WKL158" s="5"/>
      <c r="WKM158" s="5"/>
      <c r="WKN158" s="5"/>
      <c r="WKO158" s="5"/>
      <c r="WKP158" s="5"/>
      <c r="WKQ158" s="5"/>
      <c r="WKR158" s="5"/>
      <c r="WKS158" s="5"/>
      <c r="WKT158" s="5"/>
      <c r="WKU158" s="5"/>
      <c r="WKV158" s="5"/>
      <c r="WKW158" s="5"/>
      <c r="WKX158" s="5"/>
      <c r="WKY158" s="5"/>
      <c r="WKZ158" s="5"/>
      <c r="WLA158" s="5"/>
      <c r="WLB158" s="5"/>
      <c r="WLC158" s="5"/>
      <c r="WLD158" s="5"/>
      <c r="WLE158" s="5"/>
      <c r="WLF158" s="5"/>
      <c r="WLG158" s="5"/>
      <c r="WLH158" s="5"/>
      <c r="WLI158" s="5"/>
      <c r="WLJ158" s="5"/>
      <c r="WLK158" s="5"/>
      <c r="WLL158" s="5"/>
      <c r="WLM158" s="5"/>
      <c r="WLN158" s="5"/>
      <c r="WLO158" s="5"/>
      <c r="WLP158" s="5"/>
      <c r="WLQ158" s="5"/>
      <c r="WLR158" s="5"/>
      <c r="WLS158" s="5"/>
      <c r="WLT158" s="5"/>
      <c r="WLU158" s="5"/>
      <c r="WLV158" s="5"/>
      <c r="WLW158" s="5"/>
      <c r="WLX158" s="5"/>
      <c r="WLY158" s="5"/>
      <c r="WLZ158" s="5"/>
      <c r="WMA158" s="5"/>
      <c r="WMB158" s="5"/>
      <c r="WMC158" s="5"/>
      <c r="WMD158" s="5"/>
      <c r="WME158" s="5"/>
      <c r="WMF158" s="5"/>
      <c r="WMG158" s="5"/>
      <c r="WMH158" s="5"/>
      <c r="WMI158" s="5"/>
      <c r="WMJ158" s="5"/>
      <c r="WMK158" s="5"/>
      <c r="WML158" s="5"/>
      <c r="WMM158" s="5"/>
      <c r="WMN158" s="5"/>
      <c r="WMO158" s="5"/>
      <c r="WMP158" s="5"/>
      <c r="WMQ158" s="5"/>
      <c r="WMR158" s="5"/>
      <c r="WMS158" s="5"/>
      <c r="WMT158" s="5"/>
      <c r="WMU158" s="5"/>
      <c r="WMV158" s="5"/>
      <c r="WMW158" s="5"/>
      <c r="WMX158" s="5"/>
      <c r="WMY158" s="5"/>
      <c r="WMZ158" s="5"/>
      <c r="WNA158" s="5"/>
      <c r="WNB158" s="5"/>
      <c r="WNC158" s="5"/>
      <c r="WND158" s="5"/>
      <c r="WNE158" s="5"/>
      <c r="WNF158" s="5"/>
      <c r="WNG158" s="5"/>
      <c r="WNH158" s="5"/>
      <c r="WNI158" s="5"/>
      <c r="WNJ158" s="5"/>
      <c r="WNK158" s="5"/>
      <c r="WNL158" s="5"/>
      <c r="WNM158" s="5"/>
      <c r="WNN158" s="5"/>
      <c r="WNO158" s="5"/>
      <c r="WNP158" s="5"/>
      <c r="WNQ158" s="5"/>
      <c r="WNR158" s="5"/>
      <c r="WNS158" s="5"/>
      <c r="WNT158" s="5"/>
      <c r="WNU158" s="5"/>
      <c r="WNV158" s="5"/>
      <c r="WNW158" s="5"/>
      <c r="WNX158" s="5"/>
      <c r="WNY158" s="5"/>
      <c r="WNZ158" s="5"/>
      <c r="WOA158" s="5"/>
      <c r="WOB158" s="5"/>
      <c r="WOC158" s="5"/>
      <c r="WOD158" s="5"/>
      <c r="WOE158" s="5"/>
      <c r="WOF158" s="5"/>
      <c r="WOG158" s="5"/>
      <c r="WOH158" s="5"/>
      <c r="WOI158" s="5"/>
      <c r="WOJ158" s="5"/>
      <c r="WOK158" s="5"/>
      <c r="WOL158" s="5"/>
      <c r="WOM158" s="5"/>
      <c r="WON158" s="5"/>
      <c r="WOO158" s="5"/>
      <c r="WOP158" s="5"/>
      <c r="WOQ158" s="5"/>
      <c r="WOR158" s="5"/>
      <c r="WOS158" s="5"/>
      <c r="WOT158" s="5"/>
      <c r="WOU158" s="5"/>
      <c r="WOV158" s="5"/>
      <c r="WOW158" s="5"/>
      <c r="WOX158" s="5"/>
      <c r="WOY158" s="5"/>
      <c r="WOZ158" s="5"/>
      <c r="WPA158" s="5"/>
      <c r="WPB158" s="5"/>
      <c r="WPC158" s="5"/>
      <c r="WPD158" s="5"/>
      <c r="WPE158" s="5"/>
      <c r="WPF158" s="5"/>
      <c r="WPG158" s="5"/>
      <c r="WPH158" s="5"/>
      <c r="WPI158" s="5"/>
      <c r="WPJ158" s="5"/>
      <c r="WPK158" s="5"/>
      <c r="WPL158" s="5"/>
      <c r="WPM158" s="5"/>
      <c r="WPN158" s="5"/>
      <c r="WPO158" s="5"/>
      <c r="WPP158" s="5"/>
      <c r="WPQ158" s="5"/>
      <c r="WPR158" s="5"/>
      <c r="WPS158" s="5"/>
      <c r="WPT158" s="5"/>
      <c r="WPU158" s="5"/>
      <c r="WPV158" s="5"/>
      <c r="WPW158" s="5"/>
      <c r="WPX158" s="5"/>
      <c r="WPY158" s="5"/>
      <c r="WPZ158" s="5"/>
      <c r="WQA158" s="5"/>
      <c r="WQB158" s="5"/>
      <c r="WQC158" s="5"/>
      <c r="WQD158" s="5"/>
      <c r="WQE158" s="5"/>
      <c r="WQF158" s="5"/>
      <c r="WQG158" s="5"/>
      <c r="WQH158" s="5"/>
      <c r="WQI158" s="5"/>
      <c r="WQJ158" s="5"/>
      <c r="WQK158" s="5"/>
      <c r="WQL158" s="5"/>
      <c r="WQM158" s="5"/>
      <c r="WQN158" s="5"/>
      <c r="WQO158" s="5"/>
      <c r="WQP158" s="5"/>
      <c r="WQQ158" s="5"/>
      <c r="WQR158" s="5"/>
      <c r="WQS158" s="5"/>
      <c r="WQT158" s="5"/>
      <c r="WQU158" s="5"/>
      <c r="WQV158" s="5"/>
      <c r="WQW158" s="5"/>
      <c r="WQX158" s="5"/>
      <c r="WQY158" s="5"/>
      <c r="WQZ158" s="5"/>
      <c r="WRA158" s="5"/>
      <c r="WRB158" s="5"/>
      <c r="WRC158" s="5"/>
      <c r="WRD158" s="5"/>
      <c r="WRE158" s="5"/>
      <c r="WRF158" s="5"/>
      <c r="WRG158" s="5"/>
      <c r="WRH158" s="5"/>
      <c r="WRI158" s="5"/>
      <c r="WRJ158" s="5"/>
      <c r="WRK158" s="5"/>
      <c r="WRL158" s="5"/>
      <c r="WRM158" s="5"/>
      <c r="WRN158" s="5"/>
      <c r="WRO158" s="5"/>
      <c r="WRP158" s="5"/>
      <c r="WRQ158" s="5"/>
      <c r="WRR158" s="5"/>
      <c r="WRS158" s="5"/>
      <c r="WRT158" s="5"/>
      <c r="WRU158" s="5"/>
      <c r="WRV158" s="5"/>
      <c r="WRW158" s="5"/>
      <c r="WRX158" s="5"/>
      <c r="WRY158" s="5"/>
      <c r="WRZ158" s="5"/>
      <c r="WSA158" s="5"/>
      <c r="WSB158" s="5"/>
      <c r="WSC158" s="5"/>
      <c r="WSD158" s="5"/>
      <c r="WSE158" s="5"/>
      <c r="WSF158" s="5"/>
      <c r="WSG158" s="5"/>
      <c r="WSH158" s="5"/>
      <c r="WSI158" s="5"/>
      <c r="WSJ158" s="5"/>
      <c r="WSK158" s="5"/>
      <c r="WSL158" s="5"/>
      <c r="WSM158" s="5"/>
      <c r="WSN158" s="5"/>
      <c r="WSO158" s="5"/>
      <c r="WSP158" s="5"/>
      <c r="WSQ158" s="5"/>
      <c r="WSR158" s="5"/>
      <c r="WSS158" s="5"/>
      <c r="WST158" s="5"/>
      <c r="WSU158" s="5"/>
      <c r="WSV158" s="5"/>
      <c r="WSW158" s="5"/>
      <c r="WSX158" s="5"/>
      <c r="WSY158" s="5"/>
      <c r="WSZ158" s="5"/>
      <c r="WTA158" s="5"/>
      <c r="WTB158" s="5"/>
      <c r="WTC158" s="5"/>
      <c r="WTD158" s="5"/>
      <c r="WTE158" s="5"/>
      <c r="WTF158" s="5"/>
      <c r="WTG158" s="5"/>
      <c r="WTH158" s="5"/>
      <c r="WTI158" s="5"/>
      <c r="WTJ158" s="5"/>
      <c r="WTK158" s="5"/>
      <c r="WTL158" s="5"/>
      <c r="WTM158" s="5"/>
      <c r="WTN158" s="5"/>
      <c r="WTO158" s="5"/>
      <c r="WTP158" s="5"/>
      <c r="WTQ158" s="5"/>
      <c r="WTR158" s="5"/>
      <c r="WTS158" s="5"/>
      <c r="WTT158" s="5"/>
      <c r="WTU158" s="5"/>
      <c r="WTV158" s="5"/>
      <c r="WTW158" s="5"/>
      <c r="WTX158" s="5"/>
      <c r="WTY158" s="5"/>
      <c r="WTZ158" s="5"/>
      <c r="WUA158" s="5"/>
      <c r="WUB158" s="5"/>
      <c r="WUC158" s="5"/>
      <c r="WUD158" s="5"/>
      <c r="WUE158" s="5"/>
      <c r="WUF158" s="5"/>
      <c r="WUG158" s="5"/>
      <c r="WUH158" s="5"/>
      <c r="WUI158" s="5"/>
      <c r="WUJ158" s="5"/>
      <c r="WUK158" s="5"/>
      <c r="WUL158" s="5"/>
      <c r="WUM158" s="5"/>
      <c r="WUN158" s="5"/>
      <c r="WUO158" s="5"/>
      <c r="WUP158" s="5"/>
      <c r="WUQ158" s="5"/>
      <c r="WUR158" s="5"/>
      <c r="WUS158" s="5"/>
      <c r="WUT158" s="5"/>
      <c r="WUU158" s="5"/>
      <c r="WUV158" s="5"/>
      <c r="WUW158" s="5"/>
      <c r="WUX158" s="5"/>
      <c r="WUY158" s="5"/>
      <c r="WUZ158" s="5"/>
      <c r="WVA158" s="5"/>
      <c r="WVB158" s="5"/>
      <c r="WVC158" s="5"/>
      <c r="WVD158" s="5"/>
      <c r="WVE158" s="5"/>
      <c r="WVF158" s="5"/>
      <c r="WVG158" s="5"/>
      <c r="WVH158" s="5"/>
      <c r="WVI158" s="5"/>
      <c r="WVJ158" s="5"/>
      <c r="WVK158" s="5"/>
      <c r="WVL158" s="5"/>
      <c r="WVM158" s="5"/>
      <c r="WVN158" s="5"/>
      <c r="WVO158" s="5"/>
      <c r="WVP158" s="5"/>
      <c r="WVQ158" s="5"/>
      <c r="WVR158" s="5"/>
      <c r="WVS158" s="5"/>
      <c r="WVT158" s="5"/>
      <c r="WVU158" s="5"/>
      <c r="WVV158" s="5"/>
      <c r="WVW158" s="5"/>
      <c r="WVX158" s="5"/>
      <c r="WVY158" s="5"/>
      <c r="WVZ158" s="5"/>
      <c r="WWA158" s="5"/>
      <c r="WWB158" s="5"/>
      <c r="WWC158" s="5"/>
      <c r="WWD158" s="5"/>
      <c r="WWE158" s="5"/>
      <c r="WWF158" s="5"/>
      <c r="WWG158" s="5"/>
      <c r="WWH158" s="5"/>
      <c r="WWI158" s="5"/>
      <c r="WWJ158" s="5"/>
      <c r="WWK158" s="5"/>
      <c r="WWL158" s="5"/>
      <c r="WWM158" s="5"/>
      <c r="WWN158" s="5"/>
      <c r="WWO158" s="5"/>
      <c r="WWP158" s="5"/>
      <c r="WWQ158" s="5"/>
      <c r="WWR158" s="5"/>
      <c r="WWS158" s="5"/>
      <c r="WWT158" s="5"/>
      <c r="WWU158" s="5"/>
      <c r="WWV158" s="5"/>
      <c r="WWW158" s="5"/>
      <c r="WWX158" s="5"/>
      <c r="WWY158" s="5"/>
      <c r="WWZ158" s="5"/>
      <c r="WXA158" s="5"/>
      <c r="WXB158" s="5"/>
      <c r="WXC158" s="5"/>
      <c r="WXD158" s="5"/>
      <c r="WXE158" s="5"/>
      <c r="WXF158" s="5"/>
      <c r="WXG158" s="5"/>
      <c r="WXH158" s="5"/>
      <c r="WXI158" s="5"/>
      <c r="WXJ158" s="5"/>
      <c r="WXK158" s="5"/>
      <c r="WXL158" s="5"/>
      <c r="WXM158" s="5"/>
      <c r="WXN158" s="5"/>
      <c r="WXO158" s="5"/>
      <c r="WXP158" s="5"/>
      <c r="WXQ158" s="5"/>
      <c r="WXR158" s="5"/>
      <c r="WXS158" s="5"/>
      <c r="WXT158" s="5"/>
      <c r="WXU158" s="5"/>
      <c r="WXV158" s="5"/>
      <c r="WXW158" s="5"/>
      <c r="WXX158" s="5"/>
      <c r="WXY158" s="5"/>
      <c r="WXZ158" s="5"/>
      <c r="WYA158" s="5"/>
      <c r="WYB158" s="5"/>
      <c r="WYC158" s="5"/>
      <c r="WYD158" s="5"/>
      <c r="WYE158" s="5"/>
      <c r="WYF158" s="5"/>
      <c r="WYG158" s="5"/>
      <c r="WYH158" s="5"/>
      <c r="WYI158" s="5"/>
      <c r="WYJ158" s="5"/>
      <c r="WYK158" s="5"/>
      <c r="WYL158" s="5"/>
      <c r="WYM158" s="5"/>
      <c r="WYN158" s="5"/>
      <c r="WYO158" s="5"/>
      <c r="WYP158" s="5"/>
      <c r="WYQ158" s="5"/>
      <c r="WYR158" s="5"/>
      <c r="WYS158" s="5"/>
      <c r="WYT158" s="5"/>
      <c r="WYU158" s="5"/>
      <c r="WYV158" s="5"/>
      <c r="WYW158" s="5"/>
      <c r="WYX158" s="5"/>
      <c r="WYY158" s="5"/>
      <c r="WYZ158" s="5"/>
      <c r="WZA158" s="5"/>
      <c r="WZB158" s="5"/>
      <c r="WZC158" s="5"/>
      <c r="WZD158" s="5"/>
      <c r="WZE158" s="5"/>
      <c r="WZF158" s="5"/>
      <c r="WZG158" s="5"/>
      <c r="WZH158" s="5"/>
      <c r="WZI158" s="5"/>
      <c r="WZJ158" s="5"/>
      <c r="WZK158" s="5"/>
      <c r="WZL158" s="5"/>
      <c r="WZM158" s="5"/>
      <c r="WZN158" s="5"/>
      <c r="WZO158" s="5"/>
      <c r="WZP158" s="5"/>
      <c r="WZQ158" s="5"/>
      <c r="WZR158" s="5"/>
      <c r="WZS158" s="5"/>
      <c r="WZT158" s="5"/>
      <c r="WZU158" s="5"/>
      <c r="WZV158" s="5"/>
      <c r="WZW158" s="5"/>
      <c r="WZX158" s="5"/>
      <c r="WZY158" s="5"/>
      <c r="WZZ158" s="5"/>
      <c r="XAA158" s="5"/>
      <c r="XAB158" s="5"/>
      <c r="XAC158" s="5"/>
      <c r="XAD158" s="5"/>
      <c r="XAE158" s="5"/>
      <c r="XAF158" s="5"/>
      <c r="XAG158" s="5"/>
      <c r="XAH158" s="5"/>
      <c r="XAI158" s="5"/>
      <c r="XAJ158" s="5"/>
      <c r="XAK158" s="5"/>
      <c r="XAL158" s="5"/>
      <c r="XAM158" s="5"/>
      <c r="XAN158" s="5"/>
      <c r="XAO158" s="5"/>
      <c r="XAP158" s="5"/>
      <c r="XAQ158" s="5"/>
      <c r="XAR158" s="5"/>
      <c r="XAS158" s="5"/>
      <c r="XAT158" s="5"/>
      <c r="XAU158" s="5"/>
      <c r="XAV158" s="5"/>
      <c r="XAW158" s="5"/>
      <c r="XAX158" s="5"/>
      <c r="XAY158" s="5"/>
      <c r="XAZ158" s="5"/>
      <c r="XBA158" s="5"/>
      <c r="XBB158" s="5"/>
      <c r="XBC158" s="5"/>
      <c r="XBD158" s="5"/>
      <c r="XBE158" s="5"/>
      <c r="XBF158" s="5"/>
      <c r="XBG158" s="5"/>
      <c r="XBH158" s="5"/>
      <c r="XBI158" s="5"/>
      <c r="XBJ158" s="5"/>
      <c r="XBK158" s="5"/>
      <c r="XBL158" s="5"/>
      <c r="XBM158" s="5"/>
      <c r="XBN158" s="5"/>
      <c r="XBO158" s="5"/>
      <c r="XBP158" s="5"/>
      <c r="XBQ158" s="5"/>
      <c r="XBR158" s="5"/>
      <c r="XBS158" s="5"/>
      <c r="XBT158" s="5"/>
      <c r="XBU158" s="5"/>
      <c r="XBV158" s="5"/>
      <c r="XBW158" s="5"/>
      <c r="XBX158" s="5"/>
      <c r="XBY158" s="5"/>
      <c r="XBZ158" s="5"/>
      <c r="XCA158" s="5"/>
      <c r="XCB158" s="5"/>
      <c r="XCC158" s="5"/>
      <c r="XCD158" s="5"/>
      <c r="XCE158" s="5"/>
      <c r="XCF158" s="5"/>
      <c r="XCG158" s="5"/>
      <c r="XCH158" s="5"/>
      <c r="XCI158" s="5"/>
      <c r="XCJ158" s="5"/>
      <c r="XCK158" s="5"/>
      <c r="XCL158" s="5"/>
      <c r="XCM158" s="5"/>
      <c r="XCN158" s="5"/>
      <c r="XCO158" s="5"/>
      <c r="XCP158" s="5"/>
      <c r="XCQ158" s="5"/>
      <c r="XCR158" s="5"/>
      <c r="XCS158" s="5"/>
      <c r="XCT158" s="5"/>
      <c r="XCU158" s="5"/>
      <c r="XCV158" s="5"/>
      <c r="XCW158" s="5"/>
      <c r="XCX158" s="5"/>
      <c r="XCY158" s="5"/>
      <c r="XCZ158" s="5"/>
      <c r="XDA158" s="5"/>
      <c r="XDB158" s="5"/>
      <c r="XDC158" s="5"/>
      <c r="XDD158" s="5"/>
      <c r="XDE158" s="5"/>
      <c r="XDF158" s="5"/>
      <c r="XDG158" s="5"/>
      <c r="XDH158" s="5"/>
      <c r="XDI158" s="5"/>
      <c r="XDJ158" s="5"/>
      <c r="XDK158" s="5"/>
      <c r="XDL158" s="5"/>
      <c r="XDM158" s="5"/>
      <c r="XDN158" s="5"/>
      <c r="XDO158" s="5"/>
      <c r="XDP158" s="5"/>
      <c r="XDQ158" s="5"/>
      <c r="XDR158" s="5"/>
      <c r="XDS158" s="5"/>
      <c r="XDT158" s="5"/>
      <c r="XDU158" s="5"/>
      <c r="XDV158" s="5"/>
      <c r="XDW158" s="5"/>
      <c r="XDX158" s="5"/>
      <c r="XDY158" s="5"/>
      <c r="XDZ158" s="5"/>
      <c r="XEA158" s="5"/>
      <c r="XEB158" s="5"/>
      <c r="XEC158" s="5"/>
      <c r="XED158" s="5"/>
      <c r="XEE158" s="5"/>
      <c r="XEF158" s="5"/>
      <c r="XEG158" s="5"/>
      <c r="XEH158" s="5"/>
      <c r="XEI158" s="5"/>
      <c r="XEJ158" s="5"/>
      <c r="XEK158" s="5"/>
      <c r="XEL158" s="5"/>
      <c r="XEM158" s="5"/>
      <c r="XEN158" s="5"/>
      <c r="XEO158" s="5"/>
      <c r="XEP158" s="5"/>
      <c r="XEQ158" s="5"/>
      <c r="XER158" s="5"/>
      <c r="XES158" s="5"/>
      <c r="XET158" s="5"/>
      <c r="XEU158" s="5"/>
      <c r="XEV158" s="5"/>
      <c r="XEW158" s="5"/>
      <c r="XEX158" s="5"/>
      <c r="XEY158" s="5"/>
    </row>
    <row r="159" spans="1:16379" s="26" customFormat="1" ht="37.5" customHeight="1" x14ac:dyDescent="0.3">
      <c r="A159" s="62" t="s">
        <v>90</v>
      </c>
      <c r="B159" s="5" t="s">
        <v>1884</v>
      </c>
      <c r="C159" s="5" t="s">
        <v>39</v>
      </c>
      <c r="D159" s="5" t="s">
        <v>1885</v>
      </c>
      <c r="E159" s="158" t="s">
        <v>1902</v>
      </c>
      <c r="F159" s="167" t="s">
        <v>1903</v>
      </c>
      <c r="G159" s="77" t="s">
        <v>1888</v>
      </c>
      <c r="H159" s="103" t="s">
        <v>1889</v>
      </c>
      <c r="I159" s="88" t="s">
        <v>1890</v>
      </c>
      <c r="J159" s="77" t="s">
        <v>1719</v>
      </c>
      <c r="K159" s="5" t="s">
        <v>45</v>
      </c>
      <c r="L159" s="5" t="s">
        <v>1891</v>
      </c>
      <c r="M159" s="11" t="s">
        <v>1892</v>
      </c>
      <c r="N159" s="5" t="s">
        <v>1904</v>
      </c>
      <c r="O159" s="5" t="s">
        <v>56</v>
      </c>
      <c r="P159" s="5" t="s">
        <v>1905</v>
      </c>
      <c r="Q159" s="6" t="s">
        <v>1906</v>
      </c>
      <c r="R159" s="5" t="s">
        <v>1907</v>
      </c>
      <c r="S159" s="5" t="s">
        <v>45</v>
      </c>
      <c r="T159" s="5" t="s">
        <v>219</v>
      </c>
      <c r="U159" s="6" t="s">
        <v>1908</v>
      </c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9"/>
      <c r="AK159" s="9"/>
      <c r="AL159" s="9"/>
      <c r="AM159" s="5"/>
      <c r="AN159" s="5"/>
      <c r="AO159" s="5" t="s">
        <v>1909</v>
      </c>
      <c r="AP159" s="5" t="s">
        <v>56</v>
      </c>
      <c r="AQ159" s="5" t="s">
        <v>205</v>
      </c>
      <c r="AR159" s="5" t="s">
        <v>1910</v>
      </c>
      <c r="AS159" s="5" t="s">
        <v>45</v>
      </c>
      <c r="AT159" s="9" t="s">
        <v>217</v>
      </c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  <c r="ALU159" s="5"/>
      <c r="ALV159" s="5"/>
      <c r="ALW159" s="5"/>
      <c r="ALX159" s="5"/>
      <c r="ALY159" s="5"/>
      <c r="ALZ159" s="5"/>
      <c r="AMA159" s="5"/>
      <c r="AMB159" s="5"/>
      <c r="AMC159" s="5"/>
      <c r="AMD159" s="5"/>
      <c r="AME159" s="5"/>
      <c r="AMF159" s="5"/>
      <c r="AMG159" s="5"/>
      <c r="AMH159" s="5"/>
      <c r="AMI159" s="5"/>
      <c r="AMJ159" s="5"/>
      <c r="AMK159" s="5"/>
      <c r="AML159" s="5"/>
      <c r="AMM159" s="5"/>
      <c r="AMN159" s="5"/>
      <c r="AMO159" s="5"/>
      <c r="AMP159" s="5"/>
      <c r="AMQ159" s="5"/>
      <c r="AMR159" s="5"/>
      <c r="AMS159" s="5"/>
      <c r="AMT159" s="5"/>
      <c r="AMU159" s="5"/>
      <c r="AMV159" s="5"/>
      <c r="AMW159" s="5"/>
      <c r="AMX159" s="5"/>
      <c r="AMY159" s="5"/>
      <c r="AMZ159" s="5"/>
      <c r="ANA159" s="5"/>
      <c r="ANB159" s="5"/>
      <c r="ANC159" s="5"/>
      <c r="AND159" s="5"/>
      <c r="ANE159" s="5"/>
      <c r="ANF159" s="5"/>
      <c r="ANG159" s="5"/>
      <c r="ANH159" s="5"/>
      <c r="ANI159" s="5"/>
      <c r="ANJ159" s="5"/>
      <c r="ANK159" s="5"/>
      <c r="ANL159" s="5"/>
      <c r="ANM159" s="5"/>
      <c r="ANN159" s="5"/>
      <c r="ANO159" s="5"/>
      <c r="ANP159" s="5"/>
      <c r="ANQ159" s="5"/>
      <c r="ANR159" s="5"/>
      <c r="ANS159" s="5"/>
      <c r="ANT159" s="5"/>
      <c r="ANU159" s="5"/>
      <c r="ANV159" s="5"/>
      <c r="ANW159" s="5"/>
      <c r="ANX159" s="5"/>
      <c r="ANY159" s="5"/>
      <c r="ANZ159" s="5"/>
      <c r="AOA159" s="5"/>
      <c r="AOB159" s="5"/>
      <c r="AOC159" s="5"/>
      <c r="AOD159" s="5"/>
      <c r="AOE159" s="5"/>
      <c r="AOF159" s="5"/>
      <c r="AOG159" s="5"/>
      <c r="AOH159" s="5"/>
      <c r="AOI159" s="5"/>
      <c r="AOJ159" s="5"/>
      <c r="AOK159" s="5"/>
      <c r="AOL159" s="5"/>
      <c r="AOM159" s="5"/>
      <c r="AON159" s="5"/>
      <c r="AOO159" s="5"/>
      <c r="AOP159" s="5"/>
      <c r="AOQ159" s="5"/>
      <c r="AOR159" s="5"/>
      <c r="AOS159" s="5"/>
      <c r="AOT159" s="5"/>
      <c r="AOU159" s="5"/>
      <c r="AOV159" s="5"/>
      <c r="AOW159" s="5"/>
      <c r="AOX159" s="5"/>
      <c r="AOY159" s="5"/>
      <c r="AOZ159" s="5"/>
      <c r="APA159" s="5"/>
      <c r="APB159" s="5"/>
      <c r="APC159" s="5"/>
      <c r="APD159" s="5"/>
      <c r="APE159" s="5"/>
      <c r="APF159" s="5"/>
      <c r="APG159" s="5"/>
      <c r="APH159" s="5"/>
      <c r="API159" s="5"/>
      <c r="APJ159" s="5"/>
      <c r="APK159" s="5"/>
      <c r="APL159" s="5"/>
      <c r="APM159" s="5"/>
      <c r="APN159" s="5"/>
      <c r="APO159" s="5"/>
      <c r="APP159" s="5"/>
      <c r="APQ159" s="5"/>
      <c r="APR159" s="5"/>
      <c r="APS159" s="5"/>
      <c r="APT159" s="5"/>
      <c r="APU159" s="5"/>
      <c r="APV159" s="5"/>
      <c r="APW159" s="5"/>
      <c r="APX159" s="5"/>
      <c r="APY159" s="5"/>
      <c r="APZ159" s="5"/>
      <c r="AQA159" s="5"/>
      <c r="AQB159" s="5"/>
      <c r="AQC159" s="5"/>
      <c r="AQD159" s="5"/>
      <c r="AQE159" s="5"/>
      <c r="AQF159" s="5"/>
      <c r="AQG159" s="5"/>
      <c r="AQH159" s="5"/>
      <c r="AQI159" s="5"/>
      <c r="AQJ159" s="5"/>
      <c r="AQK159" s="5"/>
      <c r="AQL159" s="5"/>
      <c r="AQM159" s="5"/>
      <c r="AQN159" s="5"/>
      <c r="AQO159" s="5"/>
      <c r="AQP159" s="5"/>
      <c r="AQQ159" s="5"/>
      <c r="AQR159" s="5"/>
      <c r="AQS159" s="5"/>
      <c r="AQT159" s="5"/>
      <c r="AQU159" s="5"/>
      <c r="AQV159" s="5"/>
      <c r="AQW159" s="5"/>
      <c r="AQX159" s="5"/>
      <c r="AQY159" s="5"/>
      <c r="AQZ159" s="5"/>
      <c r="ARA159" s="5"/>
      <c r="ARB159" s="5"/>
      <c r="ARC159" s="5"/>
      <c r="ARD159" s="5"/>
      <c r="ARE159" s="5"/>
      <c r="ARF159" s="5"/>
      <c r="ARG159" s="5"/>
      <c r="ARH159" s="5"/>
      <c r="ARI159" s="5"/>
      <c r="ARJ159" s="5"/>
      <c r="ARK159" s="5"/>
      <c r="ARL159" s="5"/>
      <c r="ARM159" s="5"/>
      <c r="ARN159" s="5"/>
      <c r="ARO159" s="5"/>
      <c r="ARP159" s="5"/>
      <c r="ARQ159" s="5"/>
      <c r="ARR159" s="5"/>
      <c r="ARS159" s="5"/>
      <c r="ART159" s="5"/>
      <c r="ARU159" s="5"/>
      <c r="ARV159" s="5"/>
      <c r="ARW159" s="5"/>
      <c r="ARX159" s="5"/>
      <c r="ARY159" s="5"/>
      <c r="ARZ159" s="5"/>
      <c r="ASA159" s="5"/>
      <c r="ASB159" s="5"/>
      <c r="ASC159" s="5"/>
      <c r="ASD159" s="5"/>
      <c r="ASE159" s="5"/>
      <c r="ASF159" s="5"/>
      <c r="ASG159" s="5"/>
      <c r="ASH159" s="5"/>
      <c r="ASI159" s="5"/>
      <c r="ASJ159" s="5"/>
      <c r="ASK159" s="5"/>
      <c r="ASL159" s="5"/>
      <c r="ASM159" s="5"/>
      <c r="ASN159" s="5"/>
      <c r="ASO159" s="5"/>
      <c r="ASP159" s="5"/>
      <c r="ASQ159" s="5"/>
      <c r="ASR159" s="5"/>
      <c r="ASS159" s="5"/>
      <c r="AST159" s="5"/>
      <c r="ASU159" s="5"/>
      <c r="ASV159" s="5"/>
      <c r="ASW159" s="5"/>
      <c r="ASX159" s="5"/>
      <c r="ASY159" s="5"/>
      <c r="ASZ159" s="5"/>
      <c r="ATA159" s="5"/>
      <c r="ATB159" s="5"/>
      <c r="ATC159" s="5"/>
      <c r="ATD159" s="5"/>
      <c r="ATE159" s="5"/>
      <c r="ATF159" s="5"/>
      <c r="ATG159" s="5"/>
      <c r="ATH159" s="5"/>
      <c r="ATI159" s="5"/>
      <c r="ATJ159" s="5"/>
      <c r="ATK159" s="5"/>
      <c r="ATL159" s="5"/>
      <c r="ATM159" s="5"/>
      <c r="ATN159" s="5"/>
      <c r="ATO159" s="5"/>
      <c r="ATP159" s="5"/>
      <c r="ATQ159" s="5"/>
      <c r="ATR159" s="5"/>
      <c r="ATS159" s="5"/>
      <c r="ATT159" s="5"/>
      <c r="ATU159" s="5"/>
      <c r="ATV159" s="5"/>
      <c r="ATW159" s="5"/>
      <c r="ATX159" s="5"/>
      <c r="ATY159" s="5"/>
      <c r="ATZ159" s="5"/>
      <c r="AUA159" s="5"/>
      <c r="AUB159" s="5"/>
      <c r="AUC159" s="5"/>
      <c r="AUD159" s="5"/>
      <c r="AUE159" s="5"/>
      <c r="AUF159" s="5"/>
      <c r="AUG159" s="5"/>
      <c r="AUH159" s="5"/>
      <c r="AUI159" s="5"/>
      <c r="AUJ159" s="5"/>
      <c r="AUK159" s="5"/>
      <c r="AUL159" s="5"/>
      <c r="AUM159" s="5"/>
      <c r="AUN159" s="5"/>
      <c r="AUO159" s="5"/>
      <c r="AUP159" s="5"/>
      <c r="AUQ159" s="5"/>
      <c r="AUR159" s="5"/>
      <c r="AUS159" s="5"/>
      <c r="AUT159" s="5"/>
      <c r="AUU159" s="5"/>
      <c r="AUV159" s="5"/>
      <c r="AUW159" s="5"/>
      <c r="AUX159" s="5"/>
      <c r="AUY159" s="5"/>
      <c r="AUZ159" s="5"/>
      <c r="AVA159" s="5"/>
      <c r="AVB159" s="5"/>
      <c r="AVC159" s="5"/>
      <c r="AVD159" s="5"/>
      <c r="AVE159" s="5"/>
      <c r="AVF159" s="5"/>
      <c r="AVG159" s="5"/>
      <c r="AVH159" s="5"/>
      <c r="AVI159" s="5"/>
      <c r="AVJ159" s="5"/>
      <c r="AVK159" s="5"/>
      <c r="AVL159" s="5"/>
      <c r="AVM159" s="5"/>
      <c r="AVN159" s="5"/>
      <c r="AVO159" s="5"/>
      <c r="AVP159" s="5"/>
      <c r="AVQ159" s="5"/>
      <c r="AVR159" s="5"/>
      <c r="AVS159" s="5"/>
      <c r="AVT159" s="5"/>
      <c r="AVU159" s="5"/>
      <c r="AVV159" s="5"/>
      <c r="AVW159" s="5"/>
      <c r="AVX159" s="5"/>
      <c r="AVY159" s="5"/>
      <c r="AVZ159" s="5"/>
      <c r="AWA159" s="5"/>
      <c r="AWB159" s="5"/>
      <c r="AWC159" s="5"/>
      <c r="AWD159" s="5"/>
      <c r="AWE159" s="5"/>
      <c r="AWF159" s="5"/>
      <c r="AWG159" s="5"/>
      <c r="AWH159" s="5"/>
      <c r="AWI159" s="5"/>
      <c r="AWJ159" s="5"/>
      <c r="AWK159" s="5"/>
      <c r="AWL159" s="5"/>
      <c r="AWM159" s="5"/>
      <c r="AWN159" s="5"/>
      <c r="AWO159" s="5"/>
      <c r="AWP159" s="5"/>
      <c r="AWQ159" s="5"/>
      <c r="AWR159" s="5"/>
      <c r="AWS159" s="5"/>
      <c r="AWT159" s="5"/>
      <c r="AWU159" s="5"/>
      <c r="AWV159" s="5"/>
      <c r="AWW159" s="5"/>
      <c r="AWX159" s="5"/>
      <c r="AWY159" s="5"/>
      <c r="AWZ159" s="5"/>
      <c r="AXA159" s="5"/>
      <c r="AXB159" s="5"/>
      <c r="AXC159" s="5"/>
      <c r="AXD159" s="5"/>
      <c r="AXE159" s="5"/>
      <c r="AXF159" s="5"/>
      <c r="AXG159" s="5"/>
      <c r="AXH159" s="5"/>
      <c r="AXI159" s="5"/>
      <c r="AXJ159" s="5"/>
      <c r="AXK159" s="5"/>
      <c r="AXL159" s="5"/>
      <c r="AXM159" s="5"/>
      <c r="AXN159" s="5"/>
      <c r="AXO159" s="5"/>
      <c r="AXP159" s="5"/>
      <c r="AXQ159" s="5"/>
      <c r="AXR159" s="5"/>
      <c r="AXS159" s="5"/>
      <c r="AXT159" s="5"/>
      <c r="AXU159" s="5"/>
      <c r="AXV159" s="5"/>
      <c r="AXW159" s="5"/>
      <c r="AXX159" s="5"/>
      <c r="AXY159" s="5"/>
      <c r="AXZ159" s="5"/>
      <c r="AYA159" s="5"/>
      <c r="AYB159" s="5"/>
      <c r="AYC159" s="5"/>
      <c r="AYD159" s="5"/>
      <c r="AYE159" s="5"/>
      <c r="AYF159" s="5"/>
      <c r="AYG159" s="5"/>
      <c r="AYH159" s="5"/>
      <c r="AYI159" s="5"/>
      <c r="AYJ159" s="5"/>
      <c r="AYK159" s="5"/>
      <c r="AYL159" s="5"/>
      <c r="AYM159" s="5"/>
      <c r="AYN159" s="5"/>
      <c r="AYO159" s="5"/>
      <c r="AYP159" s="5"/>
      <c r="AYQ159" s="5"/>
      <c r="AYR159" s="5"/>
      <c r="AYS159" s="5"/>
      <c r="AYT159" s="5"/>
      <c r="AYU159" s="5"/>
      <c r="AYV159" s="5"/>
      <c r="AYW159" s="5"/>
      <c r="AYX159" s="5"/>
      <c r="AYY159" s="5"/>
      <c r="AYZ159" s="5"/>
      <c r="AZA159" s="5"/>
      <c r="AZB159" s="5"/>
      <c r="AZC159" s="5"/>
      <c r="AZD159" s="5"/>
      <c r="AZE159" s="5"/>
      <c r="AZF159" s="5"/>
      <c r="AZG159" s="5"/>
      <c r="AZH159" s="5"/>
      <c r="AZI159" s="5"/>
      <c r="AZJ159" s="5"/>
      <c r="AZK159" s="5"/>
      <c r="AZL159" s="5"/>
      <c r="AZM159" s="5"/>
      <c r="AZN159" s="5"/>
      <c r="AZO159" s="5"/>
      <c r="AZP159" s="5"/>
      <c r="AZQ159" s="5"/>
      <c r="AZR159" s="5"/>
      <c r="AZS159" s="5"/>
      <c r="AZT159" s="5"/>
      <c r="AZU159" s="5"/>
      <c r="AZV159" s="5"/>
      <c r="AZW159" s="5"/>
      <c r="AZX159" s="5"/>
      <c r="AZY159" s="5"/>
      <c r="AZZ159" s="5"/>
      <c r="BAA159" s="5"/>
      <c r="BAB159" s="5"/>
      <c r="BAC159" s="5"/>
      <c r="BAD159" s="5"/>
      <c r="BAE159" s="5"/>
      <c r="BAF159" s="5"/>
      <c r="BAG159" s="5"/>
      <c r="BAH159" s="5"/>
      <c r="BAI159" s="5"/>
      <c r="BAJ159" s="5"/>
      <c r="BAK159" s="5"/>
      <c r="BAL159" s="5"/>
      <c r="BAM159" s="5"/>
      <c r="BAN159" s="5"/>
      <c r="BAO159" s="5"/>
      <c r="BAP159" s="5"/>
      <c r="BAQ159" s="5"/>
      <c r="BAR159" s="5"/>
      <c r="BAS159" s="5"/>
      <c r="BAT159" s="5"/>
      <c r="BAU159" s="5"/>
      <c r="BAV159" s="5"/>
      <c r="BAW159" s="5"/>
      <c r="BAX159" s="5"/>
      <c r="BAY159" s="5"/>
      <c r="BAZ159" s="5"/>
      <c r="BBA159" s="5"/>
      <c r="BBB159" s="5"/>
      <c r="BBC159" s="5"/>
      <c r="BBD159" s="5"/>
      <c r="BBE159" s="5"/>
      <c r="BBF159" s="5"/>
      <c r="BBG159" s="5"/>
      <c r="BBH159" s="5"/>
      <c r="BBI159" s="5"/>
      <c r="BBJ159" s="5"/>
      <c r="BBK159" s="5"/>
      <c r="BBL159" s="5"/>
      <c r="BBM159" s="5"/>
      <c r="BBN159" s="5"/>
      <c r="BBO159" s="5"/>
      <c r="BBP159" s="5"/>
      <c r="BBQ159" s="5"/>
      <c r="BBR159" s="5"/>
      <c r="BBS159" s="5"/>
      <c r="BBT159" s="5"/>
      <c r="BBU159" s="5"/>
      <c r="BBV159" s="5"/>
      <c r="BBW159" s="5"/>
      <c r="BBX159" s="5"/>
      <c r="BBY159" s="5"/>
      <c r="BBZ159" s="5"/>
      <c r="BCA159" s="5"/>
      <c r="BCB159" s="5"/>
      <c r="BCC159" s="5"/>
      <c r="BCD159" s="5"/>
      <c r="BCE159" s="5"/>
      <c r="BCF159" s="5"/>
      <c r="BCG159" s="5"/>
      <c r="BCH159" s="5"/>
      <c r="BCI159" s="5"/>
      <c r="BCJ159" s="5"/>
      <c r="BCK159" s="5"/>
      <c r="BCL159" s="5"/>
      <c r="BCM159" s="5"/>
      <c r="BCN159" s="5"/>
      <c r="BCO159" s="5"/>
      <c r="BCP159" s="5"/>
      <c r="BCQ159" s="5"/>
      <c r="BCR159" s="5"/>
      <c r="BCS159" s="5"/>
      <c r="BCT159" s="5"/>
      <c r="BCU159" s="5"/>
      <c r="BCV159" s="5"/>
      <c r="BCW159" s="5"/>
      <c r="BCX159" s="5"/>
      <c r="BCY159" s="5"/>
      <c r="BCZ159" s="5"/>
      <c r="BDA159" s="5"/>
      <c r="BDB159" s="5"/>
      <c r="BDC159" s="5"/>
      <c r="BDD159" s="5"/>
      <c r="BDE159" s="5"/>
      <c r="BDF159" s="5"/>
      <c r="BDG159" s="5"/>
      <c r="BDH159" s="5"/>
      <c r="BDI159" s="5"/>
      <c r="BDJ159" s="5"/>
      <c r="BDK159" s="5"/>
      <c r="BDL159" s="5"/>
      <c r="BDM159" s="5"/>
      <c r="BDN159" s="5"/>
      <c r="BDO159" s="5"/>
      <c r="BDP159" s="5"/>
      <c r="BDQ159" s="5"/>
      <c r="BDR159" s="5"/>
      <c r="BDS159" s="5"/>
      <c r="BDT159" s="5"/>
      <c r="BDU159" s="5"/>
      <c r="BDV159" s="5"/>
      <c r="BDW159" s="5"/>
      <c r="BDX159" s="5"/>
      <c r="BDY159" s="5"/>
      <c r="BDZ159" s="5"/>
      <c r="BEA159" s="5"/>
      <c r="BEB159" s="5"/>
      <c r="BEC159" s="5"/>
      <c r="BED159" s="5"/>
      <c r="BEE159" s="5"/>
      <c r="BEF159" s="5"/>
      <c r="BEG159" s="5"/>
      <c r="BEH159" s="5"/>
      <c r="BEI159" s="5"/>
      <c r="BEJ159" s="5"/>
      <c r="BEK159" s="5"/>
      <c r="BEL159" s="5"/>
      <c r="BEM159" s="5"/>
      <c r="BEN159" s="5"/>
      <c r="BEO159" s="5"/>
      <c r="BEP159" s="5"/>
      <c r="BEQ159" s="5"/>
      <c r="BER159" s="5"/>
      <c r="BES159" s="5"/>
      <c r="BET159" s="5"/>
      <c r="BEU159" s="5"/>
      <c r="BEV159" s="5"/>
      <c r="BEW159" s="5"/>
      <c r="BEX159" s="5"/>
      <c r="BEY159" s="5"/>
      <c r="BEZ159" s="5"/>
      <c r="BFA159" s="5"/>
      <c r="BFB159" s="5"/>
      <c r="BFC159" s="5"/>
      <c r="BFD159" s="5"/>
      <c r="BFE159" s="5"/>
      <c r="BFF159" s="5"/>
      <c r="BFG159" s="5"/>
      <c r="BFH159" s="5"/>
      <c r="BFI159" s="5"/>
      <c r="BFJ159" s="5"/>
      <c r="BFK159" s="5"/>
      <c r="BFL159" s="5"/>
      <c r="BFM159" s="5"/>
      <c r="BFN159" s="5"/>
      <c r="BFO159" s="5"/>
      <c r="BFP159" s="5"/>
      <c r="BFQ159" s="5"/>
      <c r="BFR159" s="5"/>
      <c r="BFS159" s="5"/>
      <c r="BFT159" s="5"/>
      <c r="BFU159" s="5"/>
      <c r="BFV159" s="5"/>
      <c r="BFW159" s="5"/>
      <c r="BFX159" s="5"/>
      <c r="BFY159" s="5"/>
      <c r="BFZ159" s="5"/>
      <c r="BGA159" s="5"/>
      <c r="BGB159" s="5"/>
      <c r="BGC159" s="5"/>
      <c r="BGD159" s="5"/>
      <c r="BGE159" s="5"/>
      <c r="BGF159" s="5"/>
      <c r="BGG159" s="5"/>
      <c r="BGH159" s="5"/>
      <c r="BGI159" s="5"/>
      <c r="BGJ159" s="5"/>
      <c r="BGK159" s="5"/>
      <c r="BGL159" s="5"/>
      <c r="BGM159" s="5"/>
      <c r="BGN159" s="5"/>
      <c r="BGO159" s="5"/>
      <c r="BGP159" s="5"/>
      <c r="BGQ159" s="5"/>
      <c r="BGR159" s="5"/>
      <c r="BGS159" s="5"/>
      <c r="BGT159" s="5"/>
      <c r="BGU159" s="5"/>
      <c r="BGV159" s="5"/>
      <c r="BGW159" s="5"/>
      <c r="BGX159" s="5"/>
      <c r="BGY159" s="5"/>
      <c r="BGZ159" s="5"/>
      <c r="BHA159" s="5"/>
      <c r="BHB159" s="5"/>
      <c r="BHC159" s="5"/>
      <c r="BHD159" s="5"/>
      <c r="BHE159" s="5"/>
      <c r="BHF159" s="5"/>
      <c r="BHG159" s="5"/>
      <c r="BHH159" s="5"/>
      <c r="BHI159" s="5"/>
      <c r="BHJ159" s="5"/>
      <c r="BHK159" s="5"/>
      <c r="BHL159" s="5"/>
      <c r="BHM159" s="5"/>
      <c r="BHN159" s="5"/>
      <c r="BHO159" s="5"/>
      <c r="BHP159" s="5"/>
      <c r="BHQ159" s="5"/>
      <c r="BHR159" s="5"/>
      <c r="BHS159" s="5"/>
      <c r="BHT159" s="5"/>
      <c r="BHU159" s="5"/>
      <c r="BHV159" s="5"/>
      <c r="BHW159" s="5"/>
      <c r="BHX159" s="5"/>
      <c r="BHY159" s="5"/>
      <c r="BHZ159" s="5"/>
      <c r="BIA159" s="5"/>
      <c r="BIB159" s="5"/>
      <c r="BIC159" s="5"/>
      <c r="BID159" s="5"/>
      <c r="BIE159" s="5"/>
      <c r="BIF159" s="5"/>
      <c r="BIG159" s="5"/>
      <c r="BIH159" s="5"/>
      <c r="BII159" s="5"/>
      <c r="BIJ159" s="5"/>
      <c r="BIK159" s="5"/>
      <c r="BIL159" s="5"/>
      <c r="BIM159" s="5"/>
      <c r="BIN159" s="5"/>
      <c r="BIO159" s="5"/>
      <c r="BIP159" s="5"/>
      <c r="BIQ159" s="5"/>
      <c r="BIR159" s="5"/>
      <c r="BIS159" s="5"/>
      <c r="BIT159" s="5"/>
      <c r="BIU159" s="5"/>
      <c r="BIV159" s="5"/>
      <c r="BIW159" s="5"/>
      <c r="BIX159" s="5"/>
      <c r="BIY159" s="5"/>
      <c r="BIZ159" s="5"/>
      <c r="BJA159" s="5"/>
      <c r="BJB159" s="5"/>
      <c r="BJC159" s="5"/>
      <c r="BJD159" s="5"/>
      <c r="BJE159" s="5"/>
      <c r="BJF159" s="5"/>
      <c r="BJG159" s="5"/>
      <c r="BJH159" s="5"/>
      <c r="BJI159" s="5"/>
      <c r="BJJ159" s="5"/>
      <c r="BJK159" s="5"/>
      <c r="BJL159" s="5"/>
      <c r="BJM159" s="5"/>
      <c r="BJN159" s="5"/>
      <c r="BJO159" s="5"/>
      <c r="BJP159" s="5"/>
      <c r="BJQ159" s="5"/>
      <c r="BJR159" s="5"/>
      <c r="BJS159" s="5"/>
      <c r="BJT159" s="5"/>
      <c r="BJU159" s="5"/>
      <c r="BJV159" s="5"/>
      <c r="BJW159" s="5"/>
      <c r="BJX159" s="5"/>
      <c r="BJY159" s="5"/>
      <c r="BJZ159" s="5"/>
      <c r="BKA159" s="5"/>
      <c r="BKB159" s="5"/>
      <c r="BKC159" s="5"/>
      <c r="BKD159" s="5"/>
      <c r="BKE159" s="5"/>
      <c r="BKF159" s="5"/>
      <c r="BKG159" s="5"/>
      <c r="BKH159" s="5"/>
      <c r="BKI159" s="5"/>
      <c r="BKJ159" s="5"/>
      <c r="BKK159" s="5"/>
      <c r="BKL159" s="5"/>
      <c r="BKM159" s="5"/>
      <c r="BKN159" s="5"/>
      <c r="BKO159" s="5"/>
      <c r="BKP159" s="5"/>
      <c r="BKQ159" s="5"/>
      <c r="BKR159" s="5"/>
      <c r="BKS159" s="5"/>
      <c r="BKT159" s="5"/>
      <c r="BKU159" s="5"/>
      <c r="BKV159" s="5"/>
      <c r="BKW159" s="5"/>
      <c r="BKX159" s="5"/>
      <c r="BKY159" s="5"/>
      <c r="BKZ159" s="5"/>
      <c r="BLA159" s="5"/>
      <c r="BLB159" s="5"/>
      <c r="BLC159" s="5"/>
      <c r="BLD159" s="5"/>
      <c r="BLE159" s="5"/>
      <c r="BLF159" s="5"/>
      <c r="BLG159" s="5"/>
      <c r="BLH159" s="5"/>
      <c r="BLI159" s="5"/>
      <c r="BLJ159" s="5"/>
      <c r="BLK159" s="5"/>
      <c r="BLL159" s="5"/>
      <c r="BLM159" s="5"/>
      <c r="BLN159" s="5"/>
      <c r="BLO159" s="5"/>
      <c r="BLP159" s="5"/>
      <c r="BLQ159" s="5"/>
      <c r="BLR159" s="5"/>
      <c r="BLS159" s="5"/>
      <c r="BLT159" s="5"/>
      <c r="BLU159" s="5"/>
      <c r="BLV159" s="5"/>
      <c r="BLW159" s="5"/>
      <c r="BLX159" s="5"/>
      <c r="BLY159" s="5"/>
      <c r="BLZ159" s="5"/>
      <c r="BMA159" s="5"/>
      <c r="BMB159" s="5"/>
      <c r="BMC159" s="5"/>
      <c r="BMD159" s="5"/>
      <c r="BME159" s="5"/>
      <c r="BMF159" s="5"/>
      <c r="BMG159" s="5"/>
      <c r="BMH159" s="5"/>
      <c r="BMI159" s="5"/>
      <c r="BMJ159" s="5"/>
      <c r="BMK159" s="5"/>
      <c r="BML159" s="5"/>
      <c r="BMM159" s="5"/>
      <c r="BMN159" s="5"/>
      <c r="BMO159" s="5"/>
      <c r="BMP159" s="5"/>
      <c r="BMQ159" s="5"/>
      <c r="BMR159" s="5"/>
      <c r="BMS159" s="5"/>
      <c r="BMT159" s="5"/>
      <c r="BMU159" s="5"/>
      <c r="BMV159" s="5"/>
      <c r="BMW159" s="5"/>
      <c r="BMX159" s="5"/>
      <c r="BMY159" s="5"/>
      <c r="BMZ159" s="5"/>
      <c r="BNA159" s="5"/>
      <c r="BNB159" s="5"/>
      <c r="BNC159" s="5"/>
      <c r="BND159" s="5"/>
      <c r="BNE159" s="5"/>
      <c r="BNF159" s="5"/>
      <c r="BNG159" s="5"/>
      <c r="BNH159" s="5"/>
      <c r="BNI159" s="5"/>
      <c r="BNJ159" s="5"/>
      <c r="BNK159" s="5"/>
      <c r="BNL159" s="5"/>
      <c r="BNM159" s="5"/>
      <c r="BNN159" s="5"/>
      <c r="BNO159" s="5"/>
      <c r="BNP159" s="5"/>
      <c r="BNQ159" s="5"/>
      <c r="BNR159" s="5"/>
      <c r="BNS159" s="5"/>
      <c r="BNT159" s="5"/>
      <c r="BNU159" s="5"/>
      <c r="BNV159" s="5"/>
      <c r="BNW159" s="5"/>
      <c r="BNX159" s="5"/>
      <c r="BNY159" s="5"/>
      <c r="BNZ159" s="5"/>
      <c r="BOA159" s="5"/>
      <c r="BOB159" s="5"/>
      <c r="BOC159" s="5"/>
      <c r="BOD159" s="5"/>
      <c r="BOE159" s="5"/>
      <c r="BOF159" s="5"/>
      <c r="BOG159" s="5"/>
      <c r="BOH159" s="5"/>
      <c r="BOI159" s="5"/>
      <c r="BOJ159" s="5"/>
      <c r="BOK159" s="5"/>
      <c r="BOL159" s="5"/>
      <c r="BOM159" s="5"/>
      <c r="BON159" s="5"/>
      <c r="BOO159" s="5"/>
      <c r="BOP159" s="5"/>
      <c r="BOQ159" s="5"/>
      <c r="BOR159" s="5"/>
      <c r="BOS159" s="5"/>
      <c r="BOT159" s="5"/>
      <c r="BOU159" s="5"/>
      <c r="BOV159" s="5"/>
      <c r="BOW159" s="5"/>
      <c r="BOX159" s="5"/>
      <c r="BOY159" s="5"/>
      <c r="BOZ159" s="5"/>
      <c r="BPA159" s="5"/>
      <c r="BPB159" s="5"/>
      <c r="BPC159" s="5"/>
      <c r="BPD159" s="5"/>
      <c r="BPE159" s="5"/>
      <c r="BPF159" s="5"/>
      <c r="BPG159" s="5"/>
      <c r="BPH159" s="5"/>
      <c r="BPI159" s="5"/>
      <c r="BPJ159" s="5"/>
      <c r="BPK159" s="5"/>
      <c r="BPL159" s="5"/>
      <c r="BPM159" s="5"/>
      <c r="BPN159" s="5"/>
      <c r="BPO159" s="5"/>
      <c r="BPP159" s="5"/>
      <c r="BPQ159" s="5"/>
      <c r="BPR159" s="5"/>
      <c r="BPS159" s="5"/>
      <c r="BPT159" s="5"/>
      <c r="BPU159" s="5"/>
      <c r="BPV159" s="5"/>
      <c r="BPW159" s="5"/>
      <c r="BPX159" s="5"/>
      <c r="BPY159" s="5"/>
      <c r="BPZ159" s="5"/>
      <c r="BQA159" s="5"/>
      <c r="BQB159" s="5"/>
      <c r="BQC159" s="5"/>
      <c r="BQD159" s="5"/>
      <c r="BQE159" s="5"/>
      <c r="BQF159" s="5"/>
      <c r="BQG159" s="5"/>
      <c r="BQH159" s="5"/>
      <c r="BQI159" s="5"/>
      <c r="BQJ159" s="5"/>
      <c r="BQK159" s="5"/>
      <c r="BQL159" s="5"/>
      <c r="BQM159" s="5"/>
      <c r="BQN159" s="5"/>
      <c r="BQO159" s="5"/>
      <c r="BQP159" s="5"/>
      <c r="BQQ159" s="5"/>
      <c r="BQR159" s="5"/>
      <c r="BQS159" s="5"/>
      <c r="BQT159" s="5"/>
      <c r="BQU159" s="5"/>
      <c r="BQV159" s="5"/>
      <c r="BQW159" s="5"/>
      <c r="BQX159" s="5"/>
      <c r="BQY159" s="5"/>
      <c r="BQZ159" s="5"/>
      <c r="BRA159" s="5"/>
      <c r="BRB159" s="5"/>
      <c r="BRC159" s="5"/>
      <c r="BRD159" s="5"/>
      <c r="BRE159" s="5"/>
      <c r="BRF159" s="5"/>
      <c r="BRG159" s="5"/>
      <c r="BRH159" s="5"/>
      <c r="BRI159" s="5"/>
      <c r="BRJ159" s="5"/>
      <c r="BRK159" s="5"/>
      <c r="BRL159" s="5"/>
      <c r="BRM159" s="5"/>
      <c r="BRN159" s="5"/>
      <c r="BRO159" s="5"/>
      <c r="BRP159" s="5"/>
      <c r="BRQ159" s="5"/>
      <c r="BRR159" s="5"/>
      <c r="BRS159" s="5"/>
      <c r="BRT159" s="5"/>
      <c r="BRU159" s="5"/>
      <c r="BRV159" s="5"/>
      <c r="BRW159" s="5"/>
      <c r="BRX159" s="5"/>
      <c r="BRY159" s="5"/>
      <c r="BRZ159" s="5"/>
      <c r="BSA159" s="5"/>
      <c r="BSB159" s="5"/>
      <c r="BSC159" s="5"/>
      <c r="BSD159" s="5"/>
      <c r="BSE159" s="5"/>
      <c r="BSF159" s="5"/>
      <c r="BSG159" s="5"/>
      <c r="BSH159" s="5"/>
      <c r="BSI159" s="5"/>
      <c r="BSJ159" s="5"/>
      <c r="BSK159" s="5"/>
      <c r="BSL159" s="5"/>
      <c r="BSM159" s="5"/>
      <c r="BSN159" s="5"/>
      <c r="BSO159" s="5"/>
      <c r="BSP159" s="5"/>
      <c r="BSQ159" s="5"/>
      <c r="BSR159" s="5"/>
      <c r="BSS159" s="5"/>
      <c r="BST159" s="5"/>
      <c r="BSU159" s="5"/>
      <c r="BSV159" s="5"/>
      <c r="BSW159" s="5"/>
      <c r="BSX159" s="5"/>
      <c r="BSY159" s="5"/>
      <c r="BSZ159" s="5"/>
      <c r="BTA159" s="5"/>
      <c r="BTB159" s="5"/>
      <c r="BTC159" s="5"/>
      <c r="BTD159" s="5"/>
      <c r="BTE159" s="5"/>
      <c r="BTF159" s="5"/>
      <c r="BTG159" s="5"/>
      <c r="BTH159" s="5"/>
      <c r="BTI159" s="5"/>
      <c r="BTJ159" s="5"/>
      <c r="BTK159" s="5"/>
      <c r="BTL159" s="5"/>
      <c r="BTM159" s="5"/>
      <c r="BTN159" s="5"/>
      <c r="BTO159" s="5"/>
      <c r="BTP159" s="5"/>
      <c r="BTQ159" s="5"/>
      <c r="BTR159" s="5"/>
      <c r="BTS159" s="5"/>
      <c r="BTT159" s="5"/>
      <c r="BTU159" s="5"/>
      <c r="BTV159" s="5"/>
      <c r="BTW159" s="5"/>
      <c r="BTX159" s="5"/>
      <c r="BTY159" s="5"/>
      <c r="BTZ159" s="5"/>
      <c r="BUA159" s="5"/>
      <c r="BUB159" s="5"/>
      <c r="BUC159" s="5"/>
      <c r="BUD159" s="5"/>
      <c r="BUE159" s="5"/>
      <c r="BUF159" s="5"/>
      <c r="BUG159" s="5"/>
      <c r="BUH159" s="5"/>
      <c r="BUI159" s="5"/>
      <c r="BUJ159" s="5"/>
      <c r="BUK159" s="5"/>
      <c r="BUL159" s="5"/>
      <c r="BUM159" s="5"/>
      <c r="BUN159" s="5"/>
      <c r="BUO159" s="5"/>
      <c r="BUP159" s="5"/>
      <c r="BUQ159" s="5"/>
      <c r="BUR159" s="5"/>
      <c r="BUS159" s="5"/>
      <c r="BUT159" s="5"/>
      <c r="BUU159" s="5"/>
      <c r="BUV159" s="5"/>
      <c r="BUW159" s="5"/>
      <c r="BUX159" s="5"/>
      <c r="BUY159" s="5"/>
      <c r="BUZ159" s="5"/>
      <c r="BVA159" s="5"/>
      <c r="BVB159" s="5"/>
      <c r="BVC159" s="5"/>
      <c r="BVD159" s="5"/>
      <c r="BVE159" s="5"/>
      <c r="BVF159" s="5"/>
      <c r="BVG159" s="5"/>
      <c r="BVH159" s="5"/>
      <c r="BVI159" s="5"/>
      <c r="BVJ159" s="5"/>
      <c r="BVK159" s="5"/>
      <c r="BVL159" s="5"/>
      <c r="BVM159" s="5"/>
      <c r="BVN159" s="5"/>
      <c r="BVO159" s="5"/>
      <c r="BVP159" s="5"/>
      <c r="BVQ159" s="5"/>
      <c r="BVR159" s="5"/>
      <c r="BVS159" s="5"/>
      <c r="BVT159" s="5"/>
      <c r="BVU159" s="5"/>
      <c r="BVV159" s="5"/>
      <c r="BVW159" s="5"/>
      <c r="BVX159" s="5"/>
      <c r="BVY159" s="5"/>
      <c r="BVZ159" s="5"/>
      <c r="BWA159" s="5"/>
      <c r="BWB159" s="5"/>
      <c r="BWC159" s="5"/>
      <c r="BWD159" s="5"/>
      <c r="BWE159" s="5"/>
      <c r="BWF159" s="5"/>
      <c r="BWG159" s="5"/>
      <c r="BWH159" s="5"/>
      <c r="BWI159" s="5"/>
      <c r="BWJ159" s="5"/>
      <c r="BWK159" s="5"/>
      <c r="BWL159" s="5"/>
      <c r="BWM159" s="5"/>
      <c r="BWN159" s="5"/>
      <c r="BWO159" s="5"/>
      <c r="BWP159" s="5"/>
      <c r="BWQ159" s="5"/>
      <c r="BWR159" s="5"/>
      <c r="BWS159" s="5"/>
      <c r="BWT159" s="5"/>
      <c r="BWU159" s="5"/>
      <c r="BWV159" s="5"/>
      <c r="BWW159" s="5"/>
      <c r="BWX159" s="5"/>
      <c r="BWY159" s="5"/>
      <c r="BWZ159" s="5"/>
      <c r="BXA159" s="5"/>
      <c r="BXB159" s="5"/>
      <c r="BXC159" s="5"/>
      <c r="BXD159" s="5"/>
      <c r="BXE159" s="5"/>
      <c r="BXF159" s="5"/>
      <c r="BXG159" s="5"/>
      <c r="BXH159" s="5"/>
      <c r="BXI159" s="5"/>
      <c r="BXJ159" s="5"/>
      <c r="BXK159" s="5"/>
      <c r="BXL159" s="5"/>
      <c r="BXM159" s="5"/>
      <c r="BXN159" s="5"/>
      <c r="BXO159" s="5"/>
      <c r="BXP159" s="5"/>
      <c r="BXQ159" s="5"/>
      <c r="BXR159" s="5"/>
      <c r="BXS159" s="5"/>
      <c r="BXT159" s="5"/>
      <c r="BXU159" s="5"/>
      <c r="BXV159" s="5"/>
      <c r="BXW159" s="5"/>
      <c r="BXX159" s="5"/>
      <c r="BXY159" s="5"/>
      <c r="BXZ159" s="5"/>
      <c r="BYA159" s="5"/>
      <c r="BYB159" s="5"/>
      <c r="BYC159" s="5"/>
      <c r="BYD159" s="5"/>
      <c r="BYE159" s="5"/>
      <c r="BYF159" s="5"/>
      <c r="BYG159" s="5"/>
      <c r="BYH159" s="5"/>
      <c r="BYI159" s="5"/>
      <c r="BYJ159" s="5"/>
      <c r="BYK159" s="5"/>
      <c r="BYL159" s="5"/>
      <c r="BYM159" s="5"/>
      <c r="BYN159" s="5"/>
      <c r="BYO159" s="5"/>
      <c r="BYP159" s="5"/>
      <c r="BYQ159" s="5"/>
      <c r="BYR159" s="5"/>
      <c r="BYS159" s="5"/>
      <c r="BYT159" s="5"/>
      <c r="BYU159" s="5"/>
      <c r="BYV159" s="5"/>
      <c r="BYW159" s="5"/>
      <c r="BYX159" s="5"/>
      <c r="BYY159" s="5"/>
      <c r="BYZ159" s="5"/>
      <c r="BZA159" s="5"/>
      <c r="BZB159" s="5"/>
      <c r="BZC159" s="5"/>
      <c r="BZD159" s="5"/>
      <c r="BZE159" s="5"/>
      <c r="BZF159" s="5"/>
      <c r="BZG159" s="5"/>
      <c r="BZH159" s="5"/>
      <c r="BZI159" s="5"/>
      <c r="BZJ159" s="5"/>
      <c r="BZK159" s="5"/>
      <c r="BZL159" s="5"/>
      <c r="BZM159" s="5"/>
      <c r="BZN159" s="5"/>
      <c r="BZO159" s="5"/>
      <c r="BZP159" s="5"/>
      <c r="BZQ159" s="5"/>
      <c r="BZR159" s="5"/>
      <c r="BZS159" s="5"/>
      <c r="BZT159" s="5"/>
      <c r="BZU159" s="5"/>
      <c r="BZV159" s="5"/>
      <c r="BZW159" s="5"/>
      <c r="BZX159" s="5"/>
      <c r="BZY159" s="5"/>
      <c r="BZZ159" s="5"/>
      <c r="CAA159" s="5"/>
      <c r="CAB159" s="5"/>
      <c r="CAC159" s="5"/>
      <c r="CAD159" s="5"/>
      <c r="CAE159" s="5"/>
      <c r="CAF159" s="5"/>
      <c r="CAG159" s="5"/>
      <c r="CAH159" s="5"/>
      <c r="CAI159" s="5"/>
      <c r="CAJ159" s="5"/>
      <c r="CAK159" s="5"/>
      <c r="CAL159" s="5"/>
      <c r="CAM159" s="5"/>
      <c r="CAN159" s="5"/>
      <c r="CAO159" s="5"/>
      <c r="CAP159" s="5"/>
      <c r="CAQ159" s="5"/>
      <c r="CAR159" s="5"/>
      <c r="CAS159" s="5"/>
      <c r="CAT159" s="5"/>
      <c r="CAU159" s="5"/>
      <c r="CAV159" s="5"/>
      <c r="CAW159" s="5"/>
      <c r="CAX159" s="5"/>
      <c r="CAY159" s="5"/>
      <c r="CAZ159" s="5"/>
      <c r="CBA159" s="5"/>
      <c r="CBB159" s="5"/>
      <c r="CBC159" s="5"/>
      <c r="CBD159" s="5"/>
      <c r="CBE159" s="5"/>
      <c r="CBF159" s="5"/>
      <c r="CBG159" s="5"/>
      <c r="CBH159" s="5"/>
      <c r="CBI159" s="5"/>
      <c r="CBJ159" s="5"/>
      <c r="CBK159" s="5"/>
      <c r="CBL159" s="5"/>
      <c r="CBM159" s="5"/>
      <c r="CBN159" s="5"/>
      <c r="CBO159" s="5"/>
      <c r="CBP159" s="5"/>
      <c r="CBQ159" s="5"/>
      <c r="CBR159" s="5"/>
      <c r="CBS159" s="5"/>
      <c r="CBT159" s="5"/>
      <c r="CBU159" s="5"/>
      <c r="CBV159" s="5"/>
      <c r="CBW159" s="5"/>
      <c r="CBX159" s="5"/>
      <c r="CBY159" s="5"/>
      <c r="CBZ159" s="5"/>
      <c r="CCA159" s="5"/>
      <c r="CCB159" s="5"/>
      <c r="CCC159" s="5"/>
      <c r="CCD159" s="5"/>
      <c r="CCE159" s="5"/>
      <c r="CCF159" s="5"/>
      <c r="CCG159" s="5"/>
      <c r="CCH159" s="5"/>
      <c r="CCI159" s="5"/>
      <c r="CCJ159" s="5"/>
      <c r="CCK159" s="5"/>
      <c r="CCL159" s="5"/>
      <c r="CCM159" s="5"/>
      <c r="CCN159" s="5"/>
      <c r="CCO159" s="5"/>
      <c r="CCP159" s="5"/>
      <c r="CCQ159" s="5"/>
      <c r="CCR159" s="5"/>
      <c r="CCS159" s="5"/>
      <c r="CCT159" s="5"/>
      <c r="CCU159" s="5"/>
      <c r="CCV159" s="5"/>
      <c r="CCW159" s="5"/>
      <c r="CCX159" s="5"/>
      <c r="CCY159" s="5"/>
      <c r="CCZ159" s="5"/>
      <c r="CDA159" s="5"/>
      <c r="CDB159" s="5"/>
      <c r="CDC159" s="5"/>
      <c r="CDD159" s="5"/>
      <c r="CDE159" s="5"/>
      <c r="CDF159" s="5"/>
      <c r="CDG159" s="5"/>
      <c r="CDH159" s="5"/>
      <c r="CDI159" s="5"/>
      <c r="CDJ159" s="5"/>
      <c r="CDK159" s="5"/>
      <c r="CDL159" s="5"/>
      <c r="CDM159" s="5"/>
      <c r="CDN159" s="5"/>
      <c r="CDO159" s="5"/>
      <c r="CDP159" s="5"/>
      <c r="CDQ159" s="5"/>
      <c r="CDR159" s="5"/>
      <c r="CDS159" s="5"/>
      <c r="CDT159" s="5"/>
      <c r="CDU159" s="5"/>
      <c r="CDV159" s="5"/>
      <c r="CDW159" s="5"/>
      <c r="CDX159" s="5"/>
      <c r="CDY159" s="5"/>
      <c r="CDZ159" s="5"/>
      <c r="CEA159" s="5"/>
      <c r="CEB159" s="5"/>
      <c r="CEC159" s="5"/>
      <c r="CED159" s="5"/>
      <c r="CEE159" s="5"/>
      <c r="CEF159" s="5"/>
      <c r="CEG159" s="5"/>
      <c r="CEH159" s="5"/>
      <c r="CEI159" s="5"/>
      <c r="CEJ159" s="5"/>
      <c r="CEK159" s="5"/>
      <c r="CEL159" s="5"/>
      <c r="CEM159" s="5"/>
      <c r="CEN159" s="5"/>
      <c r="CEO159" s="5"/>
      <c r="CEP159" s="5"/>
      <c r="CEQ159" s="5"/>
      <c r="CER159" s="5"/>
      <c r="CES159" s="5"/>
      <c r="CET159" s="5"/>
      <c r="CEU159" s="5"/>
      <c r="CEV159" s="5"/>
      <c r="CEW159" s="5"/>
      <c r="CEX159" s="5"/>
      <c r="CEY159" s="5"/>
      <c r="CEZ159" s="5"/>
      <c r="CFA159" s="5"/>
      <c r="CFB159" s="5"/>
      <c r="CFC159" s="5"/>
      <c r="CFD159" s="5"/>
      <c r="CFE159" s="5"/>
      <c r="CFF159" s="5"/>
      <c r="CFG159" s="5"/>
      <c r="CFH159" s="5"/>
      <c r="CFI159" s="5"/>
      <c r="CFJ159" s="5"/>
      <c r="CFK159" s="5"/>
      <c r="CFL159" s="5"/>
      <c r="CFM159" s="5"/>
      <c r="CFN159" s="5"/>
      <c r="CFO159" s="5"/>
      <c r="CFP159" s="5"/>
      <c r="CFQ159" s="5"/>
      <c r="CFR159" s="5"/>
      <c r="CFS159" s="5"/>
      <c r="CFT159" s="5"/>
      <c r="CFU159" s="5"/>
      <c r="CFV159" s="5"/>
      <c r="CFW159" s="5"/>
      <c r="CFX159" s="5"/>
      <c r="CFY159" s="5"/>
      <c r="CFZ159" s="5"/>
      <c r="CGA159" s="5"/>
      <c r="CGB159" s="5"/>
      <c r="CGC159" s="5"/>
      <c r="CGD159" s="5"/>
      <c r="CGE159" s="5"/>
      <c r="CGF159" s="5"/>
      <c r="CGG159" s="5"/>
      <c r="CGH159" s="5"/>
      <c r="CGI159" s="5"/>
      <c r="CGJ159" s="5"/>
      <c r="CGK159" s="5"/>
      <c r="CGL159" s="5"/>
      <c r="CGM159" s="5"/>
      <c r="CGN159" s="5"/>
      <c r="CGO159" s="5"/>
      <c r="CGP159" s="5"/>
      <c r="CGQ159" s="5"/>
      <c r="CGR159" s="5"/>
      <c r="CGS159" s="5"/>
      <c r="CGT159" s="5"/>
      <c r="CGU159" s="5"/>
      <c r="CGV159" s="5"/>
      <c r="CGW159" s="5"/>
      <c r="CGX159" s="5"/>
      <c r="CGY159" s="5"/>
      <c r="CGZ159" s="5"/>
      <c r="CHA159" s="5"/>
      <c r="CHB159" s="5"/>
      <c r="CHC159" s="5"/>
      <c r="CHD159" s="5"/>
      <c r="CHE159" s="5"/>
      <c r="CHF159" s="5"/>
      <c r="CHG159" s="5"/>
      <c r="CHH159" s="5"/>
      <c r="CHI159" s="5"/>
      <c r="CHJ159" s="5"/>
      <c r="CHK159" s="5"/>
      <c r="CHL159" s="5"/>
      <c r="CHM159" s="5"/>
      <c r="CHN159" s="5"/>
      <c r="CHO159" s="5"/>
      <c r="CHP159" s="5"/>
      <c r="CHQ159" s="5"/>
      <c r="CHR159" s="5"/>
      <c r="CHS159" s="5"/>
      <c r="CHT159" s="5"/>
      <c r="CHU159" s="5"/>
      <c r="CHV159" s="5"/>
      <c r="CHW159" s="5"/>
      <c r="CHX159" s="5"/>
      <c r="CHY159" s="5"/>
      <c r="CHZ159" s="5"/>
      <c r="CIA159" s="5"/>
      <c r="CIB159" s="5"/>
      <c r="CIC159" s="5"/>
      <c r="CID159" s="5"/>
      <c r="CIE159" s="5"/>
      <c r="CIF159" s="5"/>
      <c r="CIG159" s="5"/>
      <c r="CIH159" s="5"/>
      <c r="CII159" s="5"/>
      <c r="CIJ159" s="5"/>
      <c r="CIK159" s="5"/>
      <c r="CIL159" s="5"/>
      <c r="CIM159" s="5"/>
      <c r="CIN159" s="5"/>
      <c r="CIO159" s="5"/>
      <c r="CIP159" s="5"/>
      <c r="CIQ159" s="5"/>
      <c r="CIR159" s="5"/>
      <c r="CIS159" s="5"/>
      <c r="CIT159" s="5"/>
      <c r="CIU159" s="5"/>
      <c r="CIV159" s="5"/>
      <c r="CIW159" s="5"/>
      <c r="CIX159" s="5"/>
      <c r="CIY159" s="5"/>
      <c r="CIZ159" s="5"/>
      <c r="CJA159" s="5"/>
      <c r="CJB159" s="5"/>
      <c r="CJC159" s="5"/>
      <c r="CJD159" s="5"/>
      <c r="CJE159" s="5"/>
      <c r="CJF159" s="5"/>
      <c r="CJG159" s="5"/>
      <c r="CJH159" s="5"/>
      <c r="CJI159" s="5"/>
      <c r="CJJ159" s="5"/>
      <c r="CJK159" s="5"/>
      <c r="CJL159" s="5"/>
      <c r="CJM159" s="5"/>
      <c r="CJN159" s="5"/>
      <c r="CJO159" s="5"/>
      <c r="CJP159" s="5"/>
      <c r="CJQ159" s="5"/>
      <c r="CJR159" s="5"/>
      <c r="CJS159" s="5"/>
      <c r="CJT159" s="5"/>
      <c r="CJU159" s="5"/>
      <c r="CJV159" s="5"/>
      <c r="CJW159" s="5"/>
      <c r="CJX159" s="5"/>
      <c r="CJY159" s="5"/>
      <c r="CJZ159" s="5"/>
      <c r="CKA159" s="5"/>
      <c r="CKB159" s="5"/>
      <c r="CKC159" s="5"/>
      <c r="CKD159" s="5"/>
      <c r="CKE159" s="5"/>
      <c r="CKF159" s="5"/>
      <c r="CKG159" s="5"/>
      <c r="CKH159" s="5"/>
      <c r="CKI159" s="5"/>
      <c r="CKJ159" s="5"/>
      <c r="CKK159" s="5"/>
      <c r="CKL159" s="5"/>
      <c r="CKM159" s="5"/>
      <c r="CKN159" s="5"/>
      <c r="CKO159" s="5"/>
      <c r="CKP159" s="5"/>
      <c r="CKQ159" s="5"/>
      <c r="CKR159" s="5"/>
      <c r="CKS159" s="5"/>
      <c r="CKT159" s="5"/>
      <c r="CKU159" s="5"/>
      <c r="CKV159" s="5"/>
      <c r="CKW159" s="5"/>
      <c r="CKX159" s="5"/>
      <c r="CKY159" s="5"/>
      <c r="CKZ159" s="5"/>
      <c r="CLA159" s="5"/>
      <c r="CLB159" s="5"/>
      <c r="CLC159" s="5"/>
      <c r="CLD159" s="5"/>
      <c r="CLE159" s="5"/>
      <c r="CLF159" s="5"/>
      <c r="CLG159" s="5"/>
      <c r="CLH159" s="5"/>
      <c r="CLI159" s="5"/>
      <c r="CLJ159" s="5"/>
      <c r="CLK159" s="5"/>
      <c r="CLL159" s="5"/>
      <c r="CLM159" s="5"/>
      <c r="CLN159" s="5"/>
      <c r="CLO159" s="5"/>
      <c r="CLP159" s="5"/>
      <c r="CLQ159" s="5"/>
      <c r="CLR159" s="5"/>
      <c r="CLS159" s="5"/>
      <c r="CLT159" s="5"/>
      <c r="CLU159" s="5"/>
      <c r="CLV159" s="5"/>
      <c r="CLW159" s="5"/>
      <c r="CLX159" s="5"/>
      <c r="CLY159" s="5"/>
      <c r="CLZ159" s="5"/>
      <c r="CMA159" s="5"/>
      <c r="CMB159" s="5"/>
      <c r="CMC159" s="5"/>
      <c r="CMD159" s="5"/>
      <c r="CME159" s="5"/>
      <c r="CMF159" s="5"/>
      <c r="CMG159" s="5"/>
      <c r="CMH159" s="5"/>
      <c r="CMI159" s="5"/>
      <c r="CMJ159" s="5"/>
      <c r="CMK159" s="5"/>
      <c r="CML159" s="5"/>
      <c r="CMM159" s="5"/>
      <c r="CMN159" s="5"/>
      <c r="CMO159" s="5"/>
      <c r="CMP159" s="5"/>
      <c r="CMQ159" s="5"/>
      <c r="CMR159" s="5"/>
      <c r="CMS159" s="5"/>
      <c r="CMT159" s="5"/>
      <c r="CMU159" s="5"/>
      <c r="CMV159" s="5"/>
      <c r="CMW159" s="5"/>
      <c r="CMX159" s="5"/>
      <c r="CMY159" s="5"/>
      <c r="CMZ159" s="5"/>
      <c r="CNA159" s="5"/>
      <c r="CNB159" s="5"/>
      <c r="CNC159" s="5"/>
      <c r="CND159" s="5"/>
      <c r="CNE159" s="5"/>
      <c r="CNF159" s="5"/>
      <c r="CNG159" s="5"/>
      <c r="CNH159" s="5"/>
      <c r="CNI159" s="5"/>
      <c r="CNJ159" s="5"/>
      <c r="CNK159" s="5"/>
      <c r="CNL159" s="5"/>
      <c r="CNM159" s="5"/>
      <c r="CNN159" s="5"/>
      <c r="CNO159" s="5"/>
      <c r="CNP159" s="5"/>
      <c r="CNQ159" s="5"/>
      <c r="CNR159" s="5"/>
      <c r="CNS159" s="5"/>
      <c r="CNT159" s="5"/>
      <c r="CNU159" s="5"/>
      <c r="CNV159" s="5"/>
      <c r="CNW159" s="5"/>
      <c r="CNX159" s="5"/>
      <c r="CNY159" s="5"/>
      <c r="CNZ159" s="5"/>
      <c r="COA159" s="5"/>
      <c r="COB159" s="5"/>
      <c r="COC159" s="5"/>
      <c r="COD159" s="5"/>
      <c r="COE159" s="5"/>
      <c r="COF159" s="5"/>
      <c r="COG159" s="5"/>
      <c r="COH159" s="5"/>
      <c r="COI159" s="5"/>
      <c r="COJ159" s="5"/>
      <c r="COK159" s="5"/>
      <c r="COL159" s="5"/>
      <c r="COM159" s="5"/>
      <c r="CON159" s="5"/>
      <c r="COO159" s="5"/>
      <c r="COP159" s="5"/>
      <c r="COQ159" s="5"/>
      <c r="COR159" s="5"/>
      <c r="COS159" s="5"/>
      <c r="COT159" s="5"/>
      <c r="COU159" s="5"/>
      <c r="COV159" s="5"/>
      <c r="COW159" s="5"/>
      <c r="COX159" s="5"/>
      <c r="COY159" s="5"/>
      <c r="COZ159" s="5"/>
      <c r="CPA159" s="5"/>
      <c r="CPB159" s="5"/>
      <c r="CPC159" s="5"/>
      <c r="CPD159" s="5"/>
      <c r="CPE159" s="5"/>
      <c r="CPF159" s="5"/>
      <c r="CPG159" s="5"/>
      <c r="CPH159" s="5"/>
      <c r="CPI159" s="5"/>
      <c r="CPJ159" s="5"/>
      <c r="CPK159" s="5"/>
      <c r="CPL159" s="5"/>
      <c r="CPM159" s="5"/>
      <c r="CPN159" s="5"/>
      <c r="CPO159" s="5"/>
      <c r="CPP159" s="5"/>
      <c r="CPQ159" s="5"/>
      <c r="CPR159" s="5"/>
      <c r="CPS159" s="5"/>
      <c r="CPT159" s="5"/>
      <c r="CPU159" s="5"/>
      <c r="CPV159" s="5"/>
      <c r="CPW159" s="5"/>
      <c r="CPX159" s="5"/>
      <c r="CPY159" s="5"/>
      <c r="CPZ159" s="5"/>
      <c r="CQA159" s="5"/>
      <c r="CQB159" s="5"/>
      <c r="CQC159" s="5"/>
      <c r="CQD159" s="5"/>
      <c r="CQE159" s="5"/>
      <c r="CQF159" s="5"/>
      <c r="CQG159" s="5"/>
      <c r="CQH159" s="5"/>
      <c r="CQI159" s="5"/>
      <c r="CQJ159" s="5"/>
      <c r="CQK159" s="5"/>
      <c r="CQL159" s="5"/>
      <c r="CQM159" s="5"/>
      <c r="CQN159" s="5"/>
      <c r="CQO159" s="5"/>
      <c r="CQP159" s="5"/>
      <c r="CQQ159" s="5"/>
      <c r="CQR159" s="5"/>
      <c r="CQS159" s="5"/>
      <c r="CQT159" s="5"/>
      <c r="CQU159" s="5"/>
      <c r="CQV159" s="5"/>
      <c r="CQW159" s="5"/>
      <c r="CQX159" s="5"/>
      <c r="CQY159" s="5"/>
      <c r="CQZ159" s="5"/>
      <c r="CRA159" s="5"/>
      <c r="CRB159" s="5"/>
      <c r="CRC159" s="5"/>
      <c r="CRD159" s="5"/>
      <c r="CRE159" s="5"/>
      <c r="CRF159" s="5"/>
      <c r="CRG159" s="5"/>
      <c r="CRH159" s="5"/>
      <c r="CRI159" s="5"/>
      <c r="CRJ159" s="5"/>
      <c r="CRK159" s="5"/>
      <c r="CRL159" s="5"/>
      <c r="CRM159" s="5"/>
      <c r="CRN159" s="5"/>
      <c r="CRO159" s="5"/>
      <c r="CRP159" s="5"/>
      <c r="CRQ159" s="5"/>
      <c r="CRR159" s="5"/>
      <c r="CRS159" s="5"/>
      <c r="CRT159" s="5"/>
      <c r="CRU159" s="5"/>
      <c r="CRV159" s="5"/>
      <c r="CRW159" s="5"/>
      <c r="CRX159" s="5"/>
      <c r="CRY159" s="5"/>
      <c r="CRZ159" s="5"/>
      <c r="CSA159" s="5"/>
      <c r="CSB159" s="5"/>
      <c r="CSC159" s="5"/>
      <c r="CSD159" s="5"/>
      <c r="CSE159" s="5"/>
      <c r="CSF159" s="5"/>
      <c r="CSG159" s="5"/>
      <c r="CSH159" s="5"/>
      <c r="CSI159" s="5"/>
      <c r="CSJ159" s="5"/>
      <c r="CSK159" s="5"/>
      <c r="CSL159" s="5"/>
      <c r="CSM159" s="5"/>
      <c r="CSN159" s="5"/>
      <c r="CSO159" s="5"/>
      <c r="CSP159" s="5"/>
      <c r="CSQ159" s="5"/>
      <c r="CSR159" s="5"/>
      <c r="CSS159" s="5"/>
      <c r="CST159" s="5"/>
      <c r="CSU159" s="5"/>
      <c r="CSV159" s="5"/>
      <c r="CSW159" s="5"/>
      <c r="CSX159" s="5"/>
      <c r="CSY159" s="5"/>
      <c r="CSZ159" s="5"/>
      <c r="CTA159" s="5"/>
      <c r="CTB159" s="5"/>
      <c r="CTC159" s="5"/>
      <c r="CTD159" s="5"/>
      <c r="CTE159" s="5"/>
      <c r="CTF159" s="5"/>
      <c r="CTG159" s="5"/>
      <c r="CTH159" s="5"/>
      <c r="CTI159" s="5"/>
      <c r="CTJ159" s="5"/>
      <c r="CTK159" s="5"/>
      <c r="CTL159" s="5"/>
      <c r="CTM159" s="5"/>
      <c r="CTN159" s="5"/>
      <c r="CTO159" s="5"/>
      <c r="CTP159" s="5"/>
      <c r="CTQ159" s="5"/>
      <c r="CTR159" s="5"/>
      <c r="CTS159" s="5"/>
      <c r="CTT159" s="5"/>
      <c r="CTU159" s="5"/>
      <c r="CTV159" s="5"/>
      <c r="CTW159" s="5"/>
      <c r="CTX159" s="5"/>
      <c r="CTY159" s="5"/>
      <c r="CTZ159" s="5"/>
      <c r="CUA159" s="5"/>
      <c r="CUB159" s="5"/>
      <c r="CUC159" s="5"/>
      <c r="CUD159" s="5"/>
      <c r="CUE159" s="5"/>
      <c r="CUF159" s="5"/>
      <c r="CUG159" s="5"/>
      <c r="CUH159" s="5"/>
      <c r="CUI159" s="5"/>
      <c r="CUJ159" s="5"/>
      <c r="CUK159" s="5"/>
      <c r="CUL159" s="5"/>
      <c r="CUM159" s="5"/>
      <c r="CUN159" s="5"/>
      <c r="CUO159" s="5"/>
      <c r="CUP159" s="5"/>
      <c r="CUQ159" s="5"/>
      <c r="CUR159" s="5"/>
      <c r="CUS159" s="5"/>
      <c r="CUT159" s="5"/>
      <c r="CUU159" s="5"/>
      <c r="CUV159" s="5"/>
      <c r="CUW159" s="5"/>
      <c r="CUX159" s="5"/>
      <c r="CUY159" s="5"/>
      <c r="CUZ159" s="5"/>
      <c r="CVA159" s="5"/>
      <c r="CVB159" s="5"/>
      <c r="CVC159" s="5"/>
      <c r="CVD159" s="5"/>
      <c r="CVE159" s="5"/>
      <c r="CVF159" s="5"/>
      <c r="CVG159" s="5"/>
      <c r="CVH159" s="5"/>
      <c r="CVI159" s="5"/>
      <c r="CVJ159" s="5"/>
      <c r="CVK159" s="5"/>
      <c r="CVL159" s="5"/>
      <c r="CVM159" s="5"/>
      <c r="CVN159" s="5"/>
      <c r="CVO159" s="5"/>
      <c r="CVP159" s="5"/>
      <c r="CVQ159" s="5"/>
      <c r="CVR159" s="5"/>
      <c r="CVS159" s="5"/>
      <c r="CVT159" s="5"/>
      <c r="CVU159" s="5"/>
      <c r="CVV159" s="5"/>
      <c r="CVW159" s="5"/>
      <c r="CVX159" s="5"/>
      <c r="CVY159" s="5"/>
      <c r="CVZ159" s="5"/>
      <c r="CWA159" s="5"/>
      <c r="CWB159" s="5"/>
      <c r="CWC159" s="5"/>
      <c r="CWD159" s="5"/>
      <c r="CWE159" s="5"/>
      <c r="CWF159" s="5"/>
      <c r="CWG159" s="5"/>
      <c r="CWH159" s="5"/>
      <c r="CWI159" s="5"/>
      <c r="CWJ159" s="5"/>
      <c r="CWK159" s="5"/>
      <c r="CWL159" s="5"/>
      <c r="CWM159" s="5"/>
      <c r="CWN159" s="5"/>
      <c r="CWO159" s="5"/>
      <c r="CWP159" s="5"/>
      <c r="CWQ159" s="5"/>
      <c r="CWR159" s="5"/>
      <c r="CWS159" s="5"/>
      <c r="CWT159" s="5"/>
      <c r="CWU159" s="5"/>
      <c r="CWV159" s="5"/>
      <c r="CWW159" s="5"/>
      <c r="CWX159" s="5"/>
      <c r="CWY159" s="5"/>
      <c r="CWZ159" s="5"/>
      <c r="CXA159" s="5"/>
      <c r="CXB159" s="5"/>
      <c r="CXC159" s="5"/>
      <c r="CXD159" s="5"/>
      <c r="CXE159" s="5"/>
      <c r="CXF159" s="5"/>
      <c r="CXG159" s="5"/>
      <c r="CXH159" s="5"/>
      <c r="CXI159" s="5"/>
      <c r="CXJ159" s="5"/>
      <c r="CXK159" s="5"/>
      <c r="CXL159" s="5"/>
      <c r="CXM159" s="5"/>
      <c r="CXN159" s="5"/>
      <c r="CXO159" s="5"/>
      <c r="CXP159" s="5"/>
      <c r="CXQ159" s="5"/>
      <c r="CXR159" s="5"/>
      <c r="CXS159" s="5"/>
      <c r="CXT159" s="5"/>
      <c r="CXU159" s="5"/>
      <c r="CXV159" s="5"/>
      <c r="CXW159" s="5"/>
      <c r="CXX159" s="5"/>
      <c r="CXY159" s="5"/>
      <c r="CXZ159" s="5"/>
      <c r="CYA159" s="5"/>
      <c r="CYB159" s="5"/>
      <c r="CYC159" s="5"/>
      <c r="CYD159" s="5"/>
      <c r="CYE159" s="5"/>
      <c r="CYF159" s="5"/>
      <c r="CYG159" s="5"/>
      <c r="CYH159" s="5"/>
      <c r="CYI159" s="5"/>
      <c r="CYJ159" s="5"/>
      <c r="CYK159" s="5"/>
      <c r="CYL159" s="5"/>
      <c r="CYM159" s="5"/>
      <c r="CYN159" s="5"/>
      <c r="CYO159" s="5"/>
      <c r="CYP159" s="5"/>
      <c r="CYQ159" s="5"/>
      <c r="CYR159" s="5"/>
      <c r="CYS159" s="5"/>
      <c r="CYT159" s="5"/>
      <c r="CYU159" s="5"/>
      <c r="CYV159" s="5"/>
      <c r="CYW159" s="5"/>
      <c r="CYX159" s="5"/>
      <c r="CYY159" s="5"/>
      <c r="CYZ159" s="5"/>
      <c r="CZA159" s="5"/>
      <c r="CZB159" s="5"/>
      <c r="CZC159" s="5"/>
      <c r="CZD159" s="5"/>
      <c r="CZE159" s="5"/>
      <c r="CZF159" s="5"/>
      <c r="CZG159" s="5"/>
      <c r="CZH159" s="5"/>
      <c r="CZI159" s="5"/>
      <c r="CZJ159" s="5"/>
      <c r="CZK159" s="5"/>
      <c r="CZL159" s="5"/>
      <c r="CZM159" s="5"/>
      <c r="CZN159" s="5"/>
      <c r="CZO159" s="5"/>
      <c r="CZP159" s="5"/>
      <c r="CZQ159" s="5"/>
      <c r="CZR159" s="5"/>
      <c r="CZS159" s="5"/>
      <c r="CZT159" s="5"/>
      <c r="CZU159" s="5"/>
      <c r="CZV159" s="5"/>
      <c r="CZW159" s="5"/>
      <c r="CZX159" s="5"/>
      <c r="CZY159" s="5"/>
      <c r="CZZ159" s="5"/>
      <c r="DAA159" s="5"/>
      <c r="DAB159" s="5"/>
      <c r="DAC159" s="5"/>
      <c r="DAD159" s="5"/>
      <c r="DAE159" s="5"/>
      <c r="DAF159" s="5"/>
      <c r="DAG159" s="5"/>
      <c r="DAH159" s="5"/>
      <c r="DAI159" s="5"/>
      <c r="DAJ159" s="5"/>
      <c r="DAK159" s="5"/>
      <c r="DAL159" s="5"/>
      <c r="DAM159" s="5"/>
      <c r="DAN159" s="5"/>
      <c r="DAO159" s="5"/>
      <c r="DAP159" s="5"/>
      <c r="DAQ159" s="5"/>
      <c r="DAR159" s="5"/>
      <c r="DAS159" s="5"/>
      <c r="DAT159" s="5"/>
      <c r="DAU159" s="5"/>
      <c r="DAV159" s="5"/>
      <c r="DAW159" s="5"/>
      <c r="DAX159" s="5"/>
      <c r="DAY159" s="5"/>
      <c r="DAZ159" s="5"/>
      <c r="DBA159" s="5"/>
      <c r="DBB159" s="5"/>
      <c r="DBC159" s="5"/>
      <c r="DBD159" s="5"/>
      <c r="DBE159" s="5"/>
      <c r="DBF159" s="5"/>
      <c r="DBG159" s="5"/>
      <c r="DBH159" s="5"/>
      <c r="DBI159" s="5"/>
      <c r="DBJ159" s="5"/>
      <c r="DBK159" s="5"/>
      <c r="DBL159" s="5"/>
      <c r="DBM159" s="5"/>
      <c r="DBN159" s="5"/>
      <c r="DBO159" s="5"/>
      <c r="DBP159" s="5"/>
      <c r="DBQ159" s="5"/>
      <c r="DBR159" s="5"/>
      <c r="DBS159" s="5"/>
      <c r="DBT159" s="5"/>
      <c r="DBU159" s="5"/>
      <c r="DBV159" s="5"/>
      <c r="DBW159" s="5"/>
      <c r="DBX159" s="5"/>
      <c r="DBY159" s="5"/>
      <c r="DBZ159" s="5"/>
      <c r="DCA159" s="5"/>
      <c r="DCB159" s="5"/>
      <c r="DCC159" s="5"/>
      <c r="DCD159" s="5"/>
      <c r="DCE159" s="5"/>
      <c r="DCF159" s="5"/>
      <c r="DCG159" s="5"/>
      <c r="DCH159" s="5"/>
      <c r="DCI159" s="5"/>
      <c r="DCJ159" s="5"/>
      <c r="DCK159" s="5"/>
      <c r="DCL159" s="5"/>
      <c r="DCM159" s="5"/>
      <c r="DCN159" s="5"/>
      <c r="DCO159" s="5"/>
      <c r="DCP159" s="5"/>
      <c r="DCQ159" s="5"/>
      <c r="DCR159" s="5"/>
      <c r="DCS159" s="5"/>
      <c r="DCT159" s="5"/>
      <c r="DCU159" s="5"/>
      <c r="DCV159" s="5"/>
      <c r="DCW159" s="5"/>
      <c r="DCX159" s="5"/>
      <c r="DCY159" s="5"/>
      <c r="DCZ159" s="5"/>
      <c r="DDA159" s="5"/>
      <c r="DDB159" s="5"/>
      <c r="DDC159" s="5"/>
      <c r="DDD159" s="5"/>
      <c r="DDE159" s="5"/>
      <c r="DDF159" s="5"/>
      <c r="DDG159" s="5"/>
      <c r="DDH159" s="5"/>
      <c r="DDI159" s="5"/>
      <c r="DDJ159" s="5"/>
      <c r="DDK159" s="5"/>
      <c r="DDL159" s="5"/>
      <c r="DDM159" s="5"/>
      <c r="DDN159" s="5"/>
      <c r="DDO159" s="5"/>
      <c r="DDP159" s="5"/>
      <c r="DDQ159" s="5"/>
      <c r="DDR159" s="5"/>
      <c r="DDS159" s="5"/>
      <c r="DDT159" s="5"/>
      <c r="DDU159" s="5"/>
      <c r="DDV159" s="5"/>
      <c r="DDW159" s="5"/>
      <c r="DDX159" s="5"/>
      <c r="DDY159" s="5"/>
      <c r="DDZ159" s="5"/>
      <c r="DEA159" s="5"/>
      <c r="DEB159" s="5"/>
      <c r="DEC159" s="5"/>
      <c r="DED159" s="5"/>
      <c r="DEE159" s="5"/>
      <c r="DEF159" s="5"/>
      <c r="DEG159" s="5"/>
      <c r="DEH159" s="5"/>
      <c r="DEI159" s="5"/>
      <c r="DEJ159" s="5"/>
      <c r="DEK159" s="5"/>
      <c r="DEL159" s="5"/>
      <c r="DEM159" s="5"/>
      <c r="DEN159" s="5"/>
      <c r="DEO159" s="5"/>
      <c r="DEP159" s="5"/>
      <c r="DEQ159" s="5"/>
      <c r="DER159" s="5"/>
      <c r="DES159" s="5"/>
      <c r="DET159" s="5"/>
      <c r="DEU159" s="5"/>
      <c r="DEV159" s="5"/>
      <c r="DEW159" s="5"/>
      <c r="DEX159" s="5"/>
      <c r="DEY159" s="5"/>
      <c r="DEZ159" s="5"/>
      <c r="DFA159" s="5"/>
      <c r="DFB159" s="5"/>
      <c r="DFC159" s="5"/>
      <c r="DFD159" s="5"/>
      <c r="DFE159" s="5"/>
      <c r="DFF159" s="5"/>
      <c r="DFG159" s="5"/>
      <c r="DFH159" s="5"/>
      <c r="DFI159" s="5"/>
      <c r="DFJ159" s="5"/>
      <c r="DFK159" s="5"/>
      <c r="DFL159" s="5"/>
      <c r="DFM159" s="5"/>
      <c r="DFN159" s="5"/>
      <c r="DFO159" s="5"/>
      <c r="DFP159" s="5"/>
      <c r="DFQ159" s="5"/>
      <c r="DFR159" s="5"/>
      <c r="DFS159" s="5"/>
      <c r="DFT159" s="5"/>
      <c r="DFU159" s="5"/>
      <c r="DFV159" s="5"/>
      <c r="DFW159" s="5"/>
      <c r="DFX159" s="5"/>
      <c r="DFY159" s="5"/>
      <c r="DFZ159" s="5"/>
      <c r="DGA159" s="5"/>
      <c r="DGB159" s="5"/>
      <c r="DGC159" s="5"/>
      <c r="DGD159" s="5"/>
      <c r="DGE159" s="5"/>
      <c r="DGF159" s="5"/>
      <c r="DGG159" s="5"/>
      <c r="DGH159" s="5"/>
      <c r="DGI159" s="5"/>
      <c r="DGJ159" s="5"/>
      <c r="DGK159" s="5"/>
      <c r="DGL159" s="5"/>
      <c r="DGM159" s="5"/>
      <c r="DGN159" s="5"/>
      <c r="DGO159" s="5"/>
      <c r="DGP159" s="5"/>
      <c r="DGQ159" s="5"/>
      <c r="DGR159" s="5"/>
      <c r="DGS159" s="5"/>
      <c r="DGT159" s="5"/>
      <c r="DGU159" s="5"/>
      <c r="DGV159" s="5"/>
      <c r="DGW159" s="5"/>
      <c r="DGX159" s="5"/>
      <c r="DGY159" s="5"/>
      <c r="DGZ159" s="5"/>
      <c r="DHA159" s="5"/>
      <c r="DHB159" s="5"/>
      <c r="DHC159" s="5"/>
      <c r="DHD159" s="5"/>
      <c r="DHE159" s="5"/>
      <c r="DHF159" s="5"/>
      <c r="DHG159" s="5"/>
      <c r="DHH159" s="5"/>
      <c r="DHI159" s="5"/>
      <c r="DHJ159" s="5"/>
      <c r="DHK159" s="5"/>
      <c r="DHL159" s="5"/>
      <c r="DHM159" s="5"/>
      <c r="DHN159" s="5"/>
      <c r="DHO159" s="5"/>
      <c r="DHP159" s="5"/>
      <c r="DHQ159" s="5"/>
      <c r="DHR159" s="5"/>
      <c r="DHS159" s="5"/>
      <c r="DHT159" s="5"/>
      <c r="DHU159" s="5"/>
      <c r="DHV159" s="5"/>
      <c r="DHW159" s="5"/>
      <c r="DHX159" s="5"/>
      <c r="DHY159" s="5"/>
      <c r="DHZ159" s="5"/>
      <c r="DIA159" s="5"/>
      <c r="DIB159" s="5"/>
      <c r="DIC159" s="5"/>
      <c r="DID159" s="5"/>
      <c r="DIE159" s="5"/>
      <c r="DIF159" s="5"/>
      <c r="DIG159" s="5"/>
      <c r="DIH159" s="5"/>
      <c r="DII159" s="5"/>
      <c r="DIJ159" s="5"/>
      <c r="DIK159" s="5"/>
      <c r="DIL159" s="5"/>
      <c r="DIM159" s="5"/>
      <c r="DIN159" s="5"/>
      <c r="DIO159" s="5"/>
      <c r="DIP159" s="5"/>
      <c r="DIQ159" s="5"/>
      <c r="DIR159" s="5"/>
      <c r="DIS159" s="5"/>
      <c r="DIT159" s="5"/>
      <c r="DIU159" s="5"/>
      <c r="DIV159" s="5"/>
      <c r="DIW159" s="5"/>
      <c r="DIX159" s="5"/>
      <c r="DIY159" s="5"/>
      <c r="DIZ159" s="5"/>
      <c r="DJA159" s="5"/>
      <c r="DJB159" s="5"/>
      <c r="DJC159" s="5"/>
      <c r="DJD159" s="5"/>
      <c r="DJE159" s="5"/>
      <c r="DJF159" s="5"/>
      <c r="DJG159" s="5"/>
      <c r="DJH159" s="5"/>
      <c r="DJI159" s="5"/>
      <c r="DJJ159" s="5"/>
      <c r="DJK159" s="5"/>
      <c r="DJL159" s="5"/>
      <c r="DJM159" s="5"/>
      <c r="DJN159" s="5"/>
      <c r="DJO159" s="5"/>
      <c r="DJP159" s="5"/>
      <c r="DJQ159" s="5"/>
      <c r="DJR159" s="5"/>
      <c r="DJS159" s="5"/>
      <c r="DJT159" s="5"/>
      <c r="DJU159" s="5"/>
      <c r="DJV159" s="5"/>
      <c r="DJW159" s="5"/>
      <c r="DJX159" s="5"/>
      <c r="DJY159" s="5"/>
      <c r="DJZ159" s="5"/>
      <c r="DKA159" s="5"/>
      <c r="DKB159" s="5"/>
      <c r="DKC159" s="5"/>
      <c r="DKD159" s="5"/>
      <c r="DKE159" s="5"/>
      <c r="DKF159" s="5"/>
      <c r="DKG159" s="5"/>
      <c r="DKH159" s="5"/>
      <c r="DKI159" s="5"/>
      <c r="DKJ159" s="5"/>
      <c r="DKK159" s="5"/>
      <c r="DKL159" s="5"/>
      <c r="DKM159" s="5"/>
      <c r="DKN159" s="5"/>
      <c r="DKO159" s="5"/>
      <c r="DKP159" s="5"/>
      <c r="DKQ159" s="5"/>
      <c r="DKR159" s="5"/>
      <c r="DKS159" s="5"/>
      <c r="DKT159" s="5"/>
      <c r="DKU159" s="5"/>
      <c r="DKV159" s="5"/>
      <c r="DKW159" s="5"/>
      <c r="DKX159" s="5"/>
      <c r="DKY159" s="5"/>
      <c r="DKZ159" s="5"/>
      <c r="DLA159" s="5"/>
      <c r="DLB159" s="5"/>
      <c r="DLC159" s="5"/>
      <c r="DLD159" s="5"/>
      <c r="DLE159" s="5"/>
      <c r="DLF159" s="5"/>
      <c r="DLG159" s="5"/>
      <c r="DLH159" s="5"/>
      <c r="DLI159" s="5"/>
      <c r="DLJ159" s="5"/>
      <c r="DLK159" s="5"/>
      <c r="DLL159" s="5"/>
      <c r="DLM159" s="5"/>
      <c r="DLN159" s="5"/>
      <c r="DLO159" s="5"/>
      <c r="DLP159" s="5"/>
      <c r="DLQ159" s="5"/>
      <c r="DLR159" s="5"/>
      <c r="DLS159" s="5"/>
      <c r="DLT159" s="5"/>
      <c r="DLU159" s="5"/>
      <c r="DLV159" s="5"/>
      <c r="DLW159" s="5"/>
      <c r="DLX159" s="5"/>
      <c r="DLY159" s="5"/>
      <c r="DLZ159" s="5"/>
      <c r="DMA159" s="5"/>
      <c r="DMB159" s="5"/>
      <c r="DMC159" s="5"/>
      <c r="DMD159" s="5"/>
      <c r="DME159" s="5"/>
      <c r="DMF159" s="5"/>
      <c r="DMG159" s="5"/>
      <c r="DMH159" s="5"/>
      <c r="DMI159" s="5"/>
      <c r="DMJ159" s="5"/>
      <c r="DMK159" s="5"/>
      <c r="DML159" s="5"/>
      <c r="DMM159" s="5"/>
      <c r="DMN159" s="5"/>
      <c r="DMO159" s="5"/>
      <c r="DMP159" s="5"/>
      <c r="DMQ159" s="5"/>
      <c r="DMR159" s="5"/>
      <c r="DMS159" s="5"/>
      <c r="DMT159" s="5"/>
      <c r="DMU159" s="5"/>
      <c r="DMV159" s="5"/>
      <c r="DMW159" s="5"/>
      <c r="DMX159" s="5"/>
      <c r="DMY159" s="5"/>
      <c r="DMZ159" s="5"/>
      <c r="DNA159" s="5"/>
      <c r="DNB159" s="5"/>
      <c r="DNC159" s="5"/>
      <c r="DND159" s="5"/>
      <c r="DNE159" s="5"/>
      <c r="DNF159" s="5"/>
      <c r="DNG159" s="5"/>
      <c r="DNH159" s="5"/>
      <c r="DNI159" s="5"/>
      <c r="DNJ159" s="5"/>
      <c r="DNK159" s="5"/>
      <c r="DNL159" s="5"/>
      <c r="DNM159" s="5"/>
      <c r="DNN159" s="5"/>
      <c r="DNO159" s="5"/>
      <c r="DNP159" s="5"/>
      <c r="DNQ159" s="5"/>
      <c r="DNR159" s="5"/>
      <c r="DNS159" s="5"/>
      <c r="DNT159" s="5"/>
      <c r="DNU159" s="5"/>
      <c r="DNV159" s="5"/>
      <c r="DNW159" s="5"/>
      <c r="DNX159" s="5"/>
      <c r="DNY159" s="5"/>
      <c r="DNZ159" s="5"/>
      <c r="DOA159" s="5"/>
      <c r="DOB159" s="5"/>
      <c r="DOC159" s="5"/>
      <c r="DOD159" s="5"/>
      <c r="DOE159" s="5"/>
      <c r="DOF159" s="5"/>
      <c r="DOG159" s="5"/>
      <c r="DOH159" s="5"/>
      <c r="DOI159" s="5"/>
      <c r="DOJ159" s="5"/>
      <c r="DOK159" s="5"/>
      <c r="DOL159" s="5"/>
      <c r="DOM159" s="5"/>
      <c r="DON159" s="5"/>
      <c r="DOO159" s="5"/>
      <c r="DOP159" s="5"/>
      <c r="DOQ159" s="5"/>
      <c r="DOR159" s="5"/>
      <c r="DOS159" s="5"/>
      <c r="DOT159" s="5"/>
      <c r="DOU159" s="5"/>
      <c r="DOV159" s="5"/>
      <c r="DOW159" s="5"/>
      <c r="DOX159" s="5"/>
      <c r="DOY159" s="5"/>
      <c r="DOZ159" s="5"/>
      <c r="DPA159" s="5"/>
      <c r="DPB159" s="5"/>
      <c r="DPC159" s="5"/>
      <c r="DPD159" s="5"/>
      <c r="DPE159" s="5"/>
      <c r="DPF159" s="5"/>
      <c r="DPG159" s="5"/>
      <c r="DPH159" s="5"/>
      <c r="DPI159" s="5"/>
      <c r="DPJ159" s="5"/>
      <c r="DPK159" s="5"/>
      <c r="DPL159" s="5"/>
      <c r="DPM159" s="5"/>
      <c r="DPN159" s="5"/>
      <c r="DPO159" s="5"/>
      <c r="DPP159" s="5"/>
      <c r="DPQ159" s="5"/>
      <c r="DPR159" s="5"/>
      <c r="DPS159" s="5"/>
      <c r="DPT159" s="5"/>
      <c r="DPU159" s="5"/>
      <c r="DPV159" s="5"/>
      <c r="DPW159" s="5"/>
      <c r="DPX159" s="5"/>
      <c r="DPY159" s="5"/>
      <c r="DPZ159" s="5"/>
      <c r="DQA159" s="5"/>
      <c r="DQB159" s="5"/>
      <c r="DQC159" s="5"/>
      <c r="DQD159" s="5"/>
      <c r="DQE159" s="5"/>
      <c r="DQF159" s="5"/>
      <c r="DQG159" s="5"/>
      <c r="DQH159" s="5"/>
      <c r="DQI159" s="5"/>
      <c r="DQJ159" s="5"/>
      <c r="DQK159" s="5"/>
      <c r="DQL159" s="5"/>
      <c r="DQM159" s="5"/>
      <c r="DQN159" s="5"/>
      <c r="DQO159" s="5"/>
      <c r="DQP159" s="5"/>
      <c r="DQQ159" s="5"/>
      <c r="DQR159" s="5"/>
      <c r="DQS159" s="5"/>
      <c r="DQT159" s="5"/>
      <c r="DQU159" s="5"/>
      <c r="DQV159" s="5"/>
      <c r="DQW159" s="5"/>
      <c r="DQX159" s="5"/>
      <c r="DQY159" s="5"/>
      <c r="DQZ159" s="5"/>
      <c r="DRA159" s="5"/>
      <c r="DRB159" s="5"/>
      <c r="DRC159" s="5"/>
      <c r="DRD159" s="5"/>
      <c r="DRE159" s="5"/>
      <c r="DRF159" s="5"/>
      <c r="DRG159" s="5"/>
      <c r="DRH159" s="5"/>
      <c r="DRI159" s="5"/>
      <c r="DRJ159" s="5"/>
      <c r="DRK159" s="5"/>
      <c r="DRL159" s="5"/>
      <c r="DRM159" s="5"/>
      <c r="DRN159" s="5"/>
      <c r="DRO159" s="5"/>
      <c r="DRP159" s="5"/>
      <c r="DRQ159" s="5"/>
      <c r="DRR159" s="5"/>
      <c r="DRS159" s="5"/>
      <c r="DRT159" s="5"/>
      <c r="DRU159" s="5"/>
      <c r="DRV159" s="5"/>
      <c r="DRW159" s="5"/>
      <c r="DRX159" s="5"/>
      <c r="DRY159" s="5"/>
      <c r="DRZ159" s="5"/>
      <c r="DSA159" s="5"/>
      <c r="DSB159" s="5"/>
      <c r="DSC159" s="5"/>
      <c r="DSD159" s="5"/>
      <c r="DSE159" s="5"/>
      <c r="DSF159" s="5"/>
      <c r="DSG159" s="5"/>
      <c r="DSH159" s="5"/>
      <c r="DSI159" s="5"/>
      <c r="DSJ159" s="5"/>
      <c r="DSK159" s="5"/>
      <c r="DSL159" s="5"/>
      <c r="DSM159" s="5"/>
      <c r="DSN159" s="5"/>
      <c r="DSO159" s="5"/>
      <c r="DSP159" s="5"/>
      <c r="DSQ159" s="5"/>
      <c r="DSR159" s="5"/>
      <c r="DSS159" s="5"/>
      <c r="DST159" s="5"/>
      <c r="DSU159" s="5"/>
      <c r="DSV159" s="5"/>
      <c r="DSW159" s="5"/>
      <c r="DSX159" s="5"/>
      <c r="DSY159" s="5"/>
      <c r="DSZ159" s="5"/>
      <c r="DTA159" s="5"/>
      <c r="DTB159" s="5"/>
      <c r="DTC159" s="5"/>
      <c r="DTD159" s="5"/>
      <c r="DTE159" s="5"/>
      <c r="DTF159" s="5"/>
      <c r="DTG159" s="5"/>
      <c r="DTH159" s="5"/>
      <c r="DTI159" s="5"/>
      <c r="DTJ159" s="5"/>
      <c r="DTK159" s="5"/>
      <c r="DTL159" s="5"/>
      <c r="DTM159" s="5"/>
      <c r="DTN159" s="5"/>
      <c r="DTO159" s="5"/>
      <c r="DTP159" s="5"/>
      <c r="DTQ159" s="5"/>
      <c r="DTR159" s="5"/>
      <c r="DTS159" s="5"/>
      <c r="DTT159" s="5"/>
      <c r="DTU159" s="5"/>
      <c r="DTV159" s="5"/>
      <c r="DTW159" s="5"/>
      <c r="DTX159" s="5"/>
      <c r="DTY159" s="5"/>
      <c r="DTZ159" s="5"/>
      <c r="DUA159" s="5"/>
      <c r="DUB159" s="5"/>
      <c r="DUC159" s="5"/>
      <c r="DUD159" s="5"/>
      <c r="DUE159" s="5"/>
      <c r="DUF159" s="5"/>
      <c r="DUG159" s="5"/>
      <c r="DUH159" s="5"/>
      <c r="DUI159" s="5"/>
      <c r="DUJ159" s="5"/>
      <c r="DUK159" s="5"/>
      <c r="DUL159" s="5"/>
      <c r="DUM159" s="5"/>
      <c r="DUN159" s="5"/>
      <c r="DUO159" s="5"/>
      <c r="DUP159" s="5"/>
      <c r="DUQ159" s="5"/>
      <c r="DUR159" s="5"/>
      <c r="DUS159" s="5"/>
      <c r="DUT159" s="5"/>
      <c r="DUU159" s="5"/>
      <c r="DUV159" s="5"/>
      <c r="DUW159" s="5"/>
      <c r="DUX159" s="5"/>
      <c r="DUY159" s="5"/>
      <c r="DUZ159" s="5"/>
      <c r="DVA159" s="5"/>
      <c r="DVB159" s="5"/>
      <c r="DVC159" s="5"/>
      <c r="DVD159" s="5"/>
      <c r="DVE159" s="5"/>
      <c r="DVF159" s="5"/>
      <c r="DVG159" s="5"/>
      <c r="DVH159" s="5"/>
      <c r="DVI159" s="5"/>
      <c r="DVJ159" s="5"/>
      <c r="DVK159" s="5"/>
      <c r="DVL159" s="5"/>
      <c r="DVM159" s="5"/>
      <c r="DVN159" s="5"/>
      <c r="DVO159" s="5"/>
      <c r="DVP159" s="5"/>
      <c r="DVQ159" s="5"/>
      <c r="DVR159" s="5"/>
      <c r="DVS159" s="5"/>
      <c r="DVT159" s="5"/>
      <c r="DVU159" s="5"/>
      <c r="DVV159" s="5"/>
      <c r="DVW159" s="5"/>
      <c r="DVX159" s="5"/>
      <c r="DVY159" s="5"/>
      <c r="DVZ159" s="5"/>
      <c r="DWA159" s="5"/>
      <c r="DWB159" s="5"/>
      <c r="DWC159" s="5"/>
      <c r="DWD159" s="5"/>
      <c r="DWE159" s="5"/>
      <c r="DWF159" s="5"/>
      <c r="DWG159" s="5"/>
      <c r="DWH159" s="5"/>
      <c r="DWI159" s="5"/>
      <c r="DWJ159" s="5"/>
      <c r="DWK159" s="5"/>
      <c r="DWL159" s="5"/>
      <c r="DWM159" s="5"/>
      <c r="DWN159" s="5"/>
      <c r="DWO159" s="5"/>
      <c r="DWP159" s="5"/>
      <c r="DWQ159" s="5"/>
      <c r="DWR159" s="5"/>
      <c r="DWS159" s="5"/>
      <c r="DWT159" s="5"/>
      <c r="DWU159" s="5"/>
      <c r="DWV159" s="5"/>
      <c r="DWW159" s="5"/>
      <c r="DWX159" s="5"/>
      <c r="DWY159" s="5"/>
      <c r="DWZ159" s="5"/>
      <c r="DXA159" s="5"/>
      <c r="DXB159" s="5"/>
      <c r="DXC159" s="5"/>
      <c r="DXD159" s="5"/>
      <c r="DXE159" s="5"/>
      <c r="DXF159" s="5"/>
      <c r="DXG159" s="5"/>
      <c r="DXH159" s="5"/>
      <c r="DXI159" s="5"/>
      <c r="DXJ159" s="5"/>
      <c r="DXK159" s="5"/>
      <c r="DXL159" s="5"/>
      <c r="DXM159" s="5"/>
      <c r="DXN159" s="5"/>
      <c r="DXO159" s="5"/>
      <c r="DXP159" s="5"/>
      <c r="DXQ159" s="5"/>
      <c r="DXR159" s="5"/>
      <c r="DXS159" s="5"/>
      <c r="DXT159" s="5"/>
      <c r="DXU159" s="5"/>
      <c r="DXV159" s="5"/>
      <c r="DXW159" s="5"/>
      <c r="DXX159" s="5"/>
      <c r="DXY159" s="5"/>
      <c r="DXZ159" s="5"/>
      <c r="DYA159" s="5"/>
      <c r="DYB159" s="5"/>
      <c r="DYC159" s="5"/>
      <c r="DYD159" s="5"/>
      <c r="DYE159" s="5"/>
      <c r="DYF159" s="5"/>
      <c r="DYG159" s="5"/>
      <c r="DYH159" s="5"/>
      <c r="DYI159" s="5"/>
      <c r="DYJ159" s="5"/>
      <c r="DYK159" s="5"/>
      <c r="DYL159" s="5"/>
      <c r="DYM159" s="5"/>
      <c r="DYN159" s="5"/>
      <c r="DYO159" s="5"/>
      <c r="DYP159" s="5"/>
      <c r="DYQ159" s="5"/>
      <c r="DYR159" s="5"/>
      <c r="DYS159" s="5"/>
      <c r="DYT159" s="5"/>
      <c r="DYU159" s="5"/>
      <c r="DYV159" s="5"/>
      <c r="DYW159" s="5"/>
      <c r="DYX159" s="5"/>
      <c r="DYY159" s="5"/>
      <c r="DYZ159" s="5"/>
      <c r="DZA159" s="5"/>
      <c r="DZB159" s="5"/>
      <c r="DZC159" s="5"/>
      <c r="DZD159" s="5"/>
      <c r="DZE159" s="5"/>
      <c r="DZF159" s="5"/>
      <c r="DZG159" s="5"/>
      <c r="DZH159" s="5"/>
      <c r="DZI159" s="5"/>
      <c r="DZJ159" s="5"/>
      <c r="DZK159" s="5"/>
      <c r="DZL159" s="5"/>
      <c r="DZM159" s="5"/>
      <c r="DZN159" s="5"/>
      <c r="DZO159" s="5"/>
      <c r="DZP159" s="5"/>
      <c r="DZQ159" s="5"/>
      <c r="DZR159" s="5"/>
      <c r="DZS159" s="5"/>
      <c r="DZT159" s="5"/>
      <c r="DZU159" s="5"/>
      <c r="DZV159" s="5"/>
      <c r="DZW159" s="5"/>
      <c r="DZX159" s="5"/>
      <c r="DZY159" s="5"/>
      <c r="DZZ159" s="5"/>
      <c r="EAA159" s="5"/>
      <c r="EAB159" s="5"/>
      <c r="EAC159" s="5"/>
      <c r="EAD159" s="5"/>
      <c r="EAE159" s="5"/>
      <c r="EAF159" s="5"/>
      <c r="EAG159" s="5"/>
      <c r="EAH159" s="5"/>
      <c r="EAI159" s="5"/>
      <c r="EAJ159" s="5"/>
      <c r="EAK159" s="5"/>
      <c r="EAL159" s="5"/>
      <c r="EAM159" s="5"/>
      <c r="EAN159" s="5"/>
      <c r="EAO159" s="5"/>
      <c r="EAP159" s="5"/>
      <c r="EAQ159" s="5"/>
      <c r="EAR159" s="5"/>
      <c r="EAS159" s="5"/>
      <c r="EAT159" s="5"/>
      <c r="EAU159" s="5"/>
      <c r="EAV159" s="5"/>
      <c r="EAW159" s="5"/>
      <c r="EAX159" s="5"/>
      <c r="EAY159" s="5"/>
      <c r="EAZ159" s="5"/>
      <c r="EBA159" s="5"/>
      <c r="EBB159" s="5"/>
      <c r="EBC159" s="5"/>
      <c r="EBD159" s="5"/>
      <c r="EBE159" s="5"/>
      <c r="EBF159" s="5"/>
      <c r="EBG159" s="5"/>
      <c r="EBH159" s="5"/>
      <c r="EBI159" s="5"/>
      <c r="EBJ159" s="5"/>
      <c r="EBK159" s="5"/>
      <c r="EBL159" s="5"/>
      <c r="EBM159" s="5"/>
      <c r="EBN159" s="5"/>
      <c r="EBO159" s="5"/>
      <c r="EBP159" s="5"/>
      <c r="EBQ159" s="5"/>
      <c r="EBR159" s="5"/>
      <c r="EBS159" s="5"/>
      <c r="EBT159" s="5"/>
      <c r="EBU159" s="5"/>
      <c r="EBV159" s="5"/>
      <c r="EBW159" s="5"/>
      <c r="EBX159" s="5"/>
      <c r="EBY159" s="5"/>
      <c r="EBZ159" s="5"/>
      <c r="ECA159" s="5"/>
      <c r="ECB159" s="5"/>
      <c r="ECC159" s="5"/>
      <c r="ECD159" s="5"/>
      <c r="ECE159" s="5"/>
      <c r="ECF159" s="5"/>
      <c r="ECG159" s="5"/>
      <c r="ECH159" s="5"/>
      <c r="ECI159" s="5"/>
      <c r="ECJ159" s="5"/>
      <c r="ECK159" s="5"/>
      <c r="ECL159" s="5"/>
      <c r="ECM159" s="5"/>
      <c r="ECN159" s="5"/>
      <c r="ECO159" s="5"/>
      <c r="ECP159" s="5"/>
      <c r="ECQ159" s="5"/>
      <c r="ECR159" s="5"/>
      <c r="ECS159" s="5"/>
      <c r="ECT159" s="5"/>
      <c r="ECU159" s="5"/>
      <c r="ECV159" s="5"/>
      <c r="ECW159" s="5"/>
      <c r="ECX159" s="5"/>
      <c r="ECY159" s="5"/>
      <c r="ECZ159" s="5"/>
      <c r="EDA159" s="5"/>
      <c r="EDB159" s="5"/>
      <c r="EDC159" s="5"/>
      <c r="EDD159" s="5"/>
      <c r="EDE159" s="5"/>
      <c r="EDF159" s="5"/>
      <c r="EDG159" s="5"/>
      <c r="EDH159" s="5"/>
      <c r="EDI159" s="5"/>
      <c r="EDJ159" s="5"/>
      <c r="EDK159" s="5"/>
      <c r="EDL159" s="5"/>
      <c r="EDM159" s="5"/>
      <c r="EDN159" s="5"/>
      <c r="EDO159" s="5"/>
      <c r="EDP159" s="5"/>
      <c r="EDQ159" s="5"/>
      <c r="EDR159" s="5"/>
      <c r="EDS159" s="5"/>
      <c r="EDT159" s="5"/>
      <c r="EDU159" s="5"/>
      <c r="EDV159" s="5"/>
      <c r="EDW159" s="5"/>
      <c r="EDX159" s="5"/>
      <c r="EDY159" s="5"/>
      <c r="EDZ159" s="5"/>
      <c r="EEA159" s="5"/>
      <c r="EEB159" s="5"/>
      <c r="EEC159" s="5"/>
      <c r="EED159" s="5"/>
      <c r="EEE159" s="5"/>
      <c r="EEF159" s="5"/>
      <c r="EEG159" s="5"/>
      <c r="EEH159" s="5"/>
      <c r="EEI159" s="5"/>
      <c r="EEJ159" s="5"/>
      <c r="EEK159" s="5"/>
      <c r="EEL159" s="5"/>
      <c r="EEM159" s="5"/>
      <c r="EEN159" s="5"/>
      <c r="EEO159" s="5"/>
      <c r="EEP159" s="5"/>
      <c r="EEQ159" s="5"/>
      <c r="EER159" s="5"/>
      <c r="EES159" s="5"/>
      <c r="EET159" s="5"/>
      <c r="EEU159" s="5"/>
      <c r="EEV159" s="5"/>
      <c r="EEW159" s="5"/>
      <c r="EEX159" s="5"/>
      <c r="EEY159" s="5"/>
      <c r="EEZ159" s="5"/>
      <c r="EFA159" s="5"/>
      <c r="EFB159" s="5"/>
      <c r="EFC159" s="5"/>
      <c r="EFD159" s="5"/>
      <c r="EFE159" s="5"/>
      <c r="EFF159" s="5"/>
      <c r="EFG159" s="5"/>
      <c r="EFH159" s="5"/>
      <c r="EFI159" s="5"/>
      <c r="EFJ159" s="5"/>
      <c r="EFK159" s="5"/>
      <c r="EFL159" s="5"/>
      <c r="EFM159" s="5"/>
      <c r="EFN159" s="5"/>
      <c r="EFO159" s="5"/>
      <c r="EFP159" s="5"/>
      <c r="EFQ159" s="5"/>
      <c r="EFR159" s="5"/>
      <c r="EFS159" s="5"/>
      <c r="EFT159" s="5"/>
      <c r="EFU159" s="5"/>
      <c r="EFV159" s="5"/>
      <c r="EFW159" s="5"/>
      <c r="EFX159" s="5"/>
      <c r="EFY159" s="5"/>
      <c r="EFZ159" s="5"/>
      <c r="EGA159" s="5"/>
      <c r="EGB159" s="5"/>
      <c r="EGC159" s="5"/>
      <c r="EGD159" s="5"/>
      <c r="EGE159" s="5"/>
      <c r="EGF159" s="5"/>
      <c r="EGG159" s="5"/>
      <c r="EGH159" s="5"/>
      <c r="EGI159" s="5"/>
      <c r="EGJ159" s="5"/>
      <c r="EGK159" s="5"/>
      <c r="EGL159" s="5"/>
      <c r="EGM159" s="5"/>
      <c r="EGN159" s="5"/>
      <c r="EGO159" s="5"/>
      <c r="EGP159" s="5"/>
      <c r="EGQ159" s="5"/>
      <c r="EGR159" s="5"/>
      <c r="EGS159" s="5"/>
      <c r="EGT159" s="5"/>
      <c r="EGU159" s="5"/>
      <c r="EGV159" s="5"/>
      <c r="EGW159" s="5"/>
      <c r="EGX159" s="5"/>
      <c r="EGY159" s="5"/>
      <c r="EGZ159" s="5"/>
      <c r="EHA159" s="5"/>
      <c r="EHB159" s="5"/>
      <c r="EHC159" s="5"/>
      <c r="EHD159" s="5"/>
      <c r="EHE159" s="5"/>
      <c r="EHF159" s="5"/>
      <c r="EHG159" s="5"/>
      <c r="EHH159" s="5"/>
      <c r="EHI159" s="5"/>
      <c r="EHJ159" s="5"/>
      <c r="EHK159" s="5"/>
      <c r="EHL159" s="5"/>
      <c r="EHM159" s="5"/>
      <c r="EHN159" s="5"/>
      <c r="EHO159" s="5"/>
      <c r="EHP159" s="5"/>
      <c r="EHQ159" s="5"/>
      <c r="EHR159" s="5"/>
      <c r="EHS159" s="5"/>
      <c r="EHT159" s="5"/>
      <c r="EHU159" s="5"/>
      <c r="EHV159" s="5"/>
      <c r="EHW159" s="5"/>
      <c r="EHX159" s="5"/>
      <c r="EHY159" s="5"/>
      <c r="EHZ159" s="5"/>
      <c r="EIA159" s="5"/>
      <c r="EIB159" s="5"/>
      <c r="EIC159" s="5"/>
      <c r="EID159" s="5"/>
      <c r="EIE159" s="5"/>
      <c r="EIF159" s="5"/>
      <c r="EIG159" s="5"/>
      <c r="EIH159" s="5"/>
      <c r="EII159" s="5"/>
      <c r="EIJ159" s="5"/>
      <c r="EIK159" s="5"/>
      <c r="EIL159" s="5"/>
      <c r="EIM159" s="5"/>
      <c r="EIN159" s="5"/>
      <c r="EIO159" s="5"/>
      <c r="EIP159" s="5"/>
      <c r="EIQ159" s="5"/>
      <c r="EIR159" s="5"/>
      <c r="EIS159" s="5"/>
      <c r="EIT159" s="5"/>
      <c r="EIU159" s="5"/>
      <c r="EIV159" s="5"/>
      <c r="EIW159" s="5"/>
      <c r="EIX159" s="5"/>
      <c r="EIY159" s="5"/>
      <c r="EIZ159" s="5"/>
      <c r="EJA159" s="5"/>
      <c r="EJB159" s="5"/>
      <c r="EJC159" s="5"/>
      <c r="EJD159" s="5"/>
      <c r="EJE159" s="5"/>
      <c r="EJF159" s="5"/>
      <c r="EJG159" s="5"/>
      <c r="EJH159" s="5"/>
      <c r="EJI159" s="5"/>
      <c r="EJJ159" s="5"/>
      <c r="EJK159" s="5"/>
      <c r="EJL159" s="5"/>
      <c r="EJM159" s="5"/>
      <c r="EJN159" s="5"/>
      <c r="EJO159" s="5"/>
      <c r="EJP159" s="5"/>
      <c r="EJQ159" s="5"/>
      <c r="EJR159" s="5"/>
      <c r="EJS159" s="5"/>
      <c r="EJT159" s="5"/>
      <c r="EJU159" s="5"/>
      <c r="EJV159" s="5"/>
      <c r="EJW159" s="5"/>
      <c r="EJX159" s="5"/>
      <c r="EJY159" s="5"/>
      <c r="EJZ159" s="5"/>
      <c r="EKA159" s="5"/>
      <c r="EKB159" s="5"/>
      <c r="EKC159" s="5"/>
      <c r="EKD159" s="5"/>
      <c r="EKE159" s="5"/>
      <c r="EKF159" s="5"/>
      <c r="EKG159" s="5"/>
      <c r="EKH159" s="5"/>
      <c r="EKI159" s="5"/>
      <c r="EKJ159" s="5"/>
      <c r="EKK159" s="5"/>
      <c r="EKL159" s="5"/>
      <c r="EKM159" s="5"/>
      <c r="EKN159" s="5"/>
      <c r="EKO159" s="5"/>
      <c r="EKP159" s="5"/>
      <c r="EKQ159" s="5"/>
      <c r="EKR159" s="5"/>
      <c r="EKS159" s="5"/>
      <c r="EKT159" s="5"/>
      <c r="EKU159" s="5"/>
      <c r="EKV159" s="5"/>
      <c r="EKW159" s="5"/>
      <c r="EKX159" s="5"/>
      <c r="EKY159" s="5"/>
      <c r="EKZ159" s="5"/>
      <c r="ELA159" s="5"/>
      <c r="ELB159" s="5"/>
      <c r="ELC159" s="5"/>
      <c r="ELD159" s="5"/>
      <c r="ELE159" s="5"/>
      <c r="ELF159" s="5"/>
      <c r="ELG159" s="5"/>
      <c r="ELH159" s="5"/>
      <c r="ELI159" s="5"/>
      <c r="ELJ159" s="5"/>
      <c r="ELK159" s="5"/>
      <c r="ELL159" s="5"/>
      <c r="ELM159" s="5"/>
      <c r="ELN159" s="5"/>
      <c r="ELO159" s="5"/>
      <c r="ELP159" s="5"/>
      <c r="ELQ159" s="5"/>
      <c r="ELR159" s="5"/>
      <c r="ELS159" s="5"/>
      <c r="ELT159" s="5"/>
      <c r="ELU159" s="5"/>
      <c r="ELV159" s="5"/>
      <c r="ELW159" s="5"/>
      <c r="ELX159" s="5"/>
      <c r="ELY159" s="5"/>
      <c r="ELZ159" s="5"/>
      <c r="EMA159" s="5"/>
      <c r="EMB159" s="5"/>
      <c r="EMC159" s="5"/>
      <c r="EMD159" s="5"/>
      <c r="EME159" s="5"/>
      <c r="EMF159" s="5"/>
      <c r="EMG159" s="5"/>
      <c r="EMH159" s="5"/>
      <c r="EMI159" s="5"/>
      <c r="EMJ159" s="5"/>
      <c r="EMK159" s="5"/>
      <c r="EML159" s="5"/>
      <c r="EMM159" s="5"/>
      <c r="EMN159" s="5"/>
      <c r="EMO159" s="5"/>
      <c r="EMP159" s="5"/>
      <c r="EMQ159" s="5"/>
      <c r="EMR159" s="5"/>
      <c r="EMS159" s="5"/>
      <c r="EMT159" s="5"/>
      <c r="EMU159" s="5"/>
      <c r="EMV159" s="5"/>
      <c r="EMW159" s="5"/>
      <c r="EMX159" s="5"/>
      <c r="EMY159" s="5"/>
      <c r="EMZ159" s="5"/>
      <c r="ENA159" s="5"/>
      <c r="ENB159" s="5"/>
      <c r="ENC159" s="5"/>
      <c r="END159" s="5"/>
      <c r="ENE159" s="5"/>
      <c r="ENF159" s="5"/>
      <c r="ENG159" s="5"/>
      <c r="ENH159" s="5"/>
      <c r="ENI159" s="5"/>
      <c r="ENJ159" s="5"/>
      <c r="ENK159" s="5"/>
      <c r="ENL159" s="5"/>
      <c r="ENM159" s="5"/>
      <c r="ENN159" s="5"/>
      <c r="ENO159" s="5"/>
      <c r="ENP159" s="5"/>
      <c r="ENQ159" s="5"/>
      <c r="ENR159" s="5"/>
      <c r="ENS159" s="5"/>
      <c r="ENT159" s="5"/>
      <c r="ENU159" s="5"/>
      <c r="ENV159" s="5"/>
      <c r="ENW159" s="5"/>
      <c r="ENX159" s="5"/>
      <c r="ENY159" s="5"/>
      <c r="ENZ159" s="5"/>
      <c r="EOA159" s="5"/>
      <c r="EOB159" s="5"/>
      <c r="EOC159" s="5"/>
      <c r="EOD159" s="5"/>
      <c r="EOE159" s="5"/>
      <c r="EOF159" s="5"/>
      <c r="EOG159" s="5"/>
      <c r="EOH159" s="5"/>
      <c r="EOI159" s="5"/>
      <c r="EOJ159" s="5"/>
      <c r="EOK159" s="5"/>
      <c r="EOL159" s="5"/>
      <c r="EOM159" s="5"/>
      <c r="EON159" s="5"/>
      <c r="EOO159" s="5"/>
      <c r="EOP159" s="5"/>
      <c r="EOQ159" s="5"/>
      <c r="EOR159" s="5"/>
      <c r="EOS159" s="5"/>
      <c r="EOT159" s="5"/>
      <c r="EOU159" s="5"/>
      <c r="EOV159" s="5"/>
      <c r="EOW159" s="5"/>
      <c r="EOX159" s="5"/>
      <c r="EOY159" s="5"/>
      <c r="EOZ159" s="5"/>
      <c r="EPA159" s="5"/>
      <c r="EPB159" s="5"/>
      <c r="EPC159" s="5"/>
      <c r="EPD159" s="5"/>
      <c r="EPE159" s="5"/>
      <c r="EPF159" s="5"/>
      <c r="EPG159" s="5"/>
      <c r="EPH159" s="5"/>
      <c r="EPI159" s="5"/>
      <c r="EPJ159" s="5"/>
      <c r="EPK159" s="5"/>
      <c r="EPL159" s="5"/>
      <c r="EPM159" s="5"/>
      <c r="EPN159" s="5"/>
      <c r="EPO159" s="5"/>
      <c r="EPP159" s="5"/>
      <c r="EPQ159" s="5"/>
      <c r="EPR159" s="5"/>
      <c r="EPS159" s="5"/>
      <c r="EPT159" s="5"/>
      <c r="EPU159" s="5"/>
      <c r="EPV159" s="5"/>
      <c r="EPW159" s="5"/>
      <c r="EPX159" s="5"/>
      <c r="EPY159" s="5"/>
      <c r="EPZ159" s="5"/>
      <c r="EQA159" s="5"/>
      <c r="EQB159" s="5"/>
      <c r="EQC159" s="5"/>
      <c r="EQD159" s="5"/>
      <c r="EQE159" s="5"/>
      <c r="EQF159" s="5"/>
      <c r="EQG159" s="5"/>
      <c r="EQH159" s="5"/>
      <c r="EQI159" s="5"/>
      <c r="EQJ159" s="5"/>
      <c r="EQK159" s="5"/>
      <c r="EQL159" s="5"/>
      <c r="EQM159" s="5"/>
      <c r="EQN159" s="5"/>
      <c r="EQO159" s="5"/>
      <c r="EQP159" s="5"/>
      <c r="EQQ159" s="5"/>
      <c r="EQR159" s="5"/>
      <c r="EQS159" s="5"/>
      <c r="EQT159" s="5"/>
      <c r="EQU159" s="5"/>
      <c r="EQV159" s="5"/>
      <c r="EQW159" s="5"/>
      <c r="EQX159" s="5"/>
      <c r="EQY159" s="5"/>
      <c r="EQZ159" s="5"/>
      <c r="ERA159" s="5"/>
      <c r="ERB159" s="5"/>
      <c r="ERC159" s="5"/>
      <c r="ERD159" s="5"/>
      <c r="ERE159" s="5"/>
      <c r="ERF159" s="5"/>
      <c r="ERG159" s="5"/>
      <c r="ERH159" s="5"/>
      <c r="ERI159" s="5"/>
      <c r="ERJ159" s="5"/>
      <c r="ERK159" s="5"/>
      <c r="ERL159" s="5"/>
      <c r="ERM159" s="5"/>
      <c r="ERN159" s="5"/>
      <c r="ERO159" s="5"/>
      <c r="ERP159" s="5"/>
      <c r="ERQ159" s="5"/>
      <c r="ERR159" s="5"/>
      <c r="ERS159" s="5"/>
      <c r="ERT159" s="5"/>
      <c r="ERU159" s="5"/>
      <c r="ERV159" s="5"/>
      <c r="ERW159" s="5"/>
      <c r="ERX159" s="5"/>
      <c r="ERY159" s="5"/>
      <c r="ERZ159" s="5"/>
      <c r="ESA159" s="5"/>
      <c r="ESB159" s="5"/>
      <c r="ESC159" s="5"/>
      <c r="ESD159" s="5"/>
      <c r="ESE159" s="5"/>
      <c r="ESF159" s="5"/>
      <c r="ESG159" s="5"/>
      <c r="ESH159" s="5"/>
      <c r="ESI159" s="5"/>
      <c r="ESJ159" s="5"/>
      <c r="ESK159" s="5"/>
      <c r="ESL159" s="5"/>
      <c r="ESM159" s="5"/>
      <c r="ESN159" s="5"/>
      <c r="ESO159" s="5"/>
      <c r="ESP159" s="5"/>
      <c r="ESQ159" s="5"/>
      <c r="ESR159" s="5"/>
      <c r="ESS159" s="5"/>
      <c r="EST159" s="5"/>
      <c r="ESU159" s="5"/>
      <c r="ESV159" s="5"/>
      <c r="ESW159" s="5"/>
      <c r="ESX159" s="5"/>
      <c r="ESY159" s="5"/>
      <c r="ESZ159" s="5"/>
      <c r="ETA159" s="5"/>
      <c r="ETB159" s="5"/>
      <c r="ETC159" s="5"/>
      <c r="ETD159" s="5"/>
      <c r="ETE159" s="5"/>
      <c r="ETF159" s="5"/>
      <c r="ETG159" s="5"/>
      <c r="ETH159" s="5"/>
      <c r="ETI159" s="5"/>
      <c r="ETJ159" s="5"/>
      <c r="ETK159" s="5"/>
      <c r="ETL159" s="5"/>
      <c r="ETM159" s="5"/>
      <c r="ETN159" s="5"/>
      <c r="ETO159" s="5"/>
      <c r="ETP159" s="5"/>
      <c r="ETQ159" s="5"/>
      <c r="ETR159" s="5"/>
      <c r="ETS159" s="5"/>
      <c r="ETT159" s="5"/>
      <c r="ETU159" s="5"/>
      <c r="ETV159" s="5"/>
      <c r="ETW159" s="5"/>
      <c r="ETX159" s="5"/>
      <c r="ETY159" s="5"/>
      <c r="ETZ159" s="5"/>
      <c r="EUA159" s="5"/>
      <c r="EUB159" s="5"/>
      <c r="EUC159" s="5"/>
      <c r="EUD159" s="5"/>
      <c r="EUE159" s="5"/>
      <c r="EUF159" s="5"/>
      <c r="EUG159" s="5"/>
      <c r="EUH159" s="5"/>
      <c r="EUI159" s="5"/>
      <c r="EUJ159" s="5"/>
      <c r="EUK159" s="5"/>
      <c r="EUL159" s="5"/>
      <c r="EUM159" s="5"/>
      <c r="EUN159" s="5"/>
      <c r="EUO159" s="5"/>
      <c r="EUP159" s="5"/>
      <c r="EUQ159" s="5"/>
      <c r="EUR159" s="5"/>
      <c r="EUS159" s="5"/>
      <c r="EUT159" s="5"/>
      <c r="EUU159" s="5"/>
      <c r="EUV159" s="5"/>
      <c r="EUW159" s="5"/>
      <c r="EUX159" s="5"/>
      <c r="EUY159" s="5"/>
      <c r="EUZ159" s="5"/>
      <c r="EVA159" s="5"/>
      <c r="EVB159" s="5"/>
      <c r="EVC159" s="5"/>
      <c r="EVD159" s="5"/>
      <c r="EVE159" s="5"/>
      <c r="EVF159" s="5"/>
      <c r="EVG159" s="5"/>
      <c r="EVH159" s="5"/>
      <c r="EVI159" s="5"/>
      <c r="EVJ159" s="5"/>
      <c r="EVK159" s="5"/>
      <c r="EVL159" s="5"/>
      <c r="EVM159" s="5"/>
      <c r="EVN159" s="5"/>
      <c r="EVO159" s="5"/>
      <c r="EVP159" s="5"/>
      <c r="EVQ159" s="5"/>
      <c r="EVR159" s="5"/>
      <c r="EVS159" s="5"/>
      <c r="EVT159" s="5"/>
      <c r="EVU159" s="5"/>
      <c r="EVV159" s="5"/>
      <c r="EVW159" s="5"/>
      <c r="EVX159" s="5"/>
      <c r="EVY159" s="5"/>
      <c r="EVZ159" s="5"/>
      <c r="EWA159" s="5"/>
      <c r="EWB159" s="5"/>
      <c r="EWC159" s="5"/>
      <c r="EWD159" s="5"/>
      <c r="EWE159" s="5"/>
      <c r="EWF159" s="5"/>
      <c r="EWG159" s="5"/>
      <c r="EWH159" s="5"/>
      <c r="EWI159" s="5"/>
      <c r="EWJ159" s="5"/>
      <c r="EWK159" s="5"/>
      <c r="EWL159" s="5"/>
      <c r="EWM159" s="5"/>
      <c r="EWN159" s="5"/>
      <c r="EWO159" s="5"/>
      <c r="EWP159" s="5"/>
      <c r="EWQ159" s="5"/>
      <c r="EWR159" s="5"/>
      <c r="EWS159" s="5"/>
      <c r="EWT159" s="5"/>
      <c r="EWU159" s="5"/>
      <c r="EWV159" s="5"/>
      <c r="EWW159" s="5"/>
      <c r="EWX159" s="5"/>
      <c r="EWY159" s="5"/>
      <c r="EWZ159" s="5"/>
      <c r="EXA159" s="5"/>
      <c r="EXB159" s="5"/>
      <c r="EXC159" s="5"/>
      <c r="EXD159" s="5"/>
      <c r="EXE159" s="5"/>
      <c r="EXF159" s="5"/>
      <c r="EXG159" s="5"/>
      <c r="EXH159" s="5"/>
      <c r="EXI159" s="5"/>
      <c r="EXJ159" s="5"/>
      <c r="EXK159" s="5"/>
      <c r="EXL159" s="5"/>
      <c r="EXM159" s="5"/>
      <c r="EXN159" s="5"/>
      <c r="EXO159" s="5"/>
      <c r="EXP159" s="5"/>
      <c r="EXQ159" s="5"/>
      <c r="EXR159" s="5"/>
      <c r="EXS159" s="5"/>
      <c r="EXT159" s="5"/>
      <c r="EXU159" s="5"/>
      <c r="EXV159" s="5"/>
      <c r="EXW159" s="5"/>
      <c r="EXX159" s="5"/>
      <c r="EXY159" s="5"/>
      <c r="EXZ159" s="5"/>
      <c r="EYA159" s="5"/>
      <c r="EYB159" s="5"/>
      <c r="EYC159" s="5"/>
      <c r="EYD159" s="5"/>
      <c r="EYE159" s="5"/>
      <c r="EYF159" s="5"/>
      <c r="EYG159" s="5"/>
      <c r="EYH159" s="5"/>
      <c r="EYI159" s="5"/>
      <c r="EYJ159" s="5"/>
      <c r="EYK159" s="5"/>
      <c r="EYL159" s="5"/>
      <c r="EYM159" s="5"/>
      <c r="EYN159" s="5"/>
      <c r="EYO159" s="5"/>
      <c r="EYP159" s="5"/>
      <c r="EYQ159" s="5"/>
      <c r="EYR159" s="5"/>
      <c r="EYS159" s="5"/>
      <c r="EYT159" s="5"/>
      <c r="EYU159" s="5"/>
      <c r="EYV159" s="5"/>
      <c r="EYW159" s="5"/>
      <c r="EYX159" s="5"/>
      <c r="EYY159" s="5"/>
      <c r="EYZ159" s="5"/>
      <c r="EZA159" s="5"/>
      <c r="EZB159" s="5"/>
      <c r="EZC159" s="5"/>
      <c r="EZD159" s="5"/>
      <c r="EZE159" s="5"/>
      <c r="EZF159" s="5"/>
      <c r="EZG159" s="5"/>
      <c r="EZH159" s="5"/>
      <c r="EZI159" s="5"/>
      <c r="EZJ159" s="5"/>
      <c r="EZK159" s="5"/>
      <c r="EZL159" s="5"/>
      <c r="EZM159" s="5"/>
      <c r="EZN159" s="5"/>
      <c r="EZO159" s="5"/>
      <c r="EZP159" s="5"/>
      <c r="EZQ159" s="5"/>
      <c r="EZR159" s="5"/>
      <c r="EZS159" s="5"/>
      <c r="EZT159" s="5"/>
      <c r="EZU159" s="5"/>
      <c r="EZV159" s="5"/>
      <c r="EZW159" s="5"/>
      <c r="EZX159" s="5"/>
      <c r="EZY159" s="5"/>
      <c r="EZZ159" s="5"/>
      <c r="FAA159" s="5"/>
      <c r="FAB159" s="5"/>
      <c r="FAC159" s="5"/>
      <c r="FAD159" s="5"/>
      <c r="FAE159" s="5"/>
      <c r="FAF159" s="5"/>
      <c r="FAG159" s="5"/>
      <c r="FAH159" s="5"/>
      <c r="FAI159" s="5"/>
      <c r="FAJ159" s="5"/>
      <c r="FAK159" s="5"/>
      <c r="FAL159" s="5"/>
      <c r="FAM159" s="5"/>
      <c r="FAN159" s="5"/>
      <c r="FAO159" s="5"/>
      <c r="FAP159" s="5"/>
      <c r="FAQ159" s="5"/>
      <c r="FAR159" s="5"/>
      <c r="FAS159" s="5"/>
      <c r="FAT159" s="5"/>
      <c r="FAU159" s="5"/>
      <c r="FAV159" s="5"/>
      <c r="FAW159" s="5"/>
      <c r="FAX159" s="5"/>
      <c r="FAY159" s="5"/>
      <c r="FAZ159" s="5"/>
      <c r="FBA159" s="5"/>
      <c r="FBB159" s="5"/>
      <c r="FBC159" s="5"/>
      <c r="FBD159" s="5"/>
      <c r="FBE159" s="5"/>
      <c r="FBF159" s="5"/>
      <c r="FBG159" s="5"/>
      <c r="FBH159" s="5"/>
      <c r="FBI159" s="5"/>
      <c r="FBJ159" s="5"/>
      <c r="FBK159" s="5"/>
      <c r="FBL159" s="5"/>
      <c r="FBM159" s="5"/>
      <c r="FBN159" s="5"/>
      <c r="FBO159" s="5"/>
      <c r="FBP159" s="5"/>
      <c r="FBQ159" s="5"/>
      <c r="FBR159" s="5"/>
      <c r="FBS159" s="5"/>
      <c r="FBT159" s="5"/>
      <c r="FBU159" s="5"/>
      <c r="FBV159" s="5"/>
      <c r="FBW159" s="5"/>
      <c r="FBX159" s="5"/>
      <c r="FBY159" s="5"/>
      <c r="FBZ159" s="5"/>
      <c r="FCA159" s="5"/>
      <c r="FCB159" s="5"/>
      <c r="FCC159" s="5"/>
      <c r="FCD159" s="5"/>
      <c r="FCE159" s="5"/>
      <c r="FCF159" s="5"/>
      <c r="FCG159" s="5"/>
      <c r="FCH159" s="5"/>
      <c r="FCI159" s="5"/>
      <c r="FCJ159" s="5"/>
      <c r="FCK159" s="5"/>
      <c r="FCL159" s="5"/>
      <c r="FCM159" s="5"/>
      <c r="FCN159" s="5"/>
      <c r="FCO159" s="5"/>
      <c r="FCP159" s="5"/>
      <c r="FCQ159" s="5"/>
      <c r="FCR159" s="5"/>
      <c r="FCS159" s="5"/>
      <c r="FCT159" s="5"/>
      <c r="FCU159" s="5"/>
      <c r="FCV159" s="5"/>
      <c r="FCW159" s="5"/>
      <c r="FCX159" s="5"/>
      <c r="FCY159" s="5"/>
      <c r="FCZ159" s="5"/>
      <c r="FDA159" s="5"/>
      <c r="FDB159" s="5"/>
      <c r="FDC159" s="5"/>
      <c r="FDD159" s="5"/>
      <c r="FDE159" s="5"/>
      <c r="FDF159" s="5"/>
      <c r="FDG159" s="5"/>
      <c r="FDH159" s="5"/>
      <c r="FDI159" s="5"/>
      <c r="FDJ159" s="5"/>
      <c r="FDK159" s="5"/>
      <c r="FDL159" s="5"/>
      <c r="FDM159" s="5"/>
      <c r="FDN159" s="5"/>
      <c r="FDO159" s="5"/>
      <c r="FDP159" s="5"/>
      <c r="FDQ159" s="5"/>
      <c r="FDR159" s="5"/>
      <c r="FDS159" s="5"/>
      <c r="FDT159" s="5"/>
      <c r="FDU159" s="5"/>
      <c r="FDV159" s="5"/>
      <c r="FDW159" s="5"/>
      <c r="FDX159" s="5"/>
      <c r="FDY159" s="5"/>
      <c r="FDZ159" s="5"/>
      <c r="FEA159" s="5"/>
      <c r="FEB159" s="5"/>
      <c r="FEC159" s="5"/>
      <c r="FED159" s="5"/>
      <c r="FEE159" s="5"/>
      <c r="FEF159" s="5"/>
      <c r="FEG159" s="5"/>
      <c r="FEH159" s="5"/>
      <c r="FEI159" s="5"/>
      <c r="FEJ159" s="5"/>
      <c r="FEK159" s="5"/>
      <c r="FEL159" s="5"/>
      <c r="FEM159" s="5"/>
      <c r="FEN159" s="5"/>
      <c r="FEO159" s="5"/>
      <c r="FEP159" s="5"/>
      <c r="FEQ159" s="5"/>
      <c r="FER159" s="5"/>
      <c r="FES159" s="5"/>
      <c r="FET159" s="5"/>
      <c r="FEU159" s="5"/>
      <c r="FEV159" s="5"/>
      <c r="FEW159" s="5"/>
      <c r="FEX159" s="5"/>
      <c r="FEY159" s="5"/>
      <c r="FEZ159" s="5"/>
      <c r="FFA159" s="5"/>
      <c r="FFB159" s="5"/>
      <c r="FFC159" s="5"/>
      <c r="FFD159" s="5"/>
      <c r="FFE159" s="5"/>
      <c r="FFF159" s="5"/>
      <c r="FFG159" s="5"/>
      <c r="FFH159" s="5"/>
      <c r="FFI159" s="5"/>
      <c r="FFJ159" s="5"/>
      <c r="FFK159" s="5"/>
      <c r="FFL159" s="5"/>
      <c r="FFM159" s="5"/>
      <c r="FFN159" s="5"/>
      <c r="FFO159" s="5"/>
      <c r="FFP159" s="5"/>
      <c r="FFQ159" s="5"/>
      <c r="FFR159" s="5"/>
      <c r="FFS159" s="5"/>
      <c r="FFT159" s="5"/>
      <c r="FFU159" s="5"/>
      <c r="FFV159" s="5"/>
      <c r="FFW159" s="5"/>
      <c r="FFX159" s="5"/>
      <c r="FFY159" s="5"/>
      <c r="FFZ159" s="5"/>
      <c r="FGA159" s="5"/>
      <c r="FGB159" s="5"/>
      <c r="FGC159" s="5"/>
      <c r="FGD159" s="5"/>
      <c r="FGE159" s="5"/>
      <c r="FGF159" s="5"/>
      <c r="FGG159" s="5"/>
      <c r="FGH159" s="5"/>
      <c r="FGI159" s="5"/>
      <c r="FGJ159" s="5"/>
      <c r="FGK159" s="5"/>
      <c r="FGL159" s="5"/>
      <c r="FGM159" s="5"/>
      <c r="FGN159" s="5"/>
      <c r="FGO159" s="5"/>
      <c r="FGP159" s="5"/>
      <c r="FGQ159" s="5"/>
      <c r="FGR159" s="5"/>
      <c r="FGS159" s="5"/>
      <c r="FGT159" s="5"/>
      <c r="FGU159" s="5"/>
      <c r="FGV159" s="5"/>
      <c r="FGW159" s="5"/>
      <c r="FGX159" s="5"/>
      <c r="FGY159" s="5"/>
      <c r="FGZ159" s="5"/>
      <c r="FHA159" s="5"/>
      <c r="FHB159" s="5"/>
      <c r="FHC159" s="5"/>
      <c r="FHD159" s="5"/>
      <c r="FHE159" s="5"/>
      <c r="FHF159" s="5"/>
      <c r="FHG159" s="5"/>
      <c r="FHH159" s="5"/>
      <c r="FHI159" s="5"/>
      <c r="FHJ159" s="5"/>
      <c r="FHK159" s="5"/>
      <c r="FHL159" s="5"/>
      <c r="FHM159" s="5"/>
      <c r="FHN159" s="5"/>
      <c r="FHO159" s="5"/>
      <c r="FHP159" s="5"/>
      <c r="FHQ159" s="5"/>
      <c r="FHR159" s="5"/>
      <c r="FHS159" s="5"/>
      <c r="FHT159" s="5"/>
      <c r="FHU159" s="5"/>
      <c r="FHV159" s="5"/>
      <c r="FHW159" s="5"/>
      <c r="FHX159" s="5"/>
      <c r="FHY159" s="5"/>
      <c r="FHZ159" s="5"/>
      <c r="FIA159" s="5"/>
      <c r="FIB159" s="5"/>
      <c r="FIC159" s="5"/>
      <c r="FID159" s="5"/>
      <c r="FIE159" s="5"/>
      <c r="FIF159" s="5"/>
      <c r="FIG159" s="5"/>
      <c r="FIH159" s="5"/>
      <c r="FII159" s="5"/>
      <c r="FIJ159" s="5"/>
      <c r="FIK159" s="5"/>
      <c r="FIL159" s="5"/>
      <c r="FIM159" s="5"/>
      <c r="FIN159" s="5"/>
      <c r="FIO159" s="5"/>
      <c r="FIP159" s="5"/>
      <c r="FIQ159" s="5"/>
      <c r="FIR159" s="5"/>
      <c r="FIS159" s="5"/>
      <c r="FIT159" s="5"/>
      <c r="FIU159" s="5"/>
      <c r="FIV159" s="5"/>
      <c r="FIW159" s="5"/>
      <c r="FIX159" s="5"/>
      <c r="FIY159" s="5"/>
      <c r="FIZ159" s="5"/>
      <c r="FJA159" s="5"/>
      <c r="FJB159" s="5"/>
      <c r="FJC159" s="5"/>
      <c r="FJD159" s="5"/>
      <c r="FJE159" s="5"/>
      <c r="FJF159" s="5"/>
      <c r="FJG159" s="5"/>
      <c r="FJH159" s="5"/>
      <c r="FJI159" s="5"/>
      <c r="FJJ159" s="5"/>
      <c r="FJK159" s="5"/>
      <c r="FJL159" s="5"/>
      <c r="FJM159" s="5"/>
      <c r="FJN159" s="5"/>
      <c r="FJO159" s="5"/>
      <c r="FJP159" s="5"/>
      <c r="FJQ159" s="5"/>
      <c r="FJR159" s="5"/>
      <c r="FJS159" s="5"/>
      <c r="FJT159" s="5"/>
      <c r="FJU159" s="5"/>
      <c r="FJV159" s="5"/>
      <c r="FJW159" s="5"/>
      <c r="FJX159" s="5"/>
      <c r="FJY159" s="5"/>
      <c r="FJZ159" s="5"/>
      <c r="FKA159" s="5"/>
      <c r="FKB159" s="5"/>
      <c r="FKC159" s="5"/>
      <c r="FKD159" s="5"/>
      <c r="FKE159" s="5"/>
      <c r="FKF159" s="5"/>
      <c r="FKG159" s="5"/>
      <c r="FKH159" s="5"/>
      <c r="FKI159" s="5"/>
      <c r="FKJ159" s="5"/>
      <c r="FKK159" s="5"/>
      <c r="FKL159" s="5"/>
      <c r="FKM159" s="5"/>
      <c r="FKN159" s="5"/>
      <c r="FKO159" s="5"/>
      <c r="FKP159" s="5"/>
      <c r="FKQ159" s="5"/>
      <c r="FKR159" s="5"/>
      <c r="FKS159" s="5"/>
      <c r="FKT159" s="5"/>
      <c r="FKU159" s="5"/>
      <c r="FKV159" s="5"/>
      <c r="FKW159" s="5"/>
      <c r="FKX159" s="5"/>
      <c r="FKY159" s="5"/>
      <c r="FKZ159" s="5"/>
      <c r="FLA159" s="5"/>
      <c r="FLB159" s="5"/>
      <c r="FLC159" s="5"/>
      <c r="FLD159" s="5"/>
      <c r="FLE159" s="5"/>
      <c r="FLF159" s="5"/>
      <c r="FLG159" s="5"/>
      <c r="FLH159" s="5"/>
      <c r="FLI159" s="5"/>
      <c r="FLJ159" s="5"/>
      <c r="FLK159" s="5"/>
      <c r="FLL159" s="5"/>
      <c r="FLM159" s="5"/>
      <c r="FLN159" s="5"/>
      <c r="FLO159" s="5"/>
      <c r="FLP159" s="5"/>
      <c r="FLQ159" s="5"/>
      <c r="FLR159" s="5"/>
      <c r="FLS159" s="5"/>
      <c r="FLT159" s="5"/>
      <c r="FLU159" s="5"/>
      <c r="FLV159" s="5"/>
      <c r="FLW159" s="5"/>
      <c r="FLX159" s="5"/>
      <c r="FLY159" s="5"/>
      <c r="FLZ159" s="5"/>
      <c r="FMA159" s="5"/>
      <c r="FMB159" s="5"/>
      <c r="FMC159" s="5"/>
      <c r="FMD159" s="5"/>
      <c r="FME159" s="5"/>
      <c r="FMF159" s="5"/>
      <c r="FMG159" s="5"/>
      <c r="FMH159" s="5"/>
      <c r="FMI159" s="5"/>
      <c r="FMJ159" s="5"/>
      <c r="FMK159" s="5"/>
      <c r="FML159" s="5"/>
      <c r="FMM159" s="5"/>
      <c r="FMN159" s="5"/>
      <c r="FMO159" s="5"/>
      <c r="FMP159" s="5"/>
      <c r="FMQ159" s="5"/>
      <c r="FMR159" s="5"/>
      <c r="FMS159" s="5"/>
      <c r="FMT159" s="5"/>
      <c r="FMU159" s="5"/>
      <c r="FMV159" s="5"/>
      <c r="FMW159" s="5"/>
      <c r="FMX159" s="5"/>
      <c r="FMY159" s="5"/>
      <c r="FMZ159" s="5"/>
      <c r="FNA159" s="5"/>
      <c r="FNB159" s="5"/>
      <c r="FNC159" s="5"/>
      <c r="FND159" s="5"/>
      <c r="FNE159" s="5"/>
      <c r="FNF159" s="5"/>
      <c r="FNG159" s="5"/>
      <c r="FNH159" s="5"/>
      <c r="FNI159" s="5"/>
      <c r="FNJ159" s="5"/>
      <c r="FNK159" s="5"/>
      <c r="FNL159" s="5"/>
      <c r="FNM159" s="5"/>
      <c r="FNN159" s="5"/>
      <c r="FNO159" s="5"/>
      <c r="FNP159" s="5"/>
      <c r="FNQ159" s="5"/>
      <c r="FNR159" s="5"/>
      <c r="FNS159" s="5"/>
      <c r="FNT159" s="5"/>
      <c r="FNU159" s="5"/>
      <c r="FNV159" s="5"/>
      <c r="FNW159" s="5"/>
      <c r="FNX159" s="5"/>
      <c r="FNY159" s="5"/>
      <c r="FNZ159" s="5"/>
      <c r="FOA159" s="5"/>
      <c r="FOB159" s="5"/>
      <c r="FOC159" s="5"/>
      <c r="FOD159" s="5"/>
      <c r="FOE159" s="5"/>
      <c r="FOF159" s="5"/>
      <c r="FOG159" s="5"/>
      <c r="FOH159" s="5"/>
      <c r="FOI159" s="5"/>
      <c r="FOJ159" s="5"/>
      <c r="FOK159" s="5"/>
      <c r="FOL159" s="5"/>
      <c r="FOM159" s="5"/>
      <c r="FON159" s="5"/>
      <c r="FOO159" s="5"/>
      <c r="FOP159" s="5"/>
      <c r="FOQ159" s="5"/>
      <c r="FOR159" s="5"/>
      <c r="FOS159" s="5"/>
      <c r="FOT159" s="5"/>
      <c r="FOU159" s="5"/>
      <c r="FOV159" s="5"/>
      <c r="FOW159" s="5"/>
      <c r="FOX159" s="5"/>
      <c r="FOY159" s="5"/>
      <c r="FOZ159" s="5"/>
      <c r="FPA159" s="5"/>
      <c r="FPB159" s="5"/>
      <c r="FPC159" s="5"/>
      <c r="FPD159" s="5"/>
      <c r="FPE159" s="5"/>
      <c r="FPF159" s="5"/>
      <c r="FPG159" s="5"/>
      <c r="FPH159" s="5"/>
      <c r="FPI159" s="5"/>
      <c r="FPJ159" s="5"/>
      <c r="FPK159" s="5"/>
      <c r="FPL159" s="5"/>
      <c r="FPM159" s="5"/>
      <c r="FPN159" s="5"/>
      <c r="FPO159" s="5"/>
      <c r="FPP159" s="5"/>
      <c r="FPQ159" s="5"/>
      <c r="FPR159" s="5"/>
      <c r="FPS159" s="5"/>
      <c r="FPT159" s="5"/>
      <c r="FPU159" s="5"/>
      <c r="FPV159" s="5"/>
      <c r="FPW159" s="5"/>
      <c r="FPX159" s="5"/>
      <c r="FPY159" s="5"/>
      <c r="FPZ159" s="5"/>
      <c r="FQA159" s="5"/>
      <c r="FQB159" s="5"/>
      <c r="FQC159" s="5"/>
      <c r="FQD159" s="5"/>
      <c r="FQE159" s="5"/>
      <c r="FQF159" s="5"/>
      <c r="FQG159" s="5"/>
      <c r="FQH159" s="5"/>
      <c r="FQI159" s="5"/>
      <c r="FQJ159" s="5"/>
      <c r="FQK159" s="5"/>
      <c r="FQL159" s="5"/>
      <c r="FQM159" s="5"/>
      <c r="FQN159" s="5"/>
      <c r="FQO159" s="5"/>
      <c r="FQP159" s="5"/>
      <c r="FQQ159" s="5"/>
      <c r="FQR159" s="5"/>
      <c r="FQS159" s="5"/>
      <c r="FQT159" s="5"/>
      <c r="FQU159" s="5"/>
      <c r="FQV159" s="5"/>
      <c r="FQW159" s="5"/>
      <c r="FQX159" s="5"/>
      <c r="FQY159" s="5"/>
      <c r="FQZ159" s="5"/>
      <c r="FRA159" s="5"/>
      <c r="FRB159" s="5"/>
      <c r="FRC159" s="5"/>
      <c r="FRD159" s="5"/>
      <c r="FRE159" s="5"/>
      <c r="FRF159" s="5"/>
      <c r="FRG159" s="5"/>
      <c r="FRH159" s="5"/>
      <c r="FRI159" s="5"/>
      <c r="FRJ159" s="5"/>
      <c r="FRK159" s="5"/>
      <c r="FRL159" s="5"/>
      <c r="FRM159" s="5"/>
      <c r="FRN159" s="5"/>
      <c r="FRO159" s="5"/>
      <c r="FRP159" s="5"/>
      <c r="FRQ159" s="5"/>
      <c r="FRR159" s="5"/>
      <c r="FRS159" s="5"/>
      <c r="FRT159" s="5"/>
      <c r="FRU159" s="5"/>
      <c r="FRV159" s="5"/>
      <c r="FRW159" s="5"/>
      <c r="FRX159" s="5"/>
      <c r="FRY159" s="5"/>
      <c r="FRZ159" s="5"/>
      <c r="FSA159" s="5"/>
      <c r="FSB159" s="5"/>
      <c r="FSC159" s="5"/>
      <c r="FSD159" s="5"/>
      <c r="FSE159" s="5"/>
      <c r="FSF159" s="5"/>
      <c r="FSG159" s="5"/>
      <c r="FSH159" s="5"/>
      <c r="FSI159" s="5"/>
      <c r="FSJ159" s="5"/>
      <c r="FSK159" s="5"/>
      <c r="FSL159" s="5"/>
      <c r="FSM159" s="5"/>
      <c r="FSN159" s="5"/>
      <c r="FSO159" s="5"/>
      <c r="FSP159" s="5"/>
      <c r="FSQ159" s="5"/>
      <c r="FSR159" s="5"/>
      <c r="FSS159" s="5"/>
      <c r="FST159" s="5"/>
      <c r="FSU159" s="5"/>
      <c r="FSV159" s="5"/>
      <c r="FSW159" s="5"/>
      <c r="FSX159" s="5"/>
      <c r="FSY159" s="5"/>
      <c r="FSZ159" s="5"/>
      <c r="FTA159" s="5"/>
      <c r="FTB159" s="5"/>
      <c r="FTC159" s="5"/>
      <c r="FTD159" s="5"/>
      <c r="FTE159" s="5"/>
      <c r="FTF159" s="5"/>
      <c r="FTG159" s="5"/>
      <c r="FTH159" s="5"/>
      <c r="FTI159" s="5"/>
      <c r="FTJ159" s="5"/>
      <c r="FTK159" s="5"/>
      <c r="FTL159" s="5"/>
      <c r="FTM159" s="5"/>
      <c r="FTN159" s="5"/>
      <c r="FTO159" s="5"/>
      <c r="FTP159" s="5"/>
      <c r="FTQ159" s="5"/>
      <c r="FTR159" s="5"/>
      <c r="FTS159" s="5"/>
      <c r="FTT159" s="5"/>
      <c r="FTU159" s="5"/>
      <c r="FTV159" s="5"/>
      <c r="FTW159" s="5"/>
      <c r="FTX159" s="5"/>
      <c r="FTY159" s="5"/>
      <c r="FTZ159" s="5"/>
      <c r="FUA159" s="5"/>
      <c r="FUB159" s="5"/>
      <c r="FUC159" s="5"/>
      <c r="FUD159" s="5"/>
      <c r="FUE159" s="5"/>
      <c r="FUF159" s="5"/>
      <c r="FUG159" s="5"/>
      <c r="FUH159" s="5"/>
      <c r="FUI159" s="5"/>
      <c r="FUJ159" s="5"/>
      <c r="FUK159" s="5"/>
      <c r="FUL159" s="5"/>
      <c r="FUM159" s="5"/>
      <c r="FUN159" s="5"/>
      <c r="FUO159" s="5"/>
      <c r="FUP159" s="5"/>
      <c r="FUQ159" s="5"/>
      <c r="FUR159" s="5"/>
      <c r="FUS159" s="5"/>
      <c r="FUT159" s="5"/>
      <c r="FUU159" s="5"/>
      <c r="FUV159" s="5"/>
      <c r="FUW159" s="5"/>
      <c r="FUX159" s="5"/>
      <c r="FUY159" s="5"/>
      <c r="FUZ159" s="5"/>
      <c r="FVA159" s="5"/>
      <c r="FVB159" s="5"/>
      <c r="FVC159" s="5"/>
      <c r="FVD159" s="5"/>
      <c r="FVE159" s="5"/>
      <c r="FVF159" s="5"/>
      <c r="FVG159" s="5"/>
      <c r="FVH159" s="5"/>
      <c r="FVI159" s="5"/>
      <c r="FVJ159" s="5"/>
      <c r="FVK159" s="5"/>
      <c r="FVL159" s="5"/>
      <c r="FVM159" s="5"/>
      <c r="FVN159" s="5"/>
      <c r="FVO159" s="5"/>
      <c r="FVP159" s="5"/>
      <c r="FVQ159" s="5"/>
      <c r="FVR159" s="5"/>
      <c r="FVS159" s="5"/>
      <c r="FVT159" s="5"/>
      <c r="FVU159" s="5"/>
      <c r="FVV159" s="5"/>
      <c r="FVW159" s="5"/>
      <c r="FVX159" s="5"/>
      <c r="FVY159" s="5"/>
      <c r="FVZ159" s="5"/>
      <c r="FWA159" s="5"/>
      <c r="FWB159" s="5"/>
      <c r="FWC159" s="5"/>
      <c r="FWD159" s="5"/>
      <c r="FWE159" s="5"/>
      <c r="FWF159" s="5"/>
      <c r="FWG159" s="5"/>
      <c r="FWH159" s="5"/>
      <c r="FWI159" s="5"/>
      <c r="FWJ159" s="5"/>
      <c r="FWK159" s="5"/>
      <c r="FWL159" s="5"/>
      <c r="FWM159" s="5"/>
      <c r="FWN159" s="5"/>
      <c r="FWO159" s="5"/>
      <c r="FWP159" s="5"/>
      <c r="FWQ159" s="5"/>
      <c r="FWR159" s="5"/>
      <c r="FWS159" s="5"/>
      <c r="FWT159" s="5"/>
      <c r="FWU159" s="5"/>
      <c r="FWV159" s="5"/>
      <c r="FWW159" s="5"/>
      <c r="FWX159" s="5"/>
      <c r="FWY159" s="5"/>
      <c r="FWZ159" s="5"/>
      <c r="FXA159" s="5"/>
      <c r="FXB159" s="5"/>
      <c r="FXC159" s="5"/>
      <c r="FXD159" s="5"/>
      <c r="FXE159" s="5"/>
      <c r="FXF159" s="5"/>
      <c r="FXG159" s="5"/>
      <c r="FXH159" s="5"/>
      <c r="FXI159" s="5"/>
      <c r="FXJ159" s="5"/>
      <c r="FXK159" s="5"/>
      <c r="FXL159" s="5"/>
      <c r="FXM159" s="5"/>
      <c r="FXN159" s="5"/>
      <c r="FXO159" s="5"/>
      <c r="FXP159" s="5"/>
      <c r="FXQ159" s="5"/>
      <c r="FXR159" s="5"/>
      <c r="FXS159" s="5"/>
      <c r="FXT159" s="5"/>
      <c r="FXU159" s="5"/>
      <c r="FXV159" s="5"/>
      <c r="FXW159" s="5"/>
      <c r="FXX159" s="5"/>
      <c r="FXY159" s="5"/>
      <c r="FXZ159" s="5"/>
      <c r="FYA159" s="5"/>
      <c r="FYB159" s="5"/>
      <c r="FYC159" s="5"/>
      <c r="FYD159" s="5"/>
      <c r="FYE159" s="5"/>
      <c r="FYF159" s="5"/>
      <c r="FYG159" s="5"/>
      <c r="FYH159" s="5"/>
      <c r="FYI159" s="5"/>
      <c r="FYJ159" s="5"/>
      <c r="FYK159" s="5"/>
      <c r="FYL159" s="5"/>
      <c r="FYM159" s="5"/>
      <c r="FYN159" s="5"/>
      <c r="FYO159" s="5"/>
      <c r="FYP159" s="5"/>
      <c r="FYQ159" s="5"/>
      <c r="FYR159" s="5"/>
      <c r="FYS159" s="5"/>
      <c r="FYT159" s="5"/>
      <c r="FYU159" s="5"/>
      <c r="FYV159" s="5"/>
      <c r="FYW159" s="5"/>
      <c r="FYX159" s="5"/>
      <c r="FYY159" s="5"/>
      <c r="FYZ159" s="5"/>
      <c r="FZA159" s="5"/>
      <c r="FZB159" s="5"/>
      <c r="FZC159" s="5"/>
      <c r="FZD159" s="5"/>
      <c r="FZE159" s="5"/>
      <c r="FZF159" s="5"/>
      <c r="FZG159" s="5"/>
      <c r="FZH159" s="5"/>
      <c r="FZI159" s="5"/>
      <c r="FZJ159" s="5"/>
      <c r="FZK159" s="5"/>
      <c r="FZL159" s="5"/>
      <c r="FZM159" s="5"/>
      <c r="FZN159" s="5"/>
      <c r="FZO159" s="5"/>
      <c r="FZP159" s="5"/>
      <c r="FZQ159" s="5"/>
      <c r="FZR159" s="5"/>
      <c r="FZS159" s="5"/>
      <c r="FZT159" s="5"/>
      <c r="FZU159" s="5"/>
      <c r="FZV159" s="5"/>
      <c r="FZW159" s="5"/>
      <c r="FZX159" s="5"/>
      <c r="FZY159" s="5"/>
      <c r="FZZ159" s="5"/>
      <c r="GAA159" s="5"/>
      <c r="GAB159" s="5"/>
      <c r="GAC159" s="5"/>
      <c r="GAD159" s="5"/>
      <c r="GAE159" s="5"/>
      <c r="GAF159" s="5"/>
      <c r="GAG159" s="5"/>
      <c r="GAH159" s="5"/>
      <c r="GAI159" s="5"/>
      <c r="GAJ159" s="5"/>
      <c r="GAK159" s="5"/>
      <c r="GAL159" s="5"/>
      <c r="GAM159" s="5"/>
      <c r="GAN159" s="5"/>
      <c r="GAO159" s="5"/>
      <c r="GAP159" s="5"/>
      <c r="GAQ159" s="5"/>
      <c r="GAR159" s="5"/>
      <c r="GAS159" s="5"/>
      <c r="GAT159" s="5"/>
      <c r="GAU159" s="5"/>
      <c r="GAV159" s="5"/>
      <c r="GAW159" s="5"/>
      <c r="GAX159" s="5"/>
      <c r="GAY159" s="5"/>
      <c r="GAZ159" s="5"/>
      <c r="GBA159" s="5"/>
      <c r="GBB159" s="5"/>
      <c r="GBC159" s="5"/>
      <c r="GBD159" s="5"/>
      <c r="GBE159" s="5"/>
      <c r="GBF159" s="5"/>
      <c r="GBG159" s="5"/>
      <c r="GBH159" s="5"/>
      <c r="GBI159" s="5"/>
      <c r="GBJ159" s="5"/>
      <c r="GBK159" s="5"/>
      <c r="GBL159" s="5"/>
      <c r="GBM159" s="5"/>
      <c r="GBN159" s="5"/>
      <c r="GBO159" s="5"/>
      <c r="GBP159" s="5"/>
      <c r="GBQ159" s="5"/>
      <c r="GBR159" s="5"/>
      <c r="GBS159" s="5"/>
      <c r="GBT159" s="5"/>
      <c r="GBU159" s="5"/>
      <c r="GBV159" s="5"/>
      <c r="GBW159" s="5"/>
      <c r="GBX159" s="5"/>
      <c r="GBY159" s="5"/>
      <c r="GBZ159" s="5"/>
      <c r="GCA159" s="5"/>
      <c r="GCB159" s="5"/>
      <c r="GCC159" s="5"/>
      <c r="GCD159" s="5"/>
      <c r="GCE159" s="5"/>
      <c r="GCF159" s="5"/>
      <c r="GCG159" s="5"/>
      <c r="GCH159" s="5"/>
      <c r="GCI159" s="5"/>
      <c r="GCJ159" s="5"/>
      <c r="GCK159" s="5"/>
      <c r="GCL159" s="5"/>
      <c r="GCM159" s="5"/>
      <c r="GCN159" s="5"/>
      <c r="GCO159" s="5"/>
      <c r="GCP159" s="5"/>
      <c r="GCQ159" s="5"/>
      <c r="GCR159" s="5"/>
      <c r="GCS159" s="5"/>
      <c r="GCT159" s="5"/>
      <c r="GCU159" s="5"/>
      <c r="GCV159" s="5"/>
      <c r="GCW159" s="5"/>
      <c r="GCX159" s="5"/>
      <c r="GCY159" s="5"/>
      <c r="GCZ159" s="5"/>
      <c r="GDA159" s="5"/>
      <c r="GDB159" s="5"/>
      <c r="GDC159" s="5"/>
      <c r="GDD159" s="5"/>
      <c r="GDE159" s="5"/>
      <c r="GDF159" s="5"/>
      <c r="GDG159" s="5"/>
      <c r="GDH159" s="5"/>
      <c r="GDI159" s="5"/>
      <c r="GDJ159" s="5"/>
      <c r="GDK159" s="5"/>
      <c r="GDL159" s="5"/>
      <c r="GDM159" s="5"/>
      <c r="GDN159" s="5"/>
      <c r="GDO159" s="5"/>
      <c r="GDP159" s="5"/>
      <c r="GDQ159" s="5"/>
      <c r="GDR159" s="5"/>
      <c r="GDS159" s="5"/>
      <c r="GDT159" s="5"/>
      <c r="GDU159" s="5"/>
      <c r="GDV159" s="5"/>
      <c r="GDW159" s="5"/>
      <c r="GDX159" s="5"/>
      <c r="GDY159" s="5"/>
      <c r="GDZ159" s="5"/>
      <c r="GEA159" s="5"/>
      <c r="GEB159" s="5"/>
      <c r="GEC159" s="5"/>
      <c r="GED159" s="5"/>
      <c r="GEE159" s="5"/>
      <c r="GEF159" s="5"/>
      <c r="GEG159" s="5"/>
      <c r="GEH159" s="5"/>
      <c r="GEI159" s="5"/>
      <c r="GEJ159" s="5"/>
      <c r="GEK159" s="5"/>
      <c r="GEL159" s="5"/>
      <c r="GEM159" s="5"/>
      <c r="GEN159" s="5"/>
      <c r="GEO159" s="5"/>
      <c r="GEP159" s="5"/>
      <c r="GEQ159" s="5"/>
      <c r="GER159" s="5"/>
      <c r="GES159" s="5"/>
      <c r="GET159" s="5"/>
      <c r="GEU159" s="5"/>
      <c r="GEV159" s="5"/>
      <c r="GEW159" s="5"/>
      <c r="GEX159" s="5"/>
      <c r="GEY159" s="5"/>
      <c r="GEZ159" s="5"/>
      <c r="GFA159" s="5"/>
      <c r="GFB159" s="5"/>
      <c r="GFC159" s="5"/>
      <c r="GFD159" s="5"/>
      <c r="GFE159" s="5"/>
      <c r="GFF159" s="5"/>
      <c r="GFG159" s="5"/>
      <c r="GFH159" s="5"/>
      <c r="GFI159" s="5"/>
      <c r="GFJ159" s="5"/>
      <c r="GFK159" s="5"/>
      <c r="GFL159" s="5"/>
      <c r="GFM159" s="5"/>
      <c r="GFN159" s="5"/>
      <c r="GFO159" s="5"/>
      <c r="GFP159" s="5"/>
      <c r="GFQ159" s="5"/>
      <c r="GFR159" s="5"/>
      <c r="GFS159" s="5"/>
      <c r="GFT159" s="5"/>
      <c r="GFU159" s="5"/>
      <c r="GFV159" s="5"/>
      <c r="GFW159" s="5"/>
      <c r="GFX159" s="5"/>
      <c r="GFY159" s="5"/>
      <c r="GFZ159" s="5"/>
      <c r="GGA159" s="5"/>
      <c r="GGB159" s="5"/>
      <c r="GGC159" s="5"/>
      <c r="GGD159" s="5"/>
      <c r="GGE159" s="5"/>
      <c r="GGF159" s="5"/>
      <c r="GGG159" s="5"/>
      <c r="GGH159" s="5"/>
      <c r="GGI159" s="5"/>
      <c r="GGJ159" s="5"/>
      <c r="GGK159" s="5"/>
      <c r="GGL159" s="5"/>
      <c r="GGM159" s="5"/>
      <c r="GGN159" s="5"/>
      <c r="GGO159" s="5"/>
      <c r="GGP159" s="5"/>
      <c r="GGQ159" s="5"/>
      <c r="GGR159" s="5"/>
      <c r="GGS159" s="5"/>
      <c r="GGT159" s="5"/>
      <c r="GGU159" s="5"/>
      <c r="GGV159" s="5"/>
      <c r="GGW159" s="5"/>
      <c r="GGX159" s="5"/>
      <c r="GGY159" s="5"/>
      <c r="GGZ159" s="5"/>
      <c r="GHA159" s="5"/>
      <c r="GHB159" s="5"/>
      <c r="GHC159" s="5"/>
      <c r="GHD159" s="5"/>
      <c r="GHE159" s="5"/>
      <c r="GHF159" s="5"/>
      <c r="GHG159" s="5"/>
      <c r="GHH159" s="5"/>
      <c r="GHI159" s="5"/>
      <c r="GHJ159" s="5"/>
      <c r="GHK159" s="5"/>
      <c r="GHL159" s="5"/>
      <c r="GHM159" s="5"/>
      <c r="GHN159" s="5"/>
      <c r="GHO159" s="5"/>
      <c r="GHP159" s="5"/>
      <c r="GHQ159" s="5"/>
      <c r="GHR159" s="5"/>
      <c r="GHS159" s="5"/>
      <c r="GHT159" s="5"/>
      <c r="GHU159" s="5"/>
      <c r="GHV159" s="5"/>
      <c r="GHW159" s="5"/>
      <c r="GHX159" s="5"/>
      <c r="GHY159" s="5"/>
      <c r="GHZ159" s="5"/>
      <c r="GIA159" s="5"/>
      <c r="GIB159" s="5"/>
      <c r="GIC159" s="5"/>
      <c r="GID159" s="5"/>
      <c r="GIE159" s="5"/>
      <c r="GIF159" s="5"/>
      <c r="GIG159" s="5"/>
      <c r="GIH159" s="5"/>
      <c r="GII159" s="5"/>
      <c r="GIJ159" s="5"/>
      <c r="GIK159" s="5"/>
      <c r="GIL159" s="5"/>
      <c r="GIM159" s="5"/>
      <c r="GIN159" s="5"/>
      <c r="GIO159" s="5"/>
      <c r="GIP159" s="5"/>
      <c r="GIQ159" s="5"/>
      <c r="GIR159" s="5"/>
      <c r="GIS159" s="5"/>
      <c r="GIT159" s="5"/>
      <c r="GIU159" s="5"/>
      <c r="GIV159" s="5"/>
      <c r="GIW159" s="5"/>
      <c r="GIX159" s="5"/>
      <c r="GIY159" s="5"/>
      <c r="GIZ159" s="5"/>
      <c r="GJA159" s="5"/>
      <c r="GJB159" s="5"/>
      <c r="GJC159" s="5"/>
      <c r="GJD159" s="5"/>
      <c r="GJE159" s="5"/>
      <c r="GJF159" s="5"/>
      <c r="GJG159" s="5"/>
      <c r="GJH159" s="5"/>
      <c r="GJI159" s="5"/>
      <c r="GJJ159" s="5"/>
      <c r="GJK159" s="5"/>
      <c r="GJL159" s="5"/>
      <c r="GJM159" s="5"/>
      <c r="GJN159" s="5"/>
      <c r="GJO159" s="5"/>
      <c r="GJP159" s="5"/>
      <c r="GJQ159" s="5"/>
      <c r="GJR159" s="5"/>
      <c r="GJS159" s="5"/>
      <c r="GJT159" s="5"/>
      <c r="GJU159" s="5"/>
      <c r="GJV159" s="5"/>
      <c r="GJW159" s="5"/>
      <c r="GJX159" s="5"/>
      <c r="GJY159" s="5"/>
      <c r="GJZ159" s="5"/>
      <c r="GKA159" s="5"/>
      <c r="GKB159" s="5"/>
      <c r="GKC159" s="5"/>
      <c r="GKD159" s="5"/>
      <c r="GKE159" s="5"/>
      <c r="GKF159" s="5"/>
      <c r="GKG159" s="5"/>
      <c r="GKH159" s="5"/>
      <c r="GKI159" s="5"/>
      <c r="GKJ159" s="5"/>
      <c r="GKK159" s="5"/>
      <c r="GKL159" s="5"/>
      <c r="GKM159" s="5"/>
      <c r="GKN159" s="5"/>
      <c r="GKO159" s="5"/>
      <c r="GKP159" s="5"/>
      <c r="GKQ159" s="5"/>
      <c r="GKR159" s="5"/>
      <c r="GKS159" s="5"/>
      <c r="GKT159" s="5"/>
      <c r="GKU159" s="5"/>
      <c r="GKV159" s="5"/>
      <c r="GKW159" s="5"/>
      <c r="GKX159" s="5"/>
      <c r="GKY159" s="5"/>
      <c r="GKZ159" s="5"/>
      <c r="GLA159" s="5"/>
      <c r="GLB159" s="5"/>
      <c r="GLC159" s="5"/>
      <c r="GLD159" s="5"/>
      <c r="GLE159" s="5"/>
      <c r="GLF159" s="5"/>
      <c r="GLG159" s="5"/>
      <c r="GLH159" s="5"/>
      <c r="GLI159" s="5"/>
      <c r="GLJ159" s="5"/>
      <c r="GLK159" s="5"/>
      <c r="GLL159" s="5"/>
      <c r="GLM159" s="5"/>
      <c r="GLN159" s="5"/>
      <c r="GLO159" s="5"/>
      <c r="GLP159" s="5"/>
      <c r="GLQ159" s="5"/>
      <c r="GLR159" s="5"/>
      <c r="GLS159" s="5"/>
      <c r="GLT159" s="5"/>
      <c r="GLU159" s="5"/>
      <c r="GLV159" s="5"/>
      <c r="GLW159" s="5"/>
      <c r="GLX159" s="5"/>
      <c r="GLY159" s="5"/>
      <c r="GLZ159" s="5"/>
      <c r="GMA159" s="5"/>
      <c r="GMB159" s="5"/>
      <c r="GMC159" s="5"/>
      <c r="GMD159" s="5"/>
      <c r="GME159" s="5"/>
      <c r="GMF159" s="5"/>
      <c r="GMG159" s="5"/>
      <c r="GMH159" s="5"/>
      <c r="GMI159" s="5"/>
      <c r="GMJ159" s="5"/>
      <c r="GMK159" s="5"/>
      <c r="GML159" s="5"/>
      <c r="GMM159" s="5"/>
      <c r="GMN159" s="5"/>
      <c r="GMO159" s="5"/>
      <c r="GMP159" s="5"/>
      <c r="GMQ159" s="5"/>
      <c r="GMR159" s="5"/>
      <c r="GMS159" s="5"/>
      <c r="GMT159" s="5"/>
      <c r="GMU159" s="5"/>
      <c r="GMV159" s="5"/>
      <c r="GMW159" s="5"/>
      <c r="GMX159" s="5"/>
      <c r="GMY159" s="5"/>
      <c r="GMZ159" s="5"/>
      <c r="GNA159" s="5"/>
      <c r="GNB159" s="5"/>
      <c r="GNC159" s="5"/>
      <c r="GND159" s="5"/>
      <c r="GNE159" s="5"/>
      <c r="GNF159" s="5"/>
      <c r="GNG159" s="5"/>
      <c r="GNH159" s="5"/>
      <c r="GNI159" s="5"/>
      <c r="GNJ159" s="5"/>
      <c r="GNK159" s="5"/>
      <c r="GNL159" s="5"/>
      <c r="GNM159" s="5"/>
      <c r="GNN159" s="5"/>
      <c r="GNO159" s="5"/>
      <c r="GNP159" s="5"/>
      <c r="GNQ159" s="5"/>
      <c r="GNR159" s="5"/>
      <c r="GNS159" s="5"/>
      <c r="GNT159" s="5"/>
      <c r="GNU159" s="5"/>
      <c r="GNV159" s="5"/>
      <c r="GNW159" s="5"/>
      <c r="GNX159" s="5"/>
      <c r="GNY159" s="5"/>
      <c r="GNZ159" s="5"/>
      <c r="GOA159" s="5"/>
      <c r="GOB159" s="5"/>
      <c r="GOC159" s="5"/>
      <c r="GOD159" s="5"/>
      <c r="GOE159" s="5"/>
      <c r="GOF159" s="5"/>
      <c r="GOG159" s="5"/>
      <c r="GOH159" s="5"/>
      <c r="GOI159" s="5"/>
      <c r="GOJ159" s="5"/>
      <c r="GOK159" s="5"/>
      <c r="GOL159" s="5"/>
      <c r="GOM159" s="5"/>
      <c r="GON159" s="5"/>
      <c r="GOO159" s="5"/>
      <c r="GOP159" s="5"/>
      <c r="GOQ159" s="5"/>
      <c r="GOR159" s="5"/>
      <c r="GOS159" s="5"/>
      <c r="GOT159" s="5"/>
      <c r="GOU159" s="5"/>
      <c r="GOV159" s="5"/>
      <c r="GOW159" s="5"/>
      <c r="GOX159" s="5"/>
      <c r="GOY159" s="5"/>
      <c r="GOZ159" s="5"/>
      <c r="GPA159" s="5"/>
      <c r="GPB159" s="5"/>
      <c r="GPC159" s="5"/>
      <c r="GPD159" s="5"/>
      <c r="GPE159" s="5"/>
      <c r="GPF159" s="5"/>
      <c r="GPG159" s="5"/>
      <c r="GPH159" s="5"/>
      <c r="GPI159" s="5"/>
      <c r="GPJ159" s="5"/>
      <c r="GPK159" s="5"/>
      <c r="GPL159" s="5"/>
      <c r="GPM159" s="5"/>
      <c r="GPN159" s="5"/>
      <c r="GPO159" s="5"/>
      <c r="GPP159" s="5"/>
      <c r="GPQ159" s="5"/>
      <c r="GPR159" s="5"/>
      <c r="GPS159" s="5"/>
      <c r="GPT159" s="5"/>
      <c r="GPU159" s="5"/>
      <c r="GPV159" s="5"/>
      <c r="GPW159" s="5"/>
      <c r="GPX159" s="5"/>
      <c r="GPY159" s="5"/>
      <c r="GPZ159" s="5"/>
      <c r="GQA159" s="5"/>
      <c r="GQB159" s="5"/>
      <c r="GQC159" s="5"/>
      <c r="GQD159" s="5"/>
      <c r="GQE159" s="5"/>
      <c r="GQF159" s="5"/>
      <c r="GQG159" s="5"/>
      <c r="GQH159" s="5"/>
      <c r="GQI159" s="5"/>
      <c r="GQJ159" s="5"/>
      <c r="GQK159" s="5"/>
      <c r="GQL159" s="5"/>
      <c r="GQM159" s="5"/>
      <c r="GQN159" s="5"/>
      <c r="GQO159" s="5"/>
      <c r="GQP159" s="5"/>
      <c r="GQQ159" s="5"/>
      <c r="GQR159" s="5"/>
      <c r="GQS159" s="5"/>
      <c r="GQT159" s="5"/>
      <c r="GQU159" s="5"/>
      <c r="GQV159" s="5"/>
      <c r="GQW159" s="5"/>
      <c r="GQX159" s="5"/>
      <c r="GQY159" s="5"/>
      <c r="GQZ159" s="5"/>
      <c r="GRA159" s="5"/>
      <c r="GRB159" s="5"/>
      <c r="GRC159" s="5"/>
      <c r="GRD159" s="5"/>
      <c r="GRE159" s="5"/>
      <c r="GRF159" s="5"/>
      <c r="GRG159" s="5"/>
      <c r="GRH159" s="5"/>
      <c r="GRI159" s="5"/>
      <c r="GRJ159" s="5"/>
      <c r="GRK159" s="5"/>
      <c r="GRL159" s="5"/>
      <c r="GRM159" s="5"/>
      <c r="GRN159" s="5"/>
      <c r="GRO159" s="5"/>
      <c r="GRP159" s="5"/>
      <c r="GRQ159" s="5"/>
      <c r="GRR159" s="5"/>
      <c r="GRS159" s="5"/>
      <c r="GRT159" s="5"/>
      <c r="GRU159" s="5"/>
      <c r="GRV159" s="5"/>
      <c r="GRW159" s="5"/>
      <c r="GRX159" s="5"/>
      <c r="GRY159" s="5"/>
      <c r="GRZ159" s="5"/>
      <c r="GSA159" s="5"/>
      <c r="GSB159" s="5"/>
      <c r="GSC159" s="5"/>
      <c r="GSD159" s="5"/>
      <c r="GSE159" s="5"/>
      <c r="GSF159" s="5"/>
      <c r="GSG159" s="5"/>
      <c r="GSH159" s="5"/>
      <c r="GSI159" s="5"/>
      <c r="GSJ159" s="5"/>
      <c r="GSK159" s="5"/>
      <c r="GSL159" s="5"/>
      <c r="GSM159" s="5"/>
      <c r="GSN159" s="5"/>
      <c r="GSO159" s="5"/>
      <c r="GSP159" s="5"/>
      <c r="GSQ159" s="5"/>
      <c r="GSR159" s="5"/>
      <c r="GSS159" s="5"/>
      <c r="GST159" s="5"/>
      <c r="GSU159" s="5"/>
      <c r="GSV159" s="5"/>
      <c r="GSW159" s="5"/>
      <c r="GSX159" s="5"/>
      <c r="GSY159" s="5"/>
      <c r="GSZ159" s="5"/>
      <c r="GTA159" s="5"/>
      <c r="GTB159" s="5"/>
      <c r="GTC159" s="5"/>
      <c r="GTD159" s="5"/>
      <c r="GTE159" s="5"/>
      <c r="GTF159" s="5"/>
      <c r="GTG159" s="5"/>
      <c r="GTH159" s="5"/>
      <c r="GTI159" s="5"/>
      <c r="GTJ159" s="5"/>
      <c r="GTK159" s="5"/>
      <c r="GTL159" s="5"/>
      <c r="GTM159" s="5"/>
      <c r="GTN159" s="5"/>
      <c r="GTO159" s="5"/>
      <c r="GTP159" s="5"/>
      <c r="GTQ159" s="5"/>
      <c r="GTR159" s="5"/>
      <c r="GTS159" s="5"/>
      <c r="GTT159" s="5"/>
      <c r="GTU159" s="5"/>
      <c r="GTV159" s="5"/>
      <c r="GTW159" s="5"/>
      <c r="GTX159" s="5"/>
      <c r="GTY159" s="5"/>
      <c r="GTZ159" s="5"/>
      <c r="GUA159" s="5"/>
      <c r="GUB159" s="5"/>
      <c r="GUC159" s="5"/>
      <c r="GUD159" s="5"/>
      <c r="GUE159" s="5"/>
      <c r="GUF159" s="5"/>
      <c r="GUG159" s="5"/>
      <c r="GUH159" s="5"/>
      <c r="GUI159" s="5"/>
      <c r="GUJ159" s="5"/>
      <c r="GUK159" s="5"/>
      <c r="GUL159" s="5"/>
      <c r="GUM159" s="5"/>
      <c r="GUN159" s="5"/>
      <c r="GUO159" s="5"/>
      <c r="GUP159" s="5"/>
      <c r="GUQ159" s="5"/>
      <c r="GUR159" s="5"/>
      <c r="GUS159" s="5"/>
      <c r="GUT159" s="5"/>
      <c r="GUU159" s="5"/>
      <c r="GUV159" s="5"/>
      <c r="GUW159" s="5"/>
      <c r="GUX159" s="5"/>
      <c r="GUY159" s="5"/>
      <c r="GUZ159" s="5"/>
      <c r="GVA159" s="5"/>
      <c r="GVB159" s="5"/>
      <c r="GVC159" s="5"/>
      <c r="GVD159" s="5"/>
      <c r="GVE159" s="5"/>
      <c r="GVF159" s="5"/>
      <c r="GVG159" s="5"/>
      <c r="GVH159" s="5"/>
      <c r="GVI159" s="5"/>
      <c r="GVJ159" s="5"/>
      <c r="GVK159" s="5"/>
      <c r="GVL159" s="5"/>
      <c r="GVM159" s="5"/>
      <c r="GVN159" s="5"/>
      <c r="GVO159" s="5"/>
      <c r="GVP159" s="5"/>
      <c r="GVQ159" s="5"/>
      <c r="GVR159" s="5"/>
      <c r="GVS159" s="5"/>
      <c r="GVT159" s="5"/>
      <c r="GVU159" s="5"/>
      <c r="GVV159" s="5"/>
      <c r="GVW159" s="5"/>
      <c r="GVX159" s="5"/>
      <c r="GVY159" s="5"/>
      <c r="GVZ159" s="5"/>
      <c r="GWA159" s="5"/>
      <c r="GWB159" s="5"/>
      <c r="GWC159" s="5"/>
      <c r="GWD159" s="5"/>
      <c r="GWE159" s="5"/>
      <c r="GWF159" s="5"/>
      <c r="GWG159" s="5"/>
      <c r="GWH159" s="5"/>
      <c r="GWI159" s="5"/>
      <c r="GWJ159" s="5"/>
      <c r="GWK159" s="5"/>
      <c r="GWL159" s="5"/>
      <c r="GWM159" s="5"/>
      <c r="GWN159" s="5"/>
      <c r="GWO159" s="5"/>
      <c r="GWP159" s="5"/>
      <c r="GWQ159" s="5"/>
      <c r="GWR159" s="5"/>
      <c r="GWS159" s="5"/>
      <c r="GWT159" s="5"/>
      <c r="GWU159" s="5"/>
      <c r="GWV159" s="5"/>
      <c r="GWW159" s="5"/>
      <c r="GWX159" s="5"/>
      <c r="GWY159" s="5"/>
      <c r="GWZ159" s="5"/>
      <c r="GXA159" s="5"/>
      <c r="GXB159" s="5"/>
      <c r="GXC159" s="5"/>
      <c r="GXD159" s="5"/>
      <c r="GXE159" s="5"/>
      <c r="GXF159" s="5"/>
      <c r="GXG159" s="5"/>
      <c r="GXH159" s="5"/>
      <c r="GXI159" s="5"/>
      <c r="GXJ159" s="5"/>
      <c r="GXK159" s="5"/>
      <c r="GXL159" s="5"/>
      <c r="GXM159" s="5"/>
      <c r="GXN159" s="5"/>
      <c r="GXO159" s="5"/>
      <c r="GXP159" s="5"/>
      <c r="GXQ159" s="5"/>
      <c r="GXR159" s="5"/>
      <c r="GXS159" s="5"/>
      <c r="GXT159" s="5"/>
      <c r="GXU159" s="5"/>
      <c r="GXV159" s="5"/>
      <c r="GXW159" s="5"/>
      <c r="GXX159" s="5"/>
      <c r="GXY159" s="5"/>
      <c r="GXZ159" s="5"/>
      <c r="GYA159" s="5"/>
      <c r="GYB159" s="5"/>
      <c r="GYC159" s="5"/>
      <c r="GYD159" s="5"/>
      <c r="GYE159" s="5"/>
      <c r="GYF159" s="5"/>
      <c r="GYG159" s="5"/>
      <c r="GYH159" s="5"/>
      <c r="GYI159" s="5"/>
      <c r="GYJ159" s="5"/>
      <c r="GYK159" s="5"/>
      <c r="GYL159" s="5"/>
      <c r="GYM159" s="5"/>
      <c r="GYN159" s="5"/>
      <c r="GYO159" s="5"/>
      <c r="GYP159" s="5"/>
      <c r="GYQ159" s="5"/>
      <c r="GYR159" s="5"/>
      <c r="GYS159" s="5"/>
      <c r="GYT159" s="5"/>
      <c r="GYU159" s="5"/>
      <c r="GYV159" s="5"/>
      <c r="GYW159" s="5"/>
      <c r="GYX159" s="5"/>
      <c r="GYY159" s="5"/>
      <c r="GYZ159" s="5"/>
      <c r="GZA159" s="5"/>
      <c r="GZB159" s="5"/>
      <c r="GZC159" s="5"/>
      <c r="GZD159" s="5"/>
      <c r="GZE159" s="5"/>
      <c r="GZF159" s="5"/>
      <c r="GZG159" s="5"/>
      <c r="GZH159" s="5"/>
      <c r="GZI159" s="5"/>
      <c r="GZJ159" s="5"/>
      <c r="GZK159" s="5"/>
      <c r="GZL159" s="5"/>
      <c r="GZM159" s="5"/>
      <c r="GZN159" s="5"/>
      <c r="GZO159" s="5"/>
      <c r="GZP159" s="5"/>
      <c r="GZQ159" s="5"/>
      <c r="GZR159" s="5"/>
      <c r="GZS159" s="5"/>
      <c r="GZT159" s="5"/>
      <c r="GZU159" s="5"/>
      <c r="GZV159" s="5"/>
      <c r="GZW159" s="5"/>
      <c r="GZX159" s="5"/>
      <c r="GZY159" s="5"/>
      <c r="GZZ159" s="5"/>
      <c r="HAA159" s="5"/>
      <c r="HAB159" s="5"/>
      <c r="HAC159" s="5"/>
      <c r="HAD159" s="5"/>
      <c r="HAE159" s="5"/>
      <c r="HAF159" s="5"/>
      <c r="HAG159" s="5"/>
      <c r="HAH159" s="5"/>
      <c r="HAI159" s="5"/>
      <c r="HAJ159" s="5"/>
      <c r="HAK159" s="5"/>
      <c r="HAL159" s="5"/>
      <c r="HAM159" s="5"/>
      <c r="HAN159" s="5"/>
      <c r="HAO159" s="5"/>
      <c r="HAP159" s="5"/>
      <c r="HAQ159" s="5"/>
      <c r="HAR159" s="5"/>
      <c r="HAS159" s="5"/>
      <c r="HAT159" s="5"/>
      <c r="HAU159" s="5"/>
      <c r="HAV159" s="5"/>
      <c r="HAW159" s="5"/>
      <c r="HAX159" s="5"/>
      <c r="HAY159" s="5"/>
      <c r="HAZ159" s="5"/>
      <c r="HBA159" s="5"/>
      <c r="HBB159" s="5"/>
      <c r="HBC159" s="5"/>
      <c r="HBD159" s="5"/>
      <c r="HBE159" s="5"/>
      <c r="HBF159" s="5"/>
      <c r="HBG159" s="5"/>
      <c r="HBH159" s="5"/>
      <c r="HBI159" s="5"/>
      <c r="HBJ159" s="5"/>
      <c r="HBK159" s="5"/>
      <c r="HBL159" s="5"/>
      <c r="HBM159" s="5"/>
      <c r="HBN159" s="5"/>
      <c r="HBO159" s="5"/>
      <c r="HBP159" s="5"/>
      <c r="HBQ159" s="5"/>
      <c r="HBR159" s="5"/>
      <c r="HBS159" s="5"/>
      <c r="HBT159" s="5"/>
      <c r="HBU159" s="5"/>
      <c r="HBV159" s="5"/>
      <c r="HBW159" s="5"/>
      <c r="HBX159" s="5"/>
      <c r="HBY159" s="5"/>
      <c r="HBZ159" s="5"/>
      <c r="HCA159" s="5"/>
      <c r="HCB159" s="5"/>
      <c r="HCC159" s="5"/>
      <c r="HCD159" s="5"/>
      <c r="HCE159" s="5"/>
      <c r="HCF159" s="5"/>
      <c r="HCG159" s="5"/>
      <c r="HCH159" s="5"/>
      <c r="HCI159" s="5"/>
      <c r="HCJ159" s="5"/>
      <c r="HCK159" s="5"/>
      <c r="HCL159" s="5"/>
      <c r="HCM159" s="5"/>
      <c r="HCN159" s="5"/>
      <c r="HCO159" s="5"/>
      <c r="HCP159" s="5"/>
      <c r="HCQ159" s="5"/>
      <c r="HCR159" s="5"/>
      <c r="HCS159" s="5"/>
      <c r="HCT159" s="5"/>
      <c r="HCU159" s="5"/>
      <c r="HCV159" s="5"/>
      <c r="HCW159" s="5"/>
      <c r="HCX159" s="5"/>
      <c r="HCY159" s="5"/>
      <c r="HCZ159" s="5"/>
      <c r="HDA159" s="5"/>
      <c r="HDB159" s="5"/>
      <c r="HDC159" s="5"/>
      <c r="HDD159" s="5"/>
      <c r="HDE159" s="5"/>
      <c r="HDF159" s="5"/>
      <c r="HDG159" s="5"/>
      <c r="HDH159" s="5"/>
      <c r="HDI159" s="5"/>
      <c r="HDJ159" s="5"/>
      <c r="HDK159" s="5"/>
      <c r="HDL159" s="5"/>
      <c r="HDM159" s="5"/>
      <c r="HDN159" s="5"/>
      <c r="HDO159" s="5"/>
      <c r="HDP159" s="5"/>
      <c r="HDQ159" s="5"/>
      <c r="HDR159" s="5"/>
      <c r="HDS159" s="5"/>
      <c r="HDT159" s="5"/>
      <c r="HDU159" s="5"/>
      <c r="HDV159" s="5"/>
      <c r="HDW159" s="5"/>
      <c r="HDX159" s="5"/>
      <c r="HDY159" s="5"/>
      <c r="HDZ159" s="5"/>
      <c r="HEA159" s="5"/>
      <c r="HEB159" s="5"/>
      <c r="HEC159" s="5"/>
      <c r="HED159" s="5"/>
      <c r="HEE159" s="5"/>
      <c r="HEF159" s="5"/>
      <c r="HEG159" s="5"/>
      <c r="HEH159" s="5"/>
      <c r="HEI159" s="5"/>
      <c r="HEJ159" s="5"/>
      <c r="HEK159" s="5"/>
      <c r="HEL159" s="5"/>
      <c r="HEM159" s="5"/>
      <c r="HEN159" s="5"/>
      <c r="HEO159" s="5"/>
      <c r="HEP159" s="5"/>
      <c r="HEQ159" s="5"/>
      <c r="HER159" s="5"/>
      <c r="HES159" s="5"/>
      <c r="HET159" s="5"/>
      <c r="HEU159" s="5"/>
      <c r="HEV159" s="5"/>
      <c r="HEW159" s="5"/>
      <c r="HEX159" s="5"/>
      <c r="HEY159" s="5"/>
      <c r="HEZ159" s="5"/>
      <c r="HFA159" s="5"/>
      <c r="HFB159" s="5"/>
      <c r="HFC159" s="5"/>
      <c r="HFD159" s="5"/>
      <c r="HFE159" s="5"/>
      <c r="HFF159" s="5"/>
      <c r="HFG159" s="5"/>
      <c r="HFH159" s="5"/>
      <c r="HFI159" s="5"/>
      <c r="HFJ159" s="5"/>
      <c r="HFK159" s="5"/>
      <c r="HFL159" s="5"/>
      <c r="HFM159" s="5"/>
      <c r="HFN159" s="5"/>
      <c r="HFO159" s="5"/>
      <c r="HFP159" s="5"/>
      <c r="HFQ159" s="5"/>
      <c r="HFR159" s="5"/>
      <c r="HFS159" s="5"/>
      <c r="HFT159" s="5"/>
      <c r="HFU159" s="5"/>
      <c r="HFV159" s="5"/>
      <c r="HFW159" s="5"/>
      <c r="HFX159" s="5"/>
      <c r="HFY159" s="5"/>
      <c r="HFZ159" s="5"/>
      <c r="HGA159" s="5"/>
      <c r="HGB159" s="5"/>
      <c r="HGC159" s="5"/>
      <c r="HGD159" s="5"/>
      <c r="HGE159" s="5"/>
      <c r="HGF159" s="5"/>
      <c r="HGG159" s="5"/>
      <c r="HGH159" s="5"/>
      <c r="HGI159" s="5"/>
      <c r="HGJ159" s="5"/>
      <c r="HGK159" s="5"/>
      <c r="HGL159" s="5"/>
      <c r="HGM159" s="5"/>
      <c r="HGN159" s="5"/>
      <c r="HGO159" s="5"/>
      <c r="HGP159" s="5"/>
      <c r="HGQ159" s="5"/>
      <c r="HGR159" s="5"/>
      <c r="HGS159" s="5"/>
      <c r="HGT159" s="5"/>
      <c r="HGU159" s="5"/>
      <c r="HGV159" s="5"/>
      <c r="HGW159" s="5"/>
      <c r="HGX159" s="5"/>
      <c r="HGY159" s="5"/>
      <c r="HGZ159" s="5"/>
      <c r="HHA159" s="5"/>
      <c r="HHB159" s="5"/>
      <c r="HHC159" s="5"/>
      <c r="HHD159" s="5"/>
      <c r="HHE159" s="5"/>
      <c r="HHF159" s="5"/>
      <c r="HHG159" s="5"/>
      <c r="HHH159" s="5"/>
      <c r="HHI159" s="5"/>
      <c r="HHJ159" s="5"/>
      <c r="HHK159" s="5"/>
      <c r="HHL159" s="5"/>
      <c r="HHM159" s="5"/>
      <c r="HHN159" s="5"/>
      <c r="HHO159" s="5"/>
      <c r="HHP159" s="5"/>
      <c r="HHQ159" s="5"/>
      <c r="HHR159" s="5"/>
      <c r="HHS159" s="5"/>
      <c r="HHT159" s="5"/>
      <c r="HHU159" s="5"/>
      <c r="HHV159" s="5"/>
      <c r="HHW159" s="5"/>
      <c r="HHX159" s="5"/>
      <c r="HHY159" s="5"/>
      <c r="HHZ159" s="5"/>
      <c r="HIA159" s="5"/>
      <c r="HIB159" s="5"/>
      <c r="HIC159" s="5"/>
      <c r="HID159" s="5"/>
      <c r="HIE159" s="5"/>
      <c r="HIF159" s="5"/>
      <c r="HIG159" s="5"/>
      <c r="HIH159" s="5"/>
      <c r="HII159" s="5"/>
      <c r="HIJ159" s="5"/>
      <c r="HIK159" s="5"/>
      <c r="HIL159" s="5"/>
      <c r="HIM159" s="5"/>
      <c r="HIN159" s="5"/>
      <c r="HIO159" s="5"/>
      <c r="HIP159" s="5"/>
      <c r="HIQ159" s="5"/>
      <c r="HIR159" s="5"/>
      <c r="HIS159" s="5"/>
      <c r="HIT159" s="5"/>
      <c r="HIU159" s="5"/>
      <c r="HIV159" s="5"/>
      <c r="HIW159" s="5"/>
      <c r="HIX159" s="5"/>
      <c r="HIY159" s="5"/>
      <c r="HIZ159" s="5"/>
      <c r="HJA159" s="5"/>
      <c r="HJB159" s="5"/>
      <c r="HJC159" s="5"/>
      <c r="HJD159" s="5"/>
      <c r="HJE159" s="5"/>
      <c r="HJF159" s="5"/>
      <c r="HJG159" s="5"/>
      <c r="HJH159" s="5"/>
      <c r="HJI159" s="5"/>
      <c r="HJJ159" s="5"/>
      <c r="HJK159" s="5"/>
      <c r="HJL159" s="5"/>
      <c r="HJM159" s="5"/>
      <c r="HJN159" s="5"/>
      <c r="HJO159" s="5"/>
      <c r="HJP159" s="5"/>
      <c r="HJQ159" s="5"/>
      <c r="HJR159" s="5"/>
      <c r="HJS159" s="5"/>
      <c r="HJT159" s="5"/>
      <c r="HJU159" s="5"/>
      <c r="HJV159" s="5"/>
      <c r="HJW159" s="5"/>
      <c r="HJX159" s="5"/>
      <c r="HJY159" s="5"/>
      <c r="HJZ159" s="5"/>
      <c r="HKA159" s="5"/>
      <c r="HKB159" s="5"/>
      <c r="HKC159" s="5"/>
      <c r="HKD159" s="5"/>
      <c r="HKE159" s="5"/>
      <c r="HKF159" s="5"/>
      <c r="HKG159" s="5"/>
      <c r="HKH159" s="5"/>
      <c r="HKI159" s="5"/>
      <c r="HKJ159" s="5"/>
      <c r="HKK159" s="5"/>
      <c r="HKL159" s="5"/>
      <c r="HKM159" s="5"/>
      <c r="HKN159" s="5"/>
      <c r="HKO159" s="5"/>
      <c r="HKP159" s="5"/>
      <c r="HKQ159" s="5"/>
      <c r="HKR159" s="5"/>
      <c r="HKS159" s="5"/>
      <c r="HKT159" s="5"/>
      <c r="HKU159" s="5"/>
      <c r="HKV159" s="5"/>
      <c r="HKW159" s="5"/>
      <c r="HKX159" s="5"/>
      <c r="HKY159" s="5"/>
      <c r="HKZ159" s="5"/>
      <c r="HLA159" s="5"/>
      <c r="HLB159" s="5"/>
      <c r="HLC159" s="5"/>
      <c r="HLD159" s="5"/>
      <c r="HLE159" s="5"/>
      <c r="HLF159" s="5"/>
      <c r="HLG159" s="5"/>
      <c r="HLH159" s="5"/>
      <c r="HLI159" s="5"/>
      <c r="HLJ159" s="5"/>
      <c r="HLK159" s="5"/>
      <c r="HLL159" s="5"/>
      <c r="HLM159" s="5"/>
      <c r="HLN159" s="5"/>
      <c r="HLO159" s="5"/>
      <c r="HLP159" s="5"/>
      <c r="HLQ159" s="5"/>
      <c r="HLR159" s="5"/>
      <c r="HLS159" s="5"/>
      <c r="HLT159" s="5"/>
      <c r="HLU159" s="5"/>
      <c r="HLV159" s="5"/>
      <c r="HLW159" s="5"/>
      <c r="HLX159" s="5"/>
      <c r="HLY159" s="5"/>
      <c r="HLZ159" s="5"/>
      <c r="HMA159" s="5"/>
      <c r="HMB159" s="5"/>
      <c r="HMC159" s="5"/>
      <c r="HMD159" s="5"/>
      <c r="HME159" s="5"/>
      <c r="HMF159" s="5"/>
      <c r="HMG159" s="5"/>
      <c r="HMH159" s="5"/>
      <c r="HMI159" s="5"/>
      <c r="HMJ159" s="5"/>
      <c r="HMK159" s="5"/>
      <c r="HML159" s="5"/>
      <c r="HMM159" s="5"/>
      <c r="HMN159" s="5"/>
      <c r="HMO159" s="5"/>
      <c r="HMP159" s="5"/>
      <c r="HMQ159" s="5"/>
      <c r="HMR159" s="5"/>
      <c r="HMS159" s="5"/>
      <c r="HMT159" s="5"/>
      <c r="HMU159" s="5"/>
      <c r="HMV159" s="5"/>
      <c r="HMW159" s="5"/>
      <c r="HMX159" s="5"/>
      <c r="HMY159" s="5"/>
      <c r="HMZ159" s="5"/>
      <c r="HNA159" s="5"/>
      <c r="HNB159" s="5"/>
      <c r="HNC159" s="5"/>
      <c r="HND159" s="5"/>
      <c r="HNE159" s="5"/>
      <c r="HNF159" s="5"/>
      <c r="HNG159" s="5"/>
      <c r="HNH159" s="5"/>
      <c r="HNI159" s="5"/>
      <c r="HNJ159" s="5"/>
      <c r="HNK159" s="5"/>
      <c r="HNL159" s="5"/>
      <c r="HNM159" s="5"/>
      <c r="HNN159" s="5"/>
      <c r="HNO159" s="5"/>
      <c r="HNP159" s="5"/>
      <c r="HNQ159" s="5"/>
      <c r="HNR159" s="5"/>
      <c r="HNS159" s="5"/>
      <c r="HNT159" s="5"/>
      <c r="HNU159" s="5"/>
      <c r="HNV159" s="5"/>
      <c r="HNW159" s="5"/>
      <c r="HNX159" s="5"/>
      <c r="HNY159" s="5"/>
      <c r="HNZ159" s="5"/>
      <c r="HOA159" s="5"/>
      <c r="HOB159" s="5"/>
      <c r="HOC159" s="5"/>
      <c r="HOD159" s="5"/>
      <c r="HOE159" s="5"/>
      <c r="HOF159" s="5"/>
      <c r="HOG159" s="5"/>
      <c r="HOH159" s="5"/>
      <c r="HOI159" s="5"/>
      <c r="HOJ159" s="5"/>
      <c r="HOK159" s="5"/>
      <c r="HOL159" s="5"/>
      <c r="HOM159" s="5"/>
      <c r="HON159" s="5"/>
      <c r="HOO159" s="5"/>
      <c r="HOP159" s="5"/>
      <c r="HOQ159" s="5"/>
      <c r="HOR159" s="5"/>
      <c r="HOS159" s="5"/>
      <c r="HOT159" s="5"/>
      <c r="HOU159" s="5"/>
      <c r="HOV159" s="5"/>
      <c r="HOW159" s="5"/>
      <c r="HOX159" s="5"/>
      <c r="HOY159" s="5"/>
      <c r="HOZ159" s="5"/>
      <c r="HPA159" s="5"/>
      <c r="HPB159" s="5"/>
      <c r="HPC159" s="5"/>
      <c r="HPD159" s="5"/>
      <c r="HPE159" s="5"/>
      <c r="HPF159" s="5"/>
      <c r="HPG159" s="5"/>
      <c r="HPH159" s="5"/>
      <c r="HPI159" s="5"/>
      <c r="HPJ159" s="5"/>
      <c r="HPK159" s="5"/>
      <c r="HPL159" s="5"/>
      <c r="HPM159" s="5"/>
      <c r="HPN159" s="5"/>
      <c r="HPO159" s="5"/>
      <c r="HPP159" s="5"/>
      <c r="HPQ159" s="5"/>
      <c r="HPR159" s="5"/>
      <c r="HPS159" s="5"/>
      <c r="HPT159" s="5"/>
      <c r="HPU159" s="5"/>
      <c r="HPV159" s="5"/>
      <c r="HPW159" s="5"/>
      <c r="HPX159" s="5"/>
      <c r="HPY159" s="5"/>
      <c r="HPZ159" s="5"/>
      <c r="HQA159" s="5"/>
      <c r="HQB159" s="5"/>
      <c r="HQC159" s="5"/>
      <c r="HQD159" s="5"/>
      <c r="HQE159" s="5"/>
      <c r="HQF159" s="5"/>
      <c r="HQG159" s="5"/>
      <c r="HQH159" s="5"/>
      <c r="HQI159" s="5"/>
      <c r="HQJ159" s="5"/>
      <c r="HQK159" s="5"/>
      <c r="HQL159" s="5"/>
      <c r="HQM159" s="5"/>
      <c r="HQN159" s="5"/>
      <c r="HQO159" s="5"/>
      <c r="HQP159" s="5"/>
      <c r="HQQ159" s="5"/>
      <c r="HQR159" s="5"/>
      <c r="HQS159" s="5"/>
      <c r="HQT159" s="5"/>
      <c r="HQU159" s="5"/>
      <c r="HQV159" s="5"/>
      <c r="HQW159" s="5"/>
      <c r="HQX159" s="5"/>
      <c r="HQY159" s="5"/>
      <c r="HQZ159" s="5"/>
      <c r="HRA159" s="5"/>
      <c r="HRB159" s="5"/>
      <c r="HRC159" s="5"/>
      <c r="HRD159" s="5"/>
      <c r="HRE159" s="5"/>
      <c r="HRF159" s="5"/>
      <c r="HRG159" s="5"/>
      <c r="HRH159" s="5"/>
      <c r="HRI159" s="5"/>
      <c r="HRJ159" s="5"/>
      <c r="HRK159" s="5"/>
      <c r="HRL159" s="5"/>
      <c r="HRM159" s="5"/>
      <c r="HRN159" s="5"/>
      <c r="HRO159" s="5"/>
      <c r="HRP159" s="5"/>
      <c r="HRQ159" s="5"/>
      <c r="HRR159" s="5"/>
      <c r="HRS159" s="5"/>
      <c r="HRT159" s="5"/>
      <c r="HRU159" s="5"/>
      <c r="HRV159" s="5"/>
      <c r="HRW159" s="5"/>
      <c r="HRX159" s="5"/>
      <c r="HRY159" s="5"/>
      <c r="HRZ159" s="5"/>
      <c r="HSA159" s="5"/>
      <c r="HSB159" s="5"/>
      <c r="HSC159" s="5"/>
      <c r="HSD159" s="5"/>
      <c r="HSE159" s="5"/>
      <c r="HSF159" s="5"/>
      <c r="HSG159" s="5"/>
      <c r="HSH159" s="5"/>
      <c r="HSI159" s="5"/>
      <c r="HSJ159" s="5"/>
      <c r="HSK159" s="5"/>
      <c r="HSL159" s="5"/>
      <c r="HSM159" s="5"/>
      <c r="HSN159" s="5"/>
      <c r="HSO159" s="5"/>
      <c r="HSP159" s="5"/>
      <c r="HSQ159" s="5"/>
      <c r="HSR159" s="5"/>
      <c r="HSS159" s="5"/>
      <c r="HST159" s="5"/>
      <c r="HSU159" s="5"/>
      <c r="HSV159" s="5"/>
      <c r="HSW159" s="5"/>
      <c r="HSX159" s="5"/>
      <c r="HSY159" s="5"/>
      <c r="HSZ159" s="5"/>
      <c r="HTA159" s="5"/>
      <c r="HTB159" s="5"/>
      <c r="HTC159" s="5"/>
      <c r="HTD159" s="5"/>
      <c r="HTE159" s="5"/>
      <c r="HTF159" s="5"/>
      <c r="HTG159" s="5"/>
      <c r="HTH159" s="5"/>
      <c r="HTI159" s="5"/>
      <c r="HTJ159" s="5"/>
      <c r="HTK159" s="5"/>
      <c r="HTL159" s="5"/>
      <c r="HTM159" s="5"/>
      <c r="HTN159" s="5"/>
      <c r="HTO159" s="5"/>
      <c r="HTP159" s="5"/>
      <c r="HTQ159" s="5"/>
      <c r="HTR159" s="5"/>
      <c r="HTS159" s="5"/>
      <c r="HTT159" s="5"/>
      <c r="HTU159" s="5"/>
      <c r="HTV159" s="5"/>
      <c r="HTW159" s="5"/>
      <c r="HTX159" s="5"/>
      <c r="HTY159" s="5"/>
      <c r="HTZ159" s="5"/>
      <c r="HUA159" s="5"/>
      <c r="HUB159" s="5"/>
      <c r="HUC159" s="5"/>
      <c r="HUD159" s="5"/>
      <c r="HUE159" s="5"/>
      <c r="HUF159" s="5"/>
      <c r="HUG159" s="5"/>
      <c r="HUH159" s="5"/>
      <c r="HUI159" s="5"/>
      <c r="HUJ159" s="5"/>
      <c r="HUK159" s="5"/>
      <c r="HUL159" s="5"/>
      <c r="HUM159" s="5"/>
      <c r="HUN159" s="5"/>
      <c r="HUO159" s="5"/>
      <c r="HUP159" s="5"/>
      <c r="HUQ159" s="5"/>
      <c r="HUR159" s="5"/>
      <c r="HUS159" s="5"/>
      <c r="HUT159" s="5"/>
      <c r="HUU159" s="5"/>
      <c r="HUV159" s="5"/>
      <c r="HUW159" s="5"/>
      <c r="HUX159" s="5"/>
      <c r="HUY159" s="5"/>
      <c r="HUZ159" s="5"/>
      <c r="HVA159" s="5"/>
      <c r="HVB159" s="5"/>
      <c r="HVC159" s="5"/>
      <c r="HVD159" s="5"/>
      <c r="HVE159" s="5"/>
      <c r="HVF159" s="5"/>
      <c r="HVG159" s="5"/>
      <c r="HVH159" s="5"/>
      <c r="HVI159" s="5"/>
      <c r="HVJ159" s="5"/>
      <c r="HVK159" s="5"/>
      <c r="HVL159" s="5"/>
      <c r="HVM159" s="5"/>
      <c r="HVN159" s="5"/>
      <c r="HVO159" s="5"/>
      <c r="HVP159" s="5"/>
      <c r="HVQ159" s="5"/>
      <c r="HVR159" s="5"/>
      <c r="HVS159" s="5"/>
      <c r="HVT159" s="5"/>
      <c r="HVU159" s="5"/>
      <c r="HVV159" s="5"/>
      <c r="HVW159" s="5"/>
      <c r="HVX159" s="5"/>
      <c r="HVY159" s="5"/>
      <c r="HVZ159" s="5"/>
      <c r="HWA159" s="5"/>
      <c r="HWB159" s="5"/>
      <c r="HWC159" s="5"/>
      <c r="HWD159" s="5"/>
      <c r="HWE159" s="5"/>
      <c r="HWF159" s="5"/>
      <c r="HWG159" s="5"/>
      <c r="HWH159" s="5"/>
      <c r="HWI159" s="5"/>
      <c r="HWJ159" s="5"/>
      <c r="HWK159" s="5"/>
      <c r="HWL159" s="5"/>
      <c r="HWM159" s="5"/>
      <c r="HWN159" s="5"/>
      <c r="HWO159" s="5"/>
      <c r="HWP159" s="5"/>
      <c r="HWQ159" s="5"/>
      <c r="HWR159" s="5"/>
      <c r="HWS159" s="5"/>
      <c r="HWT159" s="5"/>
      <c r="HWU159" s="5"/>
      <c r="HWV159" s="5"/>
      <c r="HWW159" s="5"/>
      <c r="HWX159" s="5"/>
      <c r="HWY159" s="5"/>
      <c r="HWZ159" s="5"/>
      <c r="HXA159" s="5"/>
      <c r="HXB159" s="5"/>
      <c r="HXC159" s="5"/>
      <c r="HXD159" s="5"/>
      <c r="HXE159" s="5"/>
      <c r="HXF159" s="5"/>
      <c r="HXG159" s="5"/>
      <c r="HXH159" s="5"/>
      <c r="HXI159" s="5"/>
      <c r="HXJ159" s="5"/>
      <c r="HXK159" s="5"/>
      <c r="HXL159" s="5"/>
      <c r="HXM159" s="5"/>
      <c r="HXN159" s="5"/>
      <c r="HXO159" s="5"/>
      <c r="HXP159" s="5"/>
      <c r="HXQ159" s="5"/>
      <c r="HXR159" s="5"/>
      <c r="HXS159" s="5"/>
      <c r="HXT159" s="5"/>
      <c r="HXU159" s="5"/>
      <c r="HXV159" s="5"/>
      <c r="HXW159" s="5"/>
      <c r="HXX159" s="5"/>
      <c r="HXY159" s="5"/>
      <c r="HXZ159" s="5"/>
      <c r="HYA159" s="5"/>
      <c r="HYB159" s="5"/>
      <c r="HYC159" s="5"/>
      <c r="HYD159" s="5"/>
      <c r="HYE159" s="5"/>
      <c r="HYF159" s="5"/>
      <c r="HYG159" s="5"/>
      <c r="HYH159" s="5"/>
      <c r="HYI159" s="5"/>
      <c r="HYJ159" s="5"/>
      <c r="HYK159" s="5"/>
      <c r="HYL159" s="5"/>
      <c r="HYM159" s="5"/>
      <c r="HYN159" s="5"/>
      <c r="HYO159" s="5"/>
      <c r="HYP159" s="5"/>
      <c r="HYQ159" s="5"/>
      <c r="HYR159" s="5"/>
      <c r="HYS159" s="5"/>
      <c r="HYT159" s="5"/>
      <c r="HYU159" s="5"/>
      <c r="HYV159" s="5"/>
      <c r="HYW159" s="5"/>
      <c r="HYX159" s="5"/>
      <c r="HYY159" s="5"/>
      <c r="HYZ159" s="5"/>
      <c r="HZA159" s="5"/>
      <c r="HZB159" s="5"/>
      <c r="HZC159" s="5"/>
      <c r="HZD159" s="5"/>
      <c r="HZE159" s="5"/>
      <c r="HZF159" s="5"/>
      <c r="HZG159" s="5"/>
      <c r="HZH159" s="5"/>
      <c r="HZI159" s="5"/>
      <c r="HZJ159" s="5"/>
      <c r="HZK159" s="5"/>
      <c r="HZL159" s="5"/>
      <c r="HZM159" s="5"/>
      <c r="HZN159" s="5"/>
      <c r="HZO159" s="5"/>
      <c r="HZP159" s="5"/>
      <c r="HZQ159" s="5"/>
      <c r="HZR159" s="5"/>
      <c r="HZS159" s="5"/>
      <c r="HZT159" s="5"/>
      <c r="HZU159" s="5"/>
      <c r="HZV159" s="5"/>
      <c r="HZW159" s="5"/>
      <c r="HZX159" s="5"/>
      <c r="HZY159" s="5"/>
      <c r="HZZ159" s="5"/>
      <c r="IAA159" s="5"/>
      <c r="IAB159" s="5"/>
      <c r="IAC159" s="5"/>
      <c r="IAD159" s="5"/>
      <c r="IAE159" s="5"/>
      <c r="IAF159" s="5"/>
      <c r="IAG159" s="5"/>
      <c r="IAH159" s="5"/>
      <c r="IAI159" s="5"/>
      <c r="IAJ159" s="5"/>
      <c r="IAK159" s="5"/>
      <c r="IAL159" s="5"/>
      <c r="IAM159" s="5"/>
      <c r="IAN159" s="5"/>
      <c r="IAO159" s="5"/>
      <c r="IAP159" s="5"/>
      <c r="IAQ159" s="5"/>
      <c r="IAR159" s="5"/>
      <c r="IAS159" s="5"/>
      <c r="IAT159" s="5"/>
      <c r="IAU159" s="5"/>
      <c r="IAV159" s="5"/>
      <c r="IAW159" s="5"/>
      <c r="IAX159" s="5"/>
      <c r="IAY159" s="5"/>
      <c r="IAZ159" s="5"/>
      <c r="IBA159" s="5"/>
      <c r="IBB159" s="5"/>
      <c r="IBC159" s="5"/>
      <c r="IBD159" s="5"/>
      <c r="IBE159" s="5"/>
      <c r="IBF159" s="5"/>
      <c r="IBG159" s="5"/>
      <c r="IBH159" s="5"/>
      <c r="IBI159" s="5"/>
      <c r="IBJ159" s="5"/>
      <c r="IBK159" s="5"/>
      <c r="IBL159" s="5"/>
      <c r="IBM159" s="5"/>
      <c r="IBN159" s="5"/>
      <c r="IBO159" s="5"/>
      <c r="IBP159" s="5"/>
      <c r="IBQ159" s="5"/>
      <c r="IBR159" s="5"/>
      <c r="IBS159" s="5"/>
      <c r="IBT159" s="5"/>
      <c r="IBU159" s="5"/>
      <c r="IBV159" s="5"/>
      <c r="IBW159" s="5"/>
      <c r="IBX159" s="5"/>
      <c r="IBY159" s="5"/>
      <c r="IBZ159" s="5"/>
      <c r="ICA159" s="5"/>
      <c r="ICB159" s="5"/>
      <c r="ICC159" s="5"/>
      <c r="ICD159" s="5"/>
      <c r="ICE159" s="5"/>
      <c r="ICF159" s="5"/>
      <c r="ICG159" s="5"/>
      <c r="ICH159" s="5"/>
      <c r="ICI159" s="5"/>
      <c r="ICJ159" s="5"/>
      <c r="ICK159" s="5"/>
      <c r="ICL159" s="5"/>
      <c r="ICM159" s="5"/>
      <c r="ICN159" s="5"/>
      <c r="ICO159" s="5"/>
      <c r="ICP159" s="5"/>
      <c r="ICQ159" s="5"/>
      <c r="ICR159" s="5"/>
      <c r="ICS159" s="5"/>
      <c r="ICT159" s="5"/>
      <c r="ICU159" s="5"/>
      <c r="ICV159" s="5"/>
      <c r="ICW159" s="5"/>
      <c r="ICX159" s="5"/>
      <c r="ICY159" s="5"/>
      <c r="ICZ159" s="5"/>
      <c r="IDA159" s="5"/>
      <c r="IDB159" s="5"/>
      <c r="IDC159" s="5"/>
      <c r="IDD159" s="5"/>
      <c r="IDE159" s="5"/>
      <c r="IDF159" s="5"/>
      <c r="IDG159" s="5"/>
      <c r="IDH159" s="5"/>
      <c r="IDI159" s="5"/>
      <c r="IDJ159" s="5"/>
      <c r="IDK159" s="5"/>
      <c r="IDL159" s="5"/>
      <c r="IDM159" s="5"/>
      <c r="IDN159" s="5"/>
      <c r="IDO159" s="5"/>
      <c r="IDP159" s="5"/>
      <c r="IDQ159" s="5"/>
      <c r="IDR159" s="5"/>
      <c r="IDS159" s="5"/>
      <c r="IDT159" s="5"/>
      <c r="IDU159" s="5"/>
      <c r="IDV159" s="5"/>
      <c r="IDW159" s="5"/>
      <c r="IDX159" s="5"/>
      <c r="IDY159" s="5"/>
      <c r="IDZ159" s="5"/>
      <c r="IEA159" s="5"/>
      <c r="IEB159" s="5"/>
      <c r="IEC159" s="5"/>
      <c r="IED159" s="5"/>
      <c r="IEE159" s="5"/>
      <c r="IEF159" s="5"/>
      <c r="IEG159" s="5"/>
      <c r="IEH159" s="5"/>
      <c r="IEI159" s="5"/>
      <c r="IEJ159" s="5"/>
      <c r="IEK159" s="5"/>
      <c r="IEL159" s="5"/>
      <c r="IEM159" s="5"/>
      <c r="IEN159" s="5"/>
      <c r="IEO159" s="5"/>
      <c r="IEP159" s="5"/>
      <c r="IEQ159" s="5"/>
      <c r="IER159" s="5"/>
      <c r="IES159" s="5"/>
      <c r="IET159" s="5"/>
      <c r="IEU159" s="5"/>
      <c r="IEV159" s="5"/>
      <c r="IEW159" s="5"/>
      <c r="IEX159" s="5"/>
      <c r="IEY159" s="5"/>
      <c r="IEZ159" s="5"/>
      <c r="IFA159" s="5"/>
      <c r="IFB159" s="5"/>
      <c r="IFC159" s="5"/>
      <c r="IFD159" s="5"/>
      <c r="IFE159" s="5"/>
      <c r="IFF159" s="5"/>
      <c r="IFG159" s="5"/>
      <c r="IFH159" s="5"/>
      <c r="IFI159" s="5"/>
      <c r="IFJ159" s="5"/>
      <c r="IFK159" s="5"/>
      <c r="IFL159" s="5"/>
      <c r="IFM159" s="5"/>
      <c r="IFN159" s="5"/>
      <c r="IFO159" s="5"/>
      <c r="IFP159" s="5"/>
      <c r="IFQ159" s="5"/>
      <c r="IFR159" s="5"/>
      <c r="IFS159" s="5"/>
      <c r="IFT159" s="5"/>
      <c r="IFU159" s="5"/>
      <c r="IFV159" s="5"/>
      <c r="IFW159" s="5"/>
      <c r="IFX159" s="5"/>
      <c r="IFY159" s="5"/>
      <c r="IFZ159" s="5"/>
      <c r="IGA159" s="5"/>
      <c r="IGB159" s="5"/>
      <c r="IGC159" s="5"/>
      <c r="IGD159" s="5"/>
      <c r="IGE159" s="5"/>
      <c r="IGF159" s="5"/>
      <c r="IGG159" s="5"/>
      <c r="IGH159" s="5"/>
      <c r="IGI159" s="5"/>
      <c r="IGJ159" s="5"/>
      <c r="IGK159" s="5"/>
      <c r="IGL159" s="5"/>
      <c r="IGM159" s="5"/>
      <c r="IGN159" s="5"/>
      <c r="IGO159" s="5"/>
      <c r="IGP159" s="5"/>
      <c r="IGQ159" s="5"/>
      <c r="IGR159" s="5"/>
      <c r="IGS159" s="5"/>
      <c r="IGT159" s="5"/>
      <c r="IGU159" s="5"/>
      <c r="IGV159" s="5"/>
      <c r="IGW159" s="5"/>
      <c r="IGX159" s="5"/>
      <c r="IGY159" s="5"/>
      <c r="IGZ159" s="5"/>
      <c r="IHA159" s="5"/>
      <c r="IHB159" s="5"/>
      <c r="IHC159" s="5"/>
      <c r="IHD159" s="5"/>
      <c r="IHE159" s="5"/>
      <c r="IHF159" s="5"/>
      <c r="IHG159" s="5"/>
      <c r="IHH159" s="5"/>
      <c r="IHI159" s="5"/>
      <c r="IHJ159" s="5"/>
      <c r="IHK159" s="5"/>
      <c r="IHL159" s="5"/>
      <c r="IHM159" s="5"/>
      <c r="IHN159" s="5"/>
      <c r="IHO159" s="5"/>
      <c r="IHP159" s="5"/>
      <c r="IHQ159" s="5"/>
      <c r="IHR159" s="5"/>
      <c r="IHS159" s="5"/>
      <c r="IHT159" s="5"/>
      <c r="IHU159" s="5"/>
      <c r="IHV159" s="5"/>
      <c r="IHW159" s="5"/>
      <c r="IHX159" s="5"/>
      <c r="IHY159" s="5"/>
      <c r="IHZ159" s="5"/>
      <c r="IIA159" s="5"/>
      <c r="IIB159" s="5"/>
      <c r="IIC159" s="5"/>
      <c r="IID159" s="5"/>
      <c r="IIE159" s="5"/>
      <c r="IIF159" s="5"/>
      <c r="IIG159" s="5"/>
      <c r="IIH159" s="5"/>
      <c r="III159" s="5"/>
      <c r="IIJ159" s="5"/>
      <c r="IIK159" s="5"/>
      <c r="IIL159" s="5"/>
      <c r="IIM159" s="5"/>
      <c r="IIN159" s="5"/>
      <c r="IIO159" s="5"/>
      <c r="IIP159" s="5"/>
      <c r="IIQ159" s="5"/>
      <c r="IIR159" s="5"/>
      <c r="IIS159" s="5"/>
      <c r="IIT159" s="5"/>
      <c r="IIU159" s="5"/>
      <c r="IIV159" s="5"/>
      <c r="IIW159" s="5"/>
      <c r="IIX159" s="5"/>
      <c r="IIY159" s="5"/>
      <c r="IIZ159" s="5"/>
      <c r="IJA159" s="5"/>
      <c r="IJB159" s="5"/>
      <c r="IJC159" s="5"/>
      <c r="IJD159" s="5"/>
      <c r="IJE159" s="5"/>
      <c r="IJF159" s="5"/>
      <c r="IJG159" s="5"/>
      <c r="IJH159" s="5"/>
      <c r="IJI159" s="5"/>
      <c r="IJJ159" s="5"/>
      <c r="IJK159" s="5"/>
      <c r="IJL159" s="5"/>
      <c r="IJM159" s="5"/>
      <c r="IJN159" s="5"/>
      <c r="IJO159" s="5"/>
      <c r="IJP159" s="5"/>
      <c r="IJQ159" s="5"/>
      <c r="IJR159" s="5"/>
      <c r="IJS159" s="5"/>
      <c r="IJT159" s="5"/>
      <c r="IJU159" s="5"/>
      <c r="IJV159" s="5"/>
      <c r="IJW159" s="5"/>
      <c r="IJX159" s="5"/>
      <c r="IJY159" s="5"/>
      <c r="IJZ159" s="5"/>
      <c r="IKA159" s="5"/>
      <c r="IKB159" s="5"/>
      <c r="IKC159" s="5"/>
      <c r="IKD159" s="5"/>
      <c r="IKE159" s="5"/>
      <c r="IKF159" s="5"/>
      <c r="IKG159" s="5"/>
      <c r="IKH159" s="5"/>
      <c r="IKI159" s="5"/>
      <c r="IKJ159" s="5"/>
      <c r="IKK159" s="5"/>
      <c r="IKL159" s="5"/>
      <c r="IKM159" s="5"/>
      <c r="IKN159" s="5"/>
      <c r="IKO159" s="5"/>
      <c r="IKP159" s="5"/>
      <c r="IKQ159" s="5"/>
      <c r="IKR159" s="5"/>
      <c r="IKS159" s="5"/>
      <c r="IKT159" s="5"/>
      <c r="IKU159" s="5"/>
      <c r="IKV159" s="5"/>
      <c r="IKW159" s="5"/>
      <c r="IKX159" s="5"/>
      <c r="IKY159" s="5"/>
      <c r="IKZ159" s="5"/>
      <c r="ILA159" s="5"/>
      <c r="ILB159" s="5"/>
      <c r="ILC159" s="5"/>
      <c r="ILD159" s="5"/>
      <c r="ILE159" s="5"/>
      <c r="ILF159" s="5"/>
      <c r="ILG159" s="5"/>
      <c r="ILH159" s="5"/>
      <c r="ILI159" s="5"/>
      <c r="ILJ159" s="5"/>
      <c r="ILK159" s="5"/>
      <c r="ILL159" s="5"/>
      <c r="ILM159" s="5"/>
      <c r="ILN159" s="5"/>
      <c r="ILO159" s="5"/>
      <c r="ILP159" s="5"/>
      <c r="ILQ159" s="5"/>
      <c r="ILR159" s="5"/>
      <c r="ILS159" s="5"/>
      <c r="ILT159" s="5"/>
      <c r="ILU159" s="5"/>
      <c r="ILV159" s="5"/>
      <c r="ILW159" s="5"/>
      <c r="ILX159" s="5"/>
      <c r="ILY159" s="5"/>
      <c r="ILZ159" s="5"/>
      <c r="IMA159" s="5"/>
      <c r="IMB159" s="5"/>
      <c r="IMC159" s="5"/>
      <c r="IMD159" s="5"/>
      <c r="IME159" s="5"/>
      <c r="IMF159" s="5"/>
      <c r="IMG159" s="5"/>
      <c r="IMH159" s="5"/>
      <c r="IMI159" s="5"/>
      <c r="IMJ159" s="5"/>
      <c r="IMK159" s="5"/>
      <c r="IML159" s="5"/>
      <c r="IMM159" s="5"/>
      <c r="IMN159" s="5"/>
      <c r="IMO159" s="5"/>
      <c r="IMP159" s="5"/>
      <c r="IMQ159" s="5"/>
      <c r="IMR159" s="5"/>
      <c r="IMS159" s="5"/>
      <c r="IMT159" s="5"/>
      <c r="IMU159" s="5"/>
      <c r="IMV159" s="5"/>
      <c r="IMW159" s="5"/>
      <c r="IMX159" s="5"/>
      <c r="IMY159" s="5"/>
      <c r="IMZ159" s="5"/>
      <c r="INA159" s="5"/>
      <c r="INB159" s="5"/>
      <c r="INC159" s="5"/>
      <c r="IND159" s="5"/>
      <c r="INE159" s="5"/>
      <c r="INF159" s="5"/>
      <c r="ING159" s="5"/>
      <c r="INH159" s="5"/>
      <c r="INI159" s="5"/>
      <c r="INJ159" s="5"/>
      <c r="INK159" s="5"/>
      <c r="INL159" s="5"/>
      <c r="INM159" s="5"/>
      <c r="INN159" s="5"/>
      <c r="INO159" s="5"/>
      <c r="INP159" s="5"/>
      <c r="INQ159" s="5"/>
      <c r="INR159" s="5"/>
      <c r="INS159" s="5"/>
      <c r="INT159" s="5"/>
      <c r="INU159" s="5"/>
      <c r="INV159" s="5"/>
      <c r="INW159" s="5"/>
      <c r="INX159" s="5"/>
      <c r="INY159" s="5"/>
      <c r="INZ159" s="5"/>
      <c r="IOA159" s="5"/>
      <c r="IOB159" s="5"/>
      <c r="IOC159" s="5"/>
      <c r="IOD159" s="5"/>
      <c r="IOE159" s="5"/>
      <c r="IOF159" s="5"/>
      <c r="IOG159" s="5"/>
      <c r="IOH159" s="5"/>
      <c r="IOI159" s="5"/>
      <c r="IOJ159" s="5"/>
      <c r="IOK159" s="5"/>
      <c r="IOL159" s="5"/>
      <c r="IOM159" s="5"/>
      <c r="ION159" s="5"/>
      <c r="IOO159" s="5"/>
      <c r="IOP159" s="5"/>
      <c r="IOQ159" s="5"/>
      <c r="IOR159" s="5"/>
      <c r="IOS159" s="5"/>
      <c r="IOT159" s="5"/>
      <c r="IOU159" s="5"/>
      <c r="IOV159" s="5"/>
      <c r="IOW159" s="5"/>
      <c r="IOX159" s="5"/>
      <c r="IOY159" s="5"/>
      <c r="IOZ159" s="5"/>
      <c r="IPA159" s="5"/>
      <c r="IPB159" s="5"/>
      <c r="IPC159" s="5"/>
      <c r="IPD159" s="5"/>
      <c r="IPE159" s="5"/>
      <c r="IPF159" s="5"/>
      <c r="IPG159" s="5"/>
      <c r="IPH159" s="5"/>
      <c r="IPI159" s="5"/>
      <c r="IPJ159" s="5"/>
      <c r="IPK159" s="5"/>
      <c r="IPL159" s="5"/>
      <c r="IPM159" s="5"/>
      <c r="IPN159" s="5"/>
      <c r="IPO159" s="5"/>
      <c r="IPP159" s="5"/>
      <c r="IPQ159" s="5"/>
      <c r="IPR159" s="5"/>
      <c r="IPS159" s="5"/>
      <c r="IPT159" s="5"/>
      <c r="IPU159" s="5"/>
      <c r="IPV159" s="5"/>
      <c r="IPW159" s="5"/>
      <c r="IPX159" s="5"/>
      <c r="IPY159" s="5"/>
      <c r="IPZ159" s="5"/>
      <c r="IQA159" s="5"/>
      <c r="IQB159" s="5"/>
      <c r="IQC159" s="5"/>
      <c r="IQD159" s="5"/>
      <c r="IQE159" s="5"/>
      <c r="IQF159" s="5"/>
      <c r="IQG159" s="5"/>
      <c r="IQH159" s="5"/>
      <c r="IQI159" s="5"/>
      <c r="IQJ159" s="5"/>
      <c r="IQK159" s="5"/>
      <c r="IQL159" s="5"/>
      <c r="IQM159" s="5"/>
      <c r="IQN159" s="5"/>
      <c r="IQO159" s="5"/>
      <c r="IQP159" s="5"/>
      <c r="IQQ159" s="5"/>
      <c r="IQR159" s="5"/>
      <c r="IQS159" s="5"/>
      <c r="IQT159" s="5"/>
      <c r="IQU159" s="5"/>
      <c r="IQV159" s="5"/>
      <c r="IQW159" s="5"/>
      <c r="IQX159" s="5"/>
      <c r="IQY159" s="5"/>
      <c r="IQZ159" s="5"/>
      <c r="IRA159" s="5"/>
      <c r="IRB159" s="5"/>
      <c r="IRC159" s="5"/>
      <c r="IRD159" s="5"/>
      <c r="IRE159" s="5"/>
      <c r="IRF159" s="5"/>
      <c r="IRG159" s="5"/>
      <c r="IRH159" s="5"/>
      <c r="IRI159" s="5"/>
      <c r="IRJ159" s="5"/>
      <c r="IRK159" s="5"/>
      <c r="IRL159" s="5"/>
      <c r="IRM159" s="5"/>
      <c r="IRN159" s="5"/>
      <c r="IRO159" s="5"/>
      <c r="IRP159" s="5"/>
      <c r="IRQ159" s="5"/>
      <c r="IRR159" s="5"/>
      <c r="IRS159" s="5"/>
      <c r="IRT159" s="5"/>
      <c r="IRU159" s="5"/>
      <c r="IRV159" s="5"/>
      <c r="IRW159" s="5"/>
      <c r="IRX159" s="5"/>
      <c r="IRY159" s="5"/>
      <c r="IRZ159" s="5"/>
      <c r="ISA159" s="5"/>
      <c r="ISB159" s="5"/>
      <c r="ISC159" s="5"/>
      <c r="ISD159" s="5"/>
      <c r="ISE159" s="5"/>
      <c r="ISF159" s="5"/>
      <c r="ISG159" s="5"/>
      <c r="ISH159" s="5"/>
      <c r="ISI159" s="5"/>
      <c r="ISJ159" s="5"/>
      <c r="ISK159" s="5"/>
      <c r="ISL159" s="5"/>
      <c r="ISM159" s="5"/>
      <c r="ISN159" s="5"/>
      <c r="ISO159" s="5"/>
      <c r="ISP159" s="5"/>
      <c r="ISQ159" s="5"/>
      <c r="ISR159" s="5"/>
      <c r="ISS159" s="5"/>
      <c r="IST159" s="5"/>
      <c r="ISU159" s="5"/>
      <c r="ISV159" s="5"/>
      <c r="ISW159" s="5"/>
      <c r="ISX159" s="5"/>
      <c r="ISY159" s="5"/>
      <c r="ISZ159" s="5"/>
      <c r="ITA159" s="5"/>
      <c r="ITB159" s="5"/>
      <c r="ITC159" s="5"/>
      <c r="ITD159" s="5"/>
      <c r="ITE159" s="5"/>
      <c r="ITF159" s="5"/>
      <c r="ITG159" s="5"/>
      <c r="ITH159" s="5"/>
      <c r="ITI159" s="5"/>
      <c r="ITJ159" s="5"/>
      <c r="ITK159" s="5"/>
      <c r="ITL159" s="5"/>
      <c r="ITM159" s="5"/>
      <c r="ITN159" s="5"/>
      <c r="ITO159" s="5"/>
      <c r="ITP159" s="5"/>
      <c r="ITQ159" s="5"/>
      <c r="ITR159" s="5"/>
      <c r="ITS159" s="5"/>
      <c r="ITT159" s="5"/>
      <c r="ITU159" s="5"/>
      <c r="ITV159" s="5"/>
      <c r="ITW159" s="5"/>
      <c r="ITX159" s="5"/>
      <c r="ITY159" s="5"/>
      <c r="ITZ159" s="5"/>
      <c r="IUA159" s="5"/>
      <c r="IUB159" s="5"/>
      <c r="IUC159" s="5"/>
      <c r="IUD159" s="5"/>
      <c r="IUE159" s="5"/>
      <c r="IUF159" s="5"/>
      <c r="IUG159" s="5"/>
      <c r="IUH159" s="5"/>
      <c r="IUI159" s="5"/>
      <c r="IUJ159" s="5"/>
      <c r="IUK159" s="5"/>
      <c r="IUL159" s="5"/>
      <c r="IUM159" s="5"/>
      <c r="IUN159" s="5"/>
      <c r="IUO159" s="5"/>
      <c r="IUP159" s="5"/>
      <c r="IUQ159" s="5"/>
      <c r="IUR159" s="5"/>
      <c r="IUS159" s="5"/>
      <c r="IUT159" s="5"/>
      <c r="IUU159" s="5"/>
      <c r="IUV159" s="5"/>
      <c r="IUW159" s="5"/>
      <c r="IUX159" s="5"/>
      <c r="IUY159" s="5"/>
      <c r="IUZ159" s="5"/>
      <c r="IVA159" s="5"/>
      <c r="IVB159" s="5"/>
      <c r="IVC159" s="5"/>
      <c r="IVD159" s="5"/>
      <c r="IVE159" s="5"/>
      <c r="IVF159" s="5"/>
      <c r="IVG159" s="5"/>
      <c r="IVH159" s="5"/>
      <c r="IVI159" s="5"/>
      <c r="IVJ159" s="5"/>
      <c r="IVK159" s="5"/>
      <c r="IVL159" s="5"/>
      <c r="IVM159" s="5"/>
      <c r="IVN159" s="5"/>
      <c r="IVO159" s="5"/>
      <c r="IVP159" s="5"/>
      <c r="IVQ159" s="5"/>
      <c r="IVR159" s="5"/>
      <c r="IVS159" s="5"/>
      <c r="IVT159" s="5"/>
      <c r="IVU159" s="5"/>
      <c r="IVV159" s="5"/>
      <c r="IVW159" s="5"/>
      <c r="IVX159" s="5"/>
      <c r="IVY159" s="5"/>
      <c r="IVZ159" s="5"/>
      <c r="IWA159" s="5"/>
      <c r="IWB159" s="5"/>
      <c r="IWC159" s="5"/>
      <c r="IWD159" s="5"/>
      <c r="IWE159" s="5"/>
      <c r="IWF159" s="5"/>
      <c r="IWG159" s="5"/>
      <c r="IWH159" s="5"/>
      <c r="IWI159" s="5"/>
      <c r="IWJ159" s="5"/>
      <c r="IWK159" s="5"/>
      <c r="IWL159" s="5"/>
      <c r="IWM159" s="5"/>
      <c r="IWN159" s="5"/>
      <c r="IWO159" s="5"/>
      <c r="IWP159" s="5"/>
      <c r="IWQ159" s="5"/>
      <c r="IWR159" s="5"/>
      <c r="IWS159" s="5"/>
      <c r="IWT159" s="5"/>
      <c r="IWU159" s="5"/>
      <c r="IWV159" s="5"/>
      <c r="IWW159" s="5"/>
      <c r="IWX159" s="5"/>
      <c r="IWY159" s="5"/>
      <c r="IWZ159" s="5"/>
      <c r="IXA159" s="5"/>
      <c r="IXB159" s="5"/>
      <c r="IXC159" s="5"/>
      <c r="IXD159" s="5"/>
      <c r="IXE159" s="5"/>
      <c r="IXF159" s="5"/>
      <c r="IXG159" s="5"/>
      <c r="IXH159" s="5"/>
      <c r="IXI159" s="5"/>
      <c r="IXJ159" s="5"/>
      <c r="IXK159" s="5"/>
      <c r="IXL159" s="5"/>
      <c r="IXM159" s="5"/>
      <c r="IXN159" s="5"/>
      <c r="IXO159" s="5"/>
      <c r="IXP159" s="5"/>
      <c r="IXQ159" s="5"/>
      <c r="IXR159" s="5"/>
      <c r="IXS159" s="5"/>
      <c r="IXT159" s="5"/>
      <c r="IXU159" s="5"/>
      <c r="IXV159" s="5"/>
      <c r="IXW159" s="5"/>
      <c r="IXX159" s="5"/>
      <c r="IXY159" s="5"/>
      <c r="IXZ159" s="5"/>
      <c r="IYA159" s="5"/>
      <c r="IYB159" s="5"/>
      <c r="IYC159" s="5"/>
      <c r="IYD159" s="5"/>
      <c r="IYE159" s="5"/>
      <c r="IYF159" s="5"/>
      <c r="IYG159" s="5"/>
      <c r="IYH159" s="5"/>
      <c r="IYI159" s="5"/>
      <c r="IYJ159" s="5"/>
      <c r="IYK159" s="5"/>
      <c r="IYL159" s="5"/>
      <c r="IYM159" s="5"/>
      <c r="IYN159" s="5"/>
      <c r="IYO159" s="5"/>
      <c r="IYP159" s="5"/>
      <c r="IYQ159" s="5"/>
      <c r="IYR159" s="5"/>
      <c r="IYS159" s="5"/>
      <c r="IYT159" s="5"/>
      <c r="IYU159" s="5"/>
      <c r="IYV159" s="5"/>
      <c r="IYW159" s="5"/>
      <c r="IYX159" s="5"/>
      <c r="IYY159" s="5"/>
      <c r="IYZ159" s="5"/>
      <c r="IZA159" s="5"/>
      <c r="IZB159" s="5"/>
      <c r="IZC159" s="5"/>
      <c r="IZD159" s="5"/>
      <c r="IZE159" s="5"/>
      <c r="IZF159" s="5"/>
      <c r="IZG159" s="5"/>
      <c r="IZH159" s="5"/>
      <c r="IZI159" s="5"/>
      <c r="IZJ159" s="5"/>
      <c r="IZK159" s="5"/>
      <c r="IZL159" s="5"/>
      <c r="IZM159" s="5"/>
      <c r="IZN159" s="5"/>
      <c r="IZO159" s="5"/>
      <c r="IZP159" s="5"/>
      <c r="IZQ159" s="5"/>
      <c r="IZR159" s="5"/>
      <c r="IZS159" s="5"/>
      <c r="IZT159" s="5"/>
      <c r="IZU159" s="5"/>
      <c r="IZV159" s="5"/>
      <c r="IZW159" s="5"/>
      <c r="IZX159" s="5"/>
      <c r="IZY159" s="5"/>
      <c r="IZZ159" s="5"/>
      <c r="JAA159" s="5"/>
      <c r="JAB159" s="5"/>
      <c r="JAC159" s="5"/>
      <c r="JAD159" s="5"/>
      <c r="JAE159" s="5"/>
      <c r="JAF159" s="5"/>
      <c r="JAG159" s="5"/>
      <c r="JAH159" s="5"/>
      <c r="JAI159" s="5"/>
      <c r="JAJ159" s="5"/>
      <c r="JAK159" s="5"/>
      <c r="JAL159" s="5"/>
      <c r="JAM159" s="5"/>
      <c r="JAN159" s="5"/>
      <c r="JAO159" s="5"/>
      <c r="JAP159" s="5"/>
      <c r="JAQ159" s="5"/>
      <c r="JAR159" s="5"/>
      <c r="JAS159" s="5"/>
      <c r="JAT159" s="5"/>
      <c r="JAU159" s="5"/>
      <c r="JAV159" s="5"/>
      <c r="JAW159" s="5"/>
      <c r="JAX159" s="5"/>
      <c r="JAY159" s="5"/>
      <c r="JAZ159" s="5"/>
      <c r="JBA159" s="5"/>
      <c r="JBB159" s="5"/>
      <c r="JBC159" s="5"/>
      <c r="JBD159" s="5"/>
      <c r="JBE159" s="5"/>
      <c r="JBF159" s="5"/>
      <c r="JBG159" s="5"/>
      <c r="JBH159" s="5"/>
      <c r="JBI159" s="5"/>
      <c r="JBJ159" s="5"/>
      <c r="JBK159" s="5"/>
      <c r="JBL159" s="5"/>
      <c r="JBM159" s="5"/>
      <c r="JBN159" s="5"/>
      <c r="JBO159" s="5"/>
      <c r="JBP159" s="5"/>
      <c r="JBQ159" s="5"/>
      <c r="JBR159" s="5"/>
      <c r="JBS159" s="5"/>
      <c r="JBT159" s="5"/>
      <c r="JBU159" s="5"/>
      <c r="JBV159" s="5"/>
      <c r="JBW159" s="5"/>
      <c r="JBX159" s="5"/>
      <c r="JBY159" s="5"/>
      <c r="JBZ159" s="5"/>
      <c r="JCA159" s="5"/>
      <c r="JCB159" s="5"/>
      <c r="JCC159" s="5"/>
      <c r="JCD159" s="5"/>
      <c r="JCE159" s="5"/>
      <c r="JCF159" s="5"/>
      <c r="JCG159" s="5"/>
      <c r="JCH159" s="5"/>
      <c r="JCI159" s="5"/>
      <c r="JCJ159" s="5"/>
      <c r="JCK159" s="5"/>
      <c r="JCL159" s="5"/>
      <c r="JCM159" s="5"/>
      <c r="JCN159" s="5"/>
      <c r="JCO159" s="5"/>
      <c r="JCP159" s="5"/>
      <c r="JCQ159" s="5"/>
      <c r="JCR159" s="5"/>
      <c r="JCS159" s="5"/>
      <c r="JCT159" s="5"/>
      <c r="JCU159" s="5"/>
      <c r="JCV159" s="5"/>
      <c r="JCW159" s="5"/>
      <c r="JCX159" s="5"/>
      <c r="JCY159" s="5"/>
      <c r="JCZ159" s="5"/>
      <c r="JDA159" s="5"/>
      <c r="JDB159" s="5"/>
      <c r="JDC159" s="5"/>
      <c r="JDD159" s="5"/>
      <c r="JDE159" s="5"/>
      <c r="JDF159" s="5"/>
      <c r="JDG159" s="5"/>
      <c r="JDH159" s="5"/>
      <c r="JDI159" s="5"/>
      <c r="JDJ159" s="5"/>
      <c r="JDK159" s="5"/>
      <c r="JDL159" s="5"/>
      <c r="JDM159" s="5"/>
      <c r="JDN159" s="5"/>
      <c r="JDO159" s="5"/>
      <c r="JDP159" s="5"/>
      <c r="JDQ159" s="5"/>
      <c r="JDR159" s="5"/>
      <c r="JDS159" s="5"/>
      <c r="JDT159" s="5"/>
      <c r="JDU159" s="5"/>
      <c r="JDV159" s="5"/>
      <c r="JDW159" s="5"/>
      <c r="JDX159" s="5"/>
      <c r="JDY159" s="5"/>
      <c r="JDZ159" s="5"/>
      <c r="JEA159" s="5"/>
      <c r="JEB159" s="5"/>
      <c r="JEC159" s="5"/>
      <c r="JED159" s="5"/>
      <c r="JEE159" s="5"/>
      <c r="JEF159" s="5"/>
      <c r="JEG159" s="5"/>
      <c r="JEH159" s="5"/>
      <c r="JEI159" s="5"/>
      <c r="JEJ159" s="5"/>
      <c r="JEK159" s="5"/>
      <c r="JEL159" s="5"/>
      <c r="JEM159" s="5"/>
      <c r="JEN159" s="5"/>
      <c r="JEO159" s="5"/>
      <c r="JEP159" s="5"/>
      <c r="JEQ159" s="5"/>
      <c r="JER159" s="5"/>
      <c r="JES159" s="5"/>
      <c r="JET159" s="5"/>
      <c r="JEU159" s="5"/>
      <c r="JEV159" s="5"/>
      <c r="JEW159" s="5"/>
      <c r="JEX159" s="5"/>
      <c r="JEY159" s="5"/>
      <c r="JEZ159" s="5"/>
      <c r="JFA159" s="5"/>
      <c r="JFB159" s="5"/>
      <c r="JFC159" s="5"/>
      <c r="JFD159" s="5"/>
      <c r="JFE159" s="5"/>
      <c r="JFF159" s="5"/>
      <c r="JFG159" s="5"/>
      <c r="JFH159" s="5"/>
      <c r="JFI159" s="5"/>
      <c r="JFJ159" s="5"/>
      <c r="JFK159" s="5"/>
      <c r="JFL159" s="5"/>
      <c r="JFM159" s="5"/>
      <c r="JFN159" s="5"/>
      <c r="JFO159" s="5"/>
      <c r="JFP159" s="5"/>
      <c r="JFQ159" s="5"/>
      <c r="JFR159" s="5"/>
      <c r="JFS159" s="5"/>
      <c r="JFT159" s="5"/>
      <c r="JFU159" s="5"/>
      <c r="JFV159" s="5"/>
      <c r="JFW159" s="5"/>
      <c r="JFX159" s="5"/>
      <c r="JFY159" s="5"/>
      <c r="JFZ159" s="5"/>
      <c r="JGA159" s="5"/>
      <c r="JGB159" s="5"/>
      <c r="JGC159" s="5"/>
      <c r="JGD159" s="5"/>
      <c r="JGE159" s="5"/>
      <c r="JGF159" s="5"/>
      <c r="JGG159" s="5"/>
      <c r="JGH159" s="5"/>
      <c r="JGI159" s="5"/>
      <c r="JGJ159" s="5"/>
      <c r="JGK159" s="5"/>
      <c r="JGL159" s="5"/>
      <c r="JGM159" s="5"/>
      <c r="JGN159" s="5"/>
      <c r="JGO159" s="5"/>
      <c r="JGP159" s="5"/>
      <c r="JGQ159" s="5"/>
      <c r="JGR159" s="5"/>
      <c r="JGS159" s="5"/>
      <c r="JGT159" s="5"/>
      <c r="JGU159" s="5"/>
      <c r="JGV159" s="5"/>
      <c r="JGW159" s="5"/>
      <c r="JGX159" s="5"/>
      <c r="JGY159" s="5"/>
      <c r="JGZ159" s="5"/>
      <c r="JHA159" s="5"/>
      <c r="JHB159" s="5"/>
      <c r="JHC159" s="5"/>
      <c r="JHD159" s="5"/>
      <c r="JHE159" s="5"/>
      <c r="JHF159" s="5"/>
      <c r="JHG159" s="5"/>
      <c r="JHH159" s="5"/>
      <c r="JHI159" s="5"/>
      <c r="JHJ159" s="5"/>
      <c r="JHK159" s="5"/>
      <c r="JHL159" s="5"/>
      <c r="JHM159" s="5"/>
      <c r="JHN159" s="5"/>
      <c r="JHO159" s="5"/>
      <c r="JHP159" s="5"/>
      <c r="JHQ159" s="5"/>
      <c r="JHR159" s="5"/>
      <c r="JHS159" s="5"/>
      <c r="JHT159" s="5"/>
      <c r="JHU159" s="5"/>
      <c r="JHV159" s="5"/>
      <c r="JHW159" s="5"/>
      <c r="JHX159" s="5"/>
      <c r="JHY159" s="5"/>
      <c r="JHZ159" s="5"/>
      <c r="JIA159" s="5"/>
      <c r="JIB159" s="5"/>
      <c r="JIC159" s="5"/>
      <c r="JID159" s="5"/>
      <c r="JIE159" s="5"/>
      <c r="JIF159" s="5"/>
      <c r="JIG159" s="5"/>
      <c r="JIH159" s="5"/>
      <c r="JII159" s="5"/>
      <c r="JIJ159" s="5"/>
      <c r="JIK159" s="5"/>
      <c r="JIL159" s="5"/>
      <c r="JIM159" s="5"/>
      <c r="JIN159" s="5"/>
      <c r="JIO159" s="5"/>
      <c r="JIP159" s="5"/>
      <c r="JIQ159" s="5"/>
      <c r="JIR159" s="5"/>
      <c r="JIS159" s="5"/>
      <c r="JIT159" s="5"/>
      <c r="JIU159" s="5"/>
      <c r="JIV159" s="5"/>
      <c r="JIW159" s="5"/>
      <c r="JIX159" s="5"/>
      <c r="JIY159" s="5"/>
      <c r="JIZ159" s="5"/>
      <c r="JJA159" s="5"/>
      <c r="JJB159" s="5"/>
      <c r="JJC159" s="5"/>
      <c r="JJD159" s="5"/>
      <c r="JJE159" s="5"/>
      <c r="JJF159" s="5"/>
      <c r="JJG159" s="5"/>
      <c r="JJH159" s="5"/>
      <c r="JJI159" s="5"/>
      <c r="JJJ159" s="5"/>
      <c r="JJK159" s="5"/>
      <c r="JJL159" s="5"/>
      <c r="JJM159" s="5"/>
      <c r="JJN159" s="5"/>
      <c r="JJO159" s="5"/>
      <c r="JJP159" s="5"/>
      <c r="JJQ159" s="5"/>
      <c r="JJR159" s="5"/>
      <c r="JJS159" s="5"/>
      <c r="JJT159" s="5"/>
      <c r="JJU159" s="5"/>
      <c r="JJV159" s="5"/>
      <c r="JJW159" s="5"/>
      <c r="JJX159" s="5"/>
      <c r="JJY159" s="5"/>
      <c r="JJZ159" s="5"/>
      <c r="JKA159" s="5"/>
      <c r="JKB159" s="5"/>
      <c r="JKC159" s="5"/>
      <c r="JKD159" s="5"/>
      <c r="JKE159" s="5"/>
      <c r="JKF159" s="5"/>
      <c r="JKG159" s="5"/>
      <c r="JKH159" s="5"/>
      <c r="JKI159" s="5"/>
      <c r="JKJ159" s="5"/>
      <c r="JKK159" s="5"/>
      <c r="JKL159" s="5"/>
      <c r="JKM159" s="5"/>
      <c r="JKN159" s="5"/>
      <c r="JKO159" s="5"/>
      <c r="JKP159" s="5"/>
      <c r="JKQ159" s="5"/>
      <c r="JKR159" s="5"/>
      <c r="JKS159" s="5"/>
      <c r="JKT159" s="5"/>
      <c r="JKU159" s="5"/>
      <c r="JKV159" s="5"/>
      <c r="JKW159" s="5"/>
      <c r="JKX159" s="5"/>
      <c r="JKY159" s="5"/>
      <c r="JKZ159" s="5"/>
      <c r="JLA159" s="5"/>
      <c r="JLB159" s="5"/>
      <c r="JLC159" s="5"/>
      <c r="JLD159" s="5"/>
      <c r="JLE159" s="5"/>
      <c r="JLF159" s="5"/>
      <c r="JLG159" s="5"/>
      <c r="JLH159" s="5"/>
      <c r="JLI159" s="5"/>
      <c r="JLJ159" s="5"/>
      <c r="JLK159" s="5"/>
      <c r="JLL159" s="5"/>
      <c r="JLM159" s="5"/>
      <c r="JLN159" s="5"/>
      <c r="JLO159" s="5"/>
      <c r="JLP159" s="5"/>
      <c r="JLQ159" s="5"/>
      <c r="JLR159" s="5"/>
      <c r="JLS159" s="5"/>
      <c r="JLT159" s="5"/>
      <c r="JLU159" s="5"/>
      <c r="JLV159" s="5"/>
      <c r="JLW159" s="5"/>
      <c r="JLX159" s="5"/>
      <c r="JLY159" s="5"/>
      <c r="JLZ159" s="5"/>
      <c r="JMA159" s="5"/>
      <c r="JMB159" s="5"/>
      <c r="JMC159" s="5"/>
      <c r="JMD159" s="5"/>
      <c r="JME159" s="5"/>
      <c r="JMF159" s="5"/>
      <c r="JMG159" s="5"/>
      <c r="JMH159" s="5"/>
      <c r="JMI159" s="5"/>
      <c r="JMJ159" s="5"/>
      <c r="JMK159" s="5"/>
      <c r="JML159" s="5"/>
      <c r="JMM159" s="5"/>
      <c r="JMN159" s="5"/>
      <c r="JMO159" s="5"/>
      <c r="JMP159" s="5"/>
      <c r="JMQ159" s="5"/>
      <c r="JMR159" s="5"/>
      <c r="JMS159" s="5"/>
      <c r="JMT159" s="5"/>
      <c r="JMU159" s="5"/>
      <c r="JMV159" s="5"/>
      <c r="JMW159" s="5"/>
      <c r="JMX159" s="5"/>
      <c r="JMY159" s="5"/>
      <c r="JMZ159" s="5"/>
      <c r="JNA159" s="5"/>
      <c r="JNB159" s="5"/>
      <c r="JNC159" s="5"/>
      <c r="JND159" s="5"/>
      <c r="JNE159" s="5"/>
      <c r="JNF159" s="5"/>
      <c r="JNG159" s="5"/>
      <c r="JNH159" s="5"/>
      <c r="JNI159" s="5"/>
      <c r="JNJ159" s="5"/>
      <c r="JNK159" s="5"/>
      <c r="JNL159" s="5"/>
      <c r="JNM159" s="5"/>
      <c r="JNN159" s="5"/>
      <c r="JNO159" s="5"/>
      <c r="JNP159" s="5"/>
      <c r="JNQ159" s="5"/>
      <c r="JNR159" s="5"/>
      <c r="JNS159" s="5"/>
      <c r="JNT159" s="5"/>
      <c r="JNU159" s="5"/>
      <c r="JNV159" s="5"/>
      <c r="JNW159" s="5"/>
      <c r="JNX159" s="5"/>
      <c r="JNY159" s="5"/>
      <c r="JNZ159" s="5"/>
      <c r="JOA159" s="5"/>
      <c r="JOB159" s="5"/>
      <c r="JOC159" s="5"/>
      <c r="JOD159" s="5"/>
      <c r="JOE159" s="5"/>
      <c r="JOF159" s="5"/>
      <c r="JOG159" s="5"/>
      <c r="JOH159" s="5"/>
      <c r="JOI159" s="5"/>
      <c r="JOJ159" s="5"/>
      <c r="JOK159" s="5"/>
      <c r="JOL159" s="5"/>
      <c r="JOM159" s="5"/>
      <c r="JON159" s="5"/>
      <c r="JOO159" s="5"/>
      <c r="JOP159" s="5"/>
      <c r="JOQ159" s="5"/>
      <c r="JOR159" s="5"/>
      <c r="JOS159" s="5"/>
      <c r="JOT159" s="5"/>
      <c r="JOU159" s="5"/>
      <c r="JOV159" s="5"/>
      <c r="JOW159" s="5"/>
      <c r="JOX159" s="5"/>
      <c r="JOY159" s="5"/>
      <c r="JOZ159" s="5"/>
      <c r="JPA159" s="5"/>
      <c r="JPB159" s="5"/>
      <c r="JPC159" s="5"/>
      <c r="JPD159" s="5"/>
      <c r="JPE159" s="5"/>
      <c r="JPF159" s="5"/>
      <c r="JPG159" s="5"/>
      <c r="JPH159" s="5"/>
      <c r="JPI159" s="5"/>
      <c r="JPJ159" s="5"/>
      <c r="JPK159" s="5"/>
      <c r="JPL159" s="5"/>
      <c r="JPM159" s="5"/>
      <c r="JPN159" s="5"/>
      <c r="JPO159" s="5"/>
      <c r="JPP159" s="5"/>
      <c r="JPQ159" s="5"/>
      <c r="JPR159" s="5"/>
      <c r="JPS159" s="5"/>
      <c r="JPT159" s="5"/>
      <c r="JPU159" s="5"/>
      <c r="JPV159" s="5"/>
      <c r="JPW159" s="5"/>
      <c r="JPX159" s="5"/>
      <c r="JPY159" s="5"/>
      <c r="JPZ159" s="5"/>
      <c r="JQA159" s="5"/>
      <c r="JQB159" s="5"/>
      <c r="JQC159" s="5"/>
      <c r="JQD159" s="5"/>
      <c r="JQE159" s="5"/>
      <c r="JQF159" s="5"/>
      <c r="JQG159" s="5"/>
      <c r="JQH159" s="5"/>
      <c r="JQI159" s="5"/>
      <c r="JQJ159" s="5"/>
      <c r="JQK159" s="5"/>
      <c r="JQL159" s="5"/>
      <c r="JQM159" s="5"/>
      <c r="JQN159" s="5"/>
      <c r="JQO159" s="5"/>
      <c r="JQP159" s="5"/>
      <c r="JQQ159" s="5"/>
      <c r="JQR159" s="5"/>
      <c r="JQS159" s="5"/>
      <c r="JQT159" s="5"/>
      <c r="JQU159" s="5"/>
      <c r="JQV159" s="5"/>
      <c r="JQW159" s="5"/>
      <c r="JQX159" s="5"/>
      <c r="JQY159" s="5"/>
      <c r="JQZ159" s="5"/>
      <c r="JRA159" s="5"/>
      <c r="JRB159" s="5"/>
      <c r="JRC159" s="5"/>
      <c r="JRD159" s="5"/>
      <c r="JRE159" s="5"/>
      <c r="JRF159" s="5"/>
      <c r="JRG159" s="5"/>
      <c r="JRH159" s="5"/>
      <c r="JRI159" s="5"/>
      <c r="JRJ159" s="5"/>
      <c r="JRK159" s="5"/>
      <c r="JRL159" s="5"/>
      <c r="JRM159" s="5"/>
      <c r="JRN159" s="5"/>
      <c r="JRO159" s="5"/>
      <c r="JRP159" s="5"/>
      <c r="JRQ159" s="5"/>
      <c r="JRR159" s="5"/>
      <c r="JRS159" s="5"/>
      <c r="JRT159" s="5"/>
      <c r="JRU159" s="5"/>
      <c r="JRV159" s="5"/>
      <c r="JRW159" s="5"/>
      <c r="JRX159" s="5"/>
      <c r="JRY159" s="5"/>
      <c r="JRZ159" s="5"/>
      <c r="JSA159" s="5"/>
      <c r="JSB159" s="5"/>
      <c r="JSC159" s="5"/>
      <c r="JSD159" s="5"/>
      <c r="JSE159" s="5"/>
      <c r="JSF159" s="5"/>
      <c r="JSG159" s="5"/>
      <c r="JSH159" s="5"/>
      <c r="JSI159" s="5"/>
      <c r="JSJ159" s="5"/>
      <c r="JSK159" s="5"/>
      <c r="JSL159" s="5"/>
      <c r="JSM159" s="5"/>
      <c r="JSN159" s="5"/>
      <c r="JSO159" s="5"/>
      <c r="JSP159" s="5"/>
      <c r="JSQ159" s="5"/>
      <c r="JSR159" s="5"/>
      <c r="JSS159" s="5"/>
      <c r="JST159" s="5"/>
      <c r="JSU159" s="5"/>
      <c r="JSV159" s="5"/>
      <c r="JSW159" s="5"/>
      <c r="JSX159" s="5"/>
      <c r="JSY159" s="5"/>
      <c r="JSZ159" s="5"/>
      <c r="JTA159" s="5"/>
      <c r="JTB159" s="5"/>
      <c r="JTC159" s="5"/>
      <c r="JTD159" s="5"/>
      <c r="JTE159" s="5"/>
      <c r="JTF159" s="5"/>
      <c r="JTG159" s="5"/>
      <c r="JTH159" s="5"/>
      <c r="JTI159" s="5"/>
      <c r="JTJ159" s="5"/>
      <c r="JTK159" s="5"/>
      <c r="JTL159" s="5"/>
      <c r="JTM159" s="5"/>
      <c r="JTN159" s="5"/>
      <c r="JTO159" s="5"/>
      <c r="JTP159" s="5"/>
      <c r="JTQ159" s="5"/>
      <c r="JTR159" s="5"/>
      <c r="JTS159" s="5"/>
      <c r="JTT159" s="5"/>
      <c r="JTU159" s="5"/>
      <c r="JTV159" s="5"/>
      <c r="JTW159" s="5"/>
      <c r="JTX159" s="5"/>
      <c r="JTY159" s="5"/>
      <c r="JTZ159" s="5"/>
      <c r="JUA159" s="5"/>
      <c r="JUB159" s="5"/>
      <c r="JUC159" s="5"/>
      <c r="JUD159" s="5"/>
      <c r="JUE159" s="5"/>
      <c r="JUF159" s="5"/>
      <c r="JUG159" s="5"/>
      <c r="JUH159" s="5"/>
      <c r="JUI159" s="5"/>
      <c r="JUJ159" s="5"/>
      <c r="JUK159" s="5"/>
      <c r="JUL159" s="5"/>
      <c r="JUM159" s="5"/>
      <c r="JUN159" s="5"/>
      <c r="JUO159" s="5"/>
      <c r="JUP159" s="5"/>
      <c r="JUQ159" s="5"/>
      <c r="JUR159" s="5"/>
      <c r="JUS159" s="5"/>
      <c r="JUT159" s="5"/>
      <c r="JUU159" s="5"/>
      <c r="JUV159" s="5"/>
      <c r="JUW159" s="5"/>
      <c r="JUX159" s="5"/>
      <c r="JUY159" s="5"/>
      <c r="JUZ159" s="5"/>
      <c r="JVA159" s="5"/>
      <c r="JVB159" s="5"/>
      <c r="JVC159" s="5"/>
      <c r="JVD159" s="5"/>
      <c r="JVE159" s="5"/>
      <c r="JVF159" s="5"/>
      <c r="JVG159" s="5"/>
      <c r="JVH159" s="5"/>
      <c r="JVI159" s="5"/>
      <c r="JVJ159" s="5"/>
      <c r="JVK159" s="5"/>
      <c r="JVL159" s="5"/>
      <c r="JVM159" s="5"/>
      <c r="JVN159" s="5"/>
      <c r="JVO159" s="5"/>
      <c r="JVP159" s="5"/>
      <c r="JVQ159" s="5"/>
      <c r="JVR159" s="5"/>
      <c r="JVS159" s="5"/>
      <c r="JVT159" s="5"/>
      <c r="JVU159" s="5"/>
      <c r="JVV159" s="5"/>
      <c r="JVW159" s="5"/>
      <c r="JVX159" s="5"/>
      <c r="JVY159" s="5"/>
      <c r="JVZ159" s="5"/>
      <c r="JWA159" s="5"/>
      <c r="JWB159" s="5"/>
      <c r="JWC159" s="5"/>
      <c r="JWD159" s="5"/>
      <c r="JWE159" s="5"/>
      <c r="JWF159" s="5"/>
      <c r="JWG159" s="5"/>
      <c r="JWH159" s="5"/>
      <c r="JWI159" s="5"/>
      <c r="JWJ159" s="5"/>
      <c r="JWK159" s="5"/>
      <c r="JWL159" s="5"/>
      <c r="JWM159" s="5"/>
      <c r="JWN159" s="5"/>
      <c r="JWO159" s="5"/>
      <c r="JWP159" s="5"/>
      <c r="JWQ159" s="5"/>
      <c r="JWR159" s="5"/>
      <c r="JWS159" s="5"/>
      <c r="JWT159" s="5"/>
      <c r="JWU159" s="5"/>
      <c r="JWV159" s="5"/>
      <c r="JWW159" s="5"/>
      <c r="JWX159" s="5"/>
      <c r="JWY159" s="5"/>
      <c r="JWZ159" s="5"/>
      <c r="JXA159" s="5"/>
      <c r="JXB159" s="5"/>
      <c r="JXC159" s="5"/>
      <c r="JXD159" s="5"/>
      <c r="JXE159" s="5"/>
      <c r="JXF159" s="5"/>
      <c r="JXG159" s="5"/>
      <c r="JXH159" s="5"/>
      <c r="JXI159" s="5"/>
      <c r="JXJ159" s="5"/>
      <c r="JXK159" s="5"/>
      <c r="JXL159" s="5"/>
      <c r="JXM159" s="5"/>
      <c r="JXN159" s="5"/>
      <c r="JXO159" s="5"/>
      <c r="JXP159" s="5"/>
      <c r="JXQ159" s="5"/>
      <c r="JXR159" s="5"/>
      <c r="JXS159" s="5"/>
      <c r="JXT159" s="5"/>
      <c r="JXU159" s="5"/>
      <c r="JXV159" s="5"/>
      <c r="JXW159" s="5"/>
      <c r="JXX159" s="5"/>
      <c r="JXY159" s="5"/>
      <c r="JXZ159" s="5"/>
      <c r="JYA159" s="5"/>
      <c r="JYB159" s="5"/>
      <c r="JYC159" s="5"/>
      <c r="JYD159" s="5"/>
      <c r="JYE159" s="5"/>
      <c r="JYF159" s="5"/>
      <c r="JYG159" s="5"/>
      <c r="JYH159" s="5"/>
      <c r="JYI159" s="5"/>
      <c r="JYJ159" s="5"/>
      <c r="JYK159" s="5"/>
      <c r="JYL159" s="5"/>
      <c r="JYM159" s="5"/>
      <c r="JYN159" s="5"/>
      <c r="JYO159" s="5"/>
      <c r="JYP159" s="5"/>
      <c r="JYQ159" s="5"/>
      <c r="JYR159" s="5"/>
      <c r="JYS159" s="5"/>
      <c r="JYT159" s="5"/>
      <c r="JYU159" s="5"/>
      <c r="JYV159" s="5"/>
      <c r="JYW159" s="5"/>
      <c r="JYX159" s="5"/>
      <c r="JYY159" s="5"/>
      <c r="JYZ159" s="5"/>
      <c r="JZA159" s="5"/>
      <c r="JZB159" s="5"/>
      <c r="JZC159" s="5"/>
      <c r="JZD159" s="5"/>
      <c r="JZE159" s="5"/>
      <c r="JZF159" s="5"/>
      <c r="JZG159" s="5"/>
      <c r="JZH159" s="5"/>
      <c r="JZI159" s="5"/>
      <c r="JZJ159" s="5"/>
      <c r="JZK159" s="5"/>
      <c r="JZL159" s="5"/>
      <c r="JZM159" s="5"/>
      <c r="JZN159" s="5"/>
      <c r="JZO159" s="5"/>
      <c r="JZP159" s="5"/>
      <c r="JZQ159" s="5"/>
      <c r="JZR159" s="5"/>
      <c r="JZS159" s="5"/>
      <c r="JZT159" s="5"/>
      <c r="JZU159" s="5"/>
      <c r="JZV159" s="5"/>
      <c r="JZW159" s="5"/>
      <c r="JZX159" s="5"/>
      <c r="JZY159" s="5"/>
      <c r="JZZ159" s="5"/>
      <c r="KAA159" s="5"/>
      <c r="KAB159" s="5"/>
      <c r="KAC159" s="5"/>
      <c r="KAD159" s="5"/>
      <c r="KAE159" s="5"/>
      <c r="KAF159" s="5"/>
      <c r="KAG159" s="5"/>
      <c r="KAH159" s="5"/>
      <c r="KAI159" s="5"/>
      <c r="KAJ159" s="5"/>
      <c r="KAK159" s="5"/>
      <c r="KAL159" s="5"/>
      <c r="KAM159" s="5"/>
      <c r="KAN159" s="5"/>
      <c r="KAO159" s="5"/>
      <c r="KAP159" s="5"/>
      <c r="KAQ159" s="5"/>
      <c r="KAR159" s="5"/>
      <c r="KAS159" s="5"/>
      <c r="KAT159" s="5"/>
      <c r="KAU159" s="5"/>
      <c r="KAV159" s="5"/>
      <c r="KAW159" s="5"/>
      <c r="KAX159" s="5"/>
      <c r="KAY159" s="5"/>
      <c r="KAZ159" s="5"/>
      <c r="KBA159" s="5"/>
      <c r="KBB159" s="5"/>
      <c r="KBC159" s="5"/>
      <c r="KBD159" s="5"/>
      <c r="KBE159" s="5"/>
      <c r="KBF159" s="5"/>
      <c r="KBG159" s="5"/>
      <c r="KBH159" s="5"/>
      <c r="KBI159" s="5"/>
      <c r="KBJ159" s="5"/>
      <c r="KBK159" s="5"/>
      <c r="KBL159" s="5"/>
      <c r="KBM159" s="5"/>
      <c r="KBN159" s="5"/>
      <c r="KBO159" s="5"/>
      <c r="KBP159" s="5"/>
      <c r="KBQ159" s="5"/>
      <c r="KBR159" s="5"/>
      <c r="KBS159" s="5"/>
      <c r="KBT159" s="5"/>
      <c r="KBU159" s="5"/>
      <c r="KBV159" s="5"/>
      <c r="KBW159" s="5"/>
      <c r="KBX159" s="5"/>
      <c r="KBY159" s="5"/>
      <c r="KBZ159" s="5"/>
      <c r="KCA159" s="5"/>
      <c r="KCB159" s="5"/>
      <c r="KCC159" s="5"/>
      <c r="KCD159" s="5"/>
      <c r="KCE159" s="5"/>
      <c r="KCF159" s="5"/>
      <c r="KCG159" s="5"/>
      <c r="KCH159" s="5"/>
      <c r="KCI159" s="5"/>
      <c r="KCJ159" s="5"/>
      <c r="KCK159" s="5"/>
      <c r="KCL159" s="5"/>
      <c r="KCM159" s="5"/>
      <c r="KCN159" s="5"/>
      <c r="KCO159" s="5"/>
      <c r="KCP159" s="5"/>
      <c r="KCQ159" s="5"/>
      <c r="KCR159" s="5"/>
      <c r="KCS159" s="5"/>
      <c r="KCT159" s="5"/>
      <c r="KCU159" s="5"/>
      <c r="KCV159" s="5"/>
      <c r="KCW159" s="5"/>
      <c r="KCX159" s="5"/>
      <c r="KCY159" s="5"/>
      <c r="KCZ159" s="5"/>
      <c r="KDA159" s="5"/>
      <c r="KDB159" s="5"/>
      <c r="KDC159" s="5"/>
      <c r="KDD159" s="5"/>
      <c r="KDE159" s="5"/>
      <c r="KDF159" s="5"/>
      <c r="KDG159" s="5"/>
      <c r="KDH159" s="5"/>
      <c r="KDI159" s="5"/>
      <c r="KDJ159" s="5"/>
      <c r="KDK159" s="5"/>
      <c r="KDL159" s="5"/>
      <c r="KDM159" s="5"/>
      <c r="KDN159" s="5"/>
      <c r="KDO159" s="5"/>
      <c r="KDP159" s="5"/>
      <c r="KDQ159" s="5"/>
      <c r="KDR159" s="5"/>
      <c r="KDS159" s="5"/>
      <c r="KDT159" s="5"/>
      <c r="KDU159" s="5"/>
      <c r="KDV159" s="5"/>
      <c r="KDW159" s="5"/>
      <c r="KDX159" s="5"/>
      <c r="KDY159" s="5"/>
      <c r="KDZ159" s="5"/>
      <c r="KEA159" s="5"/>
      <c r="KEB159" s="5"/>
      <c r="KEC159" s="5"/>
      <c r="KED159" s="5"/>
      <c r="KEE159" s="5"/>
      <c r="KEF159" s="5"/>
      <c r="KEG159" s="5"/>
      <c r="KEH159" s="5"/>
      <c r="KEI159" s="5"/>
      <c r="KEJ159" s="5"/>
      <c r="KEK159" s="5"/>
      <c r="KEL159" s="5"/>
      <c r="KEM159" s="5"/>
      <c r="KEN159" s="5"/>
      <c r="KEO159" s="5"/>
      <c r="KEP159" s="5"/>
      <c r="KEQ159" s="5"/>
      <c r="KER159" s="5"/>
      <c r="KES159" s="5"/>
      <c r="KET159" s="5"/>
      <c r="KEU159" s="5"/>
      <c r="KEV159" s="5"/>
      <c r="KEW159" s="5"/>
      <c r="KEX159" s="5"/>
      <c r="KEY159" s="5"/>
      <c r="KEZ159" s="5"/>
      <c r="KFA159" s="5"/>
      <c r="KFB159" s="5"/>
      <c r="KFC159" s="5"/>
      <c r="KFD159" s="5"/>
      <c r="KFE159" s="5"/>
      <c r="KFF159" s="5"/>
      <c r="KFG159" s="5"/>
      <c r="KFH159" s="5"/>
      <c r="KFI159" s="5"/>
      <c r="KFJ159" s="5"/>
      <c r="KFK159" s="5"/>
      <c r="KFL159" s="5"/>
      <c r="KFM159" s="5"/>
      <c r="KFN159" s="5"/>
      <c r="KFO159" s="5"/>
      <c r="KFP159" s="5"/>
      <c r="KFQ159" s="5"/>
      <c r="KFR159" s="5"/>
      <c r="KFS159" s="5"/>
      <c r="KFT159" s="5"/>
      <c r="KFU159" s="5"/>
      <c r="KFV159" s="5"/>
      <c r="KFW159" s="5"/>
      <c r="KFX159" s="5"/>
      <c r="KFY159" s="5"/>
      <c r="KFZ159" s="5"/>
      <c r="KGA159" s="5"/>
      <c r="KGB159" s="5"/>
      <c r="KGC159" s="5"/>
      <c r="KGD159" s="5"/>
      <c r="KGE159" s="5"/>
      <c r="KGF159" s="5"/>
      <c r="KGG159" s="5"/>
      <c r="KGH159" s="5"/>
      <c r="KGI159" s="5"/>
      <c r="KGJ159" s="5"/>
      <c r="KGK159" s="5"/>
      <c r="KGL159" s="5"/>
      <c r="KGM159" s="5"/>
      <c r="KGN159" s="5"/>
      <c r="KGO159" s="5"/>
      <c r="KGP159" s="5"/>
      <c r="KGQ159" s="5"/>
      <c r="KGR159" s="5"/>
      <c r="KGS159" s="5"/>
      <c r="KGT159" s="5"/>
      <c r="KGU159" s="5"/>
      <c r="KGV159" s="5"/>
      <c r="KGW159" s="5"/>
      <c r="KGX159" s="5"/>
      <c r="KGY159" s="5"/>
      <c r="KGZ159" s="5"/>
      <c r="KHA159" s="5"/>
      <c r="KHB159" s="5"/>
      <c r="KHC159" s="5"/>
      <c r="KHD159" s="5"/>
      <c r="KHE159" s="5"/>
      <c r="KHF159" s="5"/>
      <c r="KHG159" s="5"/>
      <c r="KHH159" s="5"/>
      <c r="KHI159" s="5"/>
      <c r="KHJ159" s="5"/>
      <c r="KHK159" s="5"/>
      <c r="KHL159" s="5"/>
      <c r="KHM159" s="5"/>
      <c r="KHN159" s="5"/>
      <c r="KHO159" s="5"/>
      <c r="KHP159" s="5"/>
      <c r="KHQ159" s="5"/>
      <c r="KHR159" s="5"/>
      <c r="KHS159" s="5"/>
      <c r="KHT159" s="5"/>
      <c r="KHU159" s="5"/>
      <c r="KHV159" s="5"/>
      <c r="KHW159" s="5"/>
      <c r="KHX159" s="5"/>
      <c r="KHY159" s="5"/>
      <c r="KHZ159" s="5"/>
      <c r="KIA159" s="5"/>
      <c r="KIB159" s="5"/>
      <c r="KIC159" s="5"/>
      <c r="KID159" s="5"/>
      <c r="KIE159" s="5"/>
      <c r="KIF159" s="5"/>
      <c r="KIG159" s="5"/>
      <c r="KIH159" s="5"/>
      <c r="KII159" s="5"/>
      <c r="KIJ159" s="5"/>
      <c r="KIK159" s="5"/>
      <c r="KIL159" s="5"/>
      <c r="KIM159" s="5"/>
      <c r="KIN159" s="5"/>
      <c r="KIO159" s="5"/>
      <c r="KIP159" s="5"/>
      <c r="KIQ159" s="5"/>
      <c r="KIR159" s="5"/>
      <c r="KIS159" s="5"/>
      <c r="KIT159" s="5"/>
      <c r="KIU159" s="5"/>
      <c r="KIV159" s="5"/>
      <c r="KIW159" s="5"/>
      <c r="KIX159" s="5"/>
      <c r="KIY159" s="5"/>
      <c r="KIZ159" s="5"/>
      <c r="KJA159" s="5"/>
      <c r="KJB159" s="5"/>
      <c r="KJC159" s="5"/>
      <c r="KJD159" s="5"/>
      <c r="KJE159" s="5"/>
      <c r="KJF159" s="5"/>
      <c r="KJG159" s="5"/>
      <c r="KJH159" s="5"/>
      <c r="KJI159" s="5"/>
      <c r="KJJ159" s="5"/>
      <c r="KJK159" s="5"/>
      <c r="KJL159" s="5"/>
      <c r="KJM159" s="5"/>
      <c r="KJN159" s="5"/>
      <c r="KJO159" s="5"/>
      <c r="KJP159" s="5"/>
      <c r="KJQ159" s="5"/>
      <c r="KJR159" s="5"/>
      <c r="KJS159" s="5"/>
      <c r="KJT159" s="5"/>
      <c r="KJU159" s="5"/>
      <c r="KJV159" s="5"/>
      <c r="KJW159" s="5"/>
      <c r="KJX159" s="5"/>
      <c r="KJY159" s="5"/>
      <c r="KJZ159" s="5"/>
      <c r="KKA159" s="5"/>
      <c r="KKB159" s="5"/>
      <c r="KKC159" s="5"/>
      <c r="KKD159" s="5"/>
      <c r="KKE159" s="5"/>
      <c r="KKF159" s="5"/>
      <c r="KKG159" s="5"/>
      <c r="KKH159" s="5"/>
      <c r="KKI159" s="5"/>
      <c r="KKJ159" s="5"/>
      <c r="KKK159" s="5"/>
      <c r="KKL159" s="5"/>
      <c r="KKM159" s="5"/>
      <c r="KKN159" s="5"/>
      <c r="KKO159" s="5"/>
      <c r="KKP159" s="5"/>
      <c r="KKQ159" s="5"/>
      <c r="KKR159" s="5"/>
      <c r="KKS159" s="5"/>
      <c r="KKT159" s="5"/>
      <c r="KKU159" s="5"/>
      <c r="KKV159" s="5"/>
      <c r="KKW159" s="5"/>
      <c r="KKX159" s="5"/>
      <c r="KKY159" s="5"/>
      <c r="KKZ159" s="5"/>
      <c r="KLA159" s="5"/>
      <c r="KLB159" s="5"/>
      <c r="KLC159" s="5"/>
      <c r="KLD159" s="5"/>
      <c r="KLE159" s="5"/>
      <c r="KLF159" s="5"/>
      <c r="KLG159" s="5"/>
      <c r="KLH159" s="5"/>
      <c r="KLI159" s="5"/>
      <c r="KLJ159" s="5"/>
      <c r="KLK159" s="5"/>
      <c r="KLL159" s="5"/>
      <c r="KLM159" s="5"/>
      <c r="KLN159" s="5"/>
      <c r="KLO159" s="5"/>
      <c r="KLP159" s="5"/>
      <c r="KLQ159" s="5"/>
      <c r="KLR159" s="5"/>
      <c r="KLS159" s="5"/>
      <c r="KLT159" s="5"/>
      <c r="KLU159" s="5"/>
      <c r="KLV159" s="5"/>
      <c r="KLW159" s="5"/>
      <c r="KLX159" s="5"/>
      <c r="KLY159" s="5"/>
      <c r="KLZ159" s="5"/>
      <c r="KMA159" s="5"/>
      <c r="KMB159" s="5"/>
      <c r="KMC159" s="5"/>
      <c r="KMD159" s="5"/>
      <c r="KME159" s="5"/>
      <c r="KMF159" s="5"/>
      <c r="KMG159" s="5"/>
      <c r="KMH159" s="5"/>
      <c r="KMI159" s="5"/>
      <c r="KMJ159" s="5"/>
      <c r="KMK159" s="5"/>
      <c r="KML159" s="5"/>
      <c r="KMM159" s="5"/>
      <c r="KMN159" s="5"/>
      <c r="KMO159" s="5"/>
      <c r="KMP159" s="5"/>
      <c r="KMQ159" s="5"/>
      <c r="KMR159" s="5"/>
      <c r="KMS159" s="5"/>
      <c r="KMT159" s="5"/>
      <c r="KMU159" s="5"/>
      <c r="KMV159" s="5"/>
      <c r="KMW159" s="5"/>
      <c r="KMX159" s="5"/>
      <c r="KMY159" s="5"/>
      <c r="KMZ159" s="5"/>
      <c r="KNA159" s="5"/>
      <c r="KNB159" s="5"/>
      <c r="KNC159" s="5"/>
      <c r="KND159" s="5"/>
      <c r="KNE159" s="5"/>
      <c r="KNF159" s="5"/>
      <c r="KNG159" s="5"/>
      <c r="KNH159" s="5"/>
      <c r="KNI159" s="5"/>
      <c r="KNJ159" s="5"/>
      <c r="KNK159" s="5"/>
      <c r="KNL159" s="5"/>
      <c r="KNM159" s="5"/>
      <c r="KNN159" s="5"/>
      <c r="KNO159" s="5"/>
      <c r="KNP159" s="5"/>
      <c r="KNQ159" s="5"/>
      <c r="KNR159" s="5"/>
      <c r="KNS159" s="5"/>
      <c r="KNT159" s="5"/>
      <c r="KNU159" s="5"/>
      <c r="KNV159" s="5"/>
      <c r="KNW159" s="5"/>
      <c r="KNX159" s="5"/>
      <c r="KNY159" s="5"/>
      <c r="KNZ159" s="5"/>
      <c r="KOA159" s="5"/>
      <c r="KOB159" s="5"/>
      <c r="KOC159" s="5"/>
      <c r="KOD159" s="5"/>
      <c r="KOE159" s="5"/>
      <c r="KOF159" s="5"/>
      <c r="KOG159" s="5"/>
      <c r="KOH159" s="5"/>
      <c r="KOI159" s="5"/>
      <c r="KOJ159" s="5"/>
      <c r="KOK159" s="5"/>
      <c r="KOL159" s="5"/>
      <c r="KOM159" s="5"/>
      <c r="KON159" s="5"/>
      <c r="KOO159" s="5"/>
      <c r="KOP159" s="5"/>
      <c r="KOQ159" s="5"/>
      <c r="KOR159" s="5"/>
      <c r="KOS159" s="5"/>
      <c r="KOT159" s="5"/>
      <c r="KOU159" s="5"/>
      <c r="KOV159" s="5"/>
      <c r="KOW159" s="5"/>
      <c r="KOX159" s="5"/>
      <c r="KOY159" s="5"/>
      <c r="KOZ159" s="5"/>
      <c r="KPA159" s="5"/>
      <c r="KPB159" s="5"/>
      <c r="KPC159" s="5"/>
      <c r="KPD159" s="5"/>
      <c r="KPE159" s="5"/>
      <c r="KPF159" s="5"/>
      <c r="KPG159" s="5"/>
      <c r="KPH159" s="5"/>
      <c r="KPI159" s="5"/>
      <c r="KPJ159" s="5"/>
      <c r="KPK159" s="5"/>
      <c r="KPL159" s="5"/>
      <c r="KPM159" s="5"/>
      <c r="KPN159" s="5"/>
      <c r="KPO159" s="5"/>
      <c r="KPP159" s="5"/>
      <c r="KPQ159" s="5"/>
      <c r="KPR159" s="5"/>
      <c r="KPS159" s="5"/>
      <c r="KPT159" s="5"/>
      <c r="KPU159" s="5"/>
      <c r="KPV159" s="5"/>
      <c r="KPW159" s="5"/>
      <c r="KPX159" s="5"/>
      <c r="KPY159" s="5"/>
      <c r="KPZ159" s="5"/>
      <c r="KQA159" s="5"/>
      <c r="KQB159" s="5"/>
      <c r="KQC159" s="5"/>
      <c r="KQD159" s="5"/>
      <c r="KQE159" s="5"/>
      <c r="KQF159" s="5"/>
      <c r="KQG159" s="5"/>
      <c r="KQH159" s="5"/>
      <c r="KQI159" s="5"/>
      <c r="KQJ159" s="5"/>
      <c r="KQK159" s="5"/>
      <c r="KQL159" s="5"/>
      <c r="KQM159" s="5"/>
      <c r="KQN159" s="5"/>
      <c r="KQO159" s="5"/>
      <c r="KQP159" s="5"/>
      <c r="KQQ159" s="5"/>
      <c r="KQR159" s="5"/>
      <c r="KQS159" s="5"/>
      <c r="KQT159" s="5"/>
      <c r="KQU159" s="5"/>
      <c r="KQV159" s="5"/>
      <c r="KQW159" s="5"/>
      <c r="KQX159" s="5"/>
      <c r="KQY159" s="5"/>
      <c r="KQZ159" s="5"/>
      <c r="KRA159" s="5"/>
      <c r="KRB159" s="5"/>
      <c r="KRC159" s="5"/>
      <c r="KRD159" s="5"/>
      <c r="KRE159" s="5"/>
      <c r="KRF159" s="5"/>
      <c r="KRG159" s="5"/>
      <c r="KRH159" s="5"/>
      <c r="KRI159" s="5"/>
      <c r="KRJ159" s="5"/>
      <c r="KRK159" s="5"/>
      <c r="KRL159" s="5"/>
      <c r="KRM159" s="5"/>
      <c r="KRN159" s="5"/>
      <c r="KRO159" s="5"/>
      <c r="KRP159" s="5"/>
      <c r="KRQ159" s="5"/>
      <c r="KRR159" s="5"/>
      <c r="KRS159" s="5"/>
      <c r="KRT159" s="5"/>
      <c r="KRU159" s="5"/>
      <c r="KRV159" s="5"/>
      <c r="KRW159" s="5"/>
      <c r="KRX159" s="5"/>
      <c r="KRY159" s="5"/>
      <c r="KRZ159" s="5"/>
      <c r="KSA159" s="5"/>
      <c r="KSB159" s="5"/>
      <c r="KSC159" s="5"/>
      <c r="KSD159" s="5"/>
      <c r="KSE159" s="5"/>
      <c r="KSF159" s="5"/>
      <c r="KSG159" s="5"/>
      <c r="KSH159" s="5"/>
      <c r="KSI159" s="5"/>
      <c r="KSJ159" s="5"/>
      <c r="KSK159" s="5"/>
      <c r="KSL159" s="5"/>
      <c r="KSM159" s="5"/>
      <c r="KSN159" s="5"/>
      <c r="KSO159" s="5"/>
      <c r="KSP159" s="5"/>
      <c r="KSQ159" s="5"/>
      <c r="KSR159" s="5"/>
      <c r="KSS159" s="5"/>
      <c r="KST159" s="5"/>
      <c r="KSU159" s="5"/>
      <c r="KSV159" s="5"/>
      <c r="KSW159" s="5"/>
      <c r="KSX159" s="5"/>
      <c r="KSY159" s="5"/>
      <c r="KSZ159" s="5"/>
      <c r="KTA159" s="5"/>
      <c r="KTB159" s="5"/>
      <c r="KTC159" s="5"/>
      <c r="KTD159" s="5"/>
      <c r="KTE159" s="5"/>
      <c r="KTF159" s="5"/>
      <c r="KTG159" s="5"/>
      <c r="KTH159" s="5"/>
      <c r="KTI159" s="5"/>
      <c r="KTJ159" s="5"/>
      <c r="KTK159" s="5"/>
      <c r="KTL159" s="5"/>
      <c r="KTM159" s="5"/>
      <c r="KTN159" s="5"/>
      <c r="KTO159" s="5"/>
      <c r="KTP159" s="5"/>
      <c r="KTQ159" s="5"/>
      <c r="KTR159" s="5"/>
      <c r="KTS159" s="5"/>
      <c r="KTT159" s="5"/>
      <c r="KTU159" s="5"/>
      <c r="KTV159" s="5"/>
      <c r="KTW159" s="5"/>
      <c r="KTX159" s="5"/>
      <c r="KTY159" s="5"/>
      <c r="KTZ159" s="5"/>
      <c r="KUA159" s="5"/>
      <c r="KUB159" s="5"/>
      <c r="KUC159" s="5"/>
      <c r="KUD159" s="5"/>
      <c r="KUE159" s="5"/>
      <c r="KUF159" s="5"/>
      <c r="KUG159" s="5"/>
      <c r="KUH159" s="5"/>
      <c r="KUI159" s="5"/>
      <c r="KUJ159" s="5"/>
      <c r="KUK159" s="5"/>
      <c r="KUL159" s="5"/>
      <c r="KUM159" s="5"/>
      <c r="KUN159" s="5"/>
      <c r="KUO159" s="5"/>
      <c r="KUP159" s="5"/>
      <c r="KUQ159" s="5"/>
      <c r="KUR159" s="5"/>
      <c r="KUS159" s="5"/>
      <c r="KUT159" s="5"/>
      <c r="KUU159" s="5"/>
      <c r="KUV159" s="5"/>
      <c r="KUW159" s="5"/>
      <c r="KUX159" s="5"/>
      <c r="KUY159" s="5"/>
      <c r="KUZ159" s="5"/>
      <c r="KVA159" s="5"/>
      <c r="KVB159" s="5"/>
      <c r="KVC159" s="5"/>
      <c r="KVD159" s="5"/>
      <c r="KVE159" s="5"/>
      <c r="KVF159" s="5"/>
      <c r="KVG159" s="5"/>
      <c r="KVH159" s="5"/>
      <c r="KVI159" s="5"/>
      <c r="KVJ159" s="5"/>
      <c r="KVK159" s="5"/>
      <c r="KVL159" s="5"/>
      <c r="KVM159" s="5"/>
      <c r="KVN159" s="5"/>
      <c r="KVO159" s="5"/>
      <c r="KVP159" s="5"/>
      <c r="KVQ159" s="5"/>
      <c r="KVR159" s="5"/>
      <c r="KVS159" s="5"/>
      <c r="KVT159" s="5"/>
      <c r="KVU159" s="5"/>
      <c r="KVV159" s="5"/>
      <c r="KVW159" s="5"/>
      <c r="KVX159" s="5"/>
      <c r="KVY159" s="5"/>
      <c r="KVZ159" s="5"/>
      <c r="KWA159" s="5"/>
      <c r="KWB159" s="5"/>
      <c r="KWC159" s="5"/>
      <c r="KWD159" s="5"/>
      <c r="KWE159" s="5"/>
      <c r="KWF159" s="5"/>
      <c r="KWG159" s="5"/>
      <c r="KWH159" s="5"/>
      <c r="KWI159" s="5"/>
      <c r="KWJ159" s="5"/>
      <c r="KWK159" s="5"/>
      <c r="KWL159" s="5"/>
      <c r="KWM159" s="5"/>
      <c r="KWN159" s="5"/>
      <c r="KWO159" s="5"/>
      <c r="KWP159" s="5"/>
      <c r="KWQ159" s="5"/>
      <c r="KWR159" s="5"/>
      <c r="KWS159" s="5"/>
      <c r="KWT159" s="5"/>
      <c r="KWU159" s="5"/>
      <c r="KWV159" s="5"/>
      <c r="KWW159" s="5"/>
      <c r="KWX159" s="5"/>
      <c r="KWY159" s="5"/>
      <c r="KWZ159" s="5"/>
      <c r="KXA159" s="5"/>
      <c r="KXB159" s="5"/>
      <c r="KXC159" s="5"/>
      <c r="KXD159" s="5"/>
      <c r="KXE159" s="5"/>
      <c r="KXF159" s="5"/>
      <c r="KXG159" s="5"/>
      <c r="KXH159" s="5"/>
      <c r="KXI159" s="5"/>
      <c r="KXJ159" s="5"/>
      <c r="KXK159" s="5"/>
      <c r="KXL159" s="5"/>
      <c r="KXM159" s="5"/>
      <c r="KXN159" s="5"/>
      <c r="KXO159" s="5"/>
      <c r="KXP159" s="5"/>
      <c r="KXQ159" s="5"/>
      <c r="KXR159" s="5"/>
      <c r="KXS159" s="5"/>
      <c r="KXT159" s="5"/>
      <c r="KXU159" s="5"/>
      <c r="KXV159" s="5"/>
      <c r="KXW159" s="5"/>
      <c r="KXX159" s="5"/>
      <c r="KXY159" s="5"/>
      <c r="KXZ159" s="5"/>
      <c r="KYA159" s="5"/>
      <c r="KYB159" s="5"/>
      <c r="KYC159" s="5"/>
      <c r="KYD159" s="5"/>
      <c r="KYE159" s="5"/>
      <c r="KYF159" s="5"/>
      <c r="KYG159" s="5"/>
      <c r="KYH159" s="5"/>
      <c r="KYI159" s="5"/>
      <c r="KYJ159" s="5"/>
      <c r="KYK159" s="5"/>
      <c r="KYL159" s="5"/>
      <c r="KYM159" s="5"/>
      <c r="KYN159" s="5"/>
      <c r="KYO159" s="5"/>
      <c r="KYP159" s="5"/>
      <c r="KYQ159" s="5"/>
      <c r="KYR159" s="5"/>
      <c r="KYS159" s="5"/>
      <c r="KYT159" s="5"/>
      <c r="KYU159" s="5"/>
      <c r="KYV159" s="5"/>
      <c r="KYW159" s="5"/>
      <c r="KYX159" s="5"/>
      <c r="KYY159" s="5"/>
      <c r="KYZ159" s="5"/>
      <c r="KZA159" s="5"/>
      <c r="KZB159" s="5"/>
      <c r="KZC159" s="5"/>
      <c r="KZD159" s="5"/>
      <c r="KZE159" s="5"/>
      <c r="KZF159" s="5"/>
      <c r="KZG159" s="5"/>
      <c r="KZH159" s="5"/>
      <c r="KZI159" s="5"/>
      <c r="KZJ159" s="5"/>
      <c r="KZK159" s="5"/>
      <c r="KZL159" s="5"/>
      <c r="KZM159" s="5"/>
      <c r="KZN159" s="5"/>
      <c r="KZO159" s="5"/>
      <c r="KZP159" s="5"/>
      <c r="KZQ159" s="5"/>
      <c r="KZR159" s="5"/>
      <c r="KZS159" s="5"/>
      <c r="KZT159" s="5"/>
      <c r="KZU159" s="5"/>
      <c r="KZV159" s="5"/>
      <c r="KZW159" s="5"/>
      <c r="KZX159" s="5"/>
      <c r="KZY159" s="5"/>
      <c r="KZZ159" s="5"/>
      <c r="LAA159" s="5"/>
      <c r="LAB159" s="5"/>
      <c r="LAC159" s="5"/>
      <c r="LAD159" s="5"/>
      <c r="LAE159" s="5"/>
      <c r="LAF159" s="5"/>
      <c r="LAG159" s="5"/>
      <c r="LAH159" s="5"/>
      <c r="LAI159" s="5"/>
      <c r="LAJ159" s="5"/>
      <c r="LAK159" s="5"/>
      <c r="LAL159" s="5"/>
      <c r="LAM159" s="5"/>
      <c r="LAN159" s="5"/>
      <c r="LAO159" s="5"/>
      <c r="LAP159" s="5"/>
      <c r="LAQ159" s="5"/>
      <c r="LAR159" s="5"/>
      <c r="LAS159" s="5"/>
      <c r="LAT159" s="5"/>
      <c r="LAU159" s="5"/>
      <c r="LAV159" s="5"/>
      <c r="LAW159" s="5"/>
      <c r="LAX159" s="5"/>
      <c r="LAY159" s="5"/>
      <c r="LAZ159" s="5"/>
      <c r="LBA159" s="5"/>
      <c r="LBB159" s="5"/>
      <c r="LBC159" s="5"/>
      <c r="LBD159" s="5"/>
      <c r="LBE159" s="5"/>
      <c r="LBF159" s="5"/>
      <c r="LBG159" s="5"/>
      <c r="LBH159" s="5"/>
      <c r="LBI159" s="5"/>
      <c r="LBJ159" s="5"/>
      <c r="LBK159" s="5"/>
      <c r="LBL159" s="5"/>
      <c r="LBM159" s="5"/>
      <c r="LBN159" s="5"/>
      <c r="LBO159" s="5"/>
      <c r="LBP159" s="5"/>
      <c r="LBQ159" s="5"/>
      <c r="LBR159" s="5"/>
      <c r="LBS159" s="5"/>
      <c r="LBT159" s="5"/>
      <c r="LBU159" s="5"/>
      <c r="LBV159" s="5"/>
      <c r="LBW159" s="5"/>
      <c r="LBX159" s="5"/>
      <c r="LBY159" s="5"/>
      <c r="LBZ159" s="5"/>
      <c r="LCA159" s="5"/>
      <c r="LCB159" s="5"/>
      <c r="LCC159" s="5"/>
      <c r="LCD159" s="5"/>
      <c r="LCE159" s="5"/>
      <c r="LCF159" s="5"/>
      <c r="LCG159" s="5"/>
      <c r="LCH159" s="5"/>
      <c r="LCI159" s="5"/>
      <c r="LCJ159" s="5"/>
      <c r="LCK159" s="5"/>
      <c r="LCL159" s="5"/>
      <c r="LCM159" s="5"/>
      <c r="LCN159" s="5"/>
      <c r="LCO159" s="5"/>
      <c r="LCP159" s="5"/>
      <c r="LCQ159" s="5"/>
      <c r="LCR159" s="5"/>
      <c r="LCS159" s="5"/>
      <c r="LCT159" s="5"/>
      <c r="LCU159" s="5"/>
      <c r="LCV159" s="5"/>
      <c r="LCW159" s="5"/>
      <c r="LCX159" s="5"/>
      <c r="LCY159" s="5"/>
      <c r="LCZ159" s="5"/>
      <c r="LDA159" s="5"/>
      <c r="LDB159" s="5"/>
      <c r="LDC159" s="5"/>
      <c r="LDD159" s="5"/>
      <c r="LDE159" s="5"/>
      <c r="LDF159" s="5"/>
      <c r="LDG159" s="5"/>
      <c r="LDH159" s="5"/>
      <c r="LDI159" s="5"/>
      <c r="LDJ159" s="5"/>
      <c r="LDK159" s="5"/>
      <c r="LDL159" s="5"/>
      <c r="LDM159" s="5"/>
      <c r="LDN159" s="5"/>
      <c r="LDO159" s="5"/>
      <c r="LDP159" s="5"/>
      <c r="LDQ159" s="5"/>
      <c r="LDR159" s="5"/>
      <c r="LDS159" s="5"/>
      <c r="LDT159" s="5"/>
      <c r="LDU159" s="5"/>
      <c r="LDV159" s="5"/>
      <c r="LDW159" s="5"/>
      <c r="LDX159" s="5"/>
      <c r="LDY159" s="5"/>
      <c r="LDZ159" s="5"/>
      <c r="LEA159" s="5"/>
      <c r="LEB159" s="5"/>
      <c r="LEC159" s="5"/>
      <c r="LED159" s="5"/>
      <c r="LEE159" s="5"/>
      <c r="LEF159" s="5"/>
      <c r="LEG159" s="5"/>
      <c r="LEH159" s="5"/>
      <c r="LEI159" s="5"/>
      <c r="LEJ159" s="5"/>
      <c r="LEK159" s="5"/>
      <c r="LEL159" s="5"/>
      <c r="LEM159" s="5"/>
      <c r="LEN159" s="5"/>
      <c r="LEO159" s="5"/>
      <c r="LEP159" s="5"/>
      <c r="LEQ159" s="5"/>
      <c r="LER159" s="5"/>
      <c r="LES159" s="5"/>
      <c r="LET159" s="5"/>
      <c r="LEU159" s="5"/>
      <c r="LEV159" s="5"/>
      <c r="LEW159" s="5"/>
      <c r="LEX159" s="5"/>
      <c r="LEY159" s="5"/>
      <c r="LEZ159" s="5"/>
      <c r="LFA159" s="5"/>
      <c r="LFB159" s="5"/>
      <c r="LFC159" s="5"/>
      <c r="LFD159" s="5"/>
      <c r="LFE159" s="5"/>
      <c r="LFF159" s="5"/>
      <c r="LFG159" s="5"/>
      <c r="LFH159" s="5"/>
      <c r="LFI159" s="5"/>
      <c r="LFJ159" s="5"/>
      <c r="LFK159" s="5"/>
      <c r="LFL159" s="5"/>
      <c r="LFM159" s="5"/>
      <c r="LFN159" s="5"/>
      <c r="LFO159" s="5"/>
      <c r="LFP159" s="5"/>
      <c r="LFQ159" s="5"/>
      <c r="LFR159" s="5"/>
      <c r="LFS159" s="5"/>
      <c r="LFT159" s="5"/>
      <c r="LFU159" s="5"/>
      <c r="LFV159" s="5"/>
      <c r="LFW159" s="5"/>
      <c r="LFX159" s="5"/>
      <c r="LFY159" s="5"/>
      <c r="LFZ159" s="5"/>
      <c r="LGA159" s="5"/>
      <c r="LGB159" s="5"/>
      <c r="LGC159" s="5"/>
      <c r="LGD159" s="5"/>
      <c r="LGE159" s="5"/>
      <c r="LGF159" s="5"/>
      <c r="LGG159" s="5"/>
      <c r="LGH159" s="5"/>
      <c r="LGI159" s="5"/>
      <c r="LGJ159" s="5"/>
      <c r="LGK159" s="5"/>
      <c r="LGL159" s="5"/>
      <c r="LGM159" s="5"/>
      <c r="LGN159" s="5"/>
      <c r="LGO159" s="5"/>
      <c r="LGP159" s="5"/>
      <c r="LGQ159" s="5"/>
      <c r="LGR159" s="5"/>
      <c r="LGS159" s="5"/>
      <c r="LGT159" s="5"/>
      <c r="LGU159" s="5"/>
      <c r="LGV159" s="5"/>
      <c r="LGW159" s="5"/>
      <c r="LGX159" s="5"/>
      <c r="LGY159" s="5"/>
      <c r="LGZ159" s="5"/>
      <c r="LHA159" s="5"/>
      <c r="LHB159" s="5"/>
      <c r="LHC159" s="5"/>
      <c r="LHD159" s="5"/>
      <c r="LHE159" s="5"/>
      <c r="LHF159" s="5"/>
      <c r="LHG159" s="5"/>
      <c r="LHH159" s="5"/>
      <c r="LHI159" s="5"/>
      <c r="LHJ159" s="5"/>
      <c r="LHK159" s="5"/>
      <c r="LHL159" s="5"/>
      <c r="LHM159" s="5"/>
      <c r="LHN159" s="5"/>
      <c r="LHO159" s="5"/>
      <c r="LHP159" s="5"/>
      <c r="LHQ159" s="5"/>
      <c r="LHR159" s="5"/>
      <c r="LHS159" s="5"/>
      <c r="LHT159" s="5"/>
      <c r="LHU159" s="5"/>
      <c r="LHV159" s="5"/>
      <c r="LHW159" s="5"/>
      <c r="LHX159" s="5"/>
      <c r="LHY159" s="5"/>
      <c r="LHZ159" s="5"/>
      <c r="LIA159" s="5"/>
      <c r="LIB159" s="5"/>
      <c r="LIC159" s="5"/>
      <c r="LID159" s="5"/>
      <c r="LIE159" s="5"/>
      <c r="LIF159" s="5"/>
      <c r="LIG159" s="5"/>
      <c r="LIH159" s="5"/>
      <c r="LII159" s="5"/>
      <c r="LIJ159" s="5"/>
      <c r="LIK159" s="5"/>
      <c r="LIL159" s="5"/>
      <c r="LIM159" s="5"/>
      <c r="LIN159" s="5"/>
      <c r="LIO159" s="5"/>
      <c r="LIP159" s="5"/>
      <c r="LIQ159" s="5"/>
      <c r="LIR159" s="5"/>
      <c r="LIS159" s="5"/>
      <c r="LIT159" s="5"/>
      <c r="LIU159" s="5"/>
      <c r="LIV159" s="5"/>
      <c r="LIW159" s="5"/>
      <c r="LIX159" s="5"/>
      <c r="LIY159" s="5"/>
      <c r="LIZ159" s="5"/>
      <c r="LJA159" s="5"/>
      <c r="LJB159" s="5"/>
      <c r="LJC159" s="5"/>
      <c r="LJD159" s="5"/>
      <c r="LJE159" s="5"/>
      <c r="LJF159" s="5"/>
      <c r="LJG159" s="5"/>
      <c r="LJH159" s="5"/>
      <c r="LJI159" s="5"/>
      <c r="LJJ159" s="5"/>
      <c r="LJK159" s="5"/>
      <c r="LJL159" s="5"/>
      <c r="LJM159" s="5"/>
      <c r="LJN159" s="5"/>
      <c r="LJO159" s="5"/>
      <c r="LJP159" s="5"/>
      <c r="LJQ159" s="5"/>
      <c r="LJR159" s="5"/>
      <c r="LJS159" s="5"/>
      <c r="LJT159" s="5"/>
      <c r="LJU159" s="5"/>
      <c r="LJV159" s="5"/>
      <c r="LJW159" s="5"/>
      <c r="LJX159" s="5"/>
      <c r="LJY159" s="5"/>
      <c r="LJZ159" s="5"/>
      <c r="LKA159" s="5"/>
      <c r="LKB159" s="5"/>
      <c r="LKC159" s="5"/>
      <c r="LKD159" s="5"/>
      <c r="LKE159" s="5"/>
      <c r="LKF159" s="5"/>
      <c r="LKG159" s="5"/>
      <c r="LKH159" s="5"/>
      <c r="LKI159" s="5"/>
      <c r="LKJ159" s="5"/>
      <c r="LKK159" s="5"/>
      <c r="LKL159" s="5"/>
      <c r="LKM159" s="5"/>
      <c r="LKN159" s="5"/>
      <c r="LKO159" s="5"/>
      <c r="LKP159" s="5"/>
      <c r="LKQ159" s="5"/>
      <c r="LKR159" s="5"/>
      <c r="LKS159" s="5"/>
      <c r="LKT159" s="5"/>
      <c r="LKU159" s="5"/>
      <c r="LKV159" s="5"/>
      <c r="LKW159" s="5"/>
      <c r="LKX159" s="5"/>
      <c r="LKY159" s="5"/>
      <c r="LKZ159" s="5"/>
      <c r="LLA159" s="5"/>
      <c r="LLB159" s="5"/>
      <c r="LLC159" s="5"/>
      <c r="LLD159" s="5"/>
      <c r="LLE159" s="5"/>
      <c r="LLF159" s="5"/>
      <c r="LLG159" s="5"/>
      <c r="LLH159" s="5"/>
      <c r="LLI159" s="5"/>
      <c r="LLJ159" s="5"/>
      <c r="LLK159" s="5"/>
      <c r="LLL159" s="5"/>
      <c r="LLM159" s="5"/>
      <c r="LLN159" s="5"/>
      <c r="LLO159" s="5"/>
      <c r="LLP159" s="5"/>
      <c r="LLQ159" s="5"/>
      <c r="LLR159" s="5"/>
      <c r="LLS159" s="5"/>
      <c r="LLT159" s="5"/>
      <c r="LLU159" s="5"/>
      <c r="LLV159" s="5"/>
      <c r="LLW159" s="5"/>
      <c r="LLX159" s="5"/>
      <c r="LLY159" s="5"/>
      <c r="LLZ159" s="5"/>
      <c r="LMA159" s="5"/>
      <c r="LMB159" s="5"/>
      <c r="LMC159" s="5"/>
      <c r="LMD159" s="5"/>
      <c r="LME159" s="5"/>
      <c r="LMF159" s="5"/>
      <c r="LMG159" s="5"/>
      <c r="LMH159" s="5"/>
      <c r="LMI159" s="5"/>
      <c r="LMJ159" s="5"/>
      <c r="LMK159" s="5"/>
      <c r="LML159" s="5"/>
      <c r="LMM159" s="5"/>
      <c r="LMN159" s="5"/>
      <c r="LMO159" s="5"/>
      <c r="LMP159" s="5"/>
      <c r="LMQ159" s="5"/>
      <c r="LMR159" s="5"/>
      <c r="LMS159" s="5"/>
      <c r="LMT159" s="5"/>
      <c r="LMU159" s="5"/>
      <c r="LMV159" s="5"/>
      <c r="LMW159" s="5"/>
      <c r="LMX159" s="5"/>
      <c r="LMY159" s="5"/>
      <c r="LMZ159" s="5"/>
      <c r="LNA159" s="5"/>
      <c r="LNB159" s="5"/>
      <c r="LNC159" s="5"/>
      <c r="LND159" s="5"/>
      <c r="LNE159" s="5"/>
      <c r="LNF159" s="5"/>
      <c r="LNG159" s="5"/>
      <c r="LNH159" s="5"/>
      <c r="LNI159" s="5"/>
      <c r="LNJ159" s="5"/>
      <c r="LNK159" s="5"/>
      <c r="LNL159" s="5"/>
      <c r="LNM159" s="5"/>
      <c r="LNN159" s="5"/>
      <c r="LNO159" s="5"/>
      <c r="LNP159" s="5"/>
      <c r="LNQ159" s="5"/>
      <c r="LNR159" s="5"/>
      <c r="LNS159" s="5"/>
      <c r="LNT159" s="5"/>
      <c r="LNU159" s="5"/>
      <c r="LNV159" s="5"/>
      <c r="LNW159" s="5"/>
      <c r="LNX159" s="5"/>
      <c r="LNY159" s="5"/>
      <c r="LNZ159" s="5"/>
      <c r="LOA159" s="5"/>
      <c r="LOB159" s="5"/>
      <c r="LOC159" s="5"/>
      <c r="LOD159" s="5"/>
      <c r="LOE159" s="5"/>
      <c r="LOF159" s="5"/>
      <c r="LOG159" s="5"/>
      <c r="LOH159" s="5"/>
      <c r="LOI159" s="5"/>
      <c r="LOJ159" s="5"/>
      <c r="LOK159" s="5"/>
      <c r="LOL159" s="5"/>
      <c r="LOM159" s="5"/>
      <c r="LON159" s="5"/>
      <c r="LOO159" s="5"/>
      <c r="LOP159" s="5"/>
      <c r="LOQ159" s="5"/>
      <c r="LOR159" s="5"/>
      <c r="LOS159" s="5"/>
      <c r="LOT159" s="5"/>
      <c r="LOU159" s="5"/>
      <c r="LOV159" s="5"/>
      <c r="LOW159" s="5"/>
      <c r="LOX159" s="5"/>
      <c r="LOY159" s="5"/>
      <c r="LOZ159" s="5"/>
      <c r="LPA159" s="5"/>
      <c r="LPB159" s="5"/>
      <c r="LPC159" s="5"/>
      <c r="LPD159" s="5"/>
      <c r="LPE159" s="5"/>
      <c r="LPF159" s="5"/>
      <c r="LPG159" s="5"/>
      <c r="LPH159" s="5"/>
      <c r="LPI159" s="5"/>
      <c r="LPJ159" s="5"/>
      <c r="LPK159" s="5"/>
      <c r="LPL159" s="5"/>
      <c r="LPM159" s="5"/>
      <c r="LPN159" s="5"/>
      <c r="LPO159" s="5"/>
      <c r="LPP159" s="5"/>
      <c r="LPQ159" s="5"/>
      <c r="LPR159" s="5"/>
      <c r="LPS159" s="5"/>
      <c r="LPT159" s="5"/>
      <c r="LPU159" s="5"/>
      <c r="LPV159" s="5"/>
      <c r="LPW159" s="5"/>
      <c r="LPX159" s="5"/>
      <c r="LPY159" s="5"/>
      <c r="LPZ159" s="5"/>
      <c r="LQA159" s="5"/>
      <c r="LQB159" s="5"/>
      <c r="LQC159" s="5"/>
      <c r="LQD159" s="5"/>
      <c r="LQE159" s="5"/>
      <c r="LQF159" s="5"/>
      <c r="LQG159" s="5"/>
      <c r="LQH159" s="5"/>
      <c r="LQI159" s="5"/>
      <c r="LQJ159" s="5"/>
      <c r="LQK159" s="5"/>
      <c r="LQL159" s="5"/>
      <c r="LQM159" s="5"/>
      <c r="LQN159" s="5"/>
      <c r="LQO159" s="5"/>
      <c r="LQP159" s="5"/>
      <c r="LQQ159" s="5"/>
      <c r="LQR159" s="5"/>
      <c r="LQS159" s="5"/>
      <c r="LQT159" s="5"/>
      <c r="LQU159" s="5"/>
      <c r="LQV159" s="5"/>
      <c r="LQW159" s="5"/>
      <c r="LQX159" s="5"/>
      <c r="LQY159" s="5"/>
      <c r="LQZ159" s="5"/>
      <c r="LRA159" s="5"/>
      <c r="LRB159" s="5"/>
      <c r="LRC159" s="5"/>
      <c r="LRD159" s="5"/>
      <c r="LRE159" s="5"/>
      <c r="LRF159" s="5"/>
      <c r="LRG159" s="5"/>
      <c r="LRH159" s="5"/>
      <c r="LRI159" s="5"/>
      <c r="LRJ159" s="5"/>
      <c r="LRK159" s="5"/>
      <c r="LRL159" s="5"/>
      <c r="LRM159" s="5"/>
      <c r="LRN159" s="5"/>
      <c r="LRO159" s="5"/>
      <c r="LRP159" s="5"/>
      <c r="LRQ159" s="5"/>
      <c r="LRR159" s="5"/>
      <c r="LRS159" s="5"/>
      <c r="LRT159" s="5"/>
      <c r="LRU159" s="5"/>
      <c r="LRV159" s="5"/>
      <c r="LRW159" s="5"/>
      <c r="LRX159" s="5"/>
      <c r="LRY159" s="5"/>
      <c r="LRZ159" s="5"/>
      <c r="LSA159" s="5"/>
      <c r="LSB159" s="5"/>
      <c r="LSC159" s="5"/>
      <c r="LSD159" s="5"/>
      <c r="LSE159" s="5"/>
      <c r="LSF159" s="5"/>
      <c r="LSG159" s="5"/>
      <c r="LSH159" s="5"/>
      <c r="LSI159" s="5"/>
      <c r="LSJ159" s="5"/>
      <c r="LSK159" s="5"/>
      <c r="LSL159" s="5"/>
      <c r="LSM159" s="5"/>
      <c r="LSN159" s="5"/>
      <c r="LSO159" s="5"/>
      <c r="LSP159" s="5"/>
      <c r="LSQ159" s="5"/>
      <c r="LSR159" s="5"/>
      <c r="LSS159" s="5"/>
      <c r="LST159" s="5"/>
      <c r="LSU159" s="5"/>
      <c r="LSV159" s="5"/>
      <c r="LSW159" s="5"/>
      <c r="LSX159" s="5"/>
      <c r="LSY159" s="5"/>
      <c r="LSZ159" s="5"/>
      <c r="LTA159" s="5"/>
      <c r="LTB159" s="5"/>
      <c r="LTC159" s="5"/>
      <c r="LTD159" s="5"/>
      <c r="LTE159" s="5"/>
      <c r="LTF159" s="5"/>
      <c r="LTG159" s="5"/>
      <c r="LTH159" s="5"/>
      <c r="LTI159" s="5"/>
      <c r="LTJ159" s="5"/>
      <c r="LTK159" s="5"/>
      <c r="LTL159" s="5"/>
      <c r="LTM159" s="5"/>
      <c r="LTN159" s="5"/>
      <c r="LTO159" s="5"/>
      <c r="LTP159" s="5"/>
      <c r="LTQ159" s="5"/>
      <c r="LTR159" s="5"/>
      <c r="LTS159" s="5"/>
      <c r="LTT159" s="5"/>
      <c r="LTU159" s="5"/>
      <c r="LTV159" s="5"/>
      <c r="LTW159" s="5"/>
      <c r="LTX159" s="5"/>
      <c r="LTY159" s="5"/>
      <c r="LTZ159" s="5"/>
      <c r="LUA159" s="5"/>
      <c r="LUB159" s="5"/>
      <c r="LUC159" s="5"/>
      <c r="LUD159" s="5"/>
      <c r="LUE159" s="5"/>
      <c r="LUF159" s="5"/>
      <c r="LUG159" s="5"/>
      <c r="LUH159" s="5"/>
      <c r="LUI159" s="5"/>
      <c r="LUJ159" s="5"/>
      <c r="LUK159" s="5"/>
      <c r="LUL159" s="5"/>
      <c r="LUM159" s="5"/>
      <c r="LUN159" s="5"/>
      <c r="LUO159" s="5"/>
      <c r="LUP159" s="5"/>
      <c r="LUQ159" s="5"/>
      <c r="LUR159" s="5"/>
      <c r="LUS159" s="5"/>
      <c r="LUT159" s="5"/>
      <c r="LUU159" s="5"/>
      <c r="LUV159" s="5"/>
      <c r="LUW159" s="5"/>
      <c r="LUX159" s="5"/>
      <c r="LUY159" s="5"/>
      <c r="LUZ159" s="5"/>
      <c r="LVA159" s="5"/>
      <c r="LVB159" s="5"/>
      <c r="LVC159" s="5"/>
      <c r="LVD159" s="5"/>
      <c r="LVE159" s="5"/>
      <c r="LVF159" s="5"/>
      <c r="LVG159" s="5"/>
      <c r="LVH159" s="5"/>
      <c r="LVI159" s="5"/>
      <c r="LVJ159" s="5"/>
      <c r="LVK159" s="5"/>
      <c r="LVL159" s="5"/>
      <c r="LVM159" s="5"/>
      <c r="LVN159" s="5"/>
      <c r="LVO159" s="5"/>
      <c r="LVP159" s="5"/>
      <c r="LVQ159" s="5"/>
      <c r="LVR159" s="5"/>
      <c r="LVS159" s="5"/>
      <c r="LVT159" s="5"/>
      <c r="LVU159" s="5"/>
      <c r="LVV159" s="5"/>
      <c r="LVW159" s="5"/>
      <c r="LVX159" s="5"/>
      <c r="LVY159" s="5"/>
      <c r="LVZ159" s="5"/>
      <c r="LWA159" s="5"/>
      <c r="LWB159" s="5"/>
      <c r="LWC159" s="5"/>
      <c r="LWD159" s="5"/>
      <c r="LWE159" s="5"/>
      <c r="LWF159" s="5"/>
      <c r="LWG159" s="5"/>
      <c r="LWH159" s="5"/>
      <c r="LWI159" s="5"/>
      <c r="LWJ159" s="5"/>
      <c r="LWK159" s="5"/>
      <c r="LWL159" s="5"/>
      <c r="LWM159" s="5"/>
      <c r="LWN159" s="5"/>
      <c r="LWO159" s="5"/>
      <c r="LWP159" s="5"/>
      <c r="LWQ159" s="5"/>
      <c r="LWR159" s="5"/>
      <c r="LWS159" s="5"/>
      <c r="LWT159" s="5"/>
      <c r="LWU159" s="5"/>
      <c r="LWV159" s="5"/>
      <c r="LWW159" s="5"/>
      <c r="LWX159" s="5"/>
      <c r="LWY159" s="5"/>
      <c r="LWZ159" s="5"/>
      <c r="LXA159" s="5"/>
      <c r="LXB159" s="5"/>
      <c r="LXC159" s="5"/>
      <c r="LXD159" s="5"/>
      <c r="LXE159" s="5"/>
      <c r="LXF159" s="5"/>
      <c r="LXG159" s="5"/>
      <c r="LXH159" s="5"/>
      <c r="LXI159" s="5"/>
      <c r="LXJ159" s="5"/>
      <c r="LXK159" s="5"/>
      <c r="LXL159" s="5"/>
      <c r="LXM159" s="5"/>
      <c r="LXN159" s="5"/>
      <c r="LXO159" s="5"/>
      <c r="LXP159" s="5"/>
      <c r="LXQ159" s="5"/>
      <c r="LXR159" s="5"/>
      <c r="LXS159" s="5"/>
      <c r="LXT159" s="5"/>
      <c r="LXU159" s="5"/>
      <c r="LXV159" s="5"/>
      <c r="LXW159" s="5"/>
      <c r="LXX159" s="5"/>
      <c r="LXY159" s="5"/>
      <c r="LXZ159" s="5"/>
      <c r="LYA159" s="5"/>
      <c r="LYB159" s="5"/>
      <c r="LYC159" s="5"/>
      <c r="LYD159" s="5"/>
      <c r="LYE159" s="5"/>
      <c r="LYF159" s="5"/>
      <c r="LYG159" s="5"/>
      <c r="LYH159" s="5"/>
      <c r="LYI159" s="5"/>
      <c r="LYJ159" s="5"/>
      <c r="LYK159" s="5"/>
      <c r="LYL159" s="5"/>
      <c r="LYM159" s="5"/>
      <c r="LYN159" s="5"/>
      <c r="LYO159" s="5"/>
      <c r="LYP159" s="5"/>
      <c r="LYQ159" s="5"/>
      <c r="LYR159" s="5"/>
      <c r="LYS159" s="5"/>
      <c r="LYT159" s="5"/>
      <c r="LYU159" s="5"/>
      <c r="LYV159" s="5"/>
      <c r="LYW159" s="5"/>
      <c r="LYX159" s="5"/>
      <c r="LYY159" s="5"/>
      <c r="LYZ159" s="5"/>
      <c r="LZA159" s="5"/>
      <c r="LZB159" s="5"/>
      <c r="LZC159" s="5"/>
      <c r="LZD159" s="5"/>
      <c r="LZE159" s="5"/>
      <c r="LZF159" s="5"/>
      <c r="LZG159" s="5"/>
      <c r="LZH159" s="5"/>
      <c r="LZI159" s="5"/>
      <c r="LZJ159" s="5"/>
      <c r="LZK159" s="5"/>
      <c r="LZL159" s="5"/>
      <c r="LZM159" s="5"/>
      <c r="LZN159" s="5"/>
      <c r="LZO159" s="5"/>
      <c r="LZP159" s="5"/>
      <c r="LZQ159" s="5"/>
      <c r="LZR159" s="5"/>
      <c r="LZS159" s="5"/>
      <c r="LZT159" s="5"/>
      <c r="LZU159" s="5"/>
      <c r="LZV159" s="5"/>
      <c r="LZW159" s="5"/>
      <c r="LZX159" s="5"/>
      <c r="LZY159" s="5"/>
      <c r="LZZ159" s="5"/>
      <c r="MAA159" s="5"/>
      <c r="MAB159" s="5"/>
      <c r="MAC159" s="5"/>
      <c r="MAD159" s="5"/>
      <c r="MAE159" s="5"/>
      <c r="MAF159" s="5"/>
      <c r="MAG159" s="5"/>
      <c r="MAH159" s="5"/>
      <c r="MAI159" s="5"/>
      <c r="MAJ159" s="5"/>
      <c r="MAK159" s="5"/>
      <c r="MAL159" s="5"/>
      <c r="MAM159" s="5"/>
      <c r="MAN159" s="5"/>
      <c r="MAO159" s="5"/>
      <c r="MAP159" s="5"/>
      <c r="MAQ159" s="5"/>
      <c r="MAR159" s="5"/>
      <c r="MAS159" s="5"/>
      <c r="MAT159" s="5"/>
      <c r="MAU159" s="5"/>
      <c r="MAV159" s="5"/>
      <c r="MAW159" s="5"/>
      <c r="MAX159" s="5"/>
      <c r="MAY159" s="5"/>
      <c r="MAZ159" s="5"/>
      <c r="MBA159" s="5"/>
      <c r="MBB159" s="5"/>
      <c r="MBC159" s="5"/>
      <c r="MBD159" s="5"/>
      <c r="MBE159" s="5"/>
      <c r="MBF159" s="5"/>
      <c r="MBG159" s="5"/>
      <c r="MBH159" s="5"/>
      <c r="MBI159" s="5"/>
      <c r="MBJ159" s="5"/>
      <c r="MBK159" s="5"/>
      <c r="MBL159" s="5"/>
      <c r="MBM159" s="5"/>
      <c r="MBN159" s="5"/>
      <c r="MBO159" s="5"/>
      <c r="MBP159" s="5"/>
      <c r="MBQ159" s="5"/>
      <c r="MBR159" s="5"/>
      <c r="MBS159" s="5"/>
      <c r="MBT159" s="5"/>
      <c r="MBU159" s="5"/>
      <c r="MBV159" s="5"/>
      <c r="MBW159" s="5"/>
      <c r="MBX159" s="5"/>
      <c r="MBY159" s="5"/>
      <c r="MBZ159" s="5"/>
      <c r="MCA159" s="5"/>
      <c r="MCB159" s="5"/>
      <c r="MCC159" s="5"/>
      <c r="MCD159" s="5"/>
      <c r="MCE159" s="5"/>
      <c r="MCF159" s="5"/>
      <c r="MCG159" s="5"/>
      <c r="MCH159" s="5"/>
      <c r="MCI159" s="5"/>
      <c r="MCJ159" s="5"/>
      <c r="MCK159" s="5"/>
      <c r="MCL159" s="5"/>
      <c r="MCM159" s="5"/>
      <c r="MCN159" s="5"/>
      <c r="MCO159" s="5"/>
      <c r="MCP159" s="5"/>
      <c r="MCQ159" s="5"/>
      <c r="MCR159" s="5"/>
      <c r="MCS159" s="5"/>
      <c r="MCT159" s="5"/>
      <c r="MCU159" s="5"/>
      <c r="MCV159" s="5"/>
      <c r="MCW159" s="5"/>
      <c r="MCX159" s="5"/>
      <c r="MCY159" s="5"/>
      <c r="MCZ159" s="5"/>
      <c r="MDA159" s="5"/>
      <c r="MDB159" s="5"/>
      <c r="MDC159" s="5"/>
      <c r="MDD159" s="5"/>
      <c r="MDE159" s="5"/>
      <c r="MDF159" s="5"/>
      <c r="MDG159" s="5"/>
      <c r="MDH159" s="5"/>
      <c r="MDI159" s="5"/>
      <c r="MDJ159" s="5"/>
      <c r="MDK159" s="5"/>
      <c r="MDL159" s="5"/>
      <c r="MDM159" s="5"/>
      <c r="MDN159" s="5"/>
      <c r="MDO159" s="5"/>
      <c r="MDP159" s="5"/>
      <c r="MDQ159" s="5"/>
      <c r="MDR159" s="5"/>
      <c r="MDS159" s="5"/>
      <c r="MDT159" s="5"/>
      <c r="MDU159" s="5"/>
      <c r="MDV159" s="5"/>
      <c r="MDW159" s="5"/>
      <c r="MDX159" s="5"/>
      <c r="MDY159" s="5"/>
      <c r="MDZ159" s="5"/>
      <c r="MEA159" s="5"/>
      <c r="MEB159" s="5"/>
      <c r="MEC159" s="5"/>
      <c r="MED159" s="5"/>
      <c r="MEE159" s="5"/>
      <c r="MEF159" s="5"/>
      <c r="MEG159" s="5"/>
      <c r="MEH159" s="5"/>
      <c r="MEI159" s="5"/>
      <c r="MEJ159" s="5"/>
      <c r="MEK159" s="5"/>
      <c r="MEL159" s="5"/>
      <c r="MEM159" s="5"/>
      <c r="MEN159" s="5"/>
      <c r="MEO159" s="5"/>
      <c r="MEP159" s="5"/>
      <c r="MEQ159" s="5"/>
      <c r="MER159" s="5"/>
      <c r="MES159" s="5"/>
      <c r="MET159" s="5"/>
      <c r="MEU159" s="5"/>
      <c r="MEV159" s="5"/>
      <c r="MEW159" s="5"/>
      <c r="MEX159" s="5"/>
      <c r="MEY159" s="5"/>
      <c r="MEZ159" s="5"/>
      <c r="MFA159" s="5"/>
      <c r="MFB159" s="5"/>
      <c r="MFC159" s="5"/>
      <c r="MFD159" s="5"/>
      <c r="MFE159" s="5"/>
      <c r="MFF159" s="5"/>
      <c r="MFG159" s="5"/>
      <c r="MFH159" s="5"/>
      <c r="MFI159" s="5"/>
      <c r="MFJ159" s="5"/>
      <c r="MFK159" s="5"/>
      <c r="MFL159" s="5"/>
      <c r="MFM159" s="5"/>
      <c r="MFN159" s="5"/>
      <c r="MFO159" s="5"/>
      <c r="MFP159" s="5"/>
      <c r="MFQ159" s="5"/>
      <c r="MFR159" s="5"/>
      <c r="MFS159" s="5"/>
      <c r="MFT159" s="5"/>
      <c r="MFU159" s="5"/>
      <c r="MFV159" s="5"/>
      <c r="MFW159" s="5"/>
      <c r="MFX159" s="5"/>
      <c r="MFY159" s="5"/>
      <c r="MFZ159" s="5"/>
      <c r="MGA159" s="5"/>
      <c r="MGB159" s="5"/>
      <c r="MGC159" s="5"/>
      <c r="MGD159" s="5"/>
      <c r="MGE159" s="5"/>
      <c r="MGF159" s="5"/>
      <c r="MGG159" s="5"/>
      <c r="MGH159" s="5"/>
      <c r="MGI159" s="5"/>
      <c r="MGJ159" s="5"/>
      <c r="MGK159" s="5"/>
      <c r="MGL159" s="5"/>
      <c r="MGM159" s="5"/>
      <c r="MGN159" s="5"/>
      <c r="MGO159" s="5"/>
      <c r="MGP159" s="5"/>
      <c r="MGQ159" s="5"/>
      <c r="MGR159" s="5"/>
      <c r="MGS159" s="5"/>
      <c r="MGT159" s="5"/>
      <c r="MGU159" s="5"/>
      <c r="MGV159" s="5"/>
      <c r="MGW159" s="5"/>
      <c r="MGX159" s="5"/>
      <c r="MGY159" s="5"/>
      <c r="MGZ159" s="5"/>
      <c r="MHA159" s="5"/>
      <c r="MHB159" s="5"/>
      <c r="MHC159" s="5"/>
      <c r="MHD159" s="5"/>
      <c r="MHE159" s="5"/>
      <c r="MHF159" s="5"/>
      <c r="MHG159" s="5"/>
      <c r="MHH159" s="5"/>
      <c r="MHI159" s="5"/>
      <c r="MHJ159" s="5"/>
      <c r="MHK159" s="5"/>
      <c r="MHL159" s="5"/>
      <c r="MHM159" s="5"/>
      <c r="MHN159" s="5"/>
      <c r="MHO159" s="5"/>
      <c r="MHP159" s="5"/>
      <c r="MHQ159" s="5"/>
      <c r="MHR159" s="5"/>
      <c r="MHS159" s="5"/>
      <c r="MHT159" s="5"/>
      <c r="MHU159" s="5"/>
      <c r="MHV159" s="5"/>
      <c r="MHW159" s="5"/>
      <c r="MHX159" s="5"/>
      <c r="MHY159" s="5"/>
      <c r="MHZ159" s="5"/>
      <c r="MIA159" s="5"/>
      <c r="MIB159" s="5"/>
      <c r="MIC159" s="5"/>
      <c r="MID159" s="5"/>
      <c r="MIE159" s="5"/>
      <c r="MIF159" s="5"/>
      <c r="MIG159" s="5"/>
      <c r="MIH159" s="5"/>
      <c r="MII159" s="5"/>
      <c r="MIJ159" s="5"/>
      <c r="MIK159" s="5"/>
      <c r="MIL159" s="5"/>
      <c r="MIM159" s="5"/>
      <c r="MIN159" s="5"/>
      <c r="MIO159" s="5"/>
      <c r="MIP159" s="5"/>
      <c r="MIQ159" s="5"/>
      <c r="MIR159" s="5"/>
      <c r="MIS159" s="5"/>
      <c r="MIT159" s="5"/>
      <c r="MIU159" s="5"/>
      <c r="MIV159" s="5"/>
      <c r="MIW159" s="5"/>
      <c r="MIX159" s="5"/>
      <c r="MIY159" s="5"/>
      <c r="MIZ159" s="5"/>
      <c r="MJA159" s="5"/>
      <c r="MJB159" s="5"/>
      <c r="MJC159" s="5"/>
      <c r="MJD159" s="5"/>
      <c r="MJE159" s="5"/>
      <c r="MJF159" s="5"/>
      <c r="MJG159" s="5"/>
      <c r="MJH159" s="5"/>
      <c r="MJI159" s="5"/>
      <c r="MJJ159" s="5"/>
      <c r="MJK159" s="5"/>
      <c r="MJL159" s="5"/>
      <c r="MJM159" s="5"/>
      <c r="MJN159" s="5"/>
      <c r="MJO159" s="5"/>
      <c r="MJP159" s="5"/>
      <c r="MJQ159" s="5"/>
      <c r="MJR159" s="5"/>
      <c r="MJS159" s="5"/>
      <c r="MJT159" s="5"/>
      <c r="MJU159" s="5"/>
      <c r="MJV159" s="5"/>
      <c r="MJW159" s="5"/>
      <c r="MJX159" s="5"/>
      <c r="MJY159" s="5"/>
      <c r="MJZ159" s="5"/>
      <c r="MKA159" s="5"/>
      <c r="MKB159" s="5"/>
      <c r="MKC159" s="5"/>
      <c r="MKD159" s="5"/>
      <c r="MKE159" s="5"/>
      <c r="MKF159" s="5"/>
      <c r="MKG159" s="5"/>
      <c r="MKH159" s="5"/>
      <c r="MKI159" s="5"/>
      <c r="MKJ159" s="5"/>
      <c r="MKK159" s="5"/>
      <c r="MKL159" s="5"/>
      <c r="MKM159" s="5"/>
      <c r="MKN159" s="5"/>
      <c r="MKO159" s="5"/>
      <c r="MKP159" s="5"/>
      <c r="MKQ159" s="5"/>
      <c r="MKR159" s="5"/>
      <c r="MKS159" s="5"/>
      <c r="MKT159" s="5"/>
      <c r="MKU159" s="5"/>
      <c r="MKV159" s="5"/>
      <c r="MKW159" s="5"/>
      <c r="MKX159" s="5"/>
      <c r="MKY159" s="5"/>
      <c r="MKZ159" s="5"/>
      <c r="MLA159" s="5"/>
      <c r="MLB159" s="5"/>
      <c r="MLC159" s="5"/>
      <c r="MLD159" s="5"/>
      <c r="MLE159" s="5"/>
      <c r="MLF159" s="5"/>
      <c r="MLG159" s="5"/>
      <c r="MLH159" s="5"/>
      <c r="MLI159" s="5"/>
      <c r="MLJ159" s="5"/>
      <c r="MLK159" s="5"/>
      <c r="MLL159" s="5"/>
      <c r="MLM159" s="5"/>
      <c r="MLN159" s="5"/>
      <c r="MLO159" s="5"/>
      <c r="MLP159" s="5"/>
      <c r="MLQ159" s="5"/>
      <c r="MLR159" s="5"/>
      <c r="MLS159" s="5"/>
      <c r="MLT159" s="5"/>
      <c r="MLU159" s="5"/>
      <c r="MLV159" s="5"/>
      <c r="MLW159" s="5"/>
      <c r="MLX159" s="5"/>
      <c r="MLY159" s="5"/>
      <c r="MLZ159" s="5"/>
      <c r="MMA159" s="5"/>
      <c r="MMB159" s="5"/>
      <c r="MMC159" s="5"/>
      <c r="MMD159" s="5"/>
      <c r="MME159" s="5"/>
      <c r="MMF159" s="5"/>
      <c r="MMG159" s="5"/>
      <c r="MMH159" s="5"/>
      <c r="MMI159" s="5"/>
      <c r="MMJ159" s="5"/>
      <c r="MMK159" s="5"/>
      <c r="MML159" s="5"/>
      <c r="MMM159" s="5"/>
      <c r="MMN159" s="5"/>
      <c r="MMO159" s="5"/>
      <c r="MMP159" s="5"/>
      <c r="MMQ159" s="5"/>
      <c r="MMR159" s="5"/>
      <c r="MMS159" s="5"/>
      <c r="MMT159" s="5"/>
      <c r="MMU159" s="5"/>
      <c r="MMV159" s="5"/>
      <c r="MMW159" s="5"/>
      <c r="MMX159" s="5"/>
      <c r="MMY159" s="5"/>
      <c r="MMZ159" s="5"/>
      <c r="MNA159" s="5"/>
      <c r="MNB159" s="5"/>
      <c r="MNC159" s="5"/>
      <c r="MND159" s="5"/>
      <c r="MNE159" s="5"/>
      <c r="MNF159" s="5"/>
      <c r="MNG159" s="5"/>
      <c r="MNH159" s="5"/>
      <c r="MNI159" s="5"/>
      <c r="MNJ159" s="5"/>
      <c r="MNK159" s="5"/>
      <c r="MNL159" s="5"/>
      <c r="MNM159" s="5"/>
      <c r="MNN159" s="5"/>
      <c r="MNO159" s="5"/>
      <c r="MNP159" s="5"/>
      <c r="MNQ159" s="5"/>
      <c r="MNR159" s="5"/>
      <c r="MNS159" s="5"/>
      <c r="MNT159" s="5"/>
      <c r="MNU159" s="5"/>
      <c r="MNV159" s="5"/>
      <c r="MNW159" s="5"/>
      <c r="MNX159" s="5"/>
      <c r="MNY159" s="5"/>
      <c r="MNZ159" s="5"/>
      <c r="MOA159" s="5"/>
      <c r="MOB159" s="5"/>
      <c r="MOC159" s="5"/>
      <c r="MOD159" s="5"/>
      <c r="MOE159" s="5"/>
      <c r="MOF159" s="5"/>
      <c r="MOG159" s="5"/>
      <c r="MOH159" s="5"/>
      <c r="MOI159" s="5"/>
      <c r="MOJ159" s="5"/>
      <c r="MOK159" s="5"/>
      <c r="MOL159" s="5"/>
      <c r="MOM159" s="5"/>
      <c r="MON159" s="5"/>
      <c r="MOO159" s="5"/>
      <c r="MOP159" s="5"/>
      <c r="MOQ159" s="5"/>
      <c r="MOR159" s="5"/>
      <c r="MOS159" s="5"/>
      <c r="MOT159" s="5"/>
      <c r="MOU159" s="5"/>
      <c r="MOV159" s="5"/>
      <c r="MOW159" s="5"/>
      <c r="MOX159" s="5"/>
      <c r="MOY159" s="5"/>
      <c r="MOZ159" s="5"/>
      <c r="MPA159" s="5"/>
      <c r="MPB159" s="5"/>
      <c r="MPC159" s="5"/>
      <c r="MPD159" s="5"/>
      <c r="MPE159" s="5"/>
      <c r="MPF159" s="5"/>
      <c r="MPG159" s="5"/>
      <c r="MPH159" s="5"/>
      <c r="MPI159" s="5"/>
      <c r="MPJ159" s="5"/>
      <c r="MPK159" s="5"/>
      <c r="MPL159" s="5"/>
      <c r="MPM159" s="5"/>
      <c r="MPN159" s="5"/>
      <c r="MPO159" s="5"/>
      <c r="MPP159" s="5"/>
      <c r="MPQ159" s="5"/>
      <c r="MPR159" s="5"/>
      <c r="MPS159" s="5"/>
      <c r="MPT159" s="5"/>
      <c r="MPU159" s="5"/>
      <c r="MPV159" s="5"/>
      <c r="MPW159" s="5"/>
      <c r="MPX159" s="5"/>
      <c r="MPY159" s="5"/>
      <c r="MPZ159" s="5"/>
      <c r="MQA159" s="5"/>
      <c r="MQB159" s="5"/>
      <c r="MQC159" s="5"/>
      <c r="MQD159" s="5"/>
      <c r="MQE159" s="5"/>
      <c r="MQF159" s="5"/>
      <c r="MQG159" s="5"/>
      <c r="MQH159" s="5"/>
      <c r="MQI159" s="5"/>
      <c r="MQJ159" s="5"/>
      <c r="MQK159" s="5"/>
      <c r="MQL159" s="5"/>
      <c r="MQM159" s="5"/>
      <c r="MQN159" s="5"/>
      <c r="MQO159" s="5"/>
      <c r="MQP159" s="5"/>
      <c r="MQQ159" s="5"/>
      <c r="MQR159" s="5"/>
      <c r="MQS159" s="5"/>
      <c r="MQT159" s="5"/>
      <c r="MQU159" s="5"/>
      <c r="MQV159" s="5"/>
      <c r="MQW159" s="5"/>
      <c r="MQX159" s="5"/>
      <c r="MQY159" s="5"/>
      <c r="MQZ159" s="5"/>
      <c r="MRA159" s="5"/>
      <c r="MRB159" s="5"/>
      <c r="MRC159" s="5"/>
      <c r="MRD159" s="5"/>
      <c r="MRE159" s="5"/>
      <c r="MRF159" s="5"/>
      <c r="MRG159" s="5"/>
      <c r="MRH159" s="5"/>
      <c r="MRI159" s="5"/>
      <c r="MRJ159" s="5"/>
      <c r="MRK159" s="5"/>
      <c r="MRL159" s="5"/>
      <c r="MRM159" s="5"/>
      <c r="MRN159" s="5"/>
      <c r="MRO159" s="5"/>
      <c r="MRP159" s="5"/>
      <c r="MRQ159" s="5"/>
      <c r="MRR159" s="5"/>
      <c r="MRS159" s="5"/>
      <c r="MRT159" s="5"/>
      <c r="MRU159" s="5"/>
      <c r="MRV159" s="5"/>
      <c r="MRW159" s="5"/>
      <c r="MRX159" s="5"/>
      <c r="MRY159" s="5"/>
      <c r="MRZ159" s="5"/>
      <c r="MSA159" s="5"/>
      <c r="MSB159" s="5"/>
      <c r="MSC159" s="5"/>
      <c r="MSD159" s="5"/>
      <c r="MSE159" s="5"/>
      <c r="MSF159" s="5"/>
      <c r="MSG159" s="5"/>
      <c r="MSH159" s="5"/>
      <c r="MSI159" s="5"/>
      <c r="MSJ159" s="5"/>
      <c r="MSK159" s="5"/>
      <c r="MSL159" s="5"/>
      <c r="MSM159" s="5"/>
      <c r="MSN159" s="5"/>
      <c r="MSO159" s="5"/>
      <c r="MSP159" s="5"/>
      <c r="MSQ159" s="5"/>
      <c r="MSR159" s="5"/>
      <c r="MSS159" s="5"/>
      <c r="MST159" s="5"/>
      <c r="MSU159" s="5"/>
      <c r="MSV159" s="5"/>
      <c r="MSW159" s="5"/>
      <c r="MSX159" s="5"/>
      <c r="MSY159" s="5"/>
      <c r="MSZ159" s="5"/>
      <c r="MTA159" s="5"/>
      <c r="MTB159" s="5"/>
      <c r="MTC159" s="5"/>
      <c r="MTD159" s="5"/>
      <c r="MTE159" s="5"/>
      <c r="MTF159" s="5"/>
      <c r="MTG159" s="5"/>
      <c r="MTH159" s="5"/>
      <c r="MTI159" s="5"/>
      <c r="MTJ159" s="5"/>
      <c r="MTK159" s="5"/>
      <c r="MTL159" s="5"/>
      <c r="MTM159" s="5"/>
      <c r="MTN159" s="5"/>
      <c r="MTO159" s="5"/>
      <c r="MTP159" s="5"/>
      <c r="MTQ159" s="5"/>
      <c r="MTR159" s="5"/>
      <c r="MTS159" s="5"/>
      <c r="MTT159" s="5"/>
      <c r="MTU159" s="5"/>
      <c r="MTV159" s="5"/>
      <c r="MTW159" s="5"/>
      <c r="MTX159" s="5"/>
      <c r="MTY159" s="5"/>
      <c r="MTZ159" s="5"/>
      <c r="MUA159" s="5"/>
      <c r="MUB159" s="5"/>
      <c r="MUC159" s="5"/>
      <c r="MUD159" s="5"/>
      <c r="MUE159" s="5"/>
      <c r="MUF159" s="5"/>
      <c r="MUG159" s="5"/>
      <c r="MUH159" s="5"/>
      <c r="MUI159" s="5"/>
      <c r="MUJ159" s="5"/>
      <c r="MUK159" s="5"/>
      <c r="MUL159" s="5"/>
      <c r="MUM159" s="5"/>
      <c r="MUN159" s="5"/>
      <c r="MUO159" s="5"/>
      <c r="MUP159" s="5"/>
      <c r="MUQ159" s="5"/>
      <c r="MUR159" s="5"/>
      <c r="MUS159" s="5"/>
      <c r="MUT159" s="5"/>
      <c r="MUU159" s="5"/>
      <c r="MUV159" s="5"/>
      <c r="MUW159" s="5"/>
      <c r="MUX159" s="5"/>
      <c r="MUY159" s="5"/>
      <c r="MUZ159" s="5"/>
      <c r="MVA159" s="5"/>
      <c r="MVB159" s="5"/>
      <c r="MVC159" s="5"/>
      <c r="MVD159" s="5"/>
      <c r="MVE159" s="5"/>
      <c r="MVF159" s="5"/>
      <c r="MVG159" s="5"/>
      <c r="MVH159" s="5"/>
      <c r="MVI159" s="5"/>
      <c r="MVJ159" s="5"/>
      <c r="MVK159" s="5"/>
      <c r="MVL159" s="5"/>
      <c r="MVM159" s="5"/>
      <c r="MVN159" s="5"/>
      <c r="MVO159" s="5"/>
      <c r="MVP159" s="5"/>
      <c r="MVQ159" s="5"/>
      <c r="MVR159" s="5"/>
      <c r="MVS159" s="5"/>
      <c r="MVT159" s="5"/>
      <c r="MVU159" s="5"/>
      <c r="MVV159" s="5"/>
      <c r="MVW159" s="5"/>
      <c r="MVX159" s="5"/>
      <c r="MVY159" s="5"/>
      <c r="MVZ159" s="5"/>
      <c r="MWA159" s="5"/>
      <c r="MWB159" s="5"/>
      <c r="MWC159" s="5"/>
      <c r="MWD159" s="5"/>
      <c r="MWE159" s="5"/>
      <c r="MWF159" s="5"/>
      <c r="MWG159" s="5"/>
      <c r="MWH159" s="5"/>
      <c r="MWI159" s="5"/>
      <c r="MWJ159" s="5"/>
      <c r="MWK159" s="5"/>
      <c r="MWL159" s="5"/>
      <c r="MWM159" s="5"/>
      <c r="MWN159" s="5"/>
      <c r="MWO159" s="5"/>
      <c r="MWP159" s="5"/>
      <c r="MWQ159" s="5"/>
      <c r="MWR159" s="5"/>
      <c r="MWS159" s="5"/>
      <c r="MWT159" s="5"/>
      <c r="MWU159" s="5"/>
      <c r="MWV159" s="5"/>
      <c r="MWW159" s="5"/>
      <c r="MWX159" s="5"/>
      <c r="MWY159" s="5"/>
      <c r="MWZ159" s="5"/>
      <c r="MXA159" s="5"/>
      <c r="MXB159" s="5"/>
      <c r="MXC159" s="5"/>
      <c r="MXD159" s="5"/>
      <c r="MXE159" s="5"/>
      <c r="MXF159" s="5"/>
      <c r="MXG159" s="5"/>
      <c r="MXH159" s="5"/>
      <c r="MXI159" s="5"/>
      <c r="MXJ159" s="5"/>
      <c r="MXK159" s="5"/>
      <c r="MXL159" s="5"/>
      <c r="MXM159" s="5"/>
      <c r="MXN159" s="5"/>
      <c r="MXO159" s="5"/>
      <c r="MXP159" s="5"/>
      <c r="MXQ159" s="5"/>
      <c r="MXR159" s="5"/>
      <c r="MXS159" s="5"/>
      <c r="MXT159" s="5"/>
      <c r="MXU159" s="5"/>
      <c r="MXV159" s="5"/>
      <c r="MXW159" s="5"/>
      <c r="MXX159" s="5"/>
      <c r="MXY159" s="5"/>
      <c r="MXZ159" s="5"/>
      <c r="MYA159" s="5"/>
      <c r="MYB159" s="5"/>
      <c r="MYC159" s="5"/>
      <c r="MYD159" s="5"/>
      <c r="MYE159" s="5"/>
      <c r="MYF159" s="5"/>
      <c r="MYG159" s="5"/>
      <c r="MYH159" s="5"/>
      <c r="MYI159" s="5"/>
      <c r="MYJ159" s="5"/>
      <c r="MYK159" s="5"/>
      <c r="MYL159" s="5"/>
      <c r="MYM159" s="5"/>
      <c r="MYN159" s="5"/>
      <c r="MYO159" s="5"/>
      <c r="MYP159" s="5"/>
      <c r="MYQ159" s="5"/>
      <c r="MYR159" s="5"/>
      <c r="MYS159" s="5"/>
      <c r="MYT159" s="5"/>
      <c r="MYU159" s="5"/>
      <c r="MYV159" s="5"/>
      <c r="MYW159" s="5"/>
      <c r="MYX159" s="5"/>
      <c r="MYY159" s="5"/>
      <c r="MYZ159" s="5"/>
      <c r="MZA159" s="5"/>
      <c r="MZB159" s="5"/>
      <c r="MZC159" s="5"/>
      <c r="MZD159" s="5"/>
      <c r="MZE159" s="5"/>
      <c r="MZF159" s="5"/>
      <c r="MZG159" s="5"/>
      <c r="MZH159" s="5"/>
      <c r="MZI159" s="5"/>
      <c r="MZJ159" s="5"/>
      <c r="MZK159" s="5"/>
      <c r="MZL159" s="5"/>
      <c r="MZM159" s="5"/>
      <c r="MZN159" s="5"/>
      <c r="MZO159" s="5"/>
      <c r="MZP159" s="5"/>
      <c r="MZQ159" s="5"/>
      <c r="MZR159" s="5"/>
      <c r="MZS159" s="5"/>
      <c r="MZT159" s="5"/>
      <c r="MZU159" s="5"/>
      <c r="MZV159" s="5"/>
      <c r="MZW159" s="5"/>
      <c r="MZX159" s="5"/>
      <c r="MZY159" s="5"/>
      <c r="MZZ159" s="5"/>
      <c r="NAA159" s="5"/>
      <c r="NAB159" s="5"/>
      <c r="NAC159" s="5"/>
      <c r="NAD159" s="5"/>
      <c r="NAE159" s="5"/>
      <c r="NAF159" s="5"/>
      <c r="NAG159" s="5"/>
      <c r="NAH159" s="5"/>
      <c r="NAI159" s="5"/>
      <c r="NAJ159" s="5"/>
      <c r="NAK159" s="5"/>
      <c r="NAL159" s="5"/>
      <c r="NAM159" s="5"/>
      <c r="NAN159" s="5"/>
      <c r="NAO159" s="5"/>
      <c r="NAP159" s="5"/>
      <c r="NAQ159" s="5"/>
      <c r="NAR159" s="5"/>
      <c r="NAS159" s="5"/>
      <c r="NAT159" s="5"/>
      <c r="NAU159" s="5"/>
      <c r="NAV159" s="5"/>
      <c r="NAW159" s="5"/>
      <c r="NAX159" s="5"/>
      <c r="NAY159" s="5"/>
      <c r="NAZ159" s="5"/>
      <c r="NBA159" s="5"/>
      <c r="NBB159" s="5"/>
      <c r="NBC159" s="5"/>
      <c r="NBD159" s="5"/>
      <c r="NBE159" s="5"/>
      <c r="NBF159" s="5"/>
      <c r="NBG159" s="5"/>
      <c r="NBH159" s="5"/>
      <c r="NBI159" s="5"/>
      <c r="NBJ159" s="5"/>
      <c r="NBK159" s="5"/>
      <c r="NBL159" s="5"/>
      <c r="NBM159" s="5"/>
      <c r="NBN159" s="5"/>
      <c r="NBO159" s="5"/>
      <c r="NBP159" s="5"/>
      <c r="NBQ159" s="5"/>
      <c r="NBR159" s="5"/>
      <c r="NBS159" s="5"/>
      <c r="NBT159" s="5"/>
      <c r="NBU159" s="5"/>
      <c r="NBV159" s="5"/>
      <c r="NBW159" s="5"/>
      <c r="NBX159" s="5"/>
      <c r="NBY159" s="5"/>
      <c r="NBZ159" s="5"/>
      <c r="NCA159" s="5"/>
      <c r="NCB159" s="5"/>
      <c r="NCC159" s="5"/>
      <c r="NCD159" s="5"/>
      <c r="NCE159" s="5"/>
      <c r="NCF159" s="5"/>
      <c r="NCG159" s="5"/>
      <c r="NCH159" s="5"/>
      <c r="NCI159" s="5"/>
      <c r="NCJ159" s="5"/>
      <c r="NCK159" s="5"/>
      <c r="NCL159" s="5"/>
      <c r="NCM159" s="5"/>
      <c r="NCN159" s="5"/>
      <c r="NCO159" s="5"/>
      <c r="NCP159" s="5"/>
      <c r="NCQ159" s="5"/>
      <c r="NCR159" s="5"/>
      <c r="NCS159" s="5"/>
      <c r="NCT159" s="5"/>
      <c r="NCU159" s="5"/>
      <c r="NCV159" s="5"/>
      <c r="NCW159" s="5"/>
      <c r="NCX159" s="5"/>
      <c r="NCY159" s="5"/>
      <c r="NCZ159" s="5"/>
      <c r="NDA159" s="5"/>
      <c r="NDB159" s="5"/>
      <c r="NDC159" s="5"/>
      <c r="NDD159" s="5"/>
      <c r="NDE159" s="5"/>
      <c r="NDF159" s="5"/>
      <c r="NDG159" s="5"/>
      <c r="NDH159" s="5"/>
      <c r="NDI159" s="5"/>
      <c r="NDJ159" s="5"/>
      <c r="NDK159" s="5"/>
      <c r="NDL159" s="5"/>
      <c r="NDM159" s="5"/>
      <c r="NDN159" s="5"/>
      <c r="NDO159" s="5"/>
      <c r="NDP159" s="5"/>
      <c r="NDQ159" s="5"/>
      <c r="NDR159" s="5"/>
      <c r="NDS159" s="5"/>
      <c r="NDT159" s="5"/>
      <c r="NDU159" s="5"/>
      <c r="NDV159" s="5"/>
      <c r="NDW159" s="5"/>
      <c r="NDX159" s="5"/>
      <c r="NDY159" s="5"/>
      <c r="NDZ159" s="5"/>
      <c r="NEA159" s="5"/>
      <c r="NEB159" s="5"/>
      <c r="NEC159" s="5"/>
      <c r="NED159" s="5"/>
      <c r="NEE159" s="5"/>
      <c r="NEF159" s="5"/>
      <c r="NEG159" s="5"/>
      <c r="NEH159" s="5"/>
      <c r="NEI159" s="5"/>
      <c r="NEJ159" s="5"/>
      <c r="NEK159" s="5"/>
      <c r="NEL159" s="5"/>
      <c r="NEM159" s="5"/>
      <c r="NEN159" s="5"/>
      <c r="NEO159" s="5"/>
      <c r="NEP159" s="5"/>
      <c r="NEQ159" s="5"/>
      <c r="NER159" s="5"/>
      <c r="NES159" s="5"/>
      <c r="NET159" s="5"/>
      <c r="NEU159" s="5"/>
      <c r="NEV159" s="5"/>
      <c r="NEW159" s="5"/>
      <c r="NEX159" s="5"/>
      <c r="NEY159" s="5"/>
      <c r="NEZ159" s="5"/>
      <c r="NFA159" s="5"/>
      <c r="NFB159" s="5"/>
      <c r="NFC159" s="5"/>
      <c r="NFD159" s="5"/>
      <c r="NFE159" s="5"/>
      <c r="NFF159" s="5"/>
      <c r="NFG159" s="5"/>
      <c r="NFH159" s="5"/>
      <c r="NFI159" s="5"/>
      <c r="NFJ159" s="5"/>
      <c r="NFK159" s="5"/>
      <c r="NFL159" s="5"/>
      <c r="NFM159" s="5"/>
      <c r="NFN159" s="5"/>
      <c r="NFO159" s="5"/>
      <c r="NFP159" s="5"/>
      <c r="NFQ159" s="5"/>
      <c r="NFR159" s="5"/>
      <c r="NFS159" s="5"/>
      <c r="NFT159" s="5"/>
      <c r="NFU159" s="5"/>
      <c r="NFV159" s="5"/>
      <c r="NFW159" s="5"/>
      <c r="NFX159" s="5"/>
      <c r="NFY159" s="5"/>
      <c r="NFZ159" s="5"/>
      <c r="NGA159" s="5"/>
      <c r="NGB159" s="5"/>
      <c r="NGC159" s="5"/>
      <c r="NGD159" s="5"/>
      <c r="NGE159" s="5"/>
      <c r="NGF159" s="5"/>
      <c r="NGG159" s="5"/>
      <c r="NGH159" s="5"/>
      <c r="NGI159" s="5"/>
      <c r="NGJ159" s="5"/>
      <c r="NGK159" s="5"/>
      <c r="NGL159" s="5"/>
      <c r="NGM159" s="5"/>
      <c r="NGN159" s="5"/>
      <c r="NGO159" s="5"/>
      <c r="NGP159" s="5"/>
      <c r="NGQ159" s="5"/>
      <c r="NGR159" s="5"/>
      <c r="NGS159" s="5"/>
      <c r="NGT159" s="5"/>
      <c r="NGU159" s="5"/>
      <c r="NGV159" s="5"/>
      <c r="NGW159" s="5"/>
      <c r="NGX159" s="5"/>
      <c r="NGY159" s="5"/>
      <c r="NGZ159" s="5"/>
      <c r="NHA159" s="5"/>
      <c r="NHB159" s="5"/>
      <c r="NHC159" s="5"/>
      <c r="NHD159" s="5"/>
      <c r="NHE159" s="5"/>
      <c r="NHF159" s="5"/>
      <c r="NHG159" s="5"/>
      <c r="NHH159" s="5"/>
      <c r="NHI159" s="5"/>
      <c r="NHJ159" s="5"/>
      <c r="NHK159" s="5"/>
      <c r="NHL159" s="5"/>
      <c r="NHM159" s="5"/>
      <c r="NHN159" s="5"/>
      <c r="NHO159" s="5"/>
      <c r="NHP159" s="5"/>
      <c r="NHQ159" s="5"/>
      <c r="NHR159" s="5"/>
      <c r="NHS159" s="5"/>
      <c r="NHT159" s="5"/>
      <c r="NHU159" s="5"/>
      <c r="NHV159" s="5"/>
      <c r="NHW159" s="5"/>
      <c r="NHX159" s="5"/>
      <c r="NHY159" s="5"/>
      <c r="NHZ159" s="5"/>
      <c r="NIA159" s="5"/>
      <c r="NIB159" s="5"/>
      <c r="NIC159" s="5"/>
      <c r="NID159" s="5"/>
      <c r="NIE159" s="5"/>
      <c r="NIF159" s="5"/>
      <c r="NIG159" s="5"/>
      <c r="NIH159" s="5"/>
      <c r="NII159" s="5"/>
      <c r="NIJ159" s="5"/>
      <c r="NIK159" s="5"/>
      <c r="NIL159" s="5"/>
      <c r="NIM159" s="5"/>
      <c r="NIN159" s="5"/>
      <c r="NIO159" s="5"/>
      <c r="NIP159" s="5"/>
      <c r="NIQ159" s="5"/>
      <c r="NIR159" s="5"/>
      <c r="NIS159" s="5"/>
      <c r="NIT159" s="5"/>
      <c r="NIU159" s="5"/>
      <c r="NIV159" s="5"/>
      <c r="NIW159" s="5"/>
      <c r="NIX159" s="5"/>
      <c r="NIY159" s="5"/>
      <c r="NIZ159" s="5"/>
      <c r="NJA159" s="5"/>
      <c r="NJB159" s="5"/>
      <c r="NJC159" s="5"/>
      <c r="NJD159" s="5"/>
      <c r="NJE159" s="5"/>
      <c r="NJF159" s="5"/>
      <c r="NJG159" s="5"/>
      <c r="NJH159" s="5"/>
      <c r="NJI159" s="5"/>
      <c r="NJJ159" s="5"/>
      <c r="NJK159" s="5"/>
      <c r="NJL159" s="5"/>
      <c r="NJM159" s="5"/>
      <c r="NJN159" s="5"/>
      <c r="NJO159" s="5"/>
      <c r="NJP159" s="5"/>
      <c r="NJQ159" s="5"/>
      <c r="NJR159" s="5"/>
      <c r="NJS159" s="5"/>
      <c r="NJT159" s="5"/>
      <c r="NJU159" s="5"/>
      <c r="NJV159" s="5"/>
      <c r="NJW159" s="5"/>
      <c r="NJX159" s="5"/>
      <c r="NJY159" s="5"/>
      <c r="NJZ159" s="5"/>
      <c r="NKA159" s="5"/>
      <c r="NKB159" s="5"/>
      <c r="NKC159" s="5"/>
      <c r="NKD159" s="5"/>
      <c r="NKE159" s="5"/>
      <c r="NKF159" s="5"/>
      <c r="NKG159" s="5"/>
      <c r="NKH159" s="5"/>
      <c r="NKI159" s="5"/>
      <c r="NKJ159" s="5"/>
      <c r="NKK159" s="5"/>
      <c r="NKL159" s="5"/>
      <c r="NKM159" s="5"/>
      <c r="NKN159" s="5"/>
      <c r="NKO159" s="5"/>
      <c r="NKP159" s="5"/>
      <c r="NKQ159" s="5"/>
      <c r="NKR159" s="5"/>
      <c r="NKS159" s="5"/>
      <c r="NKT159" s="5"/>
      <c r="NKU159" s="5"/>
      <c r="NKV159" s="5"/>
      <c r="NKW159" s="5"/>
      <c r="NKX159" s="5"/>
      <c r="NKY159" s="5"/>
      <c r="NKZ159" s="5"/>
      <c r="NLA159" s="5"/>
      <c r="NLB159" s="5"/>
      <c r="NLC159" s="5"/>
      <c r="NLD159" s="5"/>
      <c r="NLE159" s="5"/>
      <c r="NLF159" s="5"/>
      <c r="NLG159" s="5"/>
      <c r="NLH159" s="5"/>
      <c r="NLI159" s="5"/>
      <c r="NLJ159" s="5"/>
      <c r="NLK159" s="5"/>
      <c r="NLL159" s="5"/>
      <c r="NLM159" s="5"/>
      <c r="NLN159" s="5"/>
      <c r="NLO159" s="5"/>
      <c r="NLP159" s="5"/>
      <c r="NLQ159" s="5"/>
      <c r="NLR159" s="5"/>
      <c r="NLS159" s="5"/>
      <c r="NLT159" s="5"/>
      <c r="NLU159" s="5"/>
      <c r="NLV159" s="5"/>
      <c r="NLW159" s="5"/>
      <c r="NLX159" s="5"/>
      <c r="NLY159" s="5"/>
      <c r="NLZ159" s="5"/>
      <c r="NMA159" s="5"/>
      <c r="NMB159" s="5"/>
      <c r="NMC159" s="5"/>
      <c r="NMD159" s="5"/>
      <c r="NME159" s="5"/>
      <c r="NMF159" s="5"/>
      <c r="NMG159" s="5"/>
      <c r="NMH159" s="5"/>
      <c r="NMI159" s="5"/>
      <c r="NMJ159" s="5"/>
      <c r="NMK159" s="5"/>
      <c r="NML159" s="5"/>
      <c r="NMM159" s="5"/>
      <c r="NMN159" s="5"/>
      <c r="NMO159" s="5"/>
      <c r="NMP159" s="5"/>
      <c r="NMQ159" s="5"/>
      <c r="NMR159" s="5"/>
      <c r="NMS159" s="5"/>
      <c r="NMT159" s="5"/>
      <c r="NMU159" s="5"/>
      <c r="NMV159" s="5"/>
      <c r="NMW159" s="5"/>
      <c r="NMX159" s="5"/>
      <c r="NMY159" s="5"/>
      <c r="NMZ159" s="5"/>
      <c r="NNA159" s="5"/>
      <c r="NNB159" s="5"/>
      <c r="NNC159" s="5"/>
      <c r="NND159" s="5"/>
      <c r="NNE159" s="5"/>
      <c r="NNF159" s="5"/>
      <c r="NNG159" s="5"/>
      <c r="NNH159" s="5"/>
      <c r="NNI159" s="5"/>
      <c r="NNJ159" s="5"/>
      <c r="NNK159" s="5"/>
      <c r="NNL159" s="5"/>
      <c r="NNM159" s="5"/>
      <c r="NNN159" s="5"/>
      <c r="NNO159" s="5"/>
      <c r="NNP159" s="5"/>
      <c r="NNQ159" s="5"/>
      <c r="NNR159" s="5"/>
      <c r="NNS159" s="5"/>
      <c r="NNT159" s="5"/>
      <c r="NNU159" s="5"/>
      <c r="NNV159" s="5"/>
      <c r="NNW159" s="5"/>
      <c r="NNX159" s="5"/>
      <c r="NNY159" s="5"/>
      <c r="NNZ159" s="5"/>
      <c r="NOA159" s="5"/>
      <c r="NOB159" s="5"/>
      <c r="NOC159" s="5"/>
      <c r="NOD159" s="5"/>
      <c r="NOE159" s="5"/>
      <c r="NOF159" s="5"/>
      <c r="NOG159" s="5"/>
      <c r="NOH159" s="5"/>
      <c r="NOI159" s="5"/>
      <c r="NOJ159" s="5"/>
      <c r="NOK159" s="5"/>
      <c r="NOL159" s="5"/>
      <c r="NOM159" s="5"/>
      <c r="NON159" s="5"/>
      <c r="NOO159" s="5"/>
      <c r="NOP159" s="5"/>
      <c r="NOQ159" s="5"/>
      <c r="NOR159" s="5"/>
      <c r="NOS159" s="5"/>
      <c r="NOT159" s="5"/>
      <c r="NOU159" s="5"/>
      <c r="NOV159" s="5"/>
      <c r="NOW159" s="5"/>
      <c r="NOX159" s="5"/>
      <c r="NOY159" s="5"/>
      <c r="NOZ159" s="5"/>
      <c r="NPA159" s="5"/>
      <c r="NPB159" s="5"/>
      <c r="NPC159" s="5"/>
      <c r="NPD159" s="5"/>
      <c r="NPE159" s="5"/>
      <c r="NPF159" s="5"/>
      <c r="NPG159" s="5"/>
      <c r="NPH159" s="5"/>
      <c r="NPI159" s="5"/>
      <c r="NPJ159" s="5"/>
      <c r="NPK159" s="5"/>
      <c r="NPL159" s="5"/>
      <c r="NPM159" s="5"/>
      <c r="NPN159" s="5"/>
      <c r="NPO159" s="5"/>
      <c r="NPP159" s="5"/>
      <c r="NPQ159" s="5"/>
      <c r="NPR159" s="5"/>
      <c r="NPS159" s="5"/>
      <c r="NPT159" s="5"/>
      <c r="NPU159" s="5"/>
      <c r="NPV159" s="5"/>
      <c r="NPW159" s="5"/>
      <c r="NPX159" s="5"/>
      <c r="NPY159" s="5"/>
      <c r="NPZ159" s="5"/>
      <c r="NQA159" s="5"/>
      <c r="NQB159" s="5"/>
      <c r="NQC159" s="5"/>
      <c r="NQD159" s="5"/>
      <c r="NQE159" s="5"/>
      <c r="NQF159" s="5"/>
      <c r="NQG159" s="5"/>
      <c r="NQH159" s="5"/>
      <c r="NQI159" s="5"/>
      <c r="NQJ159" s="5"/>
      <c r="NQK159" s="5"/>
      <c r="NQL159" s="5"/>
      <c r="NQM159" s="5"/>
      <c r="NQN159" s="5"/>
      <c r="NQO159" s="5"/>
      <c r="NQP159" s="5"/>
      <c r="NQQ159" s="5"/>
      <c r="NQR159" s="5"/>
      <c r="NQS159" s="5"/>
      <c r="NQT159" s="5"/>
      <c r="NQU159" s="5"/>
      <c r="NQV159" s="5"/>
      <c r="NQW159" s="5"/>
      <c r="NQX159" s="5"/>
      <c r="NQY159" s="5"/>
      <c r="NQZ159" s="5"/>
      <c r="NRA159" s="5"/>
      <c r="NRB159" s="5"/>
      <c r="NRC159" s="5"/>
      <c r="NRD159" s="5"/>
      <c r="NRE159" s="5"/>
      <c r="NRF159" s="5"/>
      <c r="NRG159" s="5"/>
      <c r="NRH159" s="5"/>
      <c r="NRI159" s="5"/>
      <c r="NRJ159" s="5"/>
      <c r="NRK159" s="5"/>
      <c r="NRL159" s="5"/>
      <c r="NRM159" s="5"/>
      <c r="NRN159" s="5"/>
      <c r="NRO159" s="5"/>
      <c r="NRP159" s="5"/>
      <c r="NRQ159" s="5"/>
      <c r="NRR159" s="5"/>
      <c r="NRS159" s="5"/>
      <c r="NRT159" s="5"/>
      <c r="NRU159" s="5"/>
      <c r="NRV159" s="5"/>
      <c r="NRW159" s="5"/>
      <c r="NRX159" s="5"/>
      <c r="NRY159" s="5"/>
      <c r="NRZ159" s="5"/>
      <c r="NSA159" s="5"/>
      <c r="NSB159" s="5"/>
      <c r="NSC159" s="5"/>
      <c r="NSD159" s="5"/>
      <c r="NSE159" s="5"/>
      <c r="NSF159" s="5"/>
      <c r="NSG159" s="5"/>
      <c r="NSH159" s="5"/>
      <c r="NSI159" s="5"/>
      <c r="NSJ159" s="5"/>
      <c r="NSK159" s="5"/>
      <c r="NSL159" s="5"/>
      <c r="NSM159" s="5"/>
      <c r="NSN159" s="5"/>
      <c r="NSO159" s="5"/>
      <c r="NSP159" s="5"/>
      <c r="NSQ159" s="5"/>
      <c r="NSR159" s="5"/>
      <c r="NSS159" s="5"/>
      <c r="NST159" s="5"/>
      <c r="NSU159" s="5"/>
      <c r="NSV159" s="5"/>
      <c r="NSW159" s="5"/>
      <c r="NSX159" s="5"/>
      <c r="NSY159" s="5"/>
      <c r="NSZ159" s="5"/>
      <c r="NTA159" s="5"/>
      <c r="NTB159" s="5"/>
      <c r="NTC159" s="5"/>
      <c r="NTD159" s="5"/>
      <c r="NTE159" s="5"/>
      <c r="NTF159" s="5"/>
      <c r="NTG159" s="5"/>
      <c r="NTH159" s="5"/>
      <c r="NTI159" s="5"/>
      <c r="NTJ159" s="5"/>
      <c r="NTK159" s="5"/>
      <c r="NTL159" s="5"/>
      <c r="NTM159" s="5"/>
      <c r="NTN159" s="5"/>
      <c r="NTO159" s="5"/>
      <c r="NTP159" s="5"/>
      <c r="NTQ159" s="5"/>
      <c r="NTR159" s="5"/>
      <c r="NTS159" s="5"/>
      <c r="NTT159" s="5"/>
      <c r="NTU159" s="5"/>
      <c r="NTV159" s="5"/>
      <c r="NTW159" s="5"/>
      <c r="NTX159" s="5"/>
      <c r="NTY159" s="5"/>
      <c r="NTZ159" s="5"/>
      <c r="NUA159" s="5"/>
      <c r="NUB159" s="5"/>
      <c r="NUC159" s="5"/>
      <c r="NUD159" s="5"/>
      <c r="NUE159" s="5"/>
      <c r="NUF159" s="5"/>
      <c r="NUG159" s="5"/>
      <c r="NUH159" s="5"/>
      <c r="NUI159" s="5"/>
      <c r="NUJ159" s="5"/>
      <c r="NUK159" s="5"/>
      <c r="NUL159" s="5"/>
      <c r="NUM159" s="5"/>
      <c r="NUN159" s="5"/>
      <c r="NUO159" s="5"/>
      <c r="NUP159" s="5"/>
      <c r="NUQ159" s="5"/>
      <c r="NUR159" s="5"/>
      <c r="NUS159" s="5"/>
      <c r="NUT159" s="5"/>
      <c r="NUU159" s="5"/>
      <c r="NUV159" s="5"/>
      <c r="NUW159" s="5"/>
      <c r="NUX159" s="5"/>
      <c r="NUY159" s="5"/>
      <c r="NUZ159" s="5"/>
      <c r="NVA159" s="5"/>
      <c r="NVB159" s="5"/>
      <c r="NVC159" s="5"/>
      <c r="NVD159" s="5"/>
      <c r="NVE159" s="5"/>
      <c r="NVF159" s="5"/>
      <c r="NVG159" s="5"/>
      <c r="NVH159" s="5"/>
      <c r="NVI159" s="5"/>
      <c r="NVJ159" s="5"/>
      <c r="NVK159" s="5"/>
      <c r="NVL159" s="5"/>
      <c r="NVM159" s="5"/>
      <c r="NVN159" s="5"/>
      <c r="NVO159" s="5"/>
      <c r="NVP159" s="5"/>
      <c r="NVQ159" s="5"/>
      <c r="NVR159" s="5"/>
      <c r="NVS159" s="5"/>
      <c r="NVT159" s="5"/>
      <c r="NVU159" s="5"/>
      <c r="NVV159" s="5"/>
      <c r="NVW159" s="5"/>
      <c r="NVX159" s="5"/>
      <c r="NVY159" s="5"/>
      <c r="NVZ159" s="5"/>
      <c r="NWA159" s="5"/>
      <c r="NWB159" s="5"/>
      <c r="NWC159" s="5"/>
      <c r="NWD159" s="5"/>
      <c r="NWE159" s="5"/>
      <c r="NWF159" s="5"/>
      <c r="NWG159" s="5"/>
      <c r="NWH159" s="5"/>
      <c r="NWI159" s="5"/>
      <c r="NWJ159" s="5"/>
      <c r="NWK159" s="5"/>
      <c r="NWL159" s="5"/>
      <c r="NWM159" s="5"/>
      <c r="NWN159" s="5"/>
      <c r="NWO159" s="5"/>
      <c r="NWP159" s="5"/>
      <c r="NWQ159" s="5"/>
      <c r="NWR159" s="5"/>
      <c r="NWS159" s="5"/>
      <c r="NWT159" s="5"/>
      <c r="NWU159" s="5"/>
      <c r="NWV159" s="5"/>
      <c r="NWW159" s="5"/>
      <c r="NWX159" s="5"/>
      <c r="NWY159" s="5"/>
      <c r="NWZ159" s="5"/>
      <c r="NXA159" s="5"/>
      <c r="NXB159" s="5"/>
      <c r="NXC159" s="5"/>
      <c r="NXD159" s="5"/>
      <c r="NXE159" s="5"/>
      <c r="NXF159" s="5"/>
      <c r="NXG159" s="5"/>
      <c r="NXH159" s="5"/>
      <c r="NXI159" s="5"/>
      <c r="NXJ159" s="5"/>
      <c r="NXK159" s="5"/>
      <c r="NXL159" s="5"/>
      <c r="NXM159" s="5"/>
      <c r="NXN159" s="5"/>
      <c r="NXO159" s="5"/>
      <c r="NXP159" s="5"/>
      <c r="NXQ159" s="5"/>
      <c r="NXR159" s="5"/>
      <c r="NXS159" s="5"/>
      <c r="NXT159" s="5"/>
      <c r="NXU159" s="5"/>
      <c r="NXV159" s="5"/>
      <c r="NXW159" s="5"/>
      <c r="NXX159" s="5"/>
      <c r="NXY159" s="5"/>
      <c r="NXZ159" s="5"/>
      <c r="NYA159" s="5"/>
      <c r="NYB159" s="5"/>
      <c r="NYC159" s="5"/>
      <c r="NYD159" s="5"/>
      <c r="NYE159" s="5"/>
      <c r="NYF159" s="5"/>
      <c r="NYG159" s="5"/>
      <c r="NYH159" s="5"/>
      <c r="NYI159" s="5"/>
      <c r="NYJ159" s="5"/>
      <c r="NYK159" s="5"/>
      <c r="NYL159" s="5"/>
      <c r="NYM159" s="5"/>
      <c r="NYN159" s="5"/>
      <c r="NYO159" s="5"/>
      <c r="NYP159" s="5"/>
      <c r="NYQ159" s="5"/>
      <c r="NYR159" s="5"/>
      <c r="NYS159" s="5"/>
      <c r="NYT159" s="5"/>
      <c r="NYU159" s="5"/>
      <c r="NYV159" s="5"/>
      <c r="NYW159" s="5"/>
      <c r="NYX159" s="5"/>
      <c r="NYY159" s="5"/>
      <c r="NYZ159" s="5"/>
      <c r="NZA159" s="5"/>
      <c r="NZB159" s="5"/>
      <c r="NZC159" s="5"/>
      <c r="NZD159" s="5"/>
      <c r="NZE159" s="5"/>
      <c r="NZF159" s="5"/>
      <c r="NZG159" s="5"/>
      <c r="NZH159" s="5"/>
      <c r="NZI159" s="5"/>
      <c r="NZJ159" s="5"/>
      <c r="NZK159" s="5"/>
      <c r="NZL159" s="5"/>
      <c r="NZM159" s="5"/>
      <c r="NZN159" s="5"/>
      <c r="NZO159" s="5"/>
      <c r="NZP159" s="5"/>
      <c r="NZQ159" s="5"/>
      <c r="NZR159" s="5"/>
      <c r="NZS159" s="5"/>
      <c r="NZT159" s="5"/>
      <c r="NZU159" s="5"/>
      <c r="NZV159" s="5"/>
      <c r="NZW159" s="5"/>
      <c r="NZX159" s="5"/>
      <c r="NZY159" s="5"/>
      <c r="NZZ159" s="5"/>
      <c r="OAA159" s="5"/>
      <c r="OAB159" s="5"/>
      <c r="OAC159" s="5"/>
      <c r="OAD159" s="5"/>
      <c r="OAE159" s="5"/>
      <c r="OAF159" s="5"/>
      <c r="OAG159" s="5"/>
      <c r="OAH159" s="5"/>
      <c r="OAI159" s="5"/>
      <c r="OAJ159" s="5"/>
      <c r="OAK159" s="5"/>
      <c r="OAL159" s="5"/>
      <c r="OAM159" s="5"/>
      <c r="OAN159" s="5"/>
      <c r="OAO159" s="5"/>
      <c r="OAP159" s="5"/>
      <c r="OAQ159" s="5"/>
      <c r="OAR159" s="5"/>
      <c r="OAS159" s="5"/>
      <c r="OAT159" s="5"/>
      <c r="OAU159" s="5"/>
      <c r="OAV159" s="5"/>
      <c r="OAW159" s="5"/>
      <c r="OAX159" s="5"/>
      <c r="OAY159" s="5"/>
      <c r="OAZ159" s="5"/>
      <c r="OBA159" s="5"/>
      <c r="OBB159" s="5"/>
      <c r="OBC159" s="5"/>
      <c r="OBD159" s="5"/>
      <c r="OBE159" s="5"/>
      <c r="OBF159" s="5"/>
      <c r="OBG159" s="5"/>
      <c r="OBH159" s="5"/>
      <c r="OBI159" s="5"/>
      <c r="OBJ159" s="5"/>
      <c r="OBK159" s="5"/>
      <c r="OBL159" s="5"/>
      <c r="OBM159" s="5"/>
      <c r="OBN159" s="5"/>
      <c r="OBO159" s="5"/>
      <c r="OBP159" s="5"/>
      <c r="OBQ159" s="5"/>
      <c r="OBR159" s="5"/>
      <c r="OBS159" s="5"/>
      <c r="OBT159" s="5"/>
      <c r="OBU159" s="5"/>
      <c r="OBV159" s="5"/>
      <c r="OBW159" s="5"/>
      <c r="OBX159" s="5"/>
      <c r="OBY159" s="5"/>
      <c r="OBZ159" s="5"/>
      <c r="OCA159" s="5"/>
      <c r="OCB159" s="5"/>
      <c r="OCC159" s="5"/>
      <c r="OCD159" s="5"/>
      <c r="OCE159" s="5"/>
      <c r="OCF159" s="5"/>
      <c r="OCG159" s="5"/>
      <c r="OCH159" s="5"/>
      <c r="OCI159" s="5"/>
      <c r="OCJ159" s="5"/>
      <c r="OCK159" s="5"/>
      <c r="OCL159" s="5"/>
      <c r="OCM159" s="5"/>
      <c r="OCN159" s="5"/>
      <c r="OCO159" s="5"/>
      <c r="OCP159" s="5"/>
      <c r="OCQ159" s="5"/>
      <c r="OCR159" s="5"/>
      <c r="OCS159" s="5"/>
      <c r="OCT159" s="5"/>
      <c r="OCU159" s="5"/>
      <c r="OCV159" s="5"/>
      <c r="OCW159" s="5"/>
      <c r="OCX159" s="5"/>
      <c r="OCY159" s="5"/>
      <c r="OCZ159" s="5"/>
      <c r="ODA159" s="5"/>
      <c r="ODB159" s="5"/>
      <c r="ODC159" s="5"/>
      <c r="ODD159" s="5"/>
      <c r="ODE159" s="5"/>
      <c r="ODF159" s="5"/>
      <c r="ODG159" s="5"/>
      <c r="ODH159" s="5"/>
      <c r="ODI159" s="5"/>
      <c r="ODJ159" s="5"/>
      <c r="ODK159" s="5"/>
      <c r="ODL159" s="5"/>
      <c r="ODM159" s="5"/>
      <c r="ODN159" s="5"/>
      <c r="ODO159" s="5"/>
      <c r="ODP159" s="5"/>
      <c r="ODQ159" s="5"/>
      <c r="ODR159" s="5"/>
      <c r="ODS159" s="5"/>
      <c r="ODT159" s="5"/>
      <c r="ODU159" s="5"/>
      <c r="ODV159" s="5"/>
      <c r="ODW159" s="5"/>
      <c r="ODX159" s="5"/>
      <c r="ODY159" s="5"/>
      <c r="ODZ159" s="5"/>
      <c r="OEA159" s="5"/>
      <c r="OEB159" s="5"/>
      <c r="OEC159" s="5"/>
      <c r="OED159" s="5"/>
      <c r="OEE159" s="5"/>
      <c r="OEF159" s="5"/>
      <c r="OEG159" s="5"/>
      <c r="OEH159" s="5"/>
      <c r="OEI159" s="5"/>
      <c r="OEJ159" s="5"/>
      <c r="OEK159" s="5"/>
      <c r="OEL159" s="5"/>
      <c r="OEM159" s="5"/>
      <c r="OEN159" s="5"/>
      <c r="OEO159" s="5"/>
      <c r="OEP159" s="5"/>
      <c r="OEQ159" s="5"/>
      <c r="OER159" s="5"/>
      <c r="OES159" s="5"/>
      <c r="OET159" s="5"/>
      <c r="OEU159" s="5"/>
      <c r="OEV159" s="5"/>
      <c r="OEW159" s="5"/>
      <c r="OEX159" s="5"/>
      <c r="OEY159" s="5"/>
      <c r="OEZ159" s="5"/>
      <c r="OFA159" s="5"/>
      <c r="OFB159" s="5"/>
      <c r="OFC159" s="5"/>
      <c r="OFD159" s="5"/>
      <c r="OFE159" s="5"/>
      <c r="OFF159" s="5"/>
      <c r="OFG159" s="5"/>
      <c r="OFH159" s="5"/>
      <c r="OFI159" s="5"/>
      <c r="OFJ159" s="5"/>
      <c r="OFK159" s="5"/>
      <c r="OFL159" s="5"/>
      <c r="OFM159" s="5"/>
      <c r="OFN159" s="5"/>
      <c r="OFO159" s="5"/>
      <c r="OFP159" s="5"/>
      <c r="OFQ159" s="5"/>
      <c r="OFR159" s="5"/>
      <c r="OFS159" s="5"/>
      <c r="OFT159" s="5"/>
      <c r="OFU159" s="5"/>
      <c r="OFV159" s="5"/>
      <c r="OFW159" s="5"/>
      <c r="OFX159" s="5"/>
      <c r="OFY159" s="5"/>
      <c r="OFZ159" s="5"/>
      <c r="OGA159" s="5"/>
      <c r="OGB159" s="5"/>
      <c r="OGC159" s="5"/>
      <c r="OGD159" s="5"/>
      <c r="OGE159" s="5"/>
      <c r="OGF159" s="5"/>
      <c r="OGG159" s="5"/>
      <c r="OGH159" s="5"/>
      <c r="OGI159" s="5"/>
      <c r="OGJ159" s="5"/>
      <c r="OGK159" s="5"/>
      <c r="OGL159" s="5"/>
      <c r="OGM159" s="5"/>
      <c r="OGN159" s="5"/>
      <c r="OGO159" s="5"/>
      <c r="OGP159" s="5"/>
      <c r="OGQ159" s="5"/>
      <c r="OGR159" s="5"/>
      <c r="OGS159" s="5"/>
      <c r="OGT159" s="5"/>
      <c r="OGU159" s="5"/>
      <c r="OGV159" s="5"/>
      <c r="OGW159" s="5"/>
      <c r="OGX159" s="5"/>
      <c r="OGY159" s="5"/>
      <c r="OGZ159" s="5"/>
      <c r="OHA159" s="5"/>
      <c r="OHB159" s="5"/>
      <c r="OHC159" s="5"/>
      <c r="OHD159" s="5"/>
      <c r="OHE159" s="5"/>
      <c r="OHF159" s="5"/>
      <c r="OHG159" s="5"/>
      <c r="OHH159" s="5"/>
      <c r="OHI159" s="5"/>
      <c r="OHJ159" s="5"/>
      <c r="OHK159" s="5"/>
      <c r="OHL159" s="5"/>
      <c r="OHM159" s="5"/>
      <c r="OHN159" s="5"/>
      <c r="OHO159" s="5"/>
      <c r="OHP159" s="5"/>
      <c r="OHQ159" s="5"/>
      <c r="OHR159" s="5"/>
      <c r="OHS159" s="5"/>
      <c r="OHT159" s="5"/>
      <c r="OHU159" s="5"/>
      <c r="OHV159" s="5"/>
      <c r="OHW159" s="5"/>
      <c r="OHX159" s="5"/>
      <c r="OHY159" s="5"/>
      <c r="OHZ159" s="5"/>
      <c r="OIA159" s="5"/>
      <c r="OIB159" s="5"/>
      <c r="OIC159" s="5"/>
      <c r="OID159" s="5"/>
      <c r="OIE159" s="5"/>
      <c r="OIF159" s="5"/>
      <c r="OIG159" s="5"/>
      <c r="OIH159" s="5"/>
      <c r="OII159" s="5"/>
      <c r="OIJ159" s="5"/>
      <c r="OIK159" s="5"/>
      <c r="OIL159" s="5"/>
      <c r="OIM159" s="5"/>
      <c r="OIN159" s="5"/>
      <c r="OIO159" s="5"/>
      <c r="OIP159" s="5"/>
      <c r="OIQ159" s="5"/>
      <c r="OIR159" s="5"/>
      <c r="OIS159" s="5"/>
      <c r="OIT159" s="5"/>
      <c r="OIU159" s="5"/>
      <c r="OIV159" s="5"/>
      <c r="OIW159" s="5"/>
      <c r="OIX159" s="5"/>
      <c r="OIY159" s="5"/>
      <c r="OIZ159" s="5"/>
      <c r="OJA159" s="5"/>
      <c r="OJB159" s="5"/>
      <c r="OJC159" s="5"/>
      <c r="OJD159" s="5"/>
      <c r="OJE159" s="5"/>
      <c r="OJF159" s="5"/>
      <c r="OJG159" s="5"/>
      <c r="OJH159" s="5"/>
      <c r="OJI159" s="5"/>
      <c r="OJJ159" s="5"/>
      <c r="OJK159" s="5"/>
      <c r="OJL159" s="5"/>
      <c r="OJM159" s="5"/>
      <c r="OJN159" s="5"/>
      <c r="OJO159" s="5"/>
      <c r="OJP159" s="5"/>
      <c r="OJQ159" s="5"/>
      <c r="OJR159" s="5"/>
      <c r="OJS159" s="5"/>
      <c r="OJT159" s="5"/>
      <c r="OJU159" s="5"/>
      <c r="OJV159" s="5"/>
      <c r="OJW159" s="5"/>
      <c r="OJX159" s="5"/>
      <c r="OJY159" s="5"/>
      <c r="OJZ159" s="5"/>
      <c r="OKA159" s="5"/>
      <c r="OKB159" s="5"/>
      <c r="OKC159" s="5"/>
      <c r="OKD159" s="5"/>
      <c r="OKE159" s="5"/>
      <c r="OKF159" s="5"/>
      <c r="OKG159" s="5"/>
      <c r="OKH159" s="5"/>
      <c r="OKI159" s="5"/>
      <c r="OKJ159" s="5"/>
      <c r="OKK159" s="5"/>
      <c r="OKL159" s="5"/>
      <c r="OKM159" s="5"/>
      <c r="OKN159" s="5"/>
      <c r="OKO159" s="5"/>
      <c r="OKP159" s="5"/>
      <c r="OKQ159" s="5"/>
      <c r="OKR159" s="5"/>
      <c r="OKS159" s="5"/>
      <c r="OKT159" s="5"/>
      <c r="OKU159" s="5"/>
      <c r="OKV159" s="5"/>
      <c r="OKW159" s="5"/>
      <c r="OKX159" s="5"/>
      <c r="OKY159" s="5"/>
      <c r="OKZ159" s="5"/>
      <c r="OLA159" s="5"/>
      <c r="OLB159" s="5"/>
      <c r="OLC159" s="5"/>
      <c r="OLD159" s="5"/>
      <c r="OLE159" s="5"/>
      <c r="OLF159" s="5"/>
      <c r="OLG159" s="5"/>
      <c r="OLH159" s="5"/>
      <c r="OLI159" s="5"/>
      <c r="OLJ159" s="5"/>
      <c r="OLK159" s="5"/>
      <c r="OLL159" s="5"/>
      <c r="OLM159" s="5"/>
      <c r="OLN159" s="5"/>
      <c r="OLO159" s="5"/>
      <c r="OLP159" s="5"/>
      <c r="OLQ159" s="5"/>
      <c r="OLR159" s="5"/>
      <c r="OLS159" s="5"/>
      <c r="OLT159" s="5"/>
      <c r="OLU159" s="5"/>
      <c r="OLV159" s="5"/>
      <c r="OLW159" s="5"/>
      <c r="OLX159" s="5"/>
      <c r="OLY159" s="5"/>
      <c r="OLZ159" s="5"/>
      <c r="OMA159" s="5"/>
      <c r="OMB159" s="5"/>
      <c r="OMC159" s="5"/>
      <c r="OMD159" s="5"/>
      <c r="OME159" s="5"/>
      <c r="OMF159" s="5"/>
      <c r="OMG159" s="5"/>
      <c r="OMH159" s="5"/>
      <c r="OMI159" s="5"/>
      <c r="OMJ159" s="5"/>
      <c r="OMK159" s="5"/>
      <c r="OML159" s="5"/>
      <c r="OMM159" s="5"/>
      <c r="OMN159" s="5"/>
      <c r="OMO159" s="5"/>
      <c r="OMP159" s="5"/>
      <c r="OMQ159" s="5"/>
      <c r="OMR159" s="5"/>
      <c r="OMS159" s="5"/>
      <c r="OMT159" s="5"/>
      <c r="OMU159" s="5"/>
      <c r="OMV159" s="5"/>
      <c r="OMW159" s="5"/>
      <c r="OMX159" s="5"/>
      <c r="OMY159" s="5"/>
      <c r="OMZ159" s="5"/>
      <c r="ONA159" s="5"/>
      <c r="ONB159" s="5"/>
      <c r="ONC159" s="5"/>
      <c r="OND159" s="5"/>
      <c r="ONE159" s="5"/>
      <c r="ONF159" s="5"/>
      <c r="ONG159" s="5"/>
      <c r="ONH159" s="5"/>
      <c r="ONI159" s="5"/>
      <c r="ONJ159" s="5"/>
      <c r="ONK159" s="5"/>
      <c r="ONL159" s="5"/>
      <c r="ONM159" s="5"/>
      <c r="ONN159" s="5"/>
      <c r="ONO159" s="5"/>
      <c r="ONP159" s="5"/>
      <c r="ONQ159" s="5"/>
      <c r="ONR159" s="5"/>
      <c r="ONS159" s="5"/>
      <c r="ONT159" s="5"/>
      <c r="ONU159" s="5"/>
      <c r="ONV159" s="5"/>
      <c r="ONW159" s="5"/>
      <c r="ONX159" s="5"/>
      <c r="ONY159" s="5"/>
      <c r="ONZ159" s="5"/>
      <c r="OOA159" s="5"/>
      <c r="OOB159" s="5"/>
      <c r="OOC159" s="5"/>
      <c r="OOD159" s="5"/>
      <c r="OOE159" s="5"/>
      <c r="OOF159" s="5"/>
      <c r="OOG159" s="5"/>
      <c r="OOH159" s="5"/>
      <c r="OOI159" s="5"/>
      <c r="OOJ159" s="5"/>
      <c r="OOK159" s="5"/>
      <c r="OOL159" s="5"/>
      <c r="OOM159" s="5"/>
      <c r="OON159" s="5"/>
      <c r="OOO159" s="5"/>
      <c r="OOP159" s="5"/>
      <c r="OOQ159" s="5"/>
      <c r="OOR159" s="5"/>
      <c r="OOS159" s="5"/>
      <c r="OOT159" s="5"/>
      <c r="OOU159" s="5"/>
      <c r="OOV159" s="5"/>
      <c r="OOW159" s="5"/>
      <c r="OOX159" s="5"/>
      <c r="OOY159" s="5"/>
      <c r="OOZ159" s="5"/>
      <c r="OPA159" s="5"/>
      <c r="OPB159" s="5"/>
      <c r="OPC159" s="5"/>
      <c r="OPD159" s="5"/>
      <c r="OPE159" s="5"/>
      <c r="OPF159" s="5"/>
      <c r="OPG159" s="5"/>
      <c r="OPH159" s="5"/>
      <c r="OPI159" s="5"/>
      <c r="OPJ159" s="5"/>
      <c r="OPK159" s="5"/>
      <c r="OPL159" s="5"/>
      <c r="OPM159" s="5"/>
      <c r="OPN159" s="5"/>
      <c r="OPO159" s="5"/>
      <c r="OPP159" s="5"/>
      <c r="OPQ159" s="5"/>
      <c r="OPR159" s="5"/>
      <c r="OPS159" s="5"/>
      <c r="OPT159" s="5"/>
      <c r="OPU159" s="5"/>
      <c r="OPV159" s="5"/>
      <c r="OPW159" s="5"/>
      <c r="OPX159" s="5"/>
      <c r="OPY159" s="5"/>
      <c r="OPZ159" s="5"/>
      <c r="OQA159" s="5"/>
      <c r="OQB159" s="5"/>
      <c r="OQC159" s="5"/>
      <c r="OQD159" s="5"/>
      <c r="OQE159" s="5"/>
      <c r="OQF159" s="5"/>
      <c r="OQG159" s="5"/>
      <c r="OQH159" s="5"/>
      <c r="OQI159" s="5"/>
      <c r="OQJ159" s="5"/>
      <c r="OQK159" s="5"/>
      <c r="OQL159" s="5"/>
      <c r="OQM159" s="5"/>
      <c r="OQN159" s="5"/>
      <c r="OQO159" s="5"/>
      <c r="OQP159" s="5"/>
      <c r="OQQ159" s="5"/>
      <c r="OQR159" s="5"/>
      <c r="OQS159" s="5"/>
      <c r="OQT159" s="5"/>
      <c r="OQU159" s="5"/>
      <c r="OQV159" s="5"/>
      <c r="OQW159" s="5"/>
      <c r="OQX159" s="5"/>
      <c r="OQY159" s="5"/>
      <c r="OQZ159" s="5"/>
      <c r="ORA159" s="5"/>
      <c r="ORB159" s="5"/>
      <c r="ORC159" s="5"/>
      <c r="ORD159" s="5"/>
      <c r="ORE159" s="5"/>
      <c r="ORF159" s="5"/>
      <c r="ORG159" s="5"/>
      <c r="ORH159" s="5"/>
      <c r="ORI159" s="5"/>
      <c r="ORJ159" s="5"/>
      <c r="ORK159" s="5"/>
      <c r="ORL159" s="5"/>
      <c r="ORM159" s="5"/>
      <c r="ORN159" s="5"/>
      <c r="ORO159" s="5"/>
      <c r="ORP159" s="5"/>
      <c r="ORQ159" s="5"/>
      <c r="ORR159" s="5"/>
      <c r="ORS159" s="5"/>
      <c r="ORT159" s="5"/>
      <c r="ORU159" s="5"/>
      <c r="ORV159" s="5"/>
      <c r="ORW159" s="5"/>
      <c r="ORX159" s="5"/>
      <c r="ORY159" s="5"/>
      <c r="ORZ159" s="5"/>
      <c r="OSA159" s="5"/>
      <c r="OSB159" s="5"/>
      <c r="OSC159" s="5"/>
      <c r="OSD159" s="5"/>
      <c r="OSE159" s="5"/>
      <c r="OSF159" s="5"/>
      <c r="OSG159" s="5"/>
      <c r="OSH159" s="5"/>
      <c r="OSI159" s="5"/>
      <c r="OSJ159" s="5"/>
      <c r="OSK159" s="5"/>
      <c r="OSL159" s="5"/>
      <c r="OSM159" s="5"/>
      <c r="OSN159" s="5"/>
      <c r="OSO159" s="5"/>
      <c r="OSP159" s="5"/>
      <c r="OSQ159" s="5"/>
      <c r="OSR159" s="5"/>
      <c r="OSS159" s="5"/>
      <c r="OST159" s="5"/>
      <c r="OSU159" s="5"/>
      <c r="OSV159" s="5"/>
      <c r="OSW159" s="5"/>
      <c r="OSX159" s="5"/>
      <c r="OSY159" s="5"/>
      <c r="OSZ159" s="5"/>
      <c r="OTA159" s="5"/>
      <c r="OTB159" s="5"/>
      <c r="OTC159" s="5"/>
      <c r="OTD159" s="5"/>
      <c r="OTE159" s="5"/>
      <c r="OTF159" s="5"/>
      <c r="OTG159" s="5"/>
      <c r="OTH159" s="5"/>
      <c r="OTI159" s="5"/>
      <c r="OTJ159" s="5"/>
      <c r="OTK159" s="5"/>
      <c r="OTL159" s="5"/>
      <c r="OTM159" s="5"/>
      <c r="OTN159" s="5"/>
      <c r="OTO159" s="5"/>
      <c r="OTP159" s="5"/>
      <c r="OTQ159" s="5"/>
      <c r="OTR159" s="5"/>
      <c r="OTS159" s="5"/>
      <c r="OTT159" s="5"/>
      <c r="OTU159" s="5"/>
      <c r="OTV159" s="5"/>
      <c r="OTW159" s="5"/>
      <c r="OTX159" s="5"/>
      <c r="OTY159" s="5"/>
      <c r="OTZ159" s="5"/>
      <c r="OUA159" s="5"/>
      <c r="OUB159" s="5"/>
      <c r="OUC159" s="5"/>
      <c r="OUD159" s="5"/>
      <c r="OUE159" s="5"/>
      <c r="OUF159" s="5"/>
      <c r="OUG159" s="5"/>
      <c r="OUH159" s="5"/>
      <c r="OUI159" s="5"/>
      <c r="OUJ159" s="5"/>
      <c r="OUK159" s="5"/>
      <c r="OUL159" s="5"/>
      <c r="OUM159" s="5"/>
      <c r="OUN159" s="5"/>
      <c r="OUO159" s="5"/>
      <c r="OUP159" s="5"/>
      <c r="OUQ159" s="5"/>
      <c r="OUR159" s="5"/>
      <c r="OUS159" s="5"/>
      <c r="OUT159" s="5"/>
      <c r="OUU159" s="5"/>
      <c r="OUV159" s="5"/>
      <c r="OUW159" s="5"/>
      <c r="OUX159" s="5"/>
      <c r="OUY159" s="5"/>
      <c r="OUZ159" s="5"/>
      <c r="OVA159" s="5"/>
      <c r="OVB159" s="5"/>
      <c r="OVC159" s="5"/>
      <c r="OVD159" s="5"/>
      <c r="OVE159" s="5"/>
      <c r="OVF159" s="5"/>
      <c r="OVG159" s="5"/>
      <c r="OVH159" s="5"/>
      <c r="OVI159" s="5"/>
      <c r="OVJ159" s="5"/>
      <c r="OVK159" s="5"/>
      <c r="OVL159" s="5"/>
      <c r="OVM159" s="5"/>
      <c r="OVN159" s="5"/>
      <c r="OVO159" s="5"/>
      <c r="OVP159" s="5"/>
      <c r="OVQ159" s="5"/>
      <c r="OVR159" s="5"/>
      <c r="OVS159" s="5"/>
      <c r="OVT159" s="5"/>
      <c r="OVU159" s="5"/>
      <c r="OVV159" s="5"/>
      <c r="OVW159" s="5"/>
      <c r="OVX159" s="5"/>
      <c r="OVY159" s="5"/>
      <c r="OVZ159" s="5"/>
      <c r="OWA159" s="5"/>
      <c r="OWB159" s="5"/>
      <c r="OWC159" s="5"/>
      <c r="OWD159" s="5"/>
      <c r="OWE159" s="5"/>
      <c r="OWF159" s="5"/>
      <c r="OWG159" s="5"/>
      <c r="OWH159" s="5"/>
      <c r="OWI159" s="5"/>
      <c r="OWJ159" s="5"/>
      <c r="OWK159" s="5"/>
      <c r="OWL159" s="5"/>
      <c r="OWM159" s="5"/>
      <c r="OWN159" s="5"/>
      <c r="OWO159" s="5"/>
      <c r="OWP159" s="5"/>
      <c r="OWQ159" s="5"/>
      <c r="OWR159" s="5"/>
      <c r="OWS159" s="5"/>
      <c r="OWT159" s="5"/>
      <c r="OWU159" s="5"/>
      <c r="OWV159" s="5"/>
      <c r="OWW159" s="5"/>
      <c r="OWX159" s="5"/>
      <c r="OWY159" s="5"/>
      <c r="OWZ159" s="5"/>
      <c r="OXA159" s="5"/>
      <c r="OXB159" s="5"/>
      <c r="OXC159" s="5"/>
      <c r="OXD159" s="5"/>
      <c r="OXE159" s="5"/>
      <c r="OXF159" s="5"/>
      <c r="OXG159" s="5"/>
      <c r="OXH159" s="5"/>
      <c r="OXI159" s="5"/>
      <c r="OXJ159" s="5"/>
      <c r="OXK159" s="5"/>
      <c r="OXL159" s="5"/>
      <c r="OXM159" s="5"/>
      <c r="OXN159" s="5"/>
      <c r="OXO159" s="5"/>
      <c r="OXP159" s="5"/>
      <c r="OXQ159" s="5"/>
      <c r="OXR159" s="5"/>
      <c r="OXS159" s="5"/>
      <c r="OXT159" s="5"/>
      <c r="OXU159" s="5"/>
      <c r="OXV159" s="5"/>
      <c r="OXW159" s="5"/>
      <c r="OXX159" s="5"/>
      <c r="OXY159" s="5"/>
      <c r="OXZ159" s="5"/>
      <c r="OYA159" s="5"/>
      <c r="OYB159" s="5"/>
      <c r="OYC159" s="5"/>
      <c r="OYD159" s="5"/>
      <c r="OYE159" s="5"/>
      <c r="OYF159" s="5"/>
      <c r="OYG159" s="5"/>
      <c r="OYH159" s="5"/>
      <c r="OYI159" s="5"/>
      <c r="OYJ159" s="5"/>
      <c r="OYK159" s="5"/>
      <c r="OYL159" s="5"/>
      <c r="OYM159" s="5"/>
      <c r="OYN159" s="5"/>
      <c r="OYO159" s="5"/>
      <c r="OYP159" s="5"/>
      <c r="OYQ159" s="5"/>
      <c r="OYR159" s="5"/>
      <c r="OYS159" s="5"/>
      <c r="OYT159" s="5"/>
      <c r="OYU159" s="5"/>
      <c r="OYV159" s="5"/>
      <c r="OYW159" s="5"/>
      <c r="OYX159" s="5"/>
      <c r="OYY159" s="5"/>
      <c r="OYZ159" s="5"/>
      <c r="OZA159" s="5"/>
      <c r="OZB159" s="5"/>
      <c r="OZC159" s="5"/>
      <c r="OZD159" s="5"/>
      <c r="OZE159" s="5"/>
      <c r="OZF159" s="5"/>
      <c r="OZG159" s="5"/>
      <c r="OZH159" s="5"/>
      <c r="OZI159" s="5"/>
      <c r="OZJ159" s="5"/>
      <c r="OZK159" s="5"/>
      <c r="OZL159" s="5"/>
      <c r="OZM159" s="5"/>
      <c r="OZN159" s="5"/>
      <c r="OZO159" s="5"/>
      <c r="OZP159" s="5"/>
      <c r="OZQ159" s="5"/>
      <c r="OZR159" s="5"/>
      <c r="OZS159" s="5"/>
      <c r="OZT159" s="5"/>
      <c r="OZU159" s="5"/>
      <c r="OZV159" s="5"/>
      <c r="OZW159" s="5"/>
      <c r="OZX159" s="5"/>
      <c r="OZY159" s="5"/>
      <c r="OZZ159" s="5"/>
      <c r="PAA159" s="5"/>
      <c r="PAB159" s="5"/>
      <c r="PAC159" s="5"/>
      <c r="PAD159" s="5"/>
      <c r="PAE159" s="5"/>
      <c r="PAF159" s="5"/>
      <c r="PAG159" s="5"/>
      <c r="PAH159" s="5"/>
      <c r="PAI159" s="5"/>
      <c r="PAJ159" s="5"/>
      <c r="PAK159" s="5"/>
      <c r="PAL159" s="5"/>
      <c r="PAM159" s="5"/>
      <c r="PAN159" s="5"/>
      <c r="PAO159" s="5"/>
      <c r="PAP159" s="5"/>
      <c r="PAQ159" s="5"/>
      <c r="PAR159" s="5"/>
      <c r="PAS159" s="5"/>
      <c r="PAT159" s="5"/>
      <c r="PAU159" s="5"/>
      <c r="PAV159" s="5"/>
      <c r="PAW159" s="5"/>
      <c r="PAX159" s="5"/>
      <c r="PAY159" s="5"/>
      <c r="PAZ159" s="5"/>
      <c r="PBA159" s="5"/>
      <c r="PBB159" s="5"/>
      <c r="PBC159" s="5"/>
      <c r="PBD159" s="5"/>
      <c r="PBE159" s="5"/>
      <c r="PBF159" s="5"/>
      <c r="PBG159" s="5"/>
      <c r="PBH159" s="5"/>
      <c r="PBI159" s="5"/>
      <c r="PBJ159" s="5"/>
      <c r="PBK159" s="5"/>
      <c r="PBL159" s="5"/>
      <c r="PBM159" s="5"/>
      <c r="PBN159" s="5"/>
      <c r="PBO159" s="5"/>
      <c r="PBP159" s="5"/>
      <c r="PBQ159" s="5"/>
      <c r="PBR159" s="5"/>
      <c r="PBS159" s="5"/>
      <c r="PBT159" s="5"/>
      <c r="PBU159" s="5"/>
      <c r="PBV159" s="5"/>
      <c r="PBW159" s="5"/>
      <c r="PBX159" s="5"/>
      <c r="PBY159" s="5"/>
      <c r="PBZ159" s="5"/>
      <c r="PCA159" s="5"/>
      <c r="PCB159" s="5"/>
      <c r="PCC159" s="5"/>
      <c r="PCD159" s="5"/>
      <c r="PCE159" s="5"/>
      <c r="PCF159" s="5"/>
      <c r="PCG159" s="5"/>
      <c r="PCH159" s="5"/>
      <c r="PCI159" s="5"/>
      <c r="PCJ159" s="5"/>
      <c r="PCK159" s="5"/>
      <c r="PCL159" s="5"/>
      <c r="PCM159" s="5"/>
      <c r="PCN159" s="5"/>
      <c r="PCO159" s="5"/>
      <c r="PCP159" s="5"/>
      <c r="PCQ159" s="5"/>
      <c r="PCR159" s="5"/>
      <c r="PCS159" s="5"/>
      <c r="PCT159" s="5"/>
      <c r="PCU159" s="5"/>
      <c r="PCV159" s="5"/>
      <c r="PCW159" s="5"/>
      <c r="PCX159" s="5"/>
      <c r="PCY159" s="5"/>
      <c r="PCZ159" s="5"/>
      <c r="PDA159" s="5"/>
      <c r="PDB159" s="5"/>
      <c r="PDC159" s="5"/>
      <c r="PDD159" s="5"/>
      <c r="PDE159" s="5"/>
      <c r="PDF159" s="5"/>
      <c r="PDG159" s="5"/>
      <c r="PDH159" s="5"/>
      <c r="PDI159" s="5"/>
      <c r="PDJ159" s="5"/>
      <c r="PDK159" s="5"/>
      <c r="PDL159" s="5"/>
      <c r="PDM159" s="5"/>
      <c r="PDN159" s="5"/>
      <c r="PDO159" s="5"/>
      <c r="PDP159" s="5"/>
      <c r="PDQ159" s="5"/>
      <c r="PDR159" s="5"/>
      <c r="PDS159" s="5"/>
      <c r="PDT159" s="5"/>
      <c r="PDU159" s="5"/>
      <c r="PDV159" s="5"/>
      <c r="PDW159" s="5"/>
      <c r="PDX159" s="5"/>
      <c r="PDY159" s="5"/>
      <c r="PDZ159" s="5"/>
      <c r="PEA159" s="5"/>
      <c r="PEB159" s="5"/>
      <c r="PEC159" s="5"/>
      <c r="PED159" s="5"/>
      <c r="PEE159" s="5"/>
      <c r="PEF159" s="5"/>
      <c r="PEG159" s="5"/>
      <c r="PEH159" s="5"/>
      <c r="PEI159" s="5"/>
      <c r="PEJ159" s="5"/>
      <c r="PEK159" s="5"/>
      <c r="PEL159" s="5"/>
      <c r="PEM159" s="5"/>
      <c r="PEN159" s="5"/>
      <c r="PEO159" s="5"/>
      <c r="PEP159" s="5"/>
      <c r="PEQ159" s="5"/>
      <c r="PER159" s="5"/>
      <c r="PES159" s="5"/>
      <c r="PET159" s="5"/>
      <c r="PEU159" s="5"/>
      <c r="PEV159" s="5"/>
      <c r="PEW159" s="5"/>
      <c r="PEX159" s="5"/>
      <c r="PEY159" s="5"/>
      <c r="PEZ159" s="5"/>
      <c r="PFA159" s="5"/>
      <c r="PFB159" s="5"/>
      <c r="PFC159" s="5"/>
      <c r="PFD159" s="5"/>
      <c r="PFE159" s="5"/>
      <c r="PFF159" s="5"/>
      <c r="PFG159" s="5"/>
      <c r="PFH159" s="5"/>
      <c r="PFI159" s="5"/>
      <c r="PFJ159" s="5"/>
      <c r="PFK159" s="5"/>
      <c r="PFL159" s="5"/>
      <c r="PFM159" s="5"/>
      <c r="PFN159" s="5"/>
      <c r="PFO159" s="5"/>
      <c r="PFP159" s="5"/>
      <c r="PFQ159" s="5"/>
      <c r="PFR159" s="5"/>
      <c r="PFS159" s="5"/>
      <c r="PFT159" s="5"/>
      <c r="PFU159" s="5"/>
      <c r="PFV159" s="5"/>
      <c r="PFW159" s="5"/>
      <c r="PFX159" s="5"/>
      <c r="PFY159" s="5"/>
      <c r="PFZ159" s="5"/>
      <c r="PGA159" s="5"/>
      <c r="PGB159" s="5"/>
      <c r="PGC159" s="5"/>
      <c r="PGD159" s="5"/>
      <c r="PGE159" s="5"/>
      <c r="PGF159" s="5"/>
      <c r="PGG159" s="5"/>
      <c r="PGH159" s="5"/>
      <c r="PGI159" s="5"/>
      <c r="PGJ159" s="5"/>
      <c r="PGK159" s="5"/>
      <c r="PGL159" s="5"/>
      <c r="PGM159" s="5"/>
      <c r="PGN159" s="5"/>
      <c r="PGO159" s="5"/>
      <c r="PGP159" s="5"/>
      <c r="PGQ159" s="5"/>
      <c r="PGR159" s="5"/>
      <c r="PGS159" s="5"/>
      <c r="PGT159" s="5"/>
      <c r="PGU159" s="5"/>
      <c r="PGV159" s="5"/>
      <c r="PGW159" s="5"/>
      <c r="PGX159" s="5"/>
      <c r="PGY159" s="5"/>
      <c r="PGZ159" s="5"/>
      <c r="PHA159" s="5"/>
      <c r="PHB159" s="5"/>
      <c r="PHC159" s="5"/>
      <c r="PHD159" s="5"/>
      <c r="PHE159" s="5"/>
      <c r="PHF159" s="5"/>
      <c r="PHG159" s="5"/>
      <c r="PHH159" s="5"/>
      <c r="PHI159" s="5"/>
      <c r="PHJ159" s="5"/>
      <c r="PHK159" s="5"/>
      <c r="PHL159" s="5"/>
      <c r="PHM159" s="5"/>
      <c r="PHN159" s="5"/>
      <c r="PHO159" s="5"/>
      <c r="PHP159" s="5"/>
      <c r="PHQ159" s="5"/>
      <c r="PHR159" s="5"/>
      <c r="PHS159" s="5"/>
      <c r="PHT159" s="5"/>
      <c r="PHU159" s="5"/>
      <c r="PHV159" s="5"/>
      <c r="PHW159" s="5"/>
      <c r="PHX159" s="5"/>
      <c r="PHY159" s="5"/>
      <c r="PHZ159" s="5"/>
      <c r="PIA159" s="5"/>
      <c r="PIB159" s="5"/>
      <c r="PIC159" s="5"/>
      <c r="PID159" s="5"/>
      <c r="PIE159" s="5"/>
      <c r="PIF159" s="5"/>
      <c r="PIG159" s="5"/>
      <c r="PIH159" s="5"/>
      <c r="PII159" s="5"/>
      <c r="PIJ159" s="5"/>
      <c r="PIK159" s="5"/>
      <c r="PIL159" s="5"/>
      <c r="PIM159" s="5"/>
      <c r="PIN159" s="5"/>
      <c r="PIO159" s="5"/>
      <c r="PIP159" s="5"/>
      <c r="PIQ159" s="5"/>
      <c r="PIR159" s="5"/>
      <c r="PIS159" s="5"/>
      <c r="PIT159" s="5"/>
      <c r="PIU159" s="5"/>
      <c r="PIV159" s="5"/>
      <c r="PIW159" s="5"/>
      <c r="PIX159" s="5"/>
      <c r="PIY159" s="5"/>
      <c r="PIZ159" s="5"/>
      <c r="PJA159" s="5"/>
      <c r="PJB159" s="5"/>
      <c r="PJC159" s="5"/>
      <c r="PJD159" s="5"/>
      <c r="PJE159" s="5"/>
      <c r="PJF159" s="5"/>
      <c r="PJG159" s="5"/>
      <c r="PJH159" s="5"/>
      <c r="PJI159" s="5"/>
      <c r="PJJ159" s="5"/>
      <c r="PJK159" s="5"/>
      <c r="PJL159" s="5"/>
      <c r="PJM159" s="5"/>
      <c r="PJN159" s="5"/>
      <c r="PJO159" s="5"/>
      <c r="PJP159" s="5"/>
      <c r="PJQ159" s="5"/>
      <c r="PJR159" s="5"/>
      <c r="PJS159" s="5"/>
      <c r="PJT159" s="5"/>
      <c r="PJU159" s="5"/>
      <c r="PJV159" s="5"/>
      <c r="PJW159" s="5"/>
      <c r="PJX159" s="5"/>
      <c r="PJY159" s="5"/>
      <c r="PJZ159" s="5"/>
      <c r="PKA159" s="5"/>
      <c r="PKB159" s="5"/>
      <c r="PKC159" s="5"/>
      <c r="PKD159" s="5"/>
      <c r="PKE159" s="5"/>
      <c r="PKF159" s="5"/>
      <c r="PKG159" s="5"/>
      <c r="PKH159" s="5"/>
      <c r="PKI159" s="5"/>
      <c r="PKJ159" s="5"/>
      <c r="PKK159" s="5"/>
      <c r="PKL159" s="5"/>
      <c r="PKM159" s="5"/>
      <c r="PKN159" s="5"/>
      <c r="PKO159" s="5"/>
      <c r="PKP159" s="5"/>
      <c r="PKQ159" s="5"/>
      <c r="PKR159" s="5"/>
      <c r="PKS159" s="5"/>
      <c r="PKT159" s="5"/>
      <c r="PKU159" s="5"/>
      <c r="PKV159" s="5"/>
      <c r="PKW159" s="5"/>
      <c r="PKX159" s="5"/>
      <c r="PKY159" s="5"/>
      <c r="PKZ159" s="5"/>
      <c r="PLA159" s="5"/>
      <c r="PLB159" s="5"/>
      <c r="PLC159" s="5"/>
      <c r="PLD159" s="5"/>
      <c r="PLE159" s="5"/>
      <c r="PLF159" s="5"/>
      <c r="PLG159" s="5"/>
      <c r="PLH159" s="5"/>
      <c r="PLI159" s="5"/>
      <c r="PLJ159" s="5"/>
      <c r="PLK159" s="5"/>
      <c r="PLL159" s="5"/>
      <c r="PLM159" s="5"/>
      <c r="PLN159" s="5"/>
      <c r="PLO159" s="5"/>
      <c r="PLP159" s="5"/>
      <c r="PLQ159" s="5"/>
      <c r="PLR159" s="5"/>
      <c r="PLS159" s="5"/>
      <c r="PLT159" s="5"/>
      <c r="PLU159" s="5"/>
      <c r="PLV159" s="5"/>
      <c r="PLW159" s="5"/>
      <c r="PLX159" s="5"/>
      <c r="PLY159" s="5"/>
      <c r="PLZ159" s="5"/>
      <c r="PMA159" s="5"/>
      <c r="PMB159" s="5"/>
      <c r="PMC159" s="5"/>
      <c r="PMD159" s="5"/>
      <c r="PME159" s="5"/>
      <c r="PMF159" s="5"/>
      <c r="PMG159" s="5"/>
      <c r="PMH159" s="5"/>
      <c r="PMI159" s="5"/>
      <c r="PMJ159" s="5"/>
      <c r="PMK159" s="5"/>
      <c r="PML159" s="5"/>
      <c r="PMM159" s="5"/>
      <c r="PMN159" s="5"/>
      <c r="PMO159" s="5"/>
      <c r="PMP159" s="5"/>
      <c r="PMQ159" s="5"/>
      <c r="PMR159" s="5"/>
      <c r="PMS159" s="5"/>
      <c r="PMT159" s="5"/>
      <c r="PMU159" s="5"/>
      <c r="PMV159" s="5"/>
      <c r="PMW159" s="5"/>
      <c r="PMX159" s="5"/>
      <c r="PMY159" s="5"/>
      <c r="PMZ159" s="5"/>
      <c r="PNA159" s="5"/>
      <c r="PNB159" s="5"/>
      <c r="PNC159" s="5"/>
      <c r="PND159" s="5"/>
      <c r="PNE159" s="5"/>
      <c r="PNF159" s="5"/>
      <c r="PNG159" s="5"/>
      <c r="PNH159" s="5"/>
      <c r="PNI159" s="5"/>
      <c r="PNJ159" s="5"/>
      <c r="PNK159" s="5"/>
      <c r="PNL159" s="5"/>
      <c r="PNM159" s="5"/>
      <c r="PNN159" s="5"/>
      <c r="PNO159" s="5"/>
      <c r="PNP159" s="5"/>
      <c r="PNQ159" s="5"/>
      <c r="PNR159" s="5"/>
      <c r="PNS159" s="5"/>
      <c r="PNT159" s="5"/>
      <c r="PNU159" s="5"/>
      <c r="PNV159" s="5"/>
      <c r="PNW159" s="5"/>
      <c r="PNX159" s="5"/>
      <c r="PNY159" s="5"/>
      <c r="PNZ159" s="5"/>
      <c r="POA159" s="5"/>
      <c r="POB159" s="5"/>
      <c r="POC159" s="5"/>
      <c r="POD159" s="5"/>
      <c r="POE159" s="5"/>
      <c r="POF159" s="5"/>
      <c r="POG159" s="5"/>
      <c r="POH159" s="5"/>
      <c r="POI159" s="5"/>
      <c r="POJ159" s="5"/>
      <c r="POK159" s="5"/>
      <c r="POL159" s="5"/>
      <c r="POM159" s="5"/>
      <c r="PON159" s="5"/>
      <c r="POO159" s="5"/>
      <c r="POP159" s="5"/>
      <c r="POQ159" s="5"/>
      <c r="POR159" s="5"/>
      <c r="POS159" s="5"/>
      <c r="POT159" s="5"/>
      <c r="POU159" s="5"/>
      <c r="POV159" s="5"/>
      <c r="POW159" s="5"/>
      <c r="POX159" s="5"/>
      <c r="POY159" s="5"/>
      <c r="POZ159" s="5"/>
      <c r="PPA159" s="5"/>
      <c r="PPB159" s="5"/>
      <c r="PPC159" s="5"/>
      <c r="PPD159" s="5"/>
      <c r="PPE159" s="5"/>
      <c r="PPF159" s="5"/>
      <c r="PPG159" s="5"/>
      <c r="PPH159" s="5"/>
      <c r="PPI159" s="5"/>
      <c r="PPJ159" s="5"/>
      <c r="PPK159" s="5"/>
      <c r="PPL159" s="5"/>
      <c r="PPM159" s="5"/>
      <c r="PPN159" s="5"/>
      <c r="PPO159" s="5"/>
      <c r="PPP159" s="5"/>
      <c r="PPQ159" s="5"/>
      <c r="PPR159" s="5"/>
      <c r="PPS159" s="5"/>
      <c r="PPT159" s="5"/>
      <c r="PPU159" s="5"/>
      <c r="PPV159" s="5"/>
      <c r="PPW159" s="5"/>
      <c r="PPX159" s="5"/>
      <c r="PPY159" s="5"/>
      <c r="PPZ159" s="5"/>
      <c r="PQA159" s="5"/>
      <c r="PQB159" s="5"/>
      <c r="PQC159" s="5"/>
      <c r="PQD159" s="5"/>
      <c r="PQE159" s="5"/>
      <c r="PQF159" s="5"/>
      <c r="PQG159" s="5"/>
      <c r="PQH159" s="5"/>
      <c r="PQI159" s="5"/>
      <c r="PQJ159" s="5"/>
      <c r="PQK159" s="5"/>
      <c r="PQL159" s="5"/>
      <c r="PQM159" s="5"/>
      <c r="PQN159" s="5"/>
      <c r="PQO159" s="5"/>
      <c r="PQP159" s="5"/>
      <c r="PQQ159" s="5"/>
      <c r="PQR159" s="5"/>
      <c r="PQS159" s="5"/>
      <c r="PQT159" s="5"/>
      <c r="PQU159" s="5"/>
      <c r="PQV159" s="5"/>
      <c r="PQW159" s="5"/>
      <c r="PQX159" s="5"/>
      <c r="PQY159" s="5"/>
      <c r="PQZ159" s="5"/>
      <c r="PRA159" s="5"/>
      <c r="PRB159" s="5"/>
      <c r="PRC159" s="5"/>
      <c r="PRD159" s="5"/>
      <c r="PRE159" s="5"/>
      <c r="PRF159" s="5"/>
      <c r="PRG159" s="5"/>
      <c r="PRH159" s="5"/>
      <c r="PRI159" s="5"/>
      <c r="PRJ159" s="5"/>
      <c r="PRK159" s="5"/>
      <c r="PRL159" s="5"/>
      <c r="PRM159" s="5"/>
      <c r="PRN159" s="5"/>
      <c r="PRO159" s="5"/>
      <c r="PRP159" s="5"/>
      <c r="PRQ159" s="5"/>
      <c r="PRR159" s="5"/>
      <c r="PRS159" s="5"/>
      <c r="PRT159" s="5"/>
      <c r="PRU159" s="5"/>
      <c r="PRV159" s="5"/>
      <c r="PRW159" s="5"/>
      <c r="PRX159" s="5"/>
      <c r="PRY159" s="5"/>
      <c r="PRZ159" s="5"/>
      <c r="PSA159" s="5"/>
      <c r="PSB159" s="5"/>
      <c r="PSC159" s="5"/>
      <c r="PSD159" s="5"/>
      <c r="PSE159" s="5"/>
      <c r="PSF159" s="5"/>
      <c r="PSG159" s="5"/>
      <c r="PSH159" s="5"/>
      <c r="PSI159" s="5"/>
      <c r="PSJ159" s="5"/>
      <c r="PSK159" s="5"/>
      <c r="PSL159" s="5"/>
      <c r="PSM159" s="5"/>
      <c r="PSN159" s="5"/>
      <c r="PSO159" s="5"/>
      <c r="PSP159" s="5"/>
      <c r="PSQ159" s="5"/>
      <c r="PSR159" s="5"/>
      <c r="PSS159" s="5"/>
      <c r="PST159" s="5"/>
      <c r="PSU159" s="5"/>
      <c r="PSV159" s="5"/>
      <c r="PSW159" s="5"/>
      <c r="PSX159" s="5"/>
      <c r="PSY159" s="5"/>
      <c r="PSZ159" s="5"/>
      <c r="PTA159" s="5"/>
      <c r="PTB159" s="5"/>
      <c r="PTC159" s="5"/>
      <c r="PTD159" s="5"/>
      <c r="PTE159" s="5"/>
      <c r="PTF159" s="5"/>
      <c r="PTG159" s="5"/>
      <c r="PTH159" s="5"/>
      <c r="PTI159" s="5"/>
      <c r="PTJ159" s="5"/>
      <c r="PTK159" s="5"/>
      <c r="PTL159" s="5"/>
      <c r="PTM159" s="5"/>
      <c r="PTN159" s="5"/>
      <c r="PTO159" s="5"/>
      <c r="PTP159" s="5"/>
      <c r="PTQ159" s="5"/>
      <c r="PTR159" s="5"/>
      <c r="PTS159" s="5"/>
      <c r="PTT159" s="5"/>
      <c r="PTU159" s="5"/>
      <c r="PTV159" s="5"/>
      <c r="PTW159" s="5"/>
      <c r="PTX159" s="5"/>
      <c r="PTY159" s="5"/>
      <c r="PTZ159" s="5"/>
      <c r="PUA159" s="5"/>
      <c r="PUB159" s="5"/>
      <c r="PUC159" s="5"/>
      <c r="PUD159" s="5"/>
      <c r="PUE159" s="5"/>
      <c r="PUF159" s="5"/>
      <c r="PUG159" s="5"/>
      <c r="PUH159" s="5"/>
      <c r="PUI159" s="5"/>
      <c r="PUJ159" s="5"/>
      <c r="PUK159" s="5"/>
      <c r="PUL159" s="5"/>
      <c r="PUM159" s="5"/>
      <c r="PUN159" s="5"/>
      <c r="PUO159" s="5"/>
      <c r="PUP159" s="5"/>
      <c r="PUQ159" s="5"/>
      <c r="PUR159" s="5"/>
      <c r="PUS159" s="5"/>
      <c r="PUT159" s="5"/>
      <c r="PUU159" s="5"/>
      <c r="PUV159" s="5"/>
      <c r="PUW159" s="5"/>
      <c r="PUX159" s="5"/>
      <c r="PUY159" s="5"/>
      <c r="PUZ159" s="5"/>
      <c r="PVA159" s="5"/>
      <c r="PVB159" s="5"/>
      <c r="PVC159" s="5"/>
      <c r="PVD159" s="5"/>
      <c r="PVE159" s="5"/>
      <c r="PVF159" s="5"/>
      <c r="PVG159" s="5"/>
      <c r="PVH159" s="5"/>
      <c r="PVI159" s="5"/>
      <c r="PVJ159" s="5"/>
      <c r="PVK159" s="5"/>
      <c r="PVL159" s="5"/>
      <c r="PVM159" s="5"/>
      <c r="PVN159" s="5"/>
      <c r="PVO159" s="5"/>
      <c r="PVP159" s="5"/>
      <c r="PVQ159" s="5"/>
      <c r="PVR159" s="5"/>
      <c r="PVS159" s="5"/>
      <c r="PVT159" s="5"/>
      <c r="PVU159" s="5"/>
      <c r="PVV159" s="5"/>
      <c r="PVW159" s="5"/>
      <c r="PVX159" s="5"/>
      <c r="PVY159" s="5"/>
      <c r="PVZ159" s="5"/>
      <c r="PWA159" s="5"/>
      <c r="PWB159" s="5"/>
      <c r="PWC159" s="5"/>
      <c r="PWD159" s="5"/>
      <c r="PWE159" s="5"/>
      <c r="PWF159" s="5"/>
      <c r="PWG159" s="5"/>
      <c r="PWH159" s="5"/>
      <c r="PWI159" s="5"/>
      <c r="PWJ159" s="5"/>
      <c r="PWK159" s="5"/>
      <c r="PWL159" s="5"/>
      <c r="PWM159" s="5"/>
      <c r="PWN159" s="5"/>
      <c r="PWO159" s="5"/>
      <c r="PWP159" s="5"/>
      <c r="PWQ159" s="5"/>
      <c r="PWR159" s="5"/>
      <c r="PWS159" s="5"/>
      <c r="PWT159" s="5"/>
      <c r="PWU159" s="5"/>
      <c r="PWV159" s="5"/>
      <c r="PWW159" s="5"/>
      <c r="PWX159" s="5"/>
      <c r="PWY159" s="5"/>
      <c r="PWZ159" s="5"/>
      <c r="PXA159" s="5"/>
      <c r="PXB159" s="5"/>
      <c r="PXC159" s="5"/>
      <c r="PXD159" s="5"/>
      <c r="PXE159" s="5"/>
      <c r="PXF159" s="5"/>
      <c r="PXG159" s="5"/>
      <c r="PXH159" s="5"/>
      <c r="PXI159" s="5"/>
      <c r="PXJ159" s="5"/>
      <c r="PXK159" s="5"/>
      <c r="PXL159" s="5"/>
      <c r="PXM159" s="5"/>
      <c r="PXN159" s="5"/>
      <c r="PXO159" s="5"/>
      <c r="PXP159" s="5"/>
      <c r="PXQ159" s="5"/>
      <c r="PXR159" s="5"/>
      <c r="PXS159" s="5"/>
      <c r="PXT159" s="5"/>
      <c r="PXU159" s="5"/>
      <c r="PXV159" s="5"/>
      <c r="PXW159" s="5"/>
      <c r="PXX159" s="5"/>
      <c r="PXY159" s="5"/>
      <c r="PXZ159" s="5"/>
      <c r="PYA159" s="5"/>
      <c r="PYB159" s="5"/>
      <c r="PYC159" s="5"/>
      <c r="PYD159" s="5"/>
      <c r="PYE159" s="5"/>
      <c r="PYF159" s="5"/>
      <c r="PYG159" s="5"/>
      <c r="PYH159" s="5"/>
      <c r="PYI159" s="5"/>
      <c r="PYJ159" s="5"/>
      <c r="PYK159" s="5"/>
      <c r="PYL159" s="5"/>
      <c r="PYM159" s="5"/>
      <c r="PYN159" s="5"/>
      <c r="PYO159" s="5"/>
      <c r="PYP159" s="5"/>
      <c r="PYQ159" s="5"/>
      <c r="PYR159" s="5"/>
      <c r="PYS159" s="5"/>
      <c r="PYT159" s="5"/>
      <c r="PYU159" s="5"/>
      <c r="PYV159" s="5"/>
      <c r="PYW159" s="5"/>
      <c r="PYX159" s="5"/>
      <c r="PYY159" s="5"/>
      <c r="PYZ159" s="5"/>
      <c r="PZA159" s="5"/>
      <c r="PZB159" s="5"/>
      <c r="PZC159" s="5"/>
      <c r="PZD159" s="5"/>
      <c r="PZE159" s="5"/>
      <c r="PZF159" s="5"/>
      <c r="PZG159" s="5"/>
      <c r="PZH159" s="5"/>
      <c r="PZI159" s="5"/>
      <c r="PZJ159" s="5"/>
      <c r="PZK159" s="5"/>
      <c r="PZL159" s="5"/>
      <c r="PZM159" s="5"/>
      <c r="PZN159" s="5"/>
      <c r="PZO159" s="5"/>
      <c r="PZP159" s="5"/>
      <c r="PZQ159" s="5"/>
      <c r="PZR159" s="5"/>
      <c r="PZS159" s="5"/>
      <c r="PZT159" s="5"/>
      <c r="PZU159" s="5"/>
      <c r="PZV159" s="5"/>
      <c r="PZW159" s="5"/>
      <c r="PZX159" s="5"/>
      <c r="PZY159" s="5"/>
      <c r="PZZ159" s="5"/>
      <c r="QAA159" s="5"/>
      <c r="QAB159" s="5"/>
      <c r="QAC159" s="5"/>
      <c r="QAD159" s="5"/>
      <c r="QAE159" s="5"/>
      <c r="QAF159" s="5"/>
      <c r="QAG159" s="5"/>
      <c r="QAH159" s="5"/>
      <c r="QAI159" s="5"/>
      <c r="QAJ159" s="5"/>
      <c r="QAK159" s="5"/>
      <c r="QAL159" s="5"/>
      <c r="QAM159" s="5"/>
      <c r="QAN159" s="5"/>
      <c r="QAO159" s="5"/>
      <c r="QAP159" s="5"/>
      <c r="QAQ159" s="5"/>
      <c r="QAR159" s="5"/>
      <c r="QAS159" s="5"/>
      <c r="QAT159" s="5"/>
      <c r="QAU159" s="5"/>
      <c r="QAV159" s="5"/>
      <c r="QAW159" s="5"/>
      <c r="QAX159" s="5"/>
      <c r="QAY159" s="5"/>
      <c r="QAZ159" s="5"/>
      <c r="QBA159" s="5"/>
      <c r="QBB159" s="5"/>
      <c r="QBC159" s="5"/>
      <c r="QBD159" s="5"/>
      <c r="QBE159" s="5"/>
      <c r="QBF159" s="5"/>
      <c r="QBG159" s="5"/>
      <c r="QBH159" s="5"/>
      <c r="QBI159" s="5"/>
      <c r="QBJ159" s="5"/>
      <c r="QBK159" s="5"/>
      <c r="QBL159" s="5"/>
      <c r="QBM159" s="5"/>
      <c r="QBN159" s="5"/>
      <c r="QBO159" s="5"/>
      <c r="QBP159" s="5"/>
      <c r="QBQ159" s="5"/>
      <c r="QBR159" s="5"/>
      <c r="QBS159" s="5"/>
      <c r="QBT159" s="5"/>
      <c r="QBU159" s="5"/>
      <c r="QBV159" s="5"/>
      <c r="QBW159" s="5"/>
      <c r="QBX159" s="5"/>
      <c r="QBY159" s="5"/>
      <c r="QBZ159" s="5"/>
      <c r="QCA159" s="5"/>
      <c r="QCB159" s="5"/>
      <c r="QCC159" s="5"/>
      <c r="QCD159" s="5"/>
      <c r="QCE159" s="5"/>
      <c r="QCF159" s="5"/>
      <c r="QCG159" s="5"/>
      <c r="QCH159" s="5"/>
      <c r="QCI159" s="5"/>
      <c r="QCJ159" s="5"/>
      <c r="QCK159" s="5"/>
      <c r="QCL159" s="5"/>
      <c r="QCM159" s="5"/>
      <c r="QCN159" s="5"/>
      <c r="QCO159" s="5"/>
      <c r="QCP159" s="5"/>
      <c r="QCQ159" s="5"/>
      <c r="QCR159" s="5"/>
      <c r="QCS159" s="5"/>
      <c r="QCT159" s="5"/>
      <c r="QCU159" s="5"/>
      <c r="QCV159" s="5"/>
      <c r="QCW159" s="5"/>
      <c r="QCX159" s="5"/>
      <c r="QCY159" s="5"/>
      <c r="QCZ159" s="5"/>
      <c r="QDA159" s="5"/>
      <c r="QDB159" s="5"/>
      <c r="QDC159" s="5"/>
      <c r="QDD159" s="5"/>
      <c r="QDE159" s="5"/>
      <c r="QDF159" s="5"/>
      <c r="QDG159" s="5"/>
      <c r="QDH159" s="5"/>
      <c r="QDI159" s="5"/>
      <c r="QDJ159" s="5"/>
      <c r="QDK159" s="5"/>
      <c r="QDL159" s="5"/>
      <c r="QDM159" s="5"/>
      <c r="QDN159" s="5"/>
      <c r="QDO159" s="5"/>
      <c r="QDP159" s="5"/>
      <c r="QDQ159" s="5"/>
      <c r="QDR159" s="5"/>
      <c r="QDS159" s="5"/>
      <c r="QDT159" s="5"/>
      <c r="QDU159" s="5"/>
      <c r="QDV159" s="5"/>
      <c r="QDW159" s="5"/>
      <c r="QDX159" s="5"/>
      <c r="QDY159" s="5"/>
      <c r="QDZ159" s="5"/>
      <c r="QEA159" s="5"/>
      <c r="QEB159" s="5"/>
      <c r="QEC159" s="5"/>
      <c r="QED159" s="5"/>
      <c r="QEE159" s="5"/>
      <c r="QEF159" s="5"/>
      <c r="QEG159" s="5"/>
      <c r="QEH159" s="5"/>
      <c r="QEI159" s="5"/>
      <c r="QEJ159" s="5"/>
      <c r="QEK159" s="5"/>
      <c r="QEL159" s="5"/>
      <c r="QEM159" s="5"/>
      <c r="QEN159" s="5"/>
      <c r="QEO159" s="5"/>
      <c r="QEP159" s="5"/>
      <c r="QEQ159" s="5"/>
      <c r="QER159" s="5"/>
      <c r="QES159" s="5"/>
      <c r="QET159" s="5"/>
      <c r="QEU159" s="5"/>
      <c r="QEV159" s="5"/>
      <c r="QEW159" s="5"/>
      <c r="QEX159" s="5"/>
      <c r="QEY159" s="5"/>
      <c r="QEZ159" s="5"/>
      <c r="QFA159" s="5"/>
      <c r="QFB159" s="5"/>
      <c r="QFC159" s="5"/>
      <c r="QFD159" s="5"/>
      <c r="QFE159" s="5"/>
      <c r="QFF159" s="5"/>
      <c r="QFG159" s="5"/>
      <c r="QFH159" s="5"/>
      <c r="QFI159" s="5"/>
      <c r="QFJ159" s="5"/>
      <c r="QFK159" s="5"/>
      <c r="QFL159" s="5"/>
      <c r="QFM159" s="5"/>
      <c r="QFN159" s="5"/>
      <c r="QFO159" s="5"/>
      <c r="QFP159" s="5"/>
      <c r="QFQ159" s="5"/>
      <c r="QFR159" s="5"/>
      <c r="QFS159" s="5"/>
      <c r="QFT159" s="5"/>
      <c r="QFU159" s="5"/>
      <c r="QFV159" s="5"/>
      <c r="QFW159" s="5"/>
      <c r="QFX159" s="5"/>
      <c r="QFY159" s="5"/>
      <c r="QFZ159" s="5"/>
      <c r="QGA159" s="5"/>
      <c r="QGB159" s="5"/>
      <c r="QGC159" s="5"/>
      <c r="QGD159" s="5"/>
      <c r="QGE159" s="5"/>
      <c r="QGF159" s="5"/>
      <c r="QGG159" s="5"/>
      <c r="QGH159" s="5"/>
      <c r="QGI159" s="5"/>
      <c r="QGJ159" s="5"/>
      <c r="QGK159" s="5"/>
      <c r="QGL159" s="5"/>
      <c r="QGM159" s="5"/>
      <c r="QGN159" s="5"/>
      <c r="QGO159" s="5"/>
      <c r="QGP159" s="5"/>
      <c r="QGQ159" s="5"/>
      <c r="QGR159" s="5"/>
      <c r="QGS159" s="5"/>
      <c r="QGT159" s="5"/>
      <c r="QGU159" s="5"/>
      <c r="QGV159" s="5"/>
      <c r="QGW159" s="5"/>
      <c r="QGX159" s="5"/>
      <c r="QGY159" s="5"/>
      <c r="QGZ159" s="5"/>
      <c r="QHA159" s="5"/>
      <c r="QHB159" s="5"/>
      <c r="QHC159" s="5"/>
      <c r="QHD159" s="5"/>
      <c r="QHE159" s="5"/>
      <c r="QHF159" s="5"/>
      <c r="QHG159" s="5"/>
      <c r="QHH159" s="5"/>
      <c r="QHI159" s="5"/>
      <c r="QHJ159" s="5"/>
      <c r="QHK159" s="5"/>
      <c r="QHL159" s="5"/>
      <c r="QHM159" s="5"/>
      <c r="QHN159" s="5"/>
      <c r="QHO159" s="5"/>
      <c r="QHP159" s="5"/>
      <c r="QHQ159" s="5"/>
      <c r="QHR159" s="5"/>
      <c r="QHS159" s="5"/>
      <c r="QHT159" s="5"/>
      <c r="QHU159" s="5"/>
      <c r="QHV159" s="5"/>
      <c r="QHW159" s="5"/>
      <c r="QHX159" s="5"/>
      <c r="QHY159" s="5"/>
      <c r="QHZ159" s="5"/>
      <c r="QIA159" s="5"/>
      <c r="QIB159" s="5"/>
      <c r="QIC159" s="5"/>
      <c r="QID159" s="5"/>
      <c r="QIE159" s="5"/>
      <c r="QIF159" s="5"/>
      <c r="QIG159" s="5"/>
      <c r="QIH159" s="5"/>
      <c r="QII159" s="5"/>
      <c r="QIJ159" s="5"/>
      <c r="QIK159" s="5"/>
      <c r="QIL159" s="5"/>
      <c r="QIM159" s="5"/>
      <c r="QIN159" s="5"/>
      <c r="QIO159" s="5"/>
      <c r="QIP159" s="5"/>
      <c r="QIQ159" s="5"/>
      <c r="QIR159" s="5"/>
      <c r="QIS159" s="5"/>
      <c r="QIT159" s="5"/>
      <c r="QIU159" s="5"/>
      <c r="QIV159" s="5"/>
      <c r="QIW159" s="5"/>
      <c r="QIX159" s="5"/>
      <c r="QIY159" s="5"/>
      <c r="QIZ159" s="5"/>
      <c r="QJA159" s="5"/>
      <c r="QJB159" s="5"/>
      <c r="QJC159" s="5"/>
      <c r="QJD159" s="5"/>
      <c r="QJE159" s="5"/>
      <c r="QJF159" s="5"/>
      <c r="QJG159" s="5"/>
      <c r="QJH159" s="5"/>
      <c r="QJI159" s="5"/>
      <c r="QJJ159" s="5"/>
      <c r="QJK159" s="5"/>
      <c r="QJL159" s="5"/>
      <c r="QJM159" s="5"/>
      <c r="QJN159" s="5"/>
      <c r="QJO159" s="5"/>
      <c r="QJP159" s="5"/>
      <c r="QJQ159" s="5"/>
      <c r="QJR159" s="5"/>
      <c r="QJS159" s="5"/>
      <c r="QJT159" s="5"/>
      <c r="QJU159" s="5"/>
      <c r="QJV159" s="5"/>
      <c r="QJW159" s="5"/>
      <c r="QJX159" s="5"/>
      <c r="QJY159" s="5"/>
      <c r="QJZ159" s="5"/>
      <c r="QKA159" s="5"/>
      <c r="QKB159" s="5"/>
      <c r="QKC159" s="5"/>
      <c r="QKD159" s="5"/>
      <c r="QKE159" s="5"/>
      <c r="QKF159" s="5"/>
      <c r="QKG159" s="5"/>
      <c r="QKH159" s="5"/>
      <c r="QKI159" s="5"/>
      <c r="QKJ159" s="5"/>
      <c r="QKK159" s="5"/>
      <c r="QKL159" s="5"/>
      <c r="QKM159" s="5"/>
      <c r="QKN159" s="5"/>
      <c r="QKO159" s="5"/>
      <c r="QKP159" s="5"/>
      <c r="QKQ159" s="5"/>
      <c r="QKR159" s="5"/>
      <c r="QKS159" s="5"/>
      <c r="QKT159" s="5"/>
      <c r="QKU159" s="5"/>
      <c r="QKV159" s="5"/>
      <c r="QKW159" s="5"/>
      <c r="QKX159" s="5"/>
      <c r="QKY159" s="5"/>
      <c r="QKZ159" s="5"/>
      <c r="QLA159" s="5"/>
      <c r="QLB159" s="5"/>
      <c r="QLC159" s="5"/>
      <c r="QLD159" s="5"/>
      <c r="QLE159" s="5"/>
      <c r="QLF159" s="5"/>
      <c r="QLG159" s="5"/>
      <c r="QLH159" s="5"/>
      <c r="QLI159" s="5"/>
      <c r="QLJ159" s="5"/>
      <c r="QLK159" s="5"/>
      <c r="QLL159" s="5"/>
      <c r="QLM159" s="5"/>
      <c r="QLN159" s="5"/>
      <c r="QLO159" s="5"/>
      <c r="QLP159" s="5"/>
      <c r="QLQ159" s="5"/>
      <c r="QLR159" s="5"/>
      <c r="QLS159" s="5"/>
      <c r="QLT159" s="5"/>
      <c r="QLU159" s="5"/>
      <c r="QLV159" s="5"/>
      <c r="QLW159" s="5"/>
      <c r="QLX159" s="5"/>
      <c r="QLY159" s="5"/>
      <c r="QLZ159" s="5"/>
      <c r="QMA159" s="5"/>
      <c r="QMB159" s="5"/>
      <c r="QMC159" s="5"/>
      <c r="QMD159" s="5"/>
      <c r="QME159" s="5"/>
      <c r="QMF159" s="5"/>
      <c r="QMG159" s="5"/>
      <c r="QMH159" s="5"/>
      <c r="QMI159" s="5"/>
      <c r="QMJ159" s="5"/>
      <c r="QMK159" s="5"/>
      <c r="QML159" s="5"/>
      <c r="QMM159" s="5"/>
      <c r="QMN159" s="5"/>
      <c r="QMO159" s="5"/>
      <c r="QMP159" s="5"/>
      <c r="QMQ159" s="5"/>
      <c r="QMR159" s="5"/>
      <c r="QMS159" s="5"/>
      <c r="QMT159" s="5"/>
      <c r="QMU159" s="5"/>
      <c r="QMV159" s="5"/>
      <c r="QMW159" s="5"/>
      <c r="QMX159" s="5"/>
      <c r="QMY159" s="5"/>
      <c r="QMZ159" s="5"/>
      <c r="QNA159" s="5"/>
      <c r="QNB159" s="5"/>
      <c r="QNC159" s="5"/>
      <c r="QND159" s="5"/>
      <c r="QNE159" s="5"/>
      <c r="QNF159" s="5"/>
      <c r="QNG159" s="5"/>
      <c r="QNH159" s="5"/>
      <c r="QNI159" s="5"/>
      <c r="QNJ159" s="5"/>
      <c r="QNK159" s="5"/>
      <c r="QNL159" s="5"/>
      <c r="QNM159" s="5"/>
      <c r="QNN159" s="5"/>
      <c r="QNO159" s="5"/>
      <c r="QNP159" s="5"/>
      <c r="QNQ159" s="5"/>
      <c r="QNR159" s="5"/>
      <c r="QNS159" s="5"/>
      <c r="QNT159" s="5"/>
      <c r="QNU159" s="5"/>
      <c r="QNV159" s="5"/>
      <c r="QNW159" s="5"/>
      <c r="QNX159" s="5"/>
      <c r="QNY159" s="5"/>
      <c r="QNZ159" s="5"/>
      <c r="QOA159" s="5"/>
      <c r="QOB159" s="5"/>
      <c r="QOC159" s="5"/>
      <c r="QOD159" s="5"/>
      <c r="QOE159" s="5"/>
      <c r="QOF159" s="5"/>
      <c r="QOG159" s="5"/>
      <c r="QOH159" s="5"/>
      <c r="QOI159" s="5"/>
      <c r="QOJ159" s="5"/>
      <c r="QOK159" s="5"/>
      <c r="QOL159" s="5"/>
      <c r="QOM159" s="5"/>
      <c r="QON159" s="5"/>
      <c r="QOO159" s="5"/>
      <c r="QOP159" s="5"/>
      <c r="QOQ159" s="5"/>
      <c r="QOR159" s="5"/>
      <c r="QOS159" s="5"/>
      <c r="QOT159" s="5"/>
      <c r="QOU159" s="5"/>
      <c r="QOV159" s="5"/>
      <c r="QOW159" s="5"/>
      <c r="QOX159" s="5"/>
      <c r="QOY159" s="5"/>
      <c r="QOZ159" s="5"/>
      <c r="QPA159" s="5"/>
      <c r="QPB159" s="5"/>
      <c r="QPC159" s="5"/>
      <c r="QPD159" s="5"/>
      <c r="QPE159" s="5"/>
      <c r="QPF159" s="5"/>
      <c r="QPG159" s="5"/>
      <c r="QPH159" s="5"/>
      <c r="QPI159" s="5"/>
      <c r="QPJ159" s="5"/>
      <c r="QPK159" s="5"/>
      <c r="QPL159" s="5"/>
      <c r="QPM159" s="5"/>
      <c r="QPN159" s="5"/>
      <c r="QPO159" s="5"/>
      <c r="QPP159" s="5"/>
      <c r="QPQ159" s="5"/>
      <c r="QPR159" s="5"/>
      <c r="QPS159" s="5"/>
      <c r="QPT159" s="5"/>
      <c r="QPU159" s="5"/>
      <c r="QPV159" s="5"/>
      <c r="QPW159" s="5"/>
      <c r="QPX159" s="5"/>
      <c r="QPY159" s="5"/>
      <c r="QPZ159" s="5"/>
      <c r="QQA159" s="5"/>
      <c r="QQB159" s="5"/>
      <c r="QQC159" s="5"/>
      <c r="QQD159" s="5"/>
      <c r="QQE159" s="5"/>
      <c r="QQF159" s="5"/>
      <c r="QQG159" s="5"/>
      <c r="QQH159" s="5"/>
      <c r="QQI159" s="5"/>
      <c r="QQJ159" s="5"/>
      <c r="QQK159" s="5"/>
      <c r="QQL159" s="5"/>
      <c r="QQM159" s="5"/>
      <c r="QQN159" s="5"/>
      <c r="QQO159" s="5"/>
      <c r="QQP159" s="5"/>
      <c r="QQQ159" s="5"/>
      <c r="QQR159" s="5"/>
      <c r="QQS159" s="5"/>
      <c r="QQT159" s="5"/>
      <c r="QQU159" s="5"/>
      <c r="QQV159" s="5"/>
      <c r="QQW159" s="5"/>
      <c r="QQX159" s="5"/>
      <c r="QQY159" s="5"/>
      <c r="QQZ159" s="5"/>
      <c r="QRA159" s="5"/>
      <c r="QRB159" s="5"/>
      <c r="QRC159" s="5"/>
      <c r="QRD159" s="5"/>
      <c r="QRE159" s="5"/>
      <c r="QRF159" s="5"/>
      <c r="QRG159" s="5"/>
      <c r="QRH159" s="5"/>
      <c r="QRI159" s="5"/>
      <c r="QRJ159" s="5"/>
      <c r="QRK159" s="5"/>
      <c r="QRL159" s="5"/>
      <c r="QRM159" s="5"/>
      <c r="QRN159" s="5"/>
      <c r="QRO159" s="5"/>
      <c r="QRP159" s="5"/>
      <c r="QRQ159" s="5"/>
      <c r="QRR159" s="5"/>
      <c r="QRS159" s="5"/>
      <c r="QRT159" s="5"/>
      <c r="QRU159" s="5"/>
      <c r="QRV159" s="5"/>
      <c r="QRW159" s="5"/>
      <c r="QRX159" s="5"/>
      <c r="QRY159" s="5"/>
      <c r="QRZ159" s="5"/>
      <c r="QSA159" s="5"/>
      <c r="QSB159" s="5"/>
      <c r="QSC159" s="5"/>
      <c r="QSD159" s="5"/>
      <c r="QSE159" s="5"/>
      <c r="QSF159" s="5"/>
      <c r="QSG159" s="5"/>
      <c r="QSH159" s="5"/>
      <c r="QSI159" s="5"/>
      <c r="QSJ159" s="5"/>
      <c r="QSK159" s="5"/>
      <c r="QSL159" s="5"/>
      <c r="QSM159" s="5"/>
      <c r="QSN159" s="5"/>
      <c r="QSO159" s="5"/>
      <c r="QSP159" s="5"/>
      <c r="QSQ159" s="5"/>
      <c r="QSR159" s="5"/>
      <c r="QSS159" s="5"/>
      <c r="QST159" s="5"/>
      <c r="QSU159" s="5"/>
      <c r="QSV159" s="5"/>
      <c r="QSW159" s="5"/>
      <c r="QSX159" s="5"/>
      <c r="QSY159" s="5"/>
      <c r="QSZ159" s="5"/>
      <c r="QTA159" s="5"/>
      <c r="QTB159" s="5"/>
      <c r="QTC159" s="5"/>
      <c r="QTD159" s="5"/>
      <c r="QTE159" s="5"/>
      <c r="QTF159" s="5"/>
      <c r="QTG159" s="5"/>
      <c r="QTH159" s="5"/>
      <c r="QTI159" s="5"/>
      <c r="QTJ159" s="5"/>
      <c r="QTK159" s="5"/>
      <c r="QTL159" s="5"/>
      <c r="QTM159" s="5"/>
      <c r="QTN159" s="5"/>
      <c r="QTO159" s="5"/>
      <c r="QTP159" s="5"/>
      <c r="QTQ159" s="5"/>
      <c r="QTR159" s="5"/>
      <c r="QTS159" s="5"/>
      <c r="QTT159" s="5"/>
      <c r="QTU159" s="5"/>
      <c r="QTV159" s="5"/>
      <c r="QTW159" s="5"/>
      <c r="QTX159" s="5"/>
      <c r="QTY159" s="5"/>
      <c r="QTZ159" s="5"/>
      <c r="QUA159" s="5"/>
      <c r="QUB159" s="5"/>
      <c r="QUC159" s="5"/>
      <c r="QUD159" s="5"/>
      <c r="QUE159" s="5"/>
      <c r="QUF159" s="5"/>
      <c r="QUG159" s="5"/>
      <c r="QUH159" s="5"/>
      <c r="QUI159" s="5"/>
      <c r="QUJ159" s="5"/>
      <c r="QUK159" s="5"/>
      <c r="QUL159" s="5"/>
      <c r="QUM159" s="5"/>
      <c r="QUN159" s="5"/>
      <c r="QUO159" s="5"/>
      <c r="QUP159" s="5"/>
      <c r="QUQ159" s="5"/>
      <c r="QUR159" s="5"/>
      <c r="QUS159" s="5"/>
      <c r="QUT159" s="5"/>
      <c r="QUU159" s="5"/>
      <c r="QUV159" s="5"/>
      <c r="QUW159" s="5"/>
      <c r="QUX159" s="5"/>
      <c r="QUY159" s="5"/>
      <c r="QUZ159" s="5"/>
      <c r="QVA159" s="5"/>
      <c r="QVB159" s="5"/>
      <c r="QVC159" s="5"/>
      <c r="QVD159" s="5"/>
      <c r="QVE159" s="5"/>
      <c r="QVF159" s="5"/>
      <c r="QVG159" s="5"/>
      <c r="QVH159" s="5"/>
      <c r="QVI159" s="5"/>
      <c r="QVJ159" s="5"/>
      <c r="QVK159" s="5"/>
      <c r="QVL159" s="5"/>
      <c r="QVM159" s="5"/>
      <c r="QVN159" s="5"/>
      <c r="QVO159" s="5"/>
      <c r="QVP159" s="5"/>
      <c r="QVQ159" s="5"/>
      <c r="QVR159" s="5"/>
      <c r="QVS159" s="5"/>
      <c r="QVT159" s="5"/>
      <c r="QVU159" s="5"/>
      <c r="QVV159" s="5"/>
      <c r="QVW159" s="5"/>
      <c r="QVX159" s="5"/>
      <c r="QVY159" s="5"/>
      <c r="QVZ159" s="5"/>
      <c r="QWA159" s="5"/>
      <c r="QWB159" s="5"/>
      <c r="QWC159" s="5"/>
      <c r="QWD159" s="5"/>
      <c r="QWE159" s="5"/>
      <c r="QWF159" s="5"/>
      <c r="QWG159" s="5"/>
      <c r="QWH159" s="5"/>
      <c r="QWI159" s="5"/>
      <c r="QWJ159" s="5"/>
      <c r="QWK159" s="5"/>
      <c r="QWL159" s="5"/>
      <c r="QWM159" s="5"/>
      <c r="QWN159" s="5"/>
      <c r="QWO159" s="5"/>
      <c r="QWP159" s="5"/>
      <c r="QWQ159" s="5"/>
      <c r="QWR159" s="5"/>
      <c r="QWS159" s="5"/>
      <c r="QWT159" s="5"/>
      <c r="QWU159" s="5"/>
      <c r="QWV159" s="5"/>
      <c r="QWW159" s="5"/>
      <c r="QWX159" s="5"/>
      <c r="QWY159" s="5"/>
      <c r="QWZ159" s="5"/>
      <c r="QXA159" s="5"/>
      <c r="QXB159" s="5"/>
      <c r="QXC159" s="5"/>
      <c r="QXD159" s="5"/>
      <c r="QXE159" s="5"/>
      <c r="QXF159" s="5"/>
      <c r="QXG159" s="5"/>
      <c r="QXH159" s="5"/>
      <c r="QXI159" s="5"/>
      <c r="QXJ159" s="5"/>
      <c r="QXK159" s="5"/>
      <c r="QXL159" s="5"/>
      <c r="QXM159" s="5"/>
      <c r="QXN159" s="5"/>
      <c r="QXO159" s="5"/>
      <c r="QXP159" s="5"/>
      <c r="QXQ159" s="5"/>
      <c r="QXR159" s="5"/>
      <c r="QXS159" s="5"/>
      <c r="QXT159" s="5"/>
      <c r="QXU159" s="5"/>
      <c r="QXV159" s="5"/>
      <c r="QXW159" s="5"/>
      <c r="QXX159" s="5"/>
      <c r="QXY159" s="5"/>
      <c r="QXZ159" s="5"/>
      <c r="QYA159" s="5"/>
      <c r="QYB159" s="5"/>
      <c r="QYC159" s="5"/>
      <c r="QYD159" s="5"/>
      <c r="QYE159" s="5"/>
      <c r="QYF159" s="5"/>
      <c r="QYG159" s="5"/>
      <c r="QYH159" s="5"/>
      <c r="QYI159" s="5"/>
      <c r="QYJ159" s="5"/>
      <c r="QYK159" s="5"/>
      <c r="QYL159" s="5"/>
      <c r="QYM159" s="5"/>
      <c r="QYN159" s="5"/>
      <c r="QYO159" s="5"/>
      <c r="QYP159" s="5"/>
      <c r="QYQ159" s="5"/>
      <c r="QYR159" s="5"/>
      <c r="QYS159" s="5"/>
      <c r="QYT159" s="5"/>
      <c r="QYU159" s="5"/>
      <c r="QYV159" s="5"/>
      <c r="QYW159" s="5"/>
      <c r="QYX159" s="5"/>
      <c r="QYY159" s="5"/>
      <c r="QYZ159" s="5"/>
      <c r="QZA159" s="5"/>
      <c r="QZB159" s="5"/>
      <c r="QZC159" s="5"/>
      <c r="QZD159" s="5"/>
      <c r="QZE159" s="5"/>
      <c r="QZF159" s="5"/>
      <c r="QZG159" s="5"/>
      <c r="QZH159" s="5"/>
      <c r="QZI159" s="5"/>
      <c r="QZJ159" s="5"/>
      <c r="QZK159" s="5"/>
      <c r="QZL159" s="5"/>
      <c r="QZM159" s="5"/>
      <c r="QZN159" s="5"/>
      <c r="QZO159" s="5"/>
      <c r="QZP159" s="5"/>
      <c r="QZQ159" s="5"/>
      <c r="QZR159" s="5"/>
      <c r="QZS159" s="5"/>
      <c r="QZT159" s="5"/>
      <c r="QZU159" s="5"/>
      <c r="QZV159" s="5"/>
      <c r="QZW159" s="5"/>
      <c r="QZX159" s="5"/>
      <c r="QZY159" s="5"/>
      <c r="QZZ159" s="5"/>
      <c r="RAA159" s="5"/>
      <c r="RAB159" s="5"/>
      <c r="RAC159" s="5"/>
      <c r="RAD159" s="5"/>
      <c r="RAE159" s="5"/>
      <c r="RAF159" s="5"/>
      <c r="RAG159" s="5"/>
      <c r="RAH159" s="5"/>
      <c r="RAI159" s="5"/>
      <c r="RAJ159" s="5"/>
      <c r="RAK159" s="5"/>
      <c r="RAL159" s="5"/>
      <c r="RAM159" s="5"/>
      <c r="RAN159" s="5"/>
      <c r="RAO159" s="5"/>
      <c r="RAP159" s="5"/>
      <c r="RAQ159" s="5"/>
      <c r="RAR159" s="5"/>
      <c r="RAS159" s="5"/>
      <c r="RAT159" s="5"/>
      <c r="RAU159" s="5"/>
      <c r="RAV159" s="5"/>
      <c r="RAW159" s="5"/>
      <c r="RAX159" s="5"/>
      <c r="RAY159" s="5"/>
      <c r="RAZ159" s="5"/>
      <c r="RBA159" s="5"/>
      <c r="RBB159" s="5"/>
      <c r="RBC159" s="5"/>
      <c r="RBD159" s="5"/>
      <c r="RBE159" s="5"/>
      <c r="RBF159" s="5"/>
      <c r="RBG159" s="5"/>
      <c r="RBH159" s="5"/>
      <c r="RBI159" s="5"/>
      <c r="RBJ159" s="5"/>
      <c r="RBK159" s="5"/>
      <c r="RBL159" s="5"/>
      <c r="RBM159" s="5"/>
      <c r="RBN159" s="5"/>
      <c r="RBO159" s="5"/>
      <c r="RBP159" s="5"/>
      <c r="RBQ159" s="5"/>
      <c r="RBR159" s="5"/>
      <c r="RBS159" s="5"/>
      <c r="RBT159" s="5"/>
      <c r="RBU159" s="5"/>
      <c r="RBV159" s="5"/>
      <c r="RBW159" s="5"/>
      <c r="RBX159" s="5"/>
      <c r="RBY159" s="5"/>
      <c r="RBZ159" s="5"/>
      <c r="RCA159" s="5"/>
      <c r="RCB159" s="5"/>
      <c r="RCC159" s="5"/>
      <c r="RCD159" s="5"/>
      <c r="RCE159" s="5"/>
      <c r="RCF159" s="5"/>
      <c r="RCG159" s="5"/>
      <c r="RCH159" s="5"/>
      <c r="RCI159" s="5"/>
      <c r="RCJ159" s="5"/>
      <c r="RCK159" s="5"/>
      <c r="RCL159" s="5"/>
      <c r="RCM159" s="5"/>
      <c r="RCN159" s="5"/>
      <c r="RCO159" s="5"/>
      <c r="RCP159" s="5"/>
      <c r="RCQ159" s="5"/>
      <c r="RCR159" s="5"/>
      <c r="RCS159" s="5"/>
      <c r="RCT159" s="5"/>
      <c r="RCU159" s="5"/>
      <c r="RCV159" s="5"/>
      <c r="RCW159" s="5"/>
      <c r="RCX159" s="5"/>
      <c r="RCY159" s="5"/>
      <c r="RCZ159" s="5"/>
      <c r="RDA159" s="5"/>
      <c r="RDB159" s="5"/>
      <c r="RDC159" s="5"/>
      <c r="RDD159" s="5"/>
      <c r="RDE159" s="5"/>
      <c r="RDF159" s="5"/>
      <c r="RDG159" s="5"/>
      <c r="RDH159" s="5"/>
      <c r="RDI159" s="5"/>
      <c r="RDJ159" s="5"/>
      <c r="RDK159" s="5"/>
      <c r="RDL159" s="5"/>
      <c r="RDM159" s="5"/>
      <c r="RDN159" s="5"/>
      <c r="RDO159" s="5"/>
      <c r="RDP159" s="5"/>
      <c r="RDQ159" s="5"/>
      <c r="RDR159" s="5"/>
      <c r="RDS159" s="5"/>
      <c r="RDT159" s="5"/>
      <c r="RDU159" s="5"/>
      <c r="RDV159" s="5"/>
      <c r="RDW159" s="5"/>
      <c r="RDX159" s="5"/>
      <c r="RDY159" s="5"/>
      <c r="RDZ159" s="5"/>
      <c r="REA159" s="5"/>
      <c r="REB159" s="5"/>
      <c r="REC159" s="5"/>
      <c r="RED159" s="5"/>
      <c r="REE159" s="5"/>
      <c r="REF159" s="5"/>
      <c r="REG159" s="5"/>
      <c r="REH159" s="5"/>
      <c r="REI159" s="5"/>
      <c r="REJ159" s="5"/>
      <c r="REK159" s="5"/>
      <c r="REL159" s="5"/>
      <c r="REM159" s="5"/>
      <c r="REN159" s="5"/>
      <c r="REO159" s="5"/>
      <c r="REP159" s="5"/>
      <c r="REQ159" s="5"/>
      <c r="RER159" s="5"/>
      <c r="RES159" s="5"/>
      <c r="RET159" s="5"/>
      <c r="REU159" s="5"/>
      <c r="REV159" s="5"/>
      <c r="REW159" s="5"/>
      <c r="REX159" s="5"/>
      <c r="REY159" s="5"/>
      <c r="REZ159" s="5"/>
      <c r="RFA159" s="5"/>
      <c r="RFB159" s="5"/>
      <c r="RFC159" s="5"/>
      <c r="RFD159" s="5"/>
      <c r="RFE159" s="5"/>
      <c r="RFF159" s="5"/>
      <c r="RFG159" s="5"/>
      <c r="RFH159" s="5"/>
      <c r="RFI159" s="5"/>
      <c r="RFJ159" s="5"/>
      <c r="RFK159" s="5"/>
      <c r="RFL159" s="5"/>
      <c r="RFM159" s="5"/>
      <c r="RFN159" s="5"/>
      <c r="RFO159" s="5"/>
      <c r="RFP159" s="5"/>
      <c r="RFQ159" s="5"/>
      <c r="RFR159" s="5"/>
      <c r="RFS159" s="5"/>
      <c r="RFT159" s="5"/>
      <c r="RFU159" s="5"/>
      <c r="RFV159" s="5"/>
      <c r="RFW159" s="5"/>
      <c r="RFX159" s="5"/>
      <c r="RFY159" s="5"/>
      <c r="RFZ159" s="5"/>
      <c r="RGA159" s="5"/>
      <c r="RGB159" s="5"/>
      <c r="RGC159" s="5"/>
      <c r="RGD159" s="5"/>
      <c r="RGE159" s="5"/>
      <c r="RGF159" s="5"/>
      <c r="RGG159" s="5"/>
      <c r="RGH159" s="5"/>
      <c r="RGI159" s="5"/>
      <c r="RGJ159" s="5"/>
      <c r="RGK159" s="5"/>
      <c r="RGL159" s="5"/>
      <c r="RGM159" s="5"/>
      <c r="RGN159" s="5"/>
      <c r="RGO159" s="5"/>
      <c r="RGP159" s="5"/>
      <c r="RGQ159" s="5"/>
      <c r="RGR159" s="5"/>
      <c r="RGS159" s="5"/>
      <c r="RGT159" s="5"/>
      <c r="RGU159" s="5"/>
      <c r="RGV159" s="5"/>
      <c r="RGW159" s="5"/>
      <c r="RGX159" s="5"/>
      <c r="RGY159" s="5"/>
      <c r="RGZ159" s="5"/>
      <c r="RHA159" s="5"/>
      <c r="RHB159" s="5"/>
      <c r="RHC159" s="5"/>
      <c r="RHD159" s="5"/>
      <c r="RHE159" s="5"/>
      <c r="RHF159" s="5"/>
      <c r="RHG159" s="5"/>
      <c r="RHH159" s="5"/>
      <c r="RHI159" s="5"/>
      <c r="RHJ159" s="5"/>
      <c r="RHK159" s="5"/>
      <c r="RHL159" s="5"/>
      <c r="RHM159" s="5"/>
      <c r="RHN159" s="5"/>
      <c r="RHO159" s="5"/>
      <c r="RHP159" s="5"/>
      <c r="RHQ159" s="5"/>
      <c r="RHR159" s="5"/>
      <c r="RHS159" s="5"/>
      <c r="RHT159" s="5"/>
      <c r="RHU159" s="5"/>
      <c r="RHV159" s="5"/>
      <c r="RHW159" s="5"/>
      <c r="RHX159" s="5"/>
      <c r="RHY159" s="5"/>
      <c r="RHZ159" s="5"/>
      <c r="RIA159" s="5"/>
      <c r="RIB159" s="5"/>
      <c r="RIC159" s="5"/>
      <c r="RID159" s="5"/>
      <c r="RIE159" s="5"/>
      <c r="RIF159" s="5"/>
      <c r="RIG159" s="5"/>
      <c r="RIH159" s="5"/>
      <c r="RII159" s="5"/>
      <c r="RIJ159" s="5"/>
      <c r="RIK159" s="5"/>
      <c r="RIL159" s="5"/>
      <c r="RIM159" s="5"/>
      <c r="RIN159" s="5"/>
      <c r="RIO159" s="5"/>
      <c r="RIP159" s="5"/>
      <c r="RIQ159" s="5"/>
      <c r="RIR159" s="5"/>
      <c r="RIS159" s="5"/>
      <c r="RIT159" s="5"/>
      <c r="RIU159" s="5"/>
      <c r="RIV159" s="5"/>
      <c r="RIW159" s="5"/>
      <c r="RIX159" s="5"/>
      <c r="RIY159" s="5"/>
      <c r="RIZ159" s="5"/>
      <c r="RJA159" s="5"/>
      <c r="RJB159" s="5"/>
      <c r="RJC159" s="5"/>
      <c r="RJD159" s="5"/>
      <c r="RJE159" s="5"/>
      <c r="RJF159" s="5"/>
      <c r="RJG159" s="5"/>
      <c r="RJH159" s="5"/>
      <c r="RJI159" s="5"/>
      <c r="RJJ159" s="5"/>
      <c r="RJK159" s="5"/>
      <c r="RJL159" s="5"/>
      <c r="RJM159" s="5"/>
      <c r="RJN159" s="5"/>
      <c r="RJO159" s="5"/>
      <c r="RJP159" s="5"/>
      <c r="RJQ159" s="5"/>
      <c r="RJR159" s="5"/>
      <c r="RJS159" s="5"/>
      <c r="RJT159" s="5"/>
      <c r="RJU159" s="5"/>
      <c r="RJV159" s="5"/>
      <c r="RJW159" s="5"/>
      <c r="RJX159" s="5"/>
      <c r="RJY159" s="5"/>
      <c r="RJZ159" s="5"/>
      <c r="RKA159" s="5"/>
      <c r="RKB159" s="5"/>
      <c r="RKC159" s="5"/>
      <c r="RKD159" s="5"/>
      <c r="RKE159" s="5"/>
      <c r="RKF159" s="5"/>
      <c r="RKG159" s="5"/>
      <c r="RKH159" s="5"/>
      <c r="RKI159" s="5"/>
      <c r="RKJ159" s="5"/>
      <c r="RKK159" s="5"/>
      <c r="RKL159" s="5"/>
      <c r="RKM159" s="5"/>
      <c r="RKN159" s="5"/>
      <c r="RKO159" s="5"/>
      <c r="RKP159" s="5"/>
      <c r="RKQ159" s="5"/>
      <c r="RKR159" s="5"/>
      <c r="RKS159" s="5"/>
      <c r="RKT159" s="5"/>
      <c r="RKU159" s="5"/>
      <c r="RKV159" s="5"/>
      <c r="RKW159" s="5"/>
      <c r="RKX159" s="5"/>
      <c r="RKY159" s="5"/>
      <c r="RKZ159" s="5"/>
      <c r="RLA159" s="5"/>
      <c r="RLB159" s="5"/>
      <c r="RLC159" s="5"/>
      <c r="RLD159" s="5"/>
      <c r="RLE159" s="5"/>
      <c r="RLF159" s="5"/>
      <c r="RLG159" s="5"/>
      <c r="RLH159" s="5"/>
      <c r="RLI159" s="5"/>
      <c r="RLJ159" s="5"/>
      <c r="RLK159" s="5"/>
      <c r="RLL159" s="5"/>
      <c r="RLM159" s="5"/>
      <c r="RLN159" s="5"/>
      <c r="RLO159" s="5"/>
      <c r="RLP159" s="5"/>
      <c r="RLQ159" s="5"/>
      <c r="RLR159" s="5"/>
      <c r="RLS159" s="5"/>
      <c r="RLT159" s="5"/>
      <c r="RLU159" s="5"/>
      <c r="RLV159" s="5"/>
      <c r="RLW159" s="5"/>
      <c r="RLX159" s="5"/>
      <c r="RLY159" s="5"/>
      <c r="RLZ159" s="5"/>
      <c r="RMA159" s="5"/>
      <c r="RMB159" s="5"/>
      <c r="RMC159" s="5"/>
      <c r="RMD159" s="5"/>
      <c r="RME159" s="5"/>
      <c r="RMF159" s="5"/>
      <c r="RMG159" s="5"/>
      <c r="RMH159" s="5"/>
      <c r="RMI159" s="5"/>
      <c r="RMJ159" s="5"/>
      <c r="RMK159" s="5"/>
      <c r="RML159" s="5"/>
      <c r="RMM159" s="5"/>
      <c r="RMN159" s="5"/>
      <c r="RMO159" s="5"/>
      <c r="RMP159" s="5"/>
      <c r="RMQ159" s="5"/>
      <c r="RMR159" s="5"/>
      <c r="RMS159" s="5"/>
      <c r="RMT159" s="5"/>
      <c r="RMU159" s="5"/>
      <c r="RMV159" s="5"/>
      <c r="RMW159" s="5"/>
      <c r="RMX159" s="5"/>
      <c r="RMY159" s="5"/>
      <c r="RMZ159" s="5"/>
      <c r="RNA159" s="5"/>
      <c r="RNB159" s="5"/>
      <c r="RNC159" s="5"/>
      <c r="RND159" s="5"/>
      <c r="RNE159" s="5"/>
      <c r="RNF159" s="5"/>
      <c r="RNG159" s="5"/>
      <c r="RNH159" s="5"/>
      <c r="RNI159" s="5"/>
      <c r="RNJ159" s="5"/>
      <c r="RNK159" s="5"/>
      <c r="RNL159" s="5"/>
      <c r="RNM159" s="5"/>
      <c r="RNN159" s="5"/>
      <c r="RNO159" s="5"/>
      <c r="RNP159" s="5"/>
      <c r="RNQ159" s="5"/>
      <c r="RNR159" s="5"/>
      <c r="RNS159" s="5"/>
      <c r="RNT159" s="5"/>
      <c r="RNU159" s="5"/>
      <c r="RNV159" s="5"/>
      <c r="RNW159" s="5"/>
      <c r="RNX159" s="5"/>
      <c r="RNY159" s="5"/>
      <c r="RNZ159" s="5"/>
      <c r="ROA159" s="5"/>
      <c r="ROB159" s="5"/>
      <c r="ROC159" s="5"/>
      <c r="ROD159" s="5"/>
      <c r="ROE159" s="5"/>
      <c r="ROF159" s="5"/>
      <c r="ROG159" s="5"/>
      <c r="ROH159" s="5"/>
      <c r="ROI159" s="5"/>
      <c r="ROJ159" s="5"/>
      <c r="ROK159" s="5"/>
      <c r="ROL159" s="5"/>
      <c r="ROM159" s="5"/>
      <c r="RON159" s="5"/>
      <c r="ROO159" s="5"/>
      <c r="ROP159" s="5"/>
      <c r="ROQ159" s="5"/>
      <c r="ROR159" s="5"/>
      <c r="ROS159" s="5"/>
      <c r="ROT159" s="5"/>
      <c r="ROU159" s="5"/>
      <c r="ROV159" s="5"/>
      <c r="ROW159" s="5"/>
      <c r="ROX159" s="5"/>
      <c r="ROY159" s="5"/>
      <c r="ROZ159" s="5"/>
      <c r="RPA159" s="5"/>
      <c r="RPB159" s="5"/>
      <c r="RPC159" s="5"/>
      <c r="RPD159" s="5"/>
      <c r="RPE159" s="5"/>
      <c r="RPF159" s="5"/>
      <c r="RPG159" s="5"/>
      <c r="RPH159" s="5"/>
      <c r="RPI159" s="5"/>
      <c r="RPJ159" s="5"/>
      <c r="RPK159" s="5"/>
      <c r="RPL159" s="5"/>
      <c r="RPM159" s="5"/>
      <c r="RPN159" s="5"/>
      <c r="RPO159" s="5"/>
      <c r="RPP159" s="5"/>
      <c r="RPQ159" s="5"/>
      <c r="RPR159" s="5"/>
      <c r="RPS159" s="5"/>
      <c r="RPT159" s="5"/>
      <c r="RPU159" s="5"/>
      <c r="RPV159" s="5"/>
      <c r="RPW159" s="5"/>
      <c r="RPX159" s="5"/>
      <c r="RPY159" s="5"/>
      <c r="RPZ159" s="5"/>
      <c r="RQA159" s="5"/>
      <c r="RQB159" s="5"/>
      <c r="RQC159" s="5"/>
      <c r="RQD159" s="5"/>
      <c r="RQE159" s="5"/>
      <c r="RQF159" s="5"/>
      <c r="RQG159" s="5"/>
      <c r="RQH159" s="5"/>
      <c r="RQI159" s="5"/>
      <c r="RQJ159" s="5"/>
      <c r="RQK159" s="5"/>
      <c r="RQL159" s="5"/>
      <c r="RQM159" s="5"/>
      <c r="RQN159" s="5"/>
      <c r="RQO159" s="5"/>
      <c r="RQP159" s="5"/>
      <c r="RQQ159" s="5"/>
      <c r="RQR159" s="5"/>
      <c r="RQS159" s="5"/>
      <c r="RQT159" s="5"/>
      <c r="RQU159" s="5"/>
      <c r="RQV159" s="5"/>
      <c r="RQW159" s="5"/>
      <c r="RQX159" s="5"/>
      <c r="RQY159" s="5"/>
      <c r="RQZ159" s="5"/>
      <c r="RRA159" s="5"/>
      <c r="RRB159" s="5"/>
      <c r="RRC159" s="5"/>
      <c r="RRD159" s="5"/>
      <c r="RRE159" s="5"/>
      <c r="RRF159" s="5"/>
      <c r="RRG159" s="5"/>
      <c r="RRH159" s="5"/>
      <c r="RRI159" s="5"/>
      <c r="RRJ159" s="5"/>
      <c r="RRK159" s="5"/>
      <c r="RRL159" s="5"/>
      <c r="RRM159" s="5"/>
      <c r="RRN159" s="5"/>
      <c r="RRO159" s="5"/>
      <c r="RRP159" s="5"/>
      <c r="RRQ159" s="5"/>
      <c r="RRR159" s="5"/>
      <c r="RRS159" s="5"/>
      <c r="RRT159" s="5"/>
      <c r="RRU159" s="5"/>
      <c r="RRV159" s="5"/>
      <c r="RRW159" s="5"/>
      <c r="RRX159" s="5"/>
      <c r="RRY159" s="5"/>
      <c r="RRZ159" s="5"/>
      <c r="RSA159" s="5"/>
      <c r="RSB159" s="5"/>
      <c r="RSC159" s="5"/>
      <c r="RSD159" s="5"/>
      <c r="RSE159" s="5"/>
      <c r="RSF159" s="5"/>
      <c r="RSG159" s="5"/>
      <c r="RSH159" s="5"/>
      <c r="RSI159" s="5"/>
      <c r="RSJ159" s="5"/>
      <c r="RSK159" s="5"/>
      <c r="RSL159" s="5"/>
      <c r="RSM159" s="5"/>
      <c r="RSN159" s="5"/>
      <c r="RSO159" s="5"/>
      <c r="RSP159" s="5"/>
      <c r="RSQ159" s="5"/>
      <c r="RSR159" s="5"/>
      <c r="RSS159" s="5"/>
      <c r="RST159" s="5"/>
      <c r="RSU159" s="5"/>
      <c r="RSV159" s="5"/>
      <c r="RSW159" s="5"/>
      <c r="RSX159" s="5"/>
      <c r="RSY159" s="5"/>
      <c r="RSZ159" s="5"/>
      <c r="RTA159" s="5"/>
      <c r="RTB159" s="5"/>
      <c r="RTC159" s="5"/>
      <c r="RTD159" s="5"/>
      <c r="RTE159" s="5"/>
      <c r="RTF159" s="5"/>
      <c r="RTG159" s="5"/>
      <c r="RTH159" s="5"/>
      <c r="RTI159" s="5"/>
      <c r="RTJ159" s="5"/>
      <c r="RTK159" s="5"/>
      <c r="RTL159" s="5"/>
      <c r="RTM159" s="5"/>
      <c r="RTN159" s="5"/>
      <c r="RTO159" s="5"/>
      <c r="RTP159" s="5"/>
      <c r="RTQ159" s="5"/>
      <c r="RTR159" s="5"/>
      <c r="RTS159" s="5"/>
      <c r="RTT159" s="5"/>
      <c r="RTU159" s="5"/>
      <c r="RTV159" s="5"/>
      <c r="RTW159" s="5"/>
      <c r="RTX159" s="5"/>
      <c r="RTY159" s="5"/>
      <c r="RTZ159" s="5"/>
      <c r="RUA159" s="5"/>
      <c r="RUB159" s="5"/>
      <c r="RUC159" s="5"/>
      <c r="RUD159" s="5"/>
      <c r="RUE159" s="5"/>
      <c r="RUF159" s="5"/>
      <c r="RUG159" s="5"/>
      <c r="RUH159" s="5"/>
      <c r="RUI159" s="5"/>
      <c r="RUJ159" s="5"/>
      <c r="RUK159" s="5"/>
      <c r="RUL159" s="5"/>
      <c r="RUM159" s="5"/>
      <c r="RUN159" s="5"/>
      <c r="RUO159" s="5"/>
      <c r="RUP159" s="5"/>
      <c r="RUQ159" s="5"/>
      <c r="RUR159" s="5"/>
      <c r="RUS159" s="5"/>
      <c r="RUT159" s="5"/>
      <c r="RUU159" s="5"/>
      <c r="RUV159" s="5"/>
      <c r="RUW159" s="5"/>
      <c r="RUX159" s="5"/>
      <c r="RUY159" s="5"/>
      <c r="RUZ159" s="5"/>
      <c r="RVA159" s="5"/>
      <c r="RVB159" s="5"/>
      <c r="RVC159" s="5"/>
      <c r="RVD159" s="5"/>
      <c r="RVE159" s="5"/>
      <c r="RVF159" s="5"/>
      <c r="RVG159" s="5"/>
      <c r="RVH159" s="5"/>
      <c r="RVI159" s="5"/>
      <c r="RVJ159" s="5"/>
      <c r="RVK159" s="5"/>
      <c r="RVL159" s="5"/>
      <c r="RVM159" s="5"/>
      <c r="RVN159" s="5"/>
      <c r="RVO159" s="5"/>
      <c r="RVP159" s="5"/>
      <c r="RVQ159" s="5"/>
      <c r="RVR159" s="5"/>
      <c r="RVS159" s="5"/>
      <c r="RVT159" s="5"/>
      <c r="RVU159" s="5"/>
      <c r="RVV159" s="5"/>
      <c r="RVW159" s="5"/>
      <c r="RVX159" s="5"/>
      <c r="RVY159" s="5"/>
      <c r="RVZ159" s="5"/>
      <c r="RWA159" s="5"/>
      <c r="RWB159" s="5"/>
      <c r="RWC159" s="5"/>
      <c r="RWD159" s="5"/>
      <c r="RWE159" s="5"/>
      <c r="RWF159" s="5"/>
      <c r="RWG159" s="5"/>
      <c r="RWH159" s="5"/>
      <c r="RWI159" s="5"/>
      <c r="RWJ159" s="5"/>
      <c r="RWK159" s="5"/>
      <c r="RWL159" s="5"/>
      <c r="RWM159" s="5"/>
      <c r="RWN159" s="5"/>
      <c r="RWO159" s="5"/>
      <c r="RWP159" s="5"/>
      <c r="RWQ159" s="5"/>
      <c r="RWR159" s="5"/>
      <c r="RWS159" s="5"/>
      <c r="RWT159" s="5"/>
      <c r="RWU159" s="5"/>
      <c r="RWV159" s="5"/>
      <c r="RWW159" s="5"/>
      <c r="RWX159" s="5"/>
      <c r="RWY159" s="5"/>
      <c r="RWZ159" s="5"/>
      <c r="RXA159" s="5"/>
      <c r="RXB159" s="5"/>
      <c r="RXC159" s="5"/>
      <c r="RXD159" s="5"/>
      <c r="RXE159" s="5"/>
      <c r="RXF159" s="5"/>
      <c r="RXG159" s="5"/>
      <c r="RXH159" s="5"/>
      <c r="RXI159" s="5"/>
      <c r="RXJ159" s="5"/>
      <c r="RXK159" s="5"/>
      <c r="RXL159" s="5"/>
      <c r="RXM159" s="5"/>
      <c r="RXN159" s="5"/>
      <c r="RXO159" s="5"/>
      <c r="RXP159" s="5"/>
      <c r="RXQ159" s="5"/>
      <c r="RXR159" s="5"/>
      <c r="RXS159" s="5"/>
      <c r="RXT159" s="5"/>
      <c r="RXU159" s="5"/>
      <c r="RXV159" s="5"/>
      <c r="RXW159" s="5"/>
      <c r="RXX159" s="5"/>
      <c r="RXY159" s="5"/>
      <c r="RXZ159" s="5"/>
      <c r="RYA159" s="5"/>
      <c r="RYB159" s="5"/>
      <c r="RYC159" s="5"/>
      <c r="RYD159" s="5"/>
      <c r="RYE159" s="5"/>
      <c r="RYF159" s="5"/>
      <c r="RYG159" s="5"/>
      <c r="RYH159" s="5"/>
      <c r="RYI159" s="5"/>
      <c r="RYJ159" s="5"/>
      <c r="RYK159" s="5"/>
      <c r="RYL159" s="5"/>
      <c r="RYM159" s="5"/>
      <c r="RYN159" s="5"/>
      <c r="RYO159" s="5"/>
      <c r="RYP159" s="5"/>
      <c r="RYQ159" s="5"/>
      <c r="RYR159" s="5"/>
      <c r="RYS159" s="5"/>
      <c r="RYT159" s="5"/>
      <c r="RYU159" s="5"/>
      <c r="RYV159" s="5"/>
      <c r="RYW159" s="5"/>
      <c r="RYX159" s="5"/>
      <c r="RYY159" s="5"/>
      <c r="RYZ159" s="5"/>
      <c r="RZA159" s="5"/>
      <c r="RZB159" s="5"/>
      <c r="RZC159" s="5"/>
      <c r="RZD159" s="5"/>
      <c r="RZE159" s="5"/>
      <c r="RZF159" s="5"/>
      <c r="RZG159" s="5"/>
      <c r="RZH159" s="5"/>
      <c r="RZI159" s="5"/>
      <c r="RZJ159" s="5"/>
      <c r="RZK159" s="5"/>
      <c r="RZL159" s="5"/>
      <c r="RZM159" s="5"/>
      <c r="RZN159" s="5"/>
      <c r="RZO159" s="5"/>
      <c r="RZP159" s="5"/>
      <c r="RZQ159" s="5"/>
      <c r="RZR159" s="5"/>
      <c r="RZS159" s="5"/>
      <c r="RZT159" s="5"/>
      <c r="RZU159" s="5"/>
      <c r="RZV159" s="5"/>
      <c r="RZW159" s="5"/>
      <c r="RZX159" s="5"/>
      <c r="RZY159" s="5"/>
      <c r="RZZ159" s="5"/>
      <c r="SAA159" s="5"/>
      <c r="SAB159" s="5"/>
      <c r="SAC159" s="5"/>
      <c r="SAD159" s="5"/>
      <c r="SAE159" s="5"/>
      <c r="SAF159" s="5"/>
      <c r="SAG159" s="5"/>
      <c r="SAH159" s="5"/>
      <c r="SAI159" s="5"/>
      <c r="SAJ159" s="5"/>
      <c r="SAK159" s="5"/>
      <c r="SAL159" s="5"/>
      <c r="SAM159" s="5"/>
      <c r="SAN159" s="5"/>
      <c r="SAO159" s="5"/>
      <c r="SAP159" s="5"/>
      <c r="SAQ159" s="5"/>
      <c r="SAR159" s="5"/>
      <c r="SAS159" s="5"/>
      <c r="SAT159" s="5"/>
      <c r="SAU159" s="5"/>
      <c r="SAV159" s="5"/>
      <c r="SAW159" s="5"/>
      <c r="SAX159" s="5"/>
      <c r="SAY159" s="5"/>
      <c r="SAZ159" s="5"/>
      <c r="SBA159" s="5"/>
      <c r="SBB159" s="5"/>
      <c r="SBC159" s="5"/>
      <c r="SBD159" s="5"/>
      <c r="SBE159" s="5"/>
      <c r="SBF159" s="5"/>
      <c r="SBG159" s="5"/>
      <c r="SBH159" s="5"/>
      <c r="SBI159" s="5"/>
      <c r="SBJ159" s="5"/>
      <c r="SBK159" s="5"/>
      <c r="SBL159" s="5"/>
      <c r="SBM159" s="5"/>
      <c r="SBN159" s="5"/>
      <c r="SBO159" s="5"/>
      <c r="SBP159" s="5"/>
      <c r="SBQ159" s="5"/>
      <c r="SBR159" s="5"/>
      <c r="SBS159" s="5"/>
      <c r="SBT159" s="5"/>
      <c r="SBU159" s="5"/>
      <c r="SBV159" s="5"/>
      <c r="SBW159" s="5"/>
      <c r="SBX159" s="5"/>
      <c r="SBY159" s="5"/>
      <c r="SBZ159" s="5"/>
      <c r="SCA159" s="5"/>
      <c r="SCB159" s="5"/>
      <c r="SCC159" s="5"/>
      <c r="SCD159" s="5"/>
      <c r="SCE159" s="5"/>
      <c r="SCF159" s="5"/>
      <c r="SCG159" s="5"/>
      <c r="SCH159" s="5"/>
      <c r="SCI159" s="5"/>
      <c r="SCJ159" s="5"/>
      <c r="SCK159" s="5"/>
      <c r="SCL159" s="5"/>
      <c r="SCM159" s="5"/>
      <c r="SCN159" s="5"/>
      <c r="SCO159" s="5"/>
      <c r="SCP159" s="5"/>
      <c r="SCQ159" s="5"/>
      <c r="SCR159" s="5"/>
      <c r="SCS159" s="5"/>
      <c r="SCT159" s="5"/>
      <c r="SCU159" s="5"/>
      <c r="SCV159" s="5"/>
      <c r="SCW159" s="5"/>
      <c r="SCX159" s="5"/>
      <c r="SCY159" s="5"/>
      <c r="SCZ159" s="5"/>
      <c r="SDA159" s="5"/>
      <c r="SDB159" s="5"/>
      <c r="SDC159" s="5"/>
      <c r="SDD159" s="5"/>
      <c r="SDE159" s="5"/>
      <c r="SDF159" s="5"/>
      <c r="SDG159" s="5"/>
      <c r="SDH159" s="5"/>
      <c r="SDI159" s="5"/>
      <c r="SDJ159" s="5"/>
      <c r="SDK159" s="5"/>
      <c r="SDL159" s="5"/>
      <c r="SDM159" s="5"/>
      <c r="SDN159" s="5"/>
      <c r="SDO159" s="5"/>
      <c r="SDP159" s="5"/>
      <c r="SDQ159" s="5"/>
      <c r="SDR159" s="5"/>
      <c r="SDS159" s="5"/>
      <c r="SDT159" s="5"/>
      <c r="SDU159" s="5"/>
      <c r="SDV159" s="5"/>
      <c r="SDW159" s="5"/>
      <c r="SDX159" s="5"/>
      <c r="SDY159" s="5"/>
      <c r="SDZ159" s="5"/>
      <c r="SEA159" s="5"/>
      <c r="SEB159" s="5"/>
      <c r="SEC159" s="5"/>
      <c r="SED159" s="5"/>
      <c r="SEE159" s="5"/>
      <c r="SEF159" s="5"/>
      <c r="SEG159" s="5"/>
      <c r="SEH159" s="5"/>
      <c r="SEI159" s="5"/>
      <c r="SEJ159" s="5"/>
      <c r="SEK159" s="5"/>
      <c r="SEL159" s="5"/>
      <c r="SEM159" s="5"/>
      <c r="SEN159" s="5"/>
      <c r="SEO159" s="5"/>
      <c r="SEP159" s="5"/>
      <c r="SEQ159" s="5"/>
      <c r="SER159" s="5"/>
      <c r="SES159" s="5"/>
      <c r="SET159" s="5"/>
      <c r="SEU159" s="5"/>
      <c r="SEV159" s="5"/>
      <c r="SEW159" s="5"/>
      <c r="SEX159" s="5"/>
      <c r="SEY159" s="5"/>
      <c r="SEZ159" s="5"/>
      <c r="SFA159" s="5"/>
      <c r="SFB159" s="5"/>
      <c r="SFC159" s="5"/>
      <c r="SFD159" s="5"/>
      <c r="SFE159" s="5"/>
      <c r="SFF159" s="5"/>
      <c r="SFG159" s="5"/>
      <c r="SFH159" s="5"/>
      <c r="SFI159" s="5"/>
      <c r="SFJ159" s="5"/>
      <c r="SFK159" s="5"/>
      <c r="SFL159" s="5"/>
      <c r="SFM159" s="5"/>
      <c r="SFN159" s="5"/>
      <c r="SFO159" s="5"/>
      <c r="SFP159" s="5"/>
      <c r="SFQ159" s="5"/>
      <c r="SFR159" s="5"/>
      <c r="SFS159" s="5"/>
      <c r="SFT159" s="5"/>
      <c r="SFU159" s="5"/>
      <c r="SFV159" s="5"/>
      <c r="SFW159" s="5"/>
      <c r="SFX159" s="5"/>
      <c r="SFY159" s="5"/>
      <c r="SFZ159" s="5"/>
      <c r="SGA159" s="5"/>
      <c r="SGB159" s="5"/>
      <c r="SGC159" s="5"/>
      <c r="SGD159" s="5"/>
      <c r="SGE159" s="5"/>
      <c r="SGF159" s="5"/>
      <c r="SGG159" s="5"/>
      <c r="SGH159" s="5"/>
      <c r="SGI159" s="5"/>
      <c r="SGJ159" s="5"/>
      <c r="SGK159" s="5"/>
      <c r="SGL159" s="5"/>
      <c r="SGM159" s="5"/>
      <c r="SGN159" s="5"/>
      <c r="SGO159" s="5"/>
      <c r="SGP159" s="5"/>
      <c r="SGQ159" s="5"/>
      <c r="SGR159" s="5"/>
      <c r="SGS159" s="5"/>
      <c r="SGT159" s="5"/>
      <c r="SGU159" s="5"/>
      <c r="SGV159" s="5"/>
      <c r="SGW159" s="5"/>
      <c r="SGX159" s="5"/>
      <c r="SGY159" s="5"/>
      <c r="SGZ159" s="5"/>
      <c r="SHA159" s="5"/>
      <c r="SHB159" s="5"/>
      <c r="SHC159" s="5"/>
      <c r="SHD159" s="5"/>
      <c r="SHE159" s="5"/>
      <c r="SHF159" s="5"/>
      <c r="SHG159" s="5"/>
      <c r="SHH159" s="5"/>
      <c r="SHI159" s="5"/>
      <c r="SHJ159" s="5"/>
      <c r="SHK159" s="5"/>
      <c r="SHL159" s="5"/>
      <c r="SHM159" s="5"/>
      <c r="SHN159" s="5"/>
      <c r="SHO159" s="5"/>
      <c r="SHP159" s="5"/>
      <c r="SHQ159" s="5"/>
      <c r="SHR159" s="5"/>
      <c r="SHS159" s="5"/>
      <c r="SHT159" s="5"/>
      <c r="SHU159" s="5"/>
      <c r="SHV159" s="5"/>
      <c r="SHW159" s="5"/>
      <c r="SHX159" s="5"/>
      <c r="SHY159" s="5"/>
      <c r="SHZ159" s="5"/>
      <c r="SIA159" s="5"/>
      <c r="SIB159" s="5"/>
      <c r="SIC159" s="5"/>
      <c r="SID159" s="5"/>
      <c r="SIE159" s="5"/>
      <c r="SIF159" s="5"/>
      <c r="SIG159" s="5"/>
      <c r="SIH159" s="5"/>
      <c r="SII159" s="5"/>
      <c r="SIJ159" s="5"/>
      <c r="SIK159" s="5"/>
      <c r="SIL159" s="5"/>
      <c r="SIM159" s="5"/>
      <c r="SIN159" s="5"/>
      <c r="SIO159" s="5"/>
      <c r="SIP159" s="5"/>
      <c r="SIQ159" s="5"/>
      <c r="SIR159" s="5"/>
      <c r="SIS159" s="5"/>
      <c r="SIT159" s="5"/>
      <c r="SIU159" s="5"/>
      <c r="SIV159" s="5"/>
      <c r="SIW159" s="5"/>
      <c r="SIX159" s="5"/>
      <c r="SIY159" s="5"/>
      <c r="SIZ159" s="5"/>
      <c r="SJA159" s="5"/>
      <c r="SJB159" s="5"/>
      <c r="SJC159" s="5"/>
      <c r="SJD159" s="5"/>
      <c r="SJE159" s="5"/>
      <c r="SJF159" s="5"/>
      <c r="SJG159" s="5"/>
      <c r="SJH159" s="5"/>
      <c r="SJI159" s="5"/>
      <c r="SJJ159" s="5"/>
      <c r="SJK159" s="5"/>
      <c r="SJL159" s="5"/>
      <c r="SJM159" s="5"/>
      <c r="SJN159" s="5"/>
      <c r="SJO159" s="5"/>
      <c r="SJP159" s="5"/>
      <c r="SJQ159" s="5"/>
      <c r="SJR159" s="5"/>
      <c r="SJS159" s="5"/>
      <c r="SJT159" s="5"/>
      <c r="SJU159" s="5"/>
      <c r="SJV159" s="5"/>
      <c r="SJW159" s="5"/>
      <c r="SJX159" s="5"/>
      <c r="SJY159" s="5"/>
      <c r="SJZ159" s="5"/>
      <c r="SKA159" s="5"/>
      <c r="SKB159" s="5"/>
      <c r="SKC159" s="5"/>
      <c r="SKD159" s="5"/>
      <c r="SKE159" s="5"/>
      <c r="SKF159" s="5"/>
      <c r="SKG159" s="5"/>
      <c r="SKH159" s="5"/>
      <c r="SKI159" s="5"/>
      <c r="SKJ159" s="5"/>
      <c r="SKK159" s="5"/>
      <c r="SKL159" s="5"/>
      <c r="SKM159" s="5"/>
      <c r="SKN159" s="5"/>
      <c r="SKO159" s="5"/>
      <c r="SKP159" s="5"/>
      <c r="SKQ159" s="5"/>
      <c r="SKR159" s="5"/>
      <c r="SKS159" s="5"/>
      <c r="SKT159" s="5"/>
      <c r="SKU159" s="5"/>
      <c r="SKV159" s="5"/>
      <c r="SKW159" s="5"/>
      <c r="SKX159" s="5"/>
      <c r="SKY159" s="5"/>
      <c r="SKZ159" s="5"/>
      <c r="SLA159" s="5"/>
      <c r="SLB159" s="5"/>
      <c r="SLC159" s="5"/>
      <c r="SLD159" s="5"/>
      <c r="SLE159" s="5"/>
      <c r="SLF159" s="5"/>
      <c r="SLG159" s="5"/>
      <c r="SLH159" s="5"/>
      <c r="SLI159" s="5"/>
      <c r="SLJ159" s="5"/>
      <c r="SLK159" s="5"/>
      <c r="SLL159" s="5"/>
      <c r="SLM159" s="5"/>
      <c r="SLN159" s="5"/>
      <c r="SLO159" s="5"/>
      <c r="SLP159" s="5"/>
      <c r="SLQ159" s="5"/>
      <c r="SLR159" s="5"/>
      <c r="SLS159" s="5"/>
      <c r="SLT159" s="5"/>
      <c r="SLU159" s="5"/>
      <c r="SLV159" s="5"/>
      <c r="SLW159" s="5"/>
      <c r="SLX159" s="5"/>
      <c r="SLY159" s="5"/>
      <c r="SLZ159" s="5"/>
      <c r="SMA159" s="5"/>
      <c r="SMB159" s="5"/>
      <c r="SMC159" s="5"/>
      <c r="SMD159" s="5"/>
      <c r="SME159" s="5"/>
      <c r="SMF159" s="5"/>
      <c r="SMG159" s="5"/>
      <c r="SMH159" s="5"/>
      <c r="SMI159" s="5"/>
      <c r="SMJ159" s="5"/>
      <c r="SMK159" s="5"/>
      <c r="SML159" s="5"/>
      <c r="SMM159" s="5"/>
      <c r="SMN159" s="5"/>
      <c r="SMO159" s="5"/>
      <c r="SMP159" s="5"/>
      <c r="SMQ159" s="5"/>
      <c r="SMR159" s="5"/>
      <c r="SMS159" s="5"/>
      <c r="SMT159" s="5"/>
      <c r="SMU159" s="5"/>
      <c r="SMV159" s="5"/>
      <c r="SMW159" s="5"/>
      <c r="SMX159" s="5"/>
      <c r="SMY159" s="5"/>
      <c r="SMZ159" s="5"/>
      <c r="SNA159" s="5"/>
      <c r="SNB159" s="5"/>
      <c r="SNC159" s="5"/>
      <c r="SND159" s="5"/>
      <c r="SNE159" s="5"/>
      <c r="SNF159" s="5"/>
      <c r="SNG159" s="5"/>
      <c r="SNH159" s="5"/>
      <c r="SNI159" s="5"/>
      <c r="SNJ159" s="5"/>
      <c r="SNK159" s="5"/>
      <c r="SNL159" s="5"/>
      <c r="SNM159" s="5"/>
      <c r="SNN159" s="5"/>
      <c r="SNO159" s="5"/>
      <c r="SNP159" s="5"/>
      <c r="SNQ159" s="5"/>
      <c r="SNR159" s="5"/>
      <c r="SNS159" s="5"/>
      <c r="SNT159" s="5"/>
      <c r="SNU159" s="5"/>
      <c r="SNV159" s="5"/>
      <c r="SNW159" s="5"/>
      <c r="SNX159" s="5"/>
      <c r="SNY159" s="5"/>
      <c r="SNZ159" s="5"/>
      <c r="SOA159" s="5"/>
      <c r="SOB159" s="5"/>
      <c r="SOC159" s="5"/>
      <c r="SOD159" s="5"/>
      <c r="SOE159" s="5"/>
      <c r="SOF159" s="5"/>
      <c r="SOG159" s="5"/>
      <c r="SOH159" s="5"/>
      <c r="SOI159" s="5"/>
      <c r="SOJ159" s="5"/>
      <c r="SOK159" s="5"/>
      <c r="SOL159" s="5"/>
      <c r="SOM159" s="5"/>
      <c r="SON159" s="5"/>
      <c r="SOO159" s="5"/>
      <c r="SOP159" s="5"/>
      <c r="SOQ159" s="5"/>
      <c r="SOR159" s="5"/>
      <c r="SOS159" s="5"/>
      <c r="SOT159" s="5"/>
      <c r="SOU159" s="5"/>
      <c r="SOV159" s="5"/>
      <c r="SOW159" s="5"/>
      <c r="SOX159" s="5"/>
      <c r="SOY159" s="5"/>
      <c r="SOZ159" s="5"/>
      <c r="SPA159" s="5"/>
      <c r="SPB159" s="5"/>
      <c r="SPC159" s="5"/>
      <c r="SPD159" s="5"/>
      <c r="SPE159" s="5"/>
      <c r="SPF159" s="5"/>
      <c r="SPG159" s="5"/>
      <c r="SPH159" s="5"/>
      <c r="SPI159" s="5"/>
      <c r="SPJ159" s="5"/>
      <c r="SPK159" s="5"/>
      <c r="SPL159" s="5"/>
      <c r="SPM159" s="5"/>
      <c r="SPN159" s="5"/>
      <c r="SPO159" s="5"/>
      <c r="SPP159" s="5"/>
      <c r="SPQ159" s="5"/>
      <c r="SPR159" s="5"/>
      <c r="SPS159" s="5"/>
      <c r="SPT159" s="5"/>
      <c r="SPU159" s="5"/>
      <c r="SPV159" s="5"/>
      <c r="SPW159" s="5"/>
      <c r="SPX159" s="5"/>
      <c r="SPY159" s="5"/>
      <c r="SPZ159" s="5"/>
      <c r="SQA159" s="5"/>
      <c r="SQB159" s="5"/>
      <c r="SQC159" s="5"/>
      <c r="SQD159" s="5"/>
      <c r="SQE159" s="5"/>
      <c r="SQF159" s="5"/>
      <c r="SQG159" s="5"/>
      <c r="SQH159" s="5"/>
      <c r="SQI159" s="5"/>
      <c r="SQJ159" s="5"/>
      <c r="SQK159" s="5"/>
      <c r="SQL159" s="5"/>
      <c r="SQM159" s="5"/>
      <c r="SQN159" s="5"/>
      <c r="SQO159" s="5"/>
      <c r="SQP159" s="5"/>
      <c r="SQQ159" s="5"/>
      <c r="SQR159" s="5"/>
      <c r="SQS159" s="5"/>
      <c r="SQT159" s="5"/>
      <c r="SQU159" s="5"/>
      <c r="SQV159" s="5"/>
      <c r="SQW159" s="5"/>
      <c r="SQX159" s="5"/>
      <c r="SQY159" s="5"/>
      <c r="SQZ159" s="5"/>
      <c r="SRA159" s="5"/>
      <c r="SRB159" s="5"/>
      <c r="SRC159" s="5"/>
      <c r="SRD159" s="5"/>
      <c r="SRE159" s="5"/>
      <c r="SRF159" s="5"/>
      <c r="SRG159" s="5"/>
      <c r="SRH159" s="5"/>
      <c r="SRI159" s="5"/>
      <c r="SRJ159" s="5"/>
      <c r="SRK159" s="5"/>
      <c r="SRL159" s="5"/>
      <c r="SRM159" s="5"/>
      <c r="SRN159" s="5"/>
      <c r="SRO159" s="5"/>
      <c r="SRP159" s="5"/>
      <c r="SRQ159" s="5"/>
      <c r="SRR159" s="5"/>
      <c r="SRS159" s="5"/>
      <c r="SRT159" s="5"/>
      <c r="SRU159" s="5"/>
      <c r="SRV159" s="5"/>
      <c r="SRW159" s="5"/>
      <c r="SRX159" s="5"/>
      <c r="SRY159" s="5"/>
      <c r="SRZ159" s="5"/>
      <c r="SSA159" s="5"/>
      <c r="SSB159" s="5"/>
      <c r="SSC159" s="5"/>
      <c r="SSD159" s="5"/>
      <c r="SSE159" s="5"/>
      <c r="SSF159" s="5"/>
      <c r="SSG159" s="5"/>
      <c r="SSH159" s="5"/>
      <c r="SSI159" s="5"/>
      <c r="SSJ159" s="5"/>
      <c r="SSK159" s="5"/>
      <c r="SSL159" s="5"/>
      <c r="SSM159" s="5"/>
      <c r="SSN159" s="5"/>
      <c r="SSO159" s="5"/>
      <c r="SSP159" s="5"/>
      <c r="SSQ159" s="5"/>
      <c r="SSR159" s="5"/>
      <c r="SSS159" s="5"/>
      <c r="SST159" s="5"/>
      <c r="SSU159" s="5"/>
      <c r="SSV159" s="5"/>
      <c r="SSW159" s="5"/>
      <c r="SSX159" s="5"/>
      <c r="SSY159" s="5"/>
      <c r="SSZ159" s="5"/>
      <c r="STA159" s="5"/>
      <c r="STB159" s="5"/>
      <c r="STC159" s="5"/>
      <c r="STD159" s="5"/>
      <c r="STE159" s="5"/>
      <c r="STF159" s="5"/>
      <c r="STG159" s="5"/>
      <c r="STH159" s="5"/>
      <c r="STI159" s="5"/>
      <c r="STJ159" s="5"/>
      <c r="STK159" s="5"/>
      <c r="STL159" s="5"/>
      <c r="STM159" s="5"/>
      <c r="STN159" s="5"/>
      <c r="STO159" s="5"/>
      <c r="STP159" s="5"/>
      <c r="STQ159" s="5"/>
      <c r="STR159" s="5"/>
      <c r="STS159" s="5"/>
      <c r="STT159" s="5"/>
      <c r="STU159" s="5"/>
      <c r="STV159" s="5"/>
      <c r="STW159" s="5"/>
      <c r="STX159" s="5"/>
      <c r="STY159" s="5"/>
      <c r="STZ159" s="5"/>
      <c r="SUA159" s="5"/>
      <c r="SUB159" s="5"/>
      <c r="SUC159" s="5"/>
      <c r="SUD159" s="5"/>
      <c r="SUE159" s="5"/>
      <c r="SUF159" s="5"/>
      <c r="SUG159" s="5"/>
      <c r="SUH159" s="5"/>
      <c r="SUI159" s="5"/>
      <c r="SUJ159" s="5"/>
      <c r="SUK159" s="5"/>
      <c r="SUL159" s="5"/>
      <c r="SUM159" s="5"/>
      <c r="SUN159" s="5"/>
      <c r="SUO159" s="5"/>
      <c r="SUP159" s="5"/>
      <c r="SUQ159" s="5"/>
      <c r="SUR159" s="5"/>
      <c r="SUS159" s="5"/>
      <c r="SUT159" s="5"/>
      <c r="SUU159" s="5"/>
      <c r="SUV159" s="5"/>
      <c r="SUW159" s="5"/>
      <c r="SUX159" s="5"/>
      <c r="SUY159" s="5"/>
      <c r="SUZ159" s="5"/>
      <c r="SVA159" s="5"/>
      <c r="SVB159" s="5"/>
      <c r="SVC159" s="5"/>
      <c r="SVD159" s="5"/>
      <c r="SVE159" s="5"/>
      <c r="SVF159" s="5"/>
      <c r="SVG159" s="5"/>
      <c r="SVH159" s="5"/>
      <c r="SVI159" s="5"/>
      <c r="SVJ159" s="5"/>
      <c r="SVK159" s="5"/>
      <c r="SVL159" s="5"/>
      <c r="SVM159" s="5"/>
      <c r="SVN159" s="5"/>
      <c r="SVO159" s="5"/>
      <c r="SVP159" s="5"/>
      <c r="SVQ159" s="5"/>
      <c r="SVR159" s="5"/>
      <c r="SVS159" s="5"/>
      <c r="SVT159" s="5"/>
      <c r="SVU159" s="5"/>
      <c r="SVV159" s="5"/>
      <c r="SVW159" s="5"/>
      <c r="SVX159" s="5"/>
      <c r="SVY159" s="5"/>
      <c r="SVZ159" s="5"/>
      <c r="SWA159" s="5"/>
      <c r="SWB159" s="5"/>
      <c r="SWC159" s="5"/>
      <c r="SWD159" s="5"/>
      <c r="SWE159" s="5"/>
      <c r="SWF159" s="5"/>
      <c r="SWG159" s="5"/>
      <c r="SWH159" s="5"/>
      <c r="SWI159" s="5"/>
      <c r="SWJ159" s="5"/>
      <c r="SWK159" s="5"/>
      <c r="SWL159" s="5"/>
      <c r="SWM159" s="5"/>
      <c r="SWN159" s="5"/>
      <c r="SWO159" s="5"/>
      <c r="SWP159" s="5"/>
      <c r="SWQ159" s="5"/>
      <c r="SWR159" s="5"/>
      <c r="SWS159" s="5"/>
      <c r="SWT159" s="5"/>
      <c r="SWU159" s="5"/>
      <c r="SWV159" s="5"/>
      <c r="SWW159" s="5"/>
      <c r="SWX159" s="5"/>
      <c r="SWY159" s="5"/>
      <c r="SWZ159" s="5"/>
      <c r="SXA159" s="5"/>
      <c r="SXB159" s="5"/>
      <c r="SXC159" s="5"/>
      <c r="SXD159" s="5"/>
      <c r="SXE159" s="5"/>
      <c r="SXF159" s="5"/>
      <c r="SXG159" s="5"/>
      <c r="SXH159" s="5"/>
      <c r="SXI159" s="5"/>
      <c r="SXJ159" s="5"/>
      <c r="SXK159" s="5"/>
      <c r="SXL159" s="5"/>
      <c r="SXM159" s="5"/>
      <c r="SXN159" s="5"/>
      <c r="SXO159" s="5"/>
      <c r="SXP159" s="5"/>
      <c r="SXQ159" s="5"/>
      <c r="SXR159" s="5"/>
      <c r="SXS159" s="5"/>
      <c r="SXT159" s="5"/>
      <c r="SXU159" s="5"/>
      <c r="SXV159" s="5"/>
      <c r="SXW159" s="5"/>
      <c r="SXX159" s="5"/>
      <c r="SXY159" s="5"/>
      <c r="SXZ159" s="5"/>
      <c r="SYA159" s="5"/>
      <c r="SYB159" s="5"/>
      <c r="SYC159" s="5"/>
      <c r="SYD159" s="5"/>
      <c r="SYE159" s="5"/>
      <c r="SYF159" s="5"/>
      <c r="SYG159" s="5"/>
      <c r="SYH159" s="5"/>
      <c r="SYI159" s="5"/>
      <c r="SYJ159" s="5"/>
      <c r="SYK159" s="5"/>
      <c r="SYL159" s="5"/>
      <c r="SYM159" s="5"/>
      <c r="SYN159" s="5"/>
      <c r="SYO159" s="5"/>
      <c r="SYP159" s="5"/>
      <c r="SYQ159" s="5"/>
      <c r="SYR159" s="5"/>
      <c r="SYS159" s="5"/>
      <c r="SYT159" s="5"/>
      <c r="SYU159" s="5"/>
      <c r="SYV159" s="5"/>
      <c r="SYW159" s="5"/>
      <c r="SYX159" s="5"/>
      <c r="SYY159" s="5"/>
      <c r="SYZ159" s="5"/>
      <c r="SZA159" s="5"/>
      <c r="SZB159" s="5"/>
      <c r="SZC159" s="5"/>
      <c r="SZD159" s="5"/>
      <c r="SZE159" s="5"/>
      <c r="SZF159" s="5"/>
      <c r="SZG159" s="5"/>
      <c r="SZH159" s="5"/>
      <c r="SZI159" s="5"/>
      <c r="SZJ159" s="5"/>
      <c r="SZK159" s="5"/>
      <c r="SZL159" s="5"/>
      <c r="SZM159" s="5"/>
      <c r="SZN159" s="5"/>
      <c r="SZO159" s="5"/>
      <c r="SZP159" s="5"/>
      <c r="SZQ159" s="5"/>
      <c r="SZR159" s="5"/>
      <c r="SZS159" s="5"/>
      <c r="SZT159" s="5"/>
      <c r="SZU159" s="5"/>
      <c r="SZV159" s="5"/>
      <c r="SZW159" s="5"/>
      <c r="SZX159" s="5"/>
      <c r="SZY159" s="5"/>
      <c r="SZZ159" s="5"/>
      <c r="TAA159" s="5"/>
      <c r="TAB159" s="5"/>
      <c r="TAC159" s="5"/>
      <c r="TAD159" s="5"/>
      <c r="TAE159" s="5"/>
      <c r="TAF159" s="5"/>
      <c r="TAG159" s="5"/>
      <c r="TAH159" s="5"/>
      <c r="TAI159" s="5"/>
      <c r="TAJ159" s="5"/>
      <c r="TAK159" s="5"/>
      <c r="TAL159" s="5"/>
      <c r="TAM159" s="5"/>
      <c r="TAN159" s="5"/>
      <c r="TAO159" s="5"/>
      <c r="TAP159" s="5"/>
      <c r="TAQ159" s="5"/>
      <c r="TAR159" s="5"/>
      <c r="TAS159" s="5"/>
      <c r="TAT159" s="5"/>
      <c r="TAU159" s="5"/>
      <c r="TAV159" s="5"/>
      <c r="TAW159" s="5"/>
      <c r="TAX159" s="5"/>
      <c r="TAY159" s="5"/>
      <c r="TAZ159" s="5"/>
      <c r="TBA159" s="5"/>
      <c r="TBB159" s="5"/>
      <c r="TBC159" s="5"/>
      <c r="TBD159" s="5"/>
      <c r="TBE159" s="5"/>
      <c r="TBF159" s="5"/>
      <c r="TBG159" s="5"/>
      <c r="TBH159" s="5"/>
      <c r="TBI159" s="5"/>
      <c r="TBJ159" s="5"/>
      <c r="TBK159" s="5"/>
      <c r="TBL159" s="5"/>
      <c r="TBM159" s="5"/>
      <c r="TBN159" s="5"/>
      <c r="TBO159" s="5"/>
      <c r="TBP159" s="5"/>
      <c r="TBQ159" s="5"/>
      <c r="TBR159" s="5"/>
      <c r="TBS159" s="5"/>
      <c r="TBT159" s="5"/>
      <c r="TBU159" s="5"/>
      <c r="TBV159" s="5"/>
      <c r="TBW159" s="5"/>
      <c r="TBX159" s="5"/>
      <c r="TBY159" s="5"/>
      <c r="TBZ159" s="5"/>
      <c r="TCA159" s="5"/>
      <c r="TCB159" s="5"/>
      <c r="TCC159" s="5"/>
      <c r="TCD159" s="5"/>
      <c r="TCE159" s="5"/>
      <c r="TCF159" s="5"/>
      <c r="TCG159" s="5"/>
      <c r="TCH159" s="5"/>
      <c r="TCI159" s="5"/>
      <c r="TCJ159" s="5"/>
      <c r="TCK159" s="5"/>
      <c r="TCL159" s="5"/>
      <c r="TCM159" s="5"/>
      <c r="TCN159" s="5"/>
      <c r="TCO159" s="5"/>
      <c r="TCP159" s="5"/>
      <c r="TCQ159" s="5"/>
      <c r="TCR159" s="5"/>
      <c r="TCS159" s="5"/>
      <c r="TCT159" s="5"/>
      <c r="TCU159" s="5"/>
      <c r="TCV159" s="5"/>
      <c r="TCW159" s="5"/>
      <c r="TCX159" s="5"/>
      <c r="TCY159" s="5"/>
      <c r="TCZ159" s="5"/>
      <c r="TDA159" s="5"/>
      <c r="TDB159" s="5"/>
      <c r="TDC159" s="5"/>
      <c r="TDD159" s="5"/>
      <c r="TDE159" s="5"/>
      <c r="TDF159" s="5"/>
      <c r="TDG159" s="5"/>
      <c r="TDH159" s="5"/>
      <c r="TDI159" s="5"/>
      <c r="TDJ159" s="5"/>
      <c r="TDK159" s="5"/>
      <c r="TDL159" s="5"/>
      <c r="TDM159" s="5"/>
      <c r="TDN159" s="5"/>
      <c r="TDO159" s="5"/>
      <c r="TDP159" s="5"/>
      <c r="TDQ159" s="5"/>
      <c r="TDR159" s="5"/>
      <c r="TDS159" s="5"/>
      <c r="TDT159" s="5"/>
      <c r="TDU159" s="5"/>
      <c r="TDV159" s="5"/>
      <c r="TDW159" s="5"/>
      <c r="TDX159" s="5"/>
      <c r="TDY159" s="5"/>
      <c r="TDZ159" s="5"/>
      <c r="TEA159" s="5"/>
      <c r="TEB159" s="5"/>
      <c r="TEC159" s="5"/>
      <c r="TED159" s="5"/>
      <c r="TEE159" s="5"/>
      <c r="TEF159" s="5"/>
      <c r="TEG159" s="5"/>
      <c r="TEH159" s="5"/>
      <c r="TEI159" s="5"/>
      <c r="TEJ159" s="5"/>
      <c r="TEK159" s="5"/>
      <c r="TEL159" s="5"/>
      <c r="TEM159" s="5"/>
      <c r="TEN159" s="5"/>
      <c r="TEO159" s="5"/>
      <c r="TEP159" s="5"/>
      <c r="TEQ159" s="5"/>
      <c r="TER159" s="5"/>
      <c r="TES159" s="5"/>
      <c r="TET159" s="5"/>
      <c r="TEU159" s="5"/>
      <c r="TEV159" s="5"/>
      <c r="TEW159" s="5"/>
      <c r="TEX159" s="5"/>
      <c r="TEY159" s="5"/>
      <c r="TEZ159" s="5"/>
      <c r="TFA159" s="5"/>
      <c r="TFB159" s="5"/>
      <c r="TFC159" s="5"/>
      <c r="TFD159" s="5"/>
      <c r="TFE159" s="5"/>
      <c r="TFF159" s="5"/>
      <c r="TFG159" s="5"/>
      <c r="TFH159" s="5"/>
      <c r="TFI159" s="5"/>
      <c r="TFJ159" s="5"/>
      <c r="TFK159" s="5"/>
      <c r="TFL159" s="5"/>
      <c r="TFM159" s="5"/>
      <c r="TFN159" s="5"/>
      <c r="TFO159" s="5"/>
      <c r="TFP159" s="5"/>
      <c r="TFQ159" s="5"/>
      <c r="TFR159" s="5"/>
      <c r="TFS159" s="5"/>
      <c r="TFT159" s="5"/>
      <c r="TFU159" s="5"/>
      <c r="TFV159" s="5"/>
      <c r="TFW159" s="5"/>
      <c r="TFX159" s="5"/>
      <c r="TFY159" s="5"/>
      <c r="TFZ159" s="5"/>
      <c r="TGA159" s="5"/>
      <c r="TGB159" s="5"/>
      <c r="TGC159" s="5"/>
      <c r="TGD159" s="5"/>
      <c r="TGE159" s="5"/>
      <c r="TGF159" s="5"/>
      <c r="TGG159" s="5"/>
      <c r="TGH159" s="5"/>
      <c r="TGI159" s="5"/>
      <c r="TGJ159" s="5"/>
      <c r="TGK159" s="5"/>
      <c r="TGL159" s="5"/>
      <c r="TGM159" s="5"/>
      <c r="TGN159" s="5"/>
      <c r="TGO159" s="5"/>
      <c r="TGP159" s="5"/>
      <c r="TGQ159" s="5"/>
      <c r="TGR159" s="5"/>
      <c r="TGS159" s="5"/>
      <c r="TGT159" s="5"/>
      <c r="TGU159" s="5"/>
      <c r="TGV159" s="5"/>
      <c r="TGW159" s="5"/>
      <c r="TGX159" s="5"/>
      <c r="TGY159" s="5"/>
      <c r="TGZ159" s="5"/>
      <c r="THA159" s="5"/>
      <c r="THB159" s="5"/>
      <c r="THC159" s="5"/>
      <c r="THD159" s="5"/>
      <c r="THE159" s="5"/>
      <c r="THF159" s="5"/>
      <c r="THG159" s="5"/>
      <c r="THH159" s="5"/>
      <c r="THI159" s="5"/>
      <c r="THJ159" s="5"/>
      <c r="THK159" s="5"/>
      <c r="THL159" s="5"/>
      <c r="THM159" s="5"/>
      <c r="THN159" s="5"/>
      <c r="THO159" s="5"/>
      <c r="THP159" s="5"/>
      <c r="THQ159" s="5"/>
      <c r="THR159" s="5"/>
      <c r="THS159" s="5"/>
      <c r="THT159" s="5"/>
      <c r="THU159" s="5"/>
      <c r="THV159" s="5"/>
      <c r="THW159" s="5"/>
      <c r="THX159" s="5"/>
      <c r="THY159" s="5"/>
      <c r="THZ159" s="5"/>
      <c r="TIA159" s="5"/>
      <c r="TIB159" s="5"/>
      <c r="TIC159" s="5"/>
      <c r="TID159" s="5"/>
      <c r="TIE159" s="5"/>
      <c r="TIF159" s="5"/>
      <c r="TIG159" s="5"/>
      <c r="TIH159" s="5"/>
      <c r="TII159" s="5"/>
      <c r="TIJ159" s="5"/>
      <c r="TIK159" s="5"/>
      <c r="TIL159" s="5"/>
      <c r="TIM159" s="5"/>
      <c r="TIN159" s="5"/>
      <c r="TIO159" s="5"/>
      <c r="TIP159" s="5"/>
      <c r="TIQ159" s="5"/>
      <c r="TIR159" s="5"/>
      <c r="TIS159" s="5"/>
      <c r="TIT159" s="5"/>
      <c r="TIU159" s="5"/>
      <c r="TIV159" s="5"/>
      <c r="TIW159" s="5"/>
      <c r="TIX159" s="5"/>
      <c r="TIY159" s="5"/>
      <c r="TIZ159" s="5"/>
      <c r="TJA159" s="5"/>
      <c r="TJB159" s="5"/>
      <c r="TJC159" s="5"/>
      <c r="TJD159" s="5"/>
      <c r="TJE159" s="5"/>
      <c r="TJF159" s="5"/>
      <c r="TJG159" s="5"/>
      <c r="TJH159" s="5"/>
      <c r="TJI159" s="5"/>
      <c r="TJJ159" s="5"/>
      <c r="TJK159" s="5"/>
      <c r="TJL159" s="5"/>
      <c r="TJM159" s="5"/>
      <c r="TJN159" s="5"/>
      <c r="TJO159" s="5"/>
      <c r="TJP159" s="5"/>
      <c r="TJQ159" s="5"/>
      <c r="TJR159" s="5"/>
      <c r="TJS159" s="5"/>
      <c r="TJT159" s="5"/>
      <c r="TJU159" s="5"/>
      <c r="TJV159" s="5"/>
      <c r="TJW159" s="5"/>
      <c r="TJX159" s="5"/>
      <c r="TJY159" s="5"/>
      <c r="TJZ159" s="5"/>
      <c r="TKA159" s="5"/>
      <c r="TKB159" s="5"/>
      <c r="TKC159" s="5"/>
      <c r="TKD159" s="5"/>
      <c r="TKE159" s="5"/>
      <c r="TKF159" s="5"/>
      <c r="TKG159" s="5"/>
      <c r="TKH159" s="5"/>
      <c r="TKI159" s="5"/>
      <c r="TKJ159" s="5"/>
      <c r="TKK159" s="5"/>
      <c r="TKL159" s="5"/>
      <c r="TKM159" s="5"/>
      <c r="TKN159" s="5"/>
      <c r="TKO159" s="5"/>
      <c r="TKP159" s="5"/>
      <c r="TKQ159" s="5"/>
      <c r="TKR159" s="5"/>
      <c r="TKS159" s="5"/>
      <c r="TKT159" s="5"/>
      <c r="TKU159" s="5"/>
      <c r="TKV159" s="5"/>
      <c r="TKW159" s="5"/>
      <c r="TKX159" s="5"/>
      <c r="TKY159" s="5"/>
      <c r="TKZ159" s="5"/>
      <c r="TLA159" s="5"/>
      <c r="TLB159" s="5"/>
      <c r="TLC159" s="5"/>
      <c r="TLD159" s="5"/>
      <c r="TLE159" s="5"/>
      <c r="TLF159" s="5"/>
      <c r="TLG159" s="5"/>
      <c r="TLH159" s="5"/>
      <c r="TLI159" s="5"/>
      <c r="TLJ159" s="5"/>
      <c r="TLK159" s="5"/>
      <c r="TLL159" s="5"/>
      <c r="TLM159" s="5"/>
      <c r="TLN159" s="5"/>
      <c r="TLO159" s="5"/>
      <c r="TLP159" s="5"/>
      <c r="TLQ159" s="5"/>
      <c r="TLR159" s="5"/>
      <c r="TLS159" s="5"/>
      <c r="TLT159" s="5"/>
      <c r="TLU159" s="5"/>
      <c r="TLV159" s="5"/>
      <c r="TLW159" s="5"/>
      <c r="TLX159" s="5"/>
      <c r="TLY159" s="5"/>
      <c r="TLZ159" s="5"/>
      <c r="TMA159" s="5"/>
      <c r="TMB159" s="5"/>
      <c r="TMC159" s="5"/>
      <c r="TMD159" s="5"/>
      <c r="TME159" s="5"/>
      <c r="TMF159" s="5"/>
      <c r="TMG159" s="5"/>
      <c r="TMH159" s="5"/>
      <c r="TMI159" s="5"/>
      <c r="TMJ159" s="5"/>
      <c r="TMK159" s="5"/>
      <c r="TML159" s="5"/>
      <c r="TMM159" s="5"/>
      <c r="TMN159" s="5"/>
      <c r="TMO159" s="5"/>
      <c r="TMP159" s="5"/>
      <c r="TMQ159" s="5"/>
      <c r="TMR159" s="5"/>
      <c r="TMS159" s="5"/>
      <c r="TMT159" s="5"/>
      <c r="TMU159" s="5"/>
      <c r="TMV159" s="5"/>
      <c r="TMW159" s="5"/>
      <c r="TMX159" s="5"/>
      <c r="TMY159" s="5"/>
      <c r="TMZ159" s="5"/>
      <c r="TNA159" s="5"/>
      <c r="TNB159" s="5"/>
      <c r="TNC159" s="5"/>
      <c r="TND159" s="5"/>
      <c r="TNE159" s="5"/>
      <c r="TNF159" s="5"/>
      <c r="TNG159" s="5"/>
      <c r="TNH159" s="5"/>
      <c r="TNI159" s="5"/>
      <c r="TNJ159" s="5"/>
      <c r="TNK159" s="5"/>
      <c r="TNL159" s="5"/>
      <c r="TNM159" s="5"/>
      <c r="TNN159" s="5"/>
      <c r="TNO159" s="5"/>
      <c r="TNP159" s="5"/>
      <c r="TNQ159" s="5"/>
      <c r="TNR159" s="5"/>
      <c r="TNS159" s="5"/>
      <c r="TNT159" s="5"/>
      <c r="TNU159" s="5"/>
      <c r="TNV159" s="5"/>
      <c r="TNW159" s="5"/>
      <c r="TNX159" s="5"/>
      <c r="TNY159" s="5"/>
      <c r="TNZ159" s="5"/>
      <c r="TOA159" s="5"/>
      <c r="TOB159" s="5"/>
      <c r="TOC159" s="5"/>
      <c r="TOD159" s="5"/>
      <c r="TOE159" s="5"/>
      <c r="TOF159" s="5"/>
      <c r="TOG159" s="5"/>
      <c r="TOH159" s="5"/>
      <c r="TOI159" s="5"/>
      <c r="TOJ159" s="5"/>
      <c r="TOK159" s="5"/>
      <c r="TOL159" s="5"/>
      <c r="TOM159" s="5"/>
      <c r="TON159" s="5"/>
      <c r="TOO159" s="5"/>
      <c r="TOP159" s="5"/>
      <c r="TOQ159" s="5"/>
      <c r="TOR159" s="5"/>
      <c r="TOS159" s="5"/>
      <c r="TOT159" s="5"/>
      <c r="TOU159" s="5"/>
      <c r="TOV159" s="5"/>
      <c r="TOW159" s="5"/>
      <c r="TOX159" s="5"/>
      <c r="TOY159" s="5"/>
      <c r="TOZ159" s="5"/>
      <c r="TPA159" s="5"/>
      <c r="TPB159" s="5"/>
      <c r="TPC159" s="5"/>
      <c r="TPD159" s="5"/>
      <c r="TPE159" s="5"/>
      <c r="TPF159" s="5"/>
      <c r="TPG159" s="5"/>
      <c r="TPH159" s="5"/>
      <c r="TPI159" s="5"/>
      <c r="TPJ159" s="5"/>
      <c r="TPK159" s="5"/>
      <c r="TPL159" s="5"/>
      <c r="TPM159" s="5"/>
      <c r="TPN159" s="5"/>
      <c r="TPO159" s="5"/>
      <c r="TPP159" s="5"/>
      <c r="TPQ159" s="5"/>
      <c r="TPR159" s="5"/>
      <c r="TPS159" s="5"/>
      <c r="TPT159" s="5"/>
      <c r="TPU159" s="5"/>
      <c r="TPV159" s="5"/>
      <c r="TPW159" s="5"/>
      <c r="TPX159" s="5"/>
      <c r="TPY159" s="5"/>
      <c r="TPZ159" s="5"/>
      <c r="TQA159" s="5"/>
      <c r="TQB159" s="5"/>
      <c r="TQC159" s="5"/>
      <c r="TQD159" s="5"/>
      <c r="TQE159" s="5"/>
      <c r="TQF159" s="5"/>
      <c r="TQG159" s="5"/>
      <c r="TQH159" s="5"/>
      <c r="TQI159" s="5"/>
      <c r="TQJ159" s="5"/>
      <c r="TQK159" s="5"/>
      <c r="TQL159" s="5"/>
      <c r="TQM159" s="5"/>
      <c r="TQN159" s="5"/>
      <c r="TQO159" s="5"/>
      <c r="TQP159" s="5"/>
      <c r="TQQ159" s="5"/>
      <c r="TQR159" s="5"/>
      <c r="TQS159" s="5"/>
      <c r="TQT159" s="5"/>
      <c r="TQU159" s="5"/>
      <c r="TQV159" s="5"/>
      <c r="TQW159" s="5"/>
      <c r="TQX159" s="5"/>
      <c r="TQY159" s="5"/>
      <c r="TQZ159" s="5"/>
      <c r="TRA159" s="5"/>
      <c r="TRB159" s="5"/>
      <c r="TRC159" s="5"/>
      <c r="TRD159" s="5"/>
      <c r="TRE159" s="5"/>
      <c r="TRF159" s="5"/>
      <c r="TRG159" s="5"/>
      <c r="TRH159" s="5"/>
      <c r="TRI159" s="5"/>
      <c r="TRJ159" s="5"/>
      <c r="TRK159" s="5"/>
      <c r="TRL159" s="5"/>
      <c r="TRM159" s="5"/>
      <c r="TRN159" s="5"/>
      <c r="TRO159" s="5"/>
      <c r="TRP159" s="5"/>
      <c r="TRQ159" s="5"/>
      <c r="TRR159" s="5"/>
      <c r="TRS159" s="5"/>
      <c r="TRT159" s="5"/>
      <c r="TRU159" s="5"/>
      <c r="TRV159" s="5"/>
      <c r="TRW159" s="5"/>
      <c r="TRX159" s="5"/>
      <c r="TRY159" s="5"/>
      <c r="TRZ159" s="5"/>
      <c r="TSA159" s="5"/>
      <c r="TSB159" s="5"/>
      <c r="TSC159" s="5"/>
      <c r="TSD159" s="5"/>
      <c r="TSE159" s="5"/>
      <c r="TSF159" s="5"/>
      <c r="TSG159" s="5"/>
      <c r="TSH159" s="5"/>
      <c r="TSI159" s="5"/>
      <c r="TSJ159" s="5"/>
      <c r="TSK159" s="5"/>
      <c r="TSL159" s="5"/>
      <c r="TSM159" s="5"/>
      <c r="TSN159" s="5"/>
      <c r="TSO159" s="5"/>
      <c r="TSP159" s="5"/>
      <c r="TSQ159" s="5"/>
      <c r="TSR159" s="5"/>
      <c r="TSS159" s="5"/>
      <c r="TST159" s="5"/>
      <c r="TSU159" s="5"/>
      <c r="TSV159" s="5"/>
      <c r="TSW159" s="5"/>
      <c r="TSX159" s="5"/>
      <c r="TSY159" s="5"/>
      <c r="TSZ159" s="5"/>
      <c r="TTA159" s="5"/>
      <c r="TTB159" s="5"/>
      <c r="TTC159" s="5"/>
      <c r="TTD159" s="5"/>
      <c r="TTE159" s="5"/>
      <c r="TTF159" s="5"/>
      <c r="TTG159" s="5"/>
      <c r="TTH159" s="5"/>
      <c r="TTI159" s="5"/>
      <c r="TTJ159" s="5"/>
      <c r="TTK159" s="5"/>
      <c r="TTL159" s="5"/>
      <c r="TTM159" s="5"/>
      <c r="TTN159" s="5"/>
      <c r="TTO159" s="5"/>
      <c r="TTP159" s="5"/>
      <c r="TTQ159" s="5"/>
      <c r="TTR159" s="5"/>
      <c r="TTS159" s="5"/>
      <c r="TTT159" s="5"/>
      <c r="TTU159" s="5"/>
      <c r="TTV159" s="5"/>
      <c r="TTW159" s="5"/>
      <c r="TTX159" s="5"/>
      <c r="TTY159" s="5"/>
      <c r="TTZ159" s="5"/>
      <c r="TUA159" s="5"/>
      <c r="TUB159" s="5"/>
      <c r="TUC159" s="5"/>
      <c r="TUD159" s="5"/>
      <c r="TUE159" s="5"/>
      <c r="TUF159" s="5"/>
      <c r="TUG159" s="5"/>
      <c r="TUH159" s="5"/>
      <c r="TUI159" s="5"/>
      <c r="TUJ159" s="5"/>
      <c r="TUK159" s="5"/>
      <c r="TUL159" s="5"/>
      <c r="TUM159" s="5"/>
      <c r="TUN159" s="5"/>
      <c r="TUO159" s="5"/>
      <c r="TUP159" s="5"/>
      <c r="TUQ159" s="5"/>
      <c r="TUR159" s="5"/>
      <c r="TUS159" s="5"/>
      <c r="TUT159" s="5"/>
      <c r="TUU159" s="5"/>
      <c r="TUV159" s="5"/>
      <c r="TUW159" s="5"/>
      <c r="TUX159" s="5"/>
      <c r="TUY159" s="5"/>
      <c r="TUZ159" s="5"/>
      <c r="TVA159" s="5"/>
      <c r="TVB159" s="5"/>
      <c r="TVC159" s="5"/>
      <c r="TVD159" s="5"/>
      <c r="TVE159" s="5"/>
      <c r="TVF159" s="5"/>
      <c r="TVG159" s="5"/>
      <c r="TVH159" s="5"/>
      <c r="TVI159" s="5"/>
      <c r="TVJ159" s="5"/>
      <c r="TVK159" s="5"/>
      <c r="TVL159" s="5"/>
      <c r="TVM159" s="5"/>
      <c r="TVN159" s="5"/>
      <c r="TVO159" s="5"/>
      <c r="TVP159" s="5"/>
      <c r="TVQ159" s="5"/>
      <c r="TVR159" s="5"/>
      <c r="TVS159" s="5"/>
      <c r="TVT159" s="5"/>
      <c r="TVU159" s="5"/>
      <c r="TVV159" s="5"/>
      <c r="TVW159" s="5"/>
      <c r="TVX159" s="5"/>
      <c r="TVY159" s="5"/>
      <c r="TVZ159" s="5"/>
      <c r="TWA159" s="5"/>
      <c r="TWB159" s="5"/>
      <c r="TWC159" s="5"/>
      <c r="TWD159" s="5"/>
      <c r="TWE159" s="5"/>
      <c r="TWF159" s="5"/>
      <c r="TWG159" s="5"/>
      <c r="TWH159" s="5"/>
      <c r="TWI159" s="5"/>
      <c r="TWJ159" s="5"/>
      <c r="TWK159" s="5"/>
      <c r="TWL159" s="5"/>
      <c r="TWM159" s="5"/>
      <c r="TWN159" s="5"/>
      <c r="TWO159" s="5"/>
      <c r="TWP159" s="5"/>
      <c r="TWQ159" s="5"/>
      <c r="TWR159" s="5"/>
      <c r="TWS159" s="5"/>
      <c r="TWT159" s="5"/>
      <c r="TWU159" s="5"/>
      <c r="TWV159" s="5"/>
      <c r="TWW159" s="5"/>
      <c r="TWX159" s="5"/>
      <c r="TWY159" s="5"/>
      <c r="TWZ159" s="5"/>
      <c r="TXA159" s="5"/>
      <c r="TXB159" s="5"/>
      <c r="TXC159" s="5"/>
      <c r="TXD159" s="5"/>
      <c r="TXE159" s="5"/>
      <c r="TXF159" s="5"/>
      <c r="TXG159" s="5"/>
      <c r="TXH159" s="5"/>
      <c r="TXI159" s="5"/>
      <c r="TXJ159" s="5"/>
      <c r="TXK159" s="5"/>
      <c r="TXL159" s="5"/>
      <c r="TXM159" s="5"/>
      <c r="TXN159" s="5"/>
      <c r="TXO159" s="5"/>
      <c r="TXP159" s="5"/>
      <c r="TXQ159" s="5"/>
      <c r="TXR159" s="5"/>
      <c r="TXS159" s="5"/>
      <c r="TXT159" s="5"/>
      <c r="TXU159" s="5"/>
      <c r="TXV159" s="5"/>
      <c r="TXW159" s="5"/>
      <c r="TXX159" s="5"/>
      <c r="TXY159" s="5"/>
      <c r="TXZ159" s="5"/>
      <c r="TYA159" s="5"/>
      <c r="TYB159" s="5"/>
      <c r="TYC159" s="5"/>
      <c r="TYD159" s="5"/>
      <c r="TYE159" s="5"/>
      <c r="TYF159" s="5"/>
      <c r="TYG159" s="5"/>
      <c r="TYH159" s="5"/>
      <c r="TYI159" s="5"/>
      <c r="TYJ159" s="5"/>
      <c r="TYK159" s="5"/>
      <c r="TYL159" s="5"/>
      <c r="TYM159" s="5"/>
      <c r="TYN159" s="5"/>
      <c r="TYO159" s="5"/>
      <c r="TYP159" s="5"/>
      <c r="TYQ159" s="5"/>
      <c r="TYR159" s="5"/>
      <c r="TYS159" s="5"/>
      <c r="TYT159" s="5"/>
      <c r="TYU159" s="5"/>
      <c r="TYV159" s="5"/>
      <c r="TYW159" s="5"/>
      <c r="TYX159" s="5"/>
      <c r="TYY159" s="5"/>
      <c r="TYZ159" s="5"/>
      <c r="TZA159" s="5"/>
      <c r="TZB159" s="5"/>
      <c r="TZC159" s="5"/>
      <c r="TZD159" s="5"/>
      <c r="TZE159" s="5"/>
      <c r="TZF159" s="5"/>
      <c r="TZG159" s="5"/>
      <c r="TZH159" s="5"/>
      <c r="TZI159" s="5"/>
      <c r="TZJ159" s="5"/>
      <c r="TZK159" s="5"/>
      <c r="TZL159" s="5"/>
      <c r="TZM159" s="5"/>
      <c r="TZN159" s="5"/>
      <c r="TZO159" s="5"/>
      <c r="TZP159" s="5"/>
      <c r="TZQ159" s="5"/>
      <c r="TZR159" s="5"/>
      <c r="TZS159" s="5"/>
      <c r="TZT159" s="5"/>
      <c r="TZU159" s="5"/>
      <c r="TZV159" s="5"/>
      <c r="TZW159" s="5"/>
      <c r="TZX159" s="5"/>
      <c r="TZY159" s="5"/>
      <c r="TZZ159" s="5"/>
      <c r="UAA159" s="5"/>
      <c r="UAB159" s="5"/>
      <c r="UAC159" s="5"/>
      <c r="UAD159" s="5"/>
      <c r="UAE159" s="5"/>
      <c r="UAF159" s="5"/>
      <c r="UAG159" s="5"/>
      <c r="UAH159" s="5"/>
      <c r="UAI159" s="5"/>
      <c r="UAJ159" s="5"/>
      <c r="UAK159" s="5"/>
      <c r="UAL159" s="5"/>
      <c r="UAM159" s="5"/>
      <c r="UAN159" s="5"/>
      <c r="UAO159" s="5"/>
      <c r="UAP159" s="5"/>
      <c r="UAQ159" s="5"/>
      <c r="UAR159" s="5"/>
      <c r="UAS159" s="5"/>
      <c r="UAT159" s="5"/>
      <c r="UAU159" s="5"/>
      <c r="UAV159" s="5"/>
      <c r="UAW159" s="5"/>
      <c r="UAX159" s="5"/>
      <c r="UAY159" s="5"/>
      <c r="UAZ159" s="5"/>
      <c r="UBA159" s="5"/>
      <c r="UBB159" s="5"/>
      <c r="UBC159" s="5"/>
      <c r="UBD159" s="5"/>
      <c r="UBE159" s="5"/>
      <c r="UBF159" s="5"/>
      <c r="UBG159" s="5"/>
      <c r="UBH159" s="5"/>
      <c r="UBI159" s="5"/>
      <c r="UBJ159" s="5"/>
      <c r="UBK159" s="5"/>
      <c r="UBL159" s="5"/>
      <c r="UBM159" s="5"/>
      <c r="UBN159" s="5"/>
      <c r="UBO159" s="5"/>
      <c r="UBP159" s="5"/>
      <c r="UBQ159" s="5"/>
      <c r="UBR159" s="5"/>
      <c r="UBS159" s="5"/>
      <c r="UBT159" s="5"/>
      <c r="UBU159" s="5"/>
      <c r="UBV159" s="5"/>
      <c r="UBW159" s="5"/>
      <c r="UBX159" s="5"/>
      <c r="UBY159" s="5"/>
      <c r="UBZ159" s="5"/>
      <c r="UCA159" s="5"/>
      <c r="UCB159" s="5"/>
      <c r="UCC159" s="5"/>
      <c r="UCD159" s="5"/>
      <c r="UCE159" s="5"/>
      <c r="UCF159" s="5"/>
      <c r="UCG159" s="5"/>
      <c r="UCH159" s="5"/>
      <c r="UCI159" s="5"/>
      <c r="UCJ159" s="5"/>
      <c r="UCK159" s="5"/>
      <c r="UCL159" s="5"/>
      <c r="UCM159" s="5"/>
      <c r="UCN159" s="5"/>
      <c r="UCO159" s="5"/>
      <c r="UCP159" s="5"/>
      <c r="UCQ159" s="5"/>
      <c r="UCR159" s="5"/>
      <c r="UCS159" s="5"/>
      <c r="UCT159" s="5"/>
      <c r="UCU159" s="5"/>
      <c r="UCV159" s="5"/>
      <c r="UCW159" s="5"/>
      <c r="UCX159" s="5"/>
      <c r="UCY159" s="5"/>
      <c r="UCZ159" s="5"/>
      <c r="UDA159" s="5"/>
      <c r="UDB159" s="5"/>
      <c r="UDC159" s="5"/>
      <c r="UDD159" s="5"/>
      <c r="UDE159" s="5"/>
      <c r="UDF159" s="5"/>
      <c r="UDG159" s="5"/>
      <c r="UDH159" s="5"/>
      <c r="UDI159" s="5"/>
      <c r="UDJ159" s="5"/>
      <c r="UDK159" s="5"/>
      <c r="UDL159" s="5"/>
      <c r="UDM159" s="5"/>
      <c r="UDN159" s="5"/>
      <c r="UDO159" s="5"/>
      <c r="UDP159" s="5"/>
      <c r="UDQ159" s="5"/>
      <c r="UDR159" s="5"/>
      <c r="UDS159" s="5"/>
      <c r="UDT159" s="5"/>
      <c r="UDU159" s="5"/>
      <c r="UDV159" s="5"/>
      <c r="UDW159" s="5"/>
      <c r="UDX159" s="5"/>
      <c r="UDY159" s="5"/>
      <c r="UDZ159" s="5"/>
      <c r="UEA159" s="5"/>
      <c r="UEB159" s="5"/>
      <c r="UEC159" s="5"/>
      <c r="UED159" s="5"/>
      <c r="UEE159" s="5"/>
      <c r="UEF159" s="5"/>
      <c r="UEG159" s="5"/>
      <c r="UEH159" s="5"/>
      <c r="UEI159" s="5"/>
      <c r="UEJ159" s="5"/>
      <c r="UEK159" s="5"/>
      <c r="UEL159" s="5"/>
      <c r="UEM159" s="5"/>
      <c r="UEN159" s="5"/>
      <c r="UEO159" s="5"/>
      <c r="UEP159" s="5"/>
      <c r="UEQ159" s="5"/>
      <c r="UER159" s="5"/>
      <c r="UES159" s="5"/>
      <c r="UET159" s="5"/>
      <c r="UEU159" s="5"/>
      <c r="UEV159" s="5"/>
      <c r="UEW159" s="5"/>
      <c r="UEX159" s="5"/>
      <c r="UEY159" s="5"/>
      <c r="UEZ159" s="5"/>
      <c r="UFA159" s="5"/>
      <c r="UFB159" s="5"/>
      <c r="UFC159" s="5"/>
      <c r="UFD159" s="5"/>
      <c r="UFE159" s="5"/>
      <c r="UFF159" s="5"/>
      <c r="UFG159" s="5"/>
      <c r="UFH159" s="5"/>
      <c r="UFI159" s="5"/>
      <c r="UFJ159" s="5"/>
      <c r="UFK159" s="5"/>
      <c r="UFL159" s="5"/>
      <c r="UFM159" s="5"/>
      <c r="UFN159" s="5"/>
      <c r="UFO159" s="5"/>
      <c r="UFP159" s="5"/>
      <c r="UFQ159" s="5"/>
      <c r="UFR159" s="5"/>
      <c r="UFS159" s="5"/>
      <c r="UFT159" s="5"/>
      <c r="UFU159" s="5"/>
      <c r="UFV159" s="5"/>
      <c r="UFW159" s="5"/>
      <c r="UFX159" s="5"/>
      <c r="UFY159" s="5"/>
      <c r="UFZ159" s="5"/>
      <c r="UGA159" s="5"/>
      <c r="UGB159" s="5"/>
      <c r="UGC159" s="5"/>
      <c r="UGD159" s="5"/>
      <c r="UGE159" s="5"/>
      <c r="UGF159" s="5"/>
      <c r="UGG159" s="5"/>
      <c r="UGH159" s="5"/>
      <c r="UGI159" s="5"/>
      <c r="UGJ159" s="5"/>
      <c r="UGK159" s="5"/>
      <c r="UGL159" s="5"/>
      <c r="UGM159" s="5"/>
      <c r="UGN159" s="5"/>
      <c r="UGO159" s="5"/>
      <c r="UGP159" s="5"/>
      <c r="UGQ159" s="5"/>
      <c r="UGR159" s="5"/>
      <c r="UGS159" s="5"/>
      <c r="UGT159" s="5"/>
      <c r="UGU159" s="5"/>
      <c r="UGV159" s="5"/>
      <c r="UGW159" s="5"/>
      <c r="UGX159" s="5"/>
      <c r="UGY159" s="5"/>
      <c r="UGZ159" s="5"/>
      <c r="UHA159" s="5"/>
      <c r="UHB159" s="5"/>
      <c r="UHC159" s="5"/>
      <c r="UHD159" s="5"/>
      <c r="UHE159" s="5"/>
      <c r="UHF159" s="5"/>
      <c r="UHG159" s="5"/>
      <c r="UHH159" s="5"/>
      <c r="UHI159" s="5"/>
      <c r="UHJ159" s="5"/>
      <c r="UHK159" s="5"/>
      <c r="UHL159" s="5"/>
      <c r="UHM159" s="5"/>
      <c r="UHN159" s="5"/>
      <c r="UHO159" s="5"/>
      <c r="UHP159" s="5"/>
      <c r="UHQ159" s="5"/>
      <c r="UHR159" s="5"/>
      <c r="UHS159" s="5"/>
      <c r="UHT159" s="5"/>
      <c r="UHU159" s="5"/>
      <c r="UHV159" s="5"/>
      <c r="UHW159" s="5"/>
      <c r="UHX159" s="5"/>
      <c r="UHY159" s="5"/>
      <c r="UHZ159" s="5"/>
      <c r="UIA159" s="5"/>
      <c r="UIB159" s="5"/>
      <c r="UIC159" s="5"/>
      <c r="UID159" s="5"/>
      <c r="UIE159" s="5"/>
      <c r="UIF159" s="5"/>
      <c r="UIG159" s="5"/>
      <c r="UIH159" s="5"/>
      <c r="UII159" s="5"/>
      <c r="UIJ159" s="5"/>
      <c r="UIK159" s="5"/>
      <c r="UIL159" s="5"/>
      <c r="UIM159" s="5"/>
      <c r="UIN159" s="5"/>
      <c r="UIO159" s="5"/>
      <c r="UIP159" s="5"/>
      <c r="UIQ159" s="5"/>
      <c r="UIR159" s="5"/>
      <c r="UIS159" s="5"/>
      <c r="UIT159" s="5"/>
      <c r="UIU159" s="5"/>
      <c r="UIV159" s="5"/>
      <c r="UIW159" s="5"/>
      <c r="UIX159" s="5"/>
      <c r="UIY159" s="5"/>
      <c r="UIZ159" s="5"/>
      <c r="UJA159" s="5"/>
      <c r="UJB159" s="5"/>
      <c r="UJC159" s="5"/>
      <c r="UJD159" s="5"/>
      <c r="UJE159" s="5"/>
      <c r="UJF159" s="5"/>
      <c r="UJG159" s="5"/>
      <c r="UJH159" s="5"/>
      <c r="UJI159" s="5"/>
      <c r="UJJ159" s="5"/>
      <c r="UJK159" s="5"/>
      <c r="UJL159" s="5"/>
      <c r="UJM159" s="5"/>
      <c r="UJN159" s="5"/>
      <c r="UJO159" s="5"/>
      <c r="UJP159" s="5"/>
      <c r="UJQ159" s="5"/>
      <c r="UJR159" s="5"/>
      <c r="UJS159" s="5"/>
      <c r="UJT159" s="5"/>
      <c r="UJU159" s="5"/>
      <c r="UJV159" s="5"/>
      <c r="UJW159" s="5"/>
      <c r="UJX159" s="5"/>
      <c r="UJY159" s="5"/>
      <c r="UJZ159" s="5"/>
      <c r="UKA159" s="5"/>
      <c r="UKB159" s="5"/>
      <c r="UKC159" s="5"/>
      <c r="UKD159" s="5"/>
      <c r="UKE159" s="5"/>
      <c r="UKF159" s="5"/>
      <c r="UKG159" s="5"/>
      <c r="UKH159" s="5"/>
      <c r="UKI159" s="5"/>
      <c r="UKJ159" s="5"/>
      <c r="UKK159" s="5"/>
      <c r="UKL159" s="5"/>
      <c r="UKM159" s="5"/>
      <c r="UKN159" s="5"/>
      <c r="UKO159" s="5"/>
      <c r="UKP159" s="5"/>
      <c r="UKQ159" s="5"/>
      <c r="UKR159" s="5"/>
      <c r="UKS159" s="5"/>
      <c r="UKT159" s="5"/>
      <c r="UKU159" s="5"/>
      <c r="UKV159" s="5"/>
      <c r="UKW159" s="5"/>
      <c r="UKX159" s="5"/>
      <c r="UKY159" s="5"/>
      <c r="UKZ159" s="5"/>
      <c r="ULA159" s="5"/>
      <c r="ULB159" s="5"/>
      <c r="ULC159" s="5"/>
      <c r="ULD159" s="5"/>
      <c r="ULE159" s="5"/>
      <c r="ULF159" s="5"/>
      <c r="ULG159" s="5"/>
      <c r="ULH159" s="5"/>
      <c r="ULI159" s="5"/>
      <c r="ULJ159" s="5"/>
      <c r="ULK159" s="5"/>
      <c r="ULL159" s="5"/>
      <c r="ULM159" s="5"/>
      <c r="ULN159" s="5"/>
      <c r="ULO159" s="5"/>
      <c r="ULP159" s="5"/>
      <c r="ULQ159" s="5"/>
      <c r="ULR159" s="5"/>
      <c r="ULS159" s="5"/>
      <c r="ULT159" s="5"/>
      <c r="ULU159" s="5"/>
      <c r="ULV159" s="5"/>
      <c r="ULW159" s="5"/>
      <c r="ULX159" s="5"/>
      <c r="ULY159" s="5"/>
      <c r="ULZ159" s="5"/>
      <c r="UMA159" s="5"/>
      <c r="UMB159" s="5"/>
      <c r="UMC159" s="5"/>
      <c r="UMD159" s="5"/>
      <c r="UME159" s="5"/>
      <c r="UMF159" s="5"/>
      <c r="UMG159" s="5"/>
      <c r="UMH159" s="5"/>
      <c r="UMI159" s="5"/>
      <c r="UMJ159" s="5"/>
      <c r="UMK159" s="5"/>
      <c r="UML159" s="5"/>
      <c r="UMM159" s="5"/>
      <c r="UMN159" s="5"/>
      <c r="UMO159" s="5"/>
      <c r="UMP159" s="5"/>
      <c r="UMQ159" s="5"/>
      <c r="UMR159" s="5"/>
      <c r="UMS159" s="5"/>
      <c r="UMT159" s="5"/>
      <c r="UMU159" s="5"/>
      <c r="UMV159" s="5"/>
      <c r="UMW159" s="5"/>
      <c r="UMX159" s="5"/>
      <c r="UMY159" s="5"/>
      <c r="UMZ159" s="5"/>
      <c r="UNA159" s="5"/>
      <c r="UNB159" s="5"/>
      <c r="UNC159" s="5"/>
      <c r="UND159" s="5"/>
      <c r="UNE159" s="5"/>
      <c r="UNF159" s="5"/>
      <c r="UNG159" s="5"/>
      <c r="UNH159" s="5"/>
      <c r="UNI159" s="5"/>
      <c r="UNJ159" s="5"/>
      <c r="UNK159" s="5"/>
      <c r="UNL159" s="5"/>
      <c r="UNM159" s="5"/>
      <c r="UNN159" s="5"/>
      <c r="UNO159" s="5"/>
      <c r="UNP159" s="5"/>
      <c r="UNQ159" s="5"/>
      <c r="UNR159" s="5"/>
      <c r="UNS159" s="5"/>
      <c r="UNT159" s="5"/>
      <c r="UNU159" s="5"/>
      <c r="UNV159" s="5"/>
      <c r="UNW159" s="5"/>
      <c r="UNX159" s="5"/>
      <c r="UNY159" s="5"/>
      <c r="UNZ159" s="5"/>
      <c r="UOA159" s="5"/>
      <c r="UOB159" s="5"/>
      <c r="UOC159" s="5"/>
      <c r="UOD159" s="5"/>
      <c r="UOE159" s="5"/>
      <c r="UOF159" s="5"/>
      <c r="UOG159" s="5"/>
      <c r="UOH159" s="5"/>
      <c r="UOI159" s="5"/>
      <c r="UOJ159" s="5"/>
      <c r="UOK159" s="5"/>
      <c r="UOL159" s="5"/>
      <c r="UOM159" s="5"/>
      <c r="UON159" s="5"/>
      <c r="UOO159" s="5"/>
      <c r="UOP159" s="5"/>
      <c r="UOQ159" s="5"/>
      <c r="UOR159" s="5"/>
      <c r="UOS159" s="5"/>
      <c r="UOT159" s="5"/>
      <c r="UOU159" s="5"/>
      <c r="UOV159" s="5"/>
      <c r="UOW159" s="5"/>
      <c r="UOX159" s="5"/>
      <c r="UOY159" s="5"/>
      <c r="UOZ159" s="5"/>
      <c r="UPA159" s="5"/>
      <c r="UPB159" s="5"/>
      <c r="UPC159" s="5"/>
      <c r="UPD159" s="5"/>
      <c r="UPE159" s="5"/>
      <c r="UPF159" s="5"/>
      <c r="UPG159" s="5"/>
      <c r="UPH159" s="5"/>
      <c r="UPI159" s="5"/>
      <c r="UPJ159" s="5"/>
      <c r="UPK159" s="5"/>
      <c r="UPL159" s="5"/>
      <c r="UPM159" s="5"/>
      <c r="UPN159" s="5"/>
      <c r="UPO159" s="5"/>
      <c r="UPP159" s="5"/>
      <c r="UPQ159" s="5"/>
      <c r="UPR159" s="5"/>
      <c r="UPS159" s="5"/>
      <c r="UPT159" s="5"/>
      <c r="UPU159" s="5"/>
      <c r="UPV159" s="5"/>
      <c r="UPW159" s="5"/>
      <c r="UPX159" s="5"/>
      <c r="UPY159" s="5"/>
      <c r="UPZ159" s="5"/>
      <c r="UQA159" s="5"/>
      <c r="UQB159" s="5"/>
      <c r="UQC159" s="5"/>
      <c r="UQD159" s="5"/>
      <c r="UQE159" s="5"/>
      <c r="UQF159" s="5"/>
      <c r="UQG159" s="5"/>
      <c r="UQH159" s="5"/>
      <c r="UQI159" s="5"/>
      <c r="UQJ159" s="5"/>
      <c r="UQK159" s="5"/>
      <c r="UQL159" s="5"/>
      <c r="UQM159" s="5"/>
      <c r="UQN159" s="5"/>
      <c r="UQO159" s="5"/>
      <c r="UQP159" s="5"/>
      <c r="UQQ159" s="5"/>
      <c r="UQR159" s="5"/>
      <c r="UQS159" s="5"/>
      <c r="UQT159" s="5"/>
      <c r="UQU159" s="5"/>
      <c r="UQV159" s="5"/>
      <c r="UQW159" s="5"/>
      <c r="UQX159" s="5"/>
      <c r="UQY159" s="5"/>
      <c r="UQZ159" s="5"/>
      <c r="URA159" s="5"/>
      <c r="URB159" s="5"/>
      <c r="URC159" s="5"/>
      <c r="URD159" s="5"/>
      <c r="URE159" s="5"/>
      <c r="URF159" s="5"/>
      <c r="URG159" s="5"/>
      <c r="URH159" s="5"/>
      <c r="URI159" s="5"/>
      <c r="URJ159" s="5"/>
      <c r="URK159" s="5"/>
      <c r="URL159" s="5"/>
      <c r="URM159" s="5"/>
      <c r="URN159" s="5"/>
      <c r="URO159" s="5"/>
      <c r="URP159" s="5"/>
      <c r="URQ159" s="5"/>
      <c r="URR159" s="5"/>
      <c r="URS159" s="5"/>
      <c r="URT159" s="5"/>
      <c r="URU159" s="5"/>
      <c r="URV159" s="5"/>
      <c r="URW159" s="5"/>
      <c r="URX159" s="5"/>
      <c r="URY159" s="5"/>
      <c r="URZ159" s="5"/>
      <c r="USA159" s="5"/>
      <c r="USB159" s="5"/>
      <c r="USC159" s="5"/>
      <c r="USD159" s="5"/>
      <c r="USE159" s="5"/>
      <c r="USF159" s="5"/>
      <c r="USG159" s="5"/>
      <c r="USH159" s="5"/>
      <c r="USI159" s="5"/>
      <c r="USJ159" s="5"/>
      <c r="USK159" s="5"/>
      <c r="USL159" s="5"/>
      <c r="USM159" s="5"/>
      <c r="USN159" s="5"/>
      <c r="USO159" s="5"/>
      <c r="USP159" s="5"/>
      <c r="USQ159" s="5"/>
      <c r="USR159" s="5"/>
      <c r="USS159" s="5"/>
      <c r="UST159" s="5"/>
      <c r="USU159" s="5"/>
      <c r="USV159" s="5"/>
      <c r="USW159" s="5"/>
      <c r="USX159" s="5"/>
      <c r="USY159" s="5"/>
      <c r="USZ159" s="5"/>
      <c r="UTA159" s="5"/>
      <c r="UTB159" s="5"/>
      <c r="UTC159" s="5"/>
      <c r="UTD159" s="5"/>
      <c r="UTE159" s="5"/>
      <c r="UTF159" s="5"/>
      <c r="UTG159" s="5"/>
      <c r="UTH159" s="5"/>
      <c r="UTI159" s="5"/>
      <c r="UTJ159" s="5"/>
      <c r="UTK159" s="5"/>
      <c r="UTL159" s="5"/>
      <c r="UTM159" s="5"/>
      <c r="UTN159" s="5"/>
      <c r="UTO159" s="5"/>
      <c r="UTP159" s="5"/>
      <c r="UTQ159" s="5"/>
      <c r="UTR159" s="5"/>
      <c r="UTS159" s="5"/>
      <c r="UTT159" s="5"/>
      <c r="UTU159" s="5"/>
      <c r="UTV159" s="5"/>
      <c r="UTW159" s="5"/>
      <c r="UTX159" s="5"/>
      <c r="UTY159" s="5"/>
      <c r="UTZ159" s="5"/>
      <c r="UUA159" s="5"/>
      <c r="UUB159" s="5"/>
      <c r="UUC159" s="5"/>
      <c r="UUD159" s="5"/>
      <c r="UUE159" s="5"/>
      <c r="UUF159" s="5"/>
      <c r="UUG159" s="5"/>
      <c r="UUH159" s="5"/>
      <c r="UUI159" s="5"/>
      <c r="UUJ159" s="5"/>
      <c r="UUK159" s="5"/>
      <c r="UUL159" s="5"/>
      <c r="UUM159" s="5"/>
      <c r="UUN159" s="5"/>
      <c r="UUO159" s="5"/>
      <c r="UUP159" s="5"/>
      <c r="UUQ159" s="5"/>
      <c r="UUR159" s="5"/>
      <c r="UUS159" s="5"/>
      <c r="UUT159" s="5"/>
      <c r="UUU159" s="5"/>
      <c r="UUV159" s="5"/>
      <c r="UUW159" s="5"/>
      <c r="UUX159" s="5"/>
      <c r="UUY159" s="5"/>
      <c r="UUZ159" s="5"/>
      <c r="UVA159" s="5"/>
      <c r="UVB159" s="5"/>
      <c r="UVC159" s="5"/>
      <c r="UVD159" s="5"/>
      <c r="UVE159" s="5"/>
      <c r="UVF159" s="5"/>
      <c r="UVG159" s="5"/>
      <c r="UVH159" s="5"/>
      <c r="UVI159" s="5"/>
      <c r="UVJ159" s="5"/>
      <c r="UVK159" s="5"/>
      <c r="UVL159" s="5"/>
      <c r="UVM159" s="5"/>
      <c r="UVN159" s="5"/>
      <c r="UVO159" s="5"/>
      <c r="UVP159" s="5"/>
      <c r="UVQ159" s="5"/>
      <c r="UVR159" s="5"/>
      <c r="UVS159" s="5"/>
      <c r="UVT159" s="5"/>
      <c r="UVU159" s="5"/>
      <c r="UVV159" s="5"/>
      <c r="UVW159" s="5"/>
      <c r="UVX159" s="5"/>
      <c r="UVY159" s="5"/>
      <c r="UVZ159" s="5"/>
      <c r="UWA159" s="5"/>
      <c r="UWB159" s="5"/>
      <c r="UWC159" s="5"/>
      <c r="UWD159" s="5"/>
      <c r="UWE159" s="5"/>
      <c r="UWF159" s="5"/>
      <c r="UWG159" s="5"/>
      <c r="UWH159" s="5"/>
      <c r="UWI159" s="5"/>
      <c r="UWJ159" s="5"/>
      <c r="UWK159" s="5"/>
      <c r="UWL159" s="5"/>
      <c r="UWM159" s="5"/>
      <c r="UWN159" s="5"/>
      <c r="UWO159" s="5"/>
      <c r="UWP159" s="5"/>
      <c r="UWQ159" s="5"/>
      <c r="UWR159" s="5"/>
      <c r="UWS159" s="5"/>
      <c r="UWT159" s="5"/>
      <c r="UWU159" s="5"/>
      <c r="UWV159" s="5"/>
      <c r="UWW159" s="5"/>
      <c r="UWX159" s="5"/>
      <c r="UWY159" s="5"/>
      <c r="UWZ159" s="5"/>
      <c r="UXA159" s="5"/>
      <c r="UXB159" s="5"/>
      <c r="UXC159" s="5"/>
      <c r="UXD159" s="5"/>
      <c r="UXE159" s="5"/>
      <c r="UXF159" s="5"/>
      <c r="UXG159" s="5"/>
      <c r="UXH159" s="5"/>
      <c r="UXI159" s="5"/>
      <c r="UXJ159" s="5"/>
      <c r="UXK159" s="5"/>
      <c r="UXL159" s="5"/>
      <c r="UXM159" s="5"/>
      <c r="UXN159" s="5"/>
      <c r="UXO159" s="5"/>
      <c r="UXP159" s="5"/>
      <c r="UXQ159" s="5"/>
      <c r="UXR159" s="5"/>
      <c r="UXS159" s="5"/>
      <c r="UXT159" s="5"/>
      <c r="UXU159" s="5"/>
      <c r="UXV159" s="5"/>
      <c r="UXW159" s="5"/>
      <c r="UXX159" s="5"/>
      <c r="UXY159" s="5"/>
      <c r="UXZ159" s="5"/>
      <c r="UYA159" s="5"/>
      <c r="UYB159" s="5"/>
      <c r="UYC159" s="5"/>
      <c r="UYD159" s="5"/>
      <c r="UYE159" s="5"/>
      <c r="UYF159" s="5"/>
      <c r="UYG159" s="5"/>
      <c r="UYH159" s="5"/>
      <c r="UYI159" s="5"/>
      <c r="UYJ159" s="5"/>
      <c r="UYK159" s="5"/>
      <c r="UYL159" s="5"/>
      <c r="UYM159" s="5"/>
      <c r="UYN159" s="5"/>
      <c r="UYO159" s="5"/>
      <c r="UYP159" s="5"/>
      <c r="UYQ159" s="5"/>
      <c r="UYR159" s="5"/>
      <c r="UYS159" s="5"/>
      <c r="UYT159" s="5"/>
      <c r="UYU159" s="5"/>
      <c r="UYV159" s="5"/>
      <c r="UYW159" s="5"/>
      <c r="UYX159" s="5"/>
      <c r="UYY159" s="5"/>
      <c r="UYZ159" s="5"/>
      <c r="UZA159" s="5"/>
      <c r="UZB159" s="5"/>
      <c r="UZC159" s="5"/>
      <c r="UZD159" s="5"/>
      <c r="UZE159" s="5"/>
      <c r="UZF159" s="5"/>
      <c r="UZG159" s="5"/>
      <c r="UZH159" s="5"/>
      <c r="UZI159" s="5"/>
      <c r="UZJ159" s="5"/>
      <c r="UZK159" s="5"/>
      <c r="UZL159" s="5"/>
      <c r="UZM159" s="5"/>
      <c r="UZN159" s="5"/>
      <c r="UZO159" s="5"/>
      <c r="UZP159" s="5"/>
      <c r="UZQ159" s="5"/>
      <c r="UZR159" s="5"/>
      <c r="UZS159" s="5"/>
      <c r="UZT159" s="5"/>
      <c r="UZU159" s="5"/>
      <c r="UZV159" s="5"/>
      <c r="UZW159" s="5"/>
      <c r="UZX159" s="5"/>
      <c r="UZY159" s="5"/>
      <c r="UZZ159" s="5"/>
      <c r="VAA159" s="5"/>
      <c r="VAB159" s="5"/>
      <c r="VAC159" s="5"/>
      <c r="VAD159" s="5"/>
      <c r="VAE159" s="5"/>
      <c r="VAF159" s="5"/>
      <c r="VAG159" s="5"/>
      <c r="VAH159" s="5"/>
      <c r="VAI159" s="5"/>
      <c r="VAJ159" s="5"/>
      <c r="VAK159" s="5"/>
      <c r="VAL159" s="5"/>
      <c r="VAM159" s="5"/>
      <c r="VAN159" s="5"/>
      <c r="VAO159" s="5"/>
      <c r="VAP159" s="5"/>
      <c r="VAQ159" s="5"/>
      <c r="VAR159" s="5"/>
      <c r="VAS159" s="5"/>
      <c r="VAT159" s="5"/>
      <c r="VAU159" s="5"/>
      <c r="VAV159" s="5"/>
      <c r="VAW159" s="5"/>
      <c r="VAX159" s="5"/>
      <c r="VAY159" s="5"/>
      <c r="VAZ159" s="5"/>
      <c r="VBA159" s="5"/>
      <c r="VBB159" s="5"/>
      <c r="VBC159" s="5"/>
      <c r="VBD159" s="5"/>
      <c r="VBE159" s="5"/>
      <c r="VBF159" s="5"/>
      <c r="VBG159" s="5"/>
      <c r="VBH159" s="5"/>
      <c r="VBI159" s="5"/>
      <c r="VBJ159" s="5"/>
      <c r="VBK159" s="5"/>
      <c r="VBL159" s="5"/>
      <c r="VBM159" s="5"/>
      <c r="VBN159" s="5"/>
      <c r="VBO159" s="5"/>
      <c r="VBP159" s="5"/>
      <c r="VBQ159" s="5"/>
      <c r="VBR159" s="5"/>
      <c r="VBS159" s="5"/>
      <c r="VBT159" s="5"/>
      <c r="VBU159" s="5"/>
      <c r="VBV159" s="5"/>
      <c r="VBW159" s="5"/>
      <c r="VBX159" s="5"/>
      <c r="VBY159" s="5"/>
      <c r="VBZ159" s="5"/>
      <c r="VCA159" s="5"/>
      <c r="VCB159" s="5"/>
      <c r="VCC159" s="5"/>
      <c r="VCD159" s="5"/>
      <c r="VCE159" s="5"/>
      <c r="VCF159" s="5"/>
      <c r="VCG159" s="5"/>
      <c r="VCH159" s="5"/>
      <c r="VCI159" s="5"/>
      <c r="VCJ159" s="5"/>
      <c r="VCK159" s="5"/>
      <c r="VCL159" s="5"/>
      <c r="VCM159" s="5"/>
      <c r="VCN159" s="5"/>
      <c r="VCO159" s="5"/>
      <c r="VCP159" s="5"/>
      <c r="VCQ159" s="5"/>
      <c r="VCR159" s="5"/>
      <c r="VCS159" s="5"/>
      <c r="VCT159" s="5"/>
      <c r="VCU159" s="5"/>
      <c r="VCV159" s="5"/>
      <c r="VCW159" s="5"/>
      <c r="VCX159" s="5"/>
      <c r="VCY159" s="5"/>
      <c r="VCZ159" s="5"/>
      <c r="VDA159" s="5"/>
      <c r="VDB159" s="5"/>
      <c r="VDC159" s="5"/>
      <c r="VDD159" s="5"/>
      <c r="VDE159" s="5"/>
      <c r="VDF159" s="5"/>
      <c r="VDG159" s="5"/>
      <c r="VDH159" s="5"/>
      <c r="VDI159" s="5"/>
      <c r="VDJ159" s="5"/>
      <c r="VDK159" s="5"/>
      <c r="VDL159" s="5"/>
      <c r="VDM159" s="5"/>
      <c r="VDN159" s="5"/>
      <c r="VDO159" s="5"/>
      <c r="VDP159" s="5"/>
      <c r="VDQ159" s="5"/>
      <c r="VDR159" s="5"/>
      <c r="VDS159" s="5"/>
      <c r="VDT159" s="5"/>
      <c r="VDU159" s="5"/>
      <c r="VDV159" s="5"/>
      <c r="VDW159" s="5"/>
      <c r="VDX159" s="5"/>
      <c r="VDY159" s="5"/>
      <c r="VDZ159" s="5"/>
      <c r="VEA159" s="5"/>
      <c r="VEB159" s="5"/>
      <c r="VEC159" s="5"/>
      <c r="VED159" s="5"/>
      <c r="VEE159" s="5"/>
      <c r="VEF159" s="5"/>
      <c r="VEG159" s="5"/>
      <c r="VEH159" s="5"/>
      <c r="VEI159" s="5"/>
      <c r="VEJ159" s="5"/>
      <c r="VEK159" s="5"/>
      <c r="VEL159" s="5"/>
      <c r="VEM159" s="5"/>
      <c r="VEN159" s="5"/>
      <c r="VEO159" s="5"/>
      <c r="VEP159" s="5"/>
      <c r="VEQ159" s="5"/>
      <c r="VER159" s="5"/>
      <c r="VES159" s="5"/>
      <c r="VET159" s="5"/>
      <c r="VEU159" s="5"/>
      <c r="VEV159" s="5"/>
      <c r="VEW159" s="5"/>
      <c r="VEX159" s="5"/>
      <c r="VEY159" s="5"/>
      <c r="VEZ159" s="5"/>
      <c r="VFA159" s="5"/>
      <c r="VFB159" s="5"/>
      <c r="VFC159" s="5"/>
      <c r="VFD159" s="5"/>
      <c r="VFE159" s="5"/>
      <c r="VFF159" s="5"/>
      <c r="VFG159" s="5"/>
      <c r="VFH159" s="5"/>
      <c r="VFI159" s="5"/>
      <c r="VFJ159" s="5"/>
      <c r="VFK159" s="5"/>
      <c r="VFL159" s="5"/>
      <c r="VFM159" s="5"/>
      <c r="VFN159" s="5"/>
      <c r="VFO159" s="5"/>
      <c r="VFP159" s="5"/>
      <c r="VFQ159" s="5"/>
      <c r="VFR159" s="5"/>
      <c r="VFS159" s="5"/>
      <c r="VFT159" s="5"/>
      <c r="VFU159" s="5"/>
      <c r="VFV159" s="5"/>
      <c r="VFW159" s="5"/>
      <c r="VFX159" s="5"/>
      <c r="VFY159" s="5"/>
      <c r="VFZ159" s="5"/>
      <c r="VGA159" s="5"/>
      <c r="VGB159" s="5"/>
      <c r="VGC159" s="5"/>
      <c r="VGD159" s="5"/>
      <c r="VGE159" s="5"/>
      <c r="VGF159" s="5"/>
      <c r="VGG159" s="5"/>
      <c r="VGH159" s="5"/>
      <c r="VGI159" s="5"/>
      <c r="VGJ159" s="5"/>
      <c r="VGK159" s="5"/>
      <c r="VGL159" s="5"/>
      <c r="VGM159" s="5"/>
      <c r="VGN159" s="5"/>
      <c r="VGO159" s="5"/>
      <c r="VGP159" s="5"/>
      <c r="VGQ159" s="5"/>
      <c r="VGR159" s="5"/>
      <c r="VGS159" s="5"/>
      <c r="VGT159" s="5"/>
      <c r="VGU159" s="5"/>
      <c r="VGV159" s="5"/>
      <c r="VGW159" s="5"/>
      <c r="VGX159" s="5"/>
      <c r="VGY159" s="5"/>
      <c r="VGZ159" s="5"/>
      <c r="VHA159" s="5"/>
      <c r="VHB159" s="5"/>
      <c r="VHC159" s="5"/>
      <c r="VHD159" s="5"/>
      <c r="VHE159" s="5"/>
      <c r="VHF159" s="5"/>
      <c r="VHG159" s="5"/>
      <c r="VHH159" s="5"/>
      <c r="VHI159" s="5"/>
      <c r="VHJ159" s="5"/>
      <c r="VHK159" s="5"/>
      <c r="VHL159" s="5"/>
      <c r="VHM159" s="5"/>
      <c r="VHN159" s="5"/>
      <c r="VHO159" s="5"/>
      <c r="VHP159" s="5"/>
      <c r="VHQ159" s="5"/>
      <c r="VHR159" s="5"/>
      <c r="VHS159" s="5"/>
      <c r="VHT159" s="5"/>
      <c r="VHU159" s="5"/>
      <c r="VHV159" s="5"/>
      <c r="VHW159" s="5"/>
      <c r="VHX159" s="5"/>
      <c r="VHY159" s="5"/>
      <c r="VHZ159" s="5"/>
      <c r="VIA159" s="5"/>
      <c r="VIB159" s="5"/>
      <c r="VIC159" s="5"/>
      <c r="VID159" s="5"/>
      <c r="VIE159" s="5"/>
      <c r="VIF159" s="5"/>
      <c r="VIG159" s="5"/>
      <c r="VIH159" s="5"/>
      <c r="VII159" s="5"/>
      <c r="VIJ159" s="5"/>
      <c r="VIK159" s="5"/>
      <c r="VIL159" s="5"/>
      <c r="VIM159" s="5"/>
      <c r="VIN159" s="5"/>
      <c r="VIO159" s="5"/>
      <c r="VIP159" s="5"/>
      <c r="VIQ159" s="5"/>
      <c r="VIR159" s="5"/>
      <c r="VIS159" s="5"/>
      <c r="VIT159" s="5"/>
      <c r="VIU159" s="5"/>
      <c r="VIV159" s="5"/>
      <c r="VIW159" s="5"/>
      <c r="VIX159" s="5"/>
      <c r="VIY159" s="5"/>
      <c r="VIZ159" s="5"/>
      <c r="VJA159" s="5"/>
      <c r="VJB159" s="5"/>
      <c r="VJC159" s="5"/>
      <c r="VJD159" s="5"/>
      <c r="VJE159" s="5"/>
      <c r="VJF159" s="5"/>
      <c r="VJG159" s="5"/>
      <c r="VJH159" s="5"/>
      <c r="VJI159" s="5"/>
      <c r="VJJ159" s="5"/>
      <c r="VJK159" s="5"/>
      <c r="VJL159" s="5"/>
      <c r="VJM159" s="5"/>
      <c r="VJN159" s="5"/>
      <c r="VJO159" s="5"/>
      <c r="VJP159" s="5"/>
      <c r="VJQ159" s="5"/>
      <c r="VJR159" s="5"/>
      <c r="VJS159" s="5"/>
      <c r="VJT159" s="5"/>
      <c r="VJU159" s="5"/>
      <c r="VJV159" s="5"/>
      <c r="VJW159" s="5"/>
      <c r="VJX159" s="5"/>
      <c r="VJY159" s="5"/>
      <c r="VJZ159" s="5"/>
      <c r="VKA159" s="5"/>
      <c r="VKB159" s="5"/>
      <c r="VKC159" s="5"/>
      <c r="VKD159" s="5"/>
      <c r="VKE159" s="5"/>
      <c r="VKF159" s="5"/>
      <c r="VKG159" s="5"/>
      <c r="VKH159" s="5"/>
      <c r="VKI159" s="5"/>
      <c r="VKJ159" s="5"/>
      <c r="VKK159" s="5"/>
      <c r="VKL159" s="5"/>
      <c r="VKM159" s="5"/>
      <c r="VKN159" s="5"/>
      <c r="VKO159" s="5"/>
      <c r="VKP159" s="5"/>
      <c r="VKQ159" s="5"/>
      <c r="VKR159" s="5"/>
      <c r="VKS159" s="5"/>
      <c r="VKT159" s="5"/>
      <c r="VKU159" s="5"/>
      <c r="VKV159" s="5"/>
      <c r="VKW159" s="5"/>
      <c r="VKX159" s="5"/>
      <c r="VKY159" s="5"/>
      <c r="VKZ159" s="5"/>
      <c r="VLA159" s="5"/>
      <c r="VLB159" s="5"/>
      <c r="VLC159" s="5"/>
      <c r="VLD159" s="5"/>
      <c r="VLE159" s="5"/>
      <c r="VLF159" s="5"/>
      <c r="VLG159" s="5"/>
      <c r="VLH159" s="5"/>
      <c r="VLI159" s="5"/>
      <c r="VLJ159" s="5"/>
      <c r="VLK159" s="5"/>
      <c r="VLL159" s="5"/>
      <c r="VLM159" s="5"/>
      <c r="VLN159" s="5"/>
      <c r="VLO159" s="5"/>
      <c r="VLP159" s="5"/>
      <c r="VLQ159" s="5"/>
      <c r="VLR159" s="5"/>
      <c r="VLS159" s="5"/>
      <c r="VLT159" s="5"/>
      <c r="VLU159" s="5"/>
      <c r="VLV159" s="5"/>
      <c r="VLW159" s="5"/>
      <c r="VLX159" s="5"/>
      <c r="VLY159" s="5"/>
      <c r="VLZ159" s="5"/>
      <c r="VMA159" s="5"/>
      <c r="VMB159" s="5"/>
      <c r="VMC159" s="5"/>
      <c r="VMD159" s="5"/>
      <c r="VME159" s="5"/>
      <c r="VMF159" s="5"/>
      <c r="VMG159" s="5"/>
      <c r="VMH159" s="5"/>
      <c r="VMI159" s="5"/>
      <c r="VMJ159" s="5"/>
      <c r="VMK159" s="5"/>
      <c r="VML159" s="5"/>
      <c r="VMM159" s="5"/>
      <c r="VMN159" s="5"/>
      <c r="VMO159" s="5"/>
      <c r="VMP159" s="5"/>
      <c r="VMQ159" s="5"/>
      <c r="VMR159" s="5"/>
      <c r="VMS159" s="5"/>
      <c r="VMT159" s="5"/>
      <c r="VMU159" s="5"/>
      <c r="VMV159" s="5"/>
      <c r="VMW159" s="5"/>
      <c r="VMX159" s="5"/>
      <c r="VMY159" s="5"/>
      <c r="VMZ159" s="5"/>
      <c r="VNA159" s="5"/>
      <c r="VNB159" s="5"/>
      <c r="VNC159" s="5"/>
      <c r="VND159" s="5"/>
      <c r="VNE159" s="5"/>
      <c r="VNF159" s="5"/>
      <c r="VNG159" s="5"/>
      <c r="VNH159" s="5"/>
      <c r="VNI159" s="5"/>
      <c r="VNJ159" s="5"/>
      <c r="VNK159" s="5"/>
      <c r="VNL159" s="5"/>
      <c r="VNM159" s="5"/>
      <c r="VNN159" s="5"/>
      <c r="VNO159" s="5"/>
      <c r="VNP159" s="5"/>
      <c r="VNQ159" s="5"/>
      <c r="VNR159" s="5"/>
      <c r="VNS159" s="5"/>
      <c r="VNT159" s="5"/>
      <c r="VNU159" s="5"/>
      <c r="VNV159" s="5"/>
      <c r="VNW159" s="5"/>
      <c r="VNX159" s="5"/>
      <c r="VNY159" s="5"/>
      <c r="VNZ159" s="5"/>
      <c r="VOA159" s="5"/>
      <c r="VOB159" s="5"/>
      <c r="VOC159" s="5"/>
      <c r="VOD159" s="5"/>
      <c r="VOE159" s="5"/>
      <c r="VOF159" s="5"/>
      <c r="VOG159" s="5"/>
      <c r="VOH159" s="5"/>
      <c r="VOI159" s="5"/>
      <c r="VOJ159" s="5"/>
      <c r="VOK159" s="5"/>
      <c r="VOL159" s="5"/>
      <c r="VOM159" s="5"/>
      <c r="VON159" s="5"/>
      <c r="VOO159" s="5"/>
      <c r="VOP159" s="5"/>
      <c r="VOQ159" s="5"/>
      <c r="VOR159" s="5"/>
      <c r="VOS159" s="5"/>
      <c r="VOT159" s="5"/>
      <c r="VOU159" s="5"/>
      <c r="VOV159" s="5"/>
      <c r="VOW159" s="5"/>
      <c r="VOX159" s="5"/>
      <c r="VOY159" s="5"/>
      <c r="VOZ159" s="5"/>
      <c r="VPA159" s="5"/>
      <c r="VPB159" s="5"/>
      <c r="VPC159" s="5"/>
      <c r="VPD159" s="5"/>
      <c r="VPE159" s="5"/>
      <c r="VPF159" s="5"/>
      <c r="VPG159" s="5"/>
      <c r="VPH159" s="5"/>
      <c r="VPI159" s="5"/>
      <c r="VPJ159" s="5"/>
      <c r="VPK159" s="5"/>
      <c r="VPL159" s="5"/>
      <c r="VPM159" s="5"/>
      <c r="VPN159" s="5"/>
      <c r="VPO159" s="5"/>
      <c r="VPP159" s="5"/>
      <c r="VPQ159" s="5"/>
      <c r="VPR159" s="5"/>
      <c r="VPS159" s="5"/>
      <c r="VPT159" s="5"/>
      <c r="VPU159" s="5"/>
      <c r="VPV159" s="5"/>
      <c r="VPW159" s="5"/>
      <c r="VPX159" s="5"/>
      <c r="VPY159" s="5"/>
      <c r="VPZ159" s="5"/>
      <c r="VQA159" s="5"/>
      <c r="VQB159" s="5"/>
      <c r="VQC159" s="5"/>
      <c r="VQD159" s="5"/>
      <c r="VQE159" s="5"/>
      <c r="VQF159" s="5"/>
      <c r="VQG159" s="5"/>
      <c r="VQH159" s="5"/>
      <c r="VQI159" s="5"/>
      <c r="VQJ159" s="5"/>
      <c r="VQK159" s="5"/>
      <c r="VQL159" s="5"/>
      <c r="VQM159" s="5"/>
      <c r="VQN159" s="5"/>
      <c r="VQO159" s="5"/>
      <c r="VQP159" s="5"/>
      <c r="VQQ159" s="5"/>
      <c r="VQR159" s="5"/>
      <c r="VQS159" s="5"/>
      <c r="VQT159" s="5"/>
      <c r="VQU159" s="5"/>
      <c r="VQV159" s="5"/>
      <c r="VQW159" s="5"/>
      <c r="VQX159" s="5"/>
      <c r="VQY159" s="5"/>
      <c r="VQZ159" s="5"/>
      <c r="VRA159" s="5"/>
      <c r="VRB159" s="5"/>
      <c r="VRC159" s="5"/>
      <c r="VRD159" s="5"/>
      <c r="VRE159" s="5"/>
      <c r="VRF159" s="5"/>
      <c r="VRG159" s="5"/>
      <c r="VRH159" s="5"/>
      <c r="VRI159" s="5"/>
      <c r="VRJ159" s="5"/>
      <c r="VRK159" s="5"/>
      <c r="VRL159" s="5"/>
      <c r="VRM159" s="5"/>
      <c r="VRN159" s="5"/>
      <c r="VRO159" s="5"/>
      <c r="VRP159" s="5"/>
      <c r="VRQ159" s="5"/>
      <c r="VRR159" s="5"/>
      <c r="VRS159" s="5"/>
      <c r="VRT159" s="5"/>
      <c r="VRU159" s="5"/>
      <c r="VRV159" s="5"/>
      <c r="VRW159" s="5"/>
      <c r="VRX159" s="5"/>
      <c r="VRY159" s="5"/>
      <c r="VRZ159" s="5"/>
      <c r="VSA159" s="5"/>
      <c r="VSB159" s="5"/>
      <c r="VSC159" s="5"/>
      <c r="VSD159" s="5"/>
      <c r="VSE159" s="5"/>
      <c r="VSF159" s="5"/>
      <c r="VSG159" s="5"/>
      <c r="VSH159" s="5"/>
      <c r="VSI159" s="5"/>
      <c r="VSJ159" s="5"/>
      <c r="VSK159" s="5"/>
      <c r="VSL159" s="5"/>
      <c r="VSM159" s="5"/>
      <c r="VSN159" s="5"/>
      <c r="VSO159" s="5"/>
      <c r="VSP159" s="5"/>
      <c r="VSQ159" s="5"/>
      <c r="VSR159" s="5"/>
      <c r="VSS159" s="5"/>
      <c r="VST159" s="5"/>
      <c r="VSU159" s="5"/>
      <c r="VSV159" s="5"/>
      <c r="VSW159" s="5"/>
      <c r="VSX159" s="5"/>
      <c r="VSY159" s="5"/>
      <c r="VSZ159" s="5"/>
      <c r="VTA159" s="5"/>
      <c r="VTB159" s="5"/>
      <c r="VTC159" s="5"/>
      <c r="VTD159" s="5"/>
      <c r="VTE159" s="5"/>
      <c r="VTF159" s="5"/>
      <c r="VTG159" s="5"/>
      <c r="VTH159" s="5"/>
      <c r="VTI159" s="5"/>
      <c r="VTJ159" s="5"/>
      <c r="VTK159" s="5"/>
      <c r="VTL159" s="5"/>
      <c r="VTM159" s="5"/>
      <c r="VTN159" s="5"/>
      <c r="VTO159" s="5"/>
      <c r="VTP159" s="5"/>
      <c r="VTQ159" s="5"/>
      <c r="VTR159" s="5"/>
      <c r="VTS159" s="5"/>
      <c r="VTT159" s="5"/>
      <c r="VTU159" s="5"/>
      <c r="VTV159" s="5"/>
      <c r="VTW159" s="5"/>
      <c r="VTX159" s="5"/>
      <c r="VTY159" s="5"/>
      <c r="VTZ159" s="5"/>
      <c r="VUA159" s="5"/>
      <c r="VUB159" s="5"/>
      <c r="VUC159" s="5"/>
      <c r="VUD159" s="5"/>
      <c r="VUE159" s="5"/>
      <c r="VUF159" s="5"/>
      <c r="VUG159" s="5"/>
      <c r="VUH159" s="5"/>
      <c r="VUI159" s="5"/>
      <c r="VUJ159" s="5"/>
      <c r="VUK159" s="5"/>
      <c r="VUL159" s="5"/>
      <c r="VUM159" s="5"/>
      <c r="VUN159" s="5"/>
      <c r="VUO159" s="5"/>
      <c r="VUP159" s="5"/>
      <c r="VUQ159" s="5"/>
      <c r="VUR159" s="5"/>
      <c r="VUS159" s="5"/>
      <c r="VUT159" s="5"/>
      <c r="VUU159" s="5"/>
      <c r="VUV159" s="5"/>
      <c r="VUW159" s="5"/>
      <c r="VUX159" s="5"/>
      <c r="VUY159" s="5"/>
      <c r="VUZ159" s="5"/>
      <c r="VVA159" s="5"/>
      <c r="VVB159" s="5"/>
      <c r="VVC159" s="5"/>
      <c r="VVD159" s="5"/>
      <c r="VVE159" s="5"/>
      <c r="VVF159" s="5"/>
      <c r="VVG159" s="5"/>
      <c r="VVH159" s="5"/>
      <c r="VVI159" s="5"/>
      <c r="VVJ159" s="5"/>
      <c r="VVK159" s="5"/>
      <c r="VVL159" s="5"/>
      <c r="VVM159" s="5"/>
      <c r="VVN159" s="5"/>
      <c r="VVO159" s="5"/>
      <c r="VVP159" s="5"/>
      <c r="VVQ159" s="5"/>
      <c r="VVR159" s="5"/>
      <c r="VVS159" s="5"/>
      <c r="VVT159" s="5"/>
      <c r="VVU159" s="5"/>
      <c r="VVV159" s="5"/>
      <c r="VVW159" s="5"/>
      <c r="VVX159" s="5"/>
      <c r="VVY159" s="5"/>
      <c r="VVZ159" s="5"/>
      <c r="VWA159" s="5"/>
      <c r="VWB159" s="5"/>
      <c r="VWC159" s="5"/>
      <c r="VWD159" s="5"/>
      <c r="VWE159" s="5"/>
      <c r="VWF159" s="5"/>
      <c r="VWG159" s="5"/>
      <c r="VWH159" s="5"/>
      <c r="VWI159" s="5"/>
      <c r="VWJ159" s="5"/>
      <c r="VWK159" s="5"/>
      <c r="VWL159" s="5"/>
      <c r="VWM159" s="5"/>
      <c r="VWN159" s="5"/>
      <c r="VWO159" s="5"/>
      <c r="VWP159" s="5"/>
      <c r="VWQ159" s="5"/>
      <c r="VWR159" s="5"/>
      <c r="VWS159" s="5"/>
      <c r="VWT159" s="5"/>
      <c r="VWU159" s="5"/>
      <c r="VWV159" s="5"/>
      <c r="VWW159" s="5"/>
      <c r="VWX159" s="5"/>
      <c r="VWY159" s="5"/>
      <c r="VWZ159" s="5"/>
      <c r="VXA159" s="5"/>
      <c r="VXB159" s="5"/>
      <c r="VXC159" s="5"/>
      <c r="VXD159" s="5"/>
      <c r="VXE159" s="5"/>
      <c r="VXF159" s="5"/>
      <c r="VXG159" s="5"/>
      <c r="VXH159" s="5"/>
      <c r="VXI159" s="5"/>
      <c r="VXJ159" s="5"/>
      <c r="VXK159" s="5"/>
      <c r="VXL159" s="5"/>
      <c r="VXM159" s="5"/>
      <c r="VXN159" s="5"/>
      <c r="VXO159" s="5"/>
      <c r="VXP159" s="5"/>
      <c r="VXQ159" s="5"/>
      <c r="VXR159" s="5"/>
      <c r="VXS159" s="5"/>
      <c r="VXT159" s="5"/>
      <c r="VXU159" s="5"/>
      <c r="VXV159" s="5"/>
      <c r="VXW159" s="5"/>
      <c r="VXX159" s="5"/>
      <c r="VXY159" s="5"/>
      <c r="VXZ159" s="5"/>
      <c r="VYA159" s="5"/>
      <c r="VYB159" s="5"/>
      <c r="VYC159" s="5"/>
      <c r="VYD159" s="5"/>
      <c r="VYE159" s="5"/>
      <c r="VYF159" s="5"/>
      <c r="VYG159" s="5"/>
      <c r="VYH159" s="5"/>
      <c r="VYI159" s="5"/>
      <c r="VYJ159" s="5"/>
      <c r="VYK159" s="5"/>
      <c r="VYL159" s="5"/>
      <c r="VYM159" s="5"/>
      <c r="VYN159" s="5"/>
      <c r="VYO159" s="5"/>
      <c r="VYP159" s="5"/>
      <c r="VYQ159" s="5"/>
      <c r="VYR159" s="5"/>
      <c r="VYS159" s="5"/>
      <c r="VYT159" s="5"/>
      <c r="VYU159" s="5"/>
      <c r="VYV159" s="5"/>
      <c r="VYW159" s="5"/>
      <c r="VYX159" s="5"/>
      <c r="VYY159" s="5"/>
      <c r="VYZ159" s="5"/>
      <c r="VZA159" s="5"/>
      <c r="VZB159" s="5"/>
      <c r="VZC159" s="5"/>
      <c r="VZD159" s="5"/>
      <c r="VZE159" s="5"/>
      <c r="VZF159" s="5"/>
      <c r="VZG159" s="5"/>
      <c r="VZH159" s="5"/>
      <c r="VZI159" s="5"/>
      <c r="VZJ159" s="5"/>
      <c r="VZK159" s="5"/>
      <c r="VZL159" s="5"/>
      <c r="VZM159" s="5"/>
      <c r="VZN159" s="5"/>
      <c r="VZO159" s="5"/>
      <c r="VZP159" s="5"/>
      <c r="VZQ159" s="5"/>
      <c r="VZR159" s="5"/>
      <c r="VZS159" s="5"/>
      <c r="VZT159" s="5"/>
      <c r="VZU159" s="5"/>
      <c r="VZV159" s="5"/>
      <c r="VZW159" s="5"/>
      <c r="VZX159" s="5"/>
      <c r="VZY159" s="5"/>
      <c r="VZZ159" s="5"/>
      <c r="WAA159" s="5"/>
      <c r="WAB159" s="5"/>
      <c r="WAC159" s="5"/>
      <c r="WAD159" s="5"/>
      <c r="WAE159" s="5"/>
      <c r="WAF159" s="5"/>
      <c r="WAG159" s="5"/>
      <c r="WAH159" s="5"/>
      <c r="WAI159" s="5"/>
      <c r="WAJ159" s="5"/>
      <c r="WAK159" s="5"/>
      <c r="WAL159" s="5"/>
      <c r="WAM159" s="5"/>
      <c r="WAN159" s="5"/>
      <c r="WAO159" s="5"/>
      <c r="WAP159" s="5"/>
      <c r="WAQ159" s="5"/>
      <c r="WAR159" s="5"/>
      <c r="WAS159" s="5"/>
      <c r="WAT159" s="5"/>
      <c r="WAU159" s="5"/>
      <c r="WAV159" s="5"/>
      <c r="WAW159" s="5"/>
      <c r="WAX159" s="5"/>
      <c r="WAY159" s="5"/>
      <c r="WAZ159" s="5"/>
      <c r="WBA159" s="5"/>
      <c r="WBB159" s="5"/>
      <c r="WBC159" s="5"/>
      <c r="WBD159" s="5"/>
      <c r="WBE159" s="5"/>
      <c r="WBF159" s="5"/>
      <c r="WBG159" s="5"/>
      <c r="WBH159" s="5"/>
      <c r="WBI159" s="5"/>
      <c r="WBJ159" s="5"/>
      <c r="WBK159" s="5"/>
      <c r="WBL159" s="5"/>
      <c r="WBM159" s="5"/>
      <c r="WBN159" s="5"/>
      <c r="WBO159" s="5"/>
      <c r="WBP159" s="5"/>
      <c r="WBQ159" s="5"/>
      <c r="WBR159" s="5"/>
      <c r="WBS159" s="5"/>
      <c r="WBT159" s="5"/>
      <c r="WBU159" s="5"/>
      <c r="WBV159" s="5"/>
      <c r="WBW159" s="5"/>
      <c r="WBX159" s="5"/>
      <c r="WBY159" s="5"/>
      <c r="WBZ159" s="5"/>
      <c r="WCA159" s="5"/>
      <c r="WCB159" s="5"/>
      <c r="WCC159" s="5"/>
      <c r="WCD159" s="5"/>
      <c r="WCE159" s="5"/>
      <c r="WCF159" s="5"/>
      <c r="WCG159" s="5"/>
      <c r="WCH159" s="5"/>
      <c r="WCI159" s="5"/>
      <c r="WCJ159" s="5"/>
      <c r="WCK159" s="5"/>
      <c r="WCL159" s="5"/>
      <c r="WCM159" s="5"/>
      <c r="WCN159" s="5"/>
      <c r="WCO159" s="5"/>
      <c r="WCP159" s="5"/>
      <c r="WCQ159" s="5"/>
      <c r="WCR159" s="5"/>
      <c r="WCS159" s="5"/>
      <c r="WCT159" s="5"/>
      <c r="WCU159" s="5"/>
      <c r="WCV159" s="5"/>
      <c r="WCW159" s="5"/>
      <c r="WCX159" s="5"/>
      <c r="WCY159" s="5"/>
      <c r="WCZ159" s="5"/>
      <c r="WDA159" s="5"/>
      <c r="WDB159" s="5"/>
      <c r="WDC159" s="5"/>
      <c r="WDD159" s="5"/>
      <c r="WDE159" s="5"/>
      <c r="WDF159" s="5"/>
      <c r="WDG159" s="5"/>
      <c r="WDH159" s="5"/>
      <c r="WDI159" s="5"/>
      <c r="WDJ159" s="5"/>
      <c r="WDK159" s="5"/>
      <c r="WDL159" s="5"/>
      <c r="WDM159" s="5"/>
      <c r="WDN159" s="5"/>
      <c r="WDO159" s="5"/>
      <c r="WDP159" s="5"/>
      <c r="WDQ159" s="5"/>
      <c r="WDR159" s="5"/>
      <c r="WDS159" s="5"/>
      <c r="WDT159" s="5"/>
      <c r="WDU159" s="5"/>
      <c r="WDV159" s="5"/>
      <c r="WDW159" s="5"/>
      <c r="WDX159" s="5"/>
      <c r="WDY159" s="5"/>
      <c r="WDZ159" s="5"/>
      <c r="WEA159" s="5"/>
      <c r="WEB159" s="5"/>
      <c r="WEC159" s="5"/>
      <c r="WED159" s="5"/>
      <c r="WEE159" s="5"/>
      <c r="WEF159" s="5"/>
      <c r="WEG159" s="5"/>
      <c r="WEH159" s="5"/>
      <c r="WEI159" s="5"/>
      <c r="WEJ159" s="5"/>
      <c r="WEK159" s="5"/>
      <c r="WEL159" s="5"/>
      <c r="WEM159" s="5"/>
      <c r="WEN159" s="5"/>
      <c r="WEO159" s="5"/>
      <c r="WEP159" s="5"/>
      <c r="WEQ159" s="5"/>
      <c r="WER159" s="5"/>
      <c r="WES159" s="5"/>
      <c r="WET159" s="5"/>
      <c r="WEU159" s="5"/>
      <c r="WEV159" s="5"/>
      <c r="WEW159" s="5"/>
      <c r="WEX159" s="5"/>
      <c r="WEY159" s="5"/>
      <c r="WEZ159" s="5"/>
      <c r="WFA159" s="5"/>
      <c r="WFB159" s="5"/>
      <c r="WFC159" s="5"/>
      <c r="WFD159" s="5"/>
      <c r="WFE159" s="5"/>
      <c r="WFF159" s="5"/>
      <c r="WFG159" s="5"/>
      <c r="WFH159" s="5"/>
      <c r="WFI159" s="5"/>
      <c r="WFJ159" s="5"/>
      <c r="WFK159" s="5"/>
      <c r="WFL159" s="5"/>
      <c r="WFM159" s="5"/>
      <c r="WFN159" s="5"/>
      <c r="WFO159" s="5"/>
      <c r="WFP159" s="5"/>
      <c r="WFQ159" s="5"/>
      <c r="WFR159" s="5"/>
      <c r="WFS159" s="5"/>
      <c r="WFT159" s="5"/>
      <c r="WFU159" s="5"/>
      <c r="WFV159" s="5"/>
      <c r="WFW159" s="5"/>
      <c r="WFX159" s="5"/>
      <c r="WFY159" s="5"/>
      <c r="WFZ159" s="5"/>
      <c r="WGA159" s="5"/>
      <c r="WGB159" s="5"/>
      <c r="WGC159" s="5"/>
      <c r="WGD159" s="5"/>
      <c r="WGE159" s="5"/>
      <c r="WGF159" s="5"/>
      <c r="WGG159" s="5"/>
      <c r="WGH159" s="5"/>
      <c r="WGI159" s="5"/>
      <c r="WGJ159" s="5"/>
      <c r="WGK159" s="5"/>
      <c r="WGL159" s="5"/>
      <c r="WGM159" s="5"/>
      <c r="WGN159" s="5"/>
      <c r="WGO159" s="5"/>
      <c r="WGP159" s="5"/>
      <c r="WGQ159" s="5"/>
      <c r="WGR159" s="5"/>
      <c r="WGS159" s="5"/>
      <c r="WGT159" s="5"/>
      <c r="WGU159" s="5"/>
      <c r="WGV159" s="5"/>
      <c r="WGW159" s="5"/>
      <c r="WGX159" s="5"/>
      <c r="WGY159" s="5"/>
      <c r="WGZ159" s="5"/>
      <c r="WHA159" s="5"/>
      <c r="WHB159" s="5"/>
      <c r="WHC159" s="5"/>
      <c r="WHD159" s="5"/>
      <c r="WHE159" s="5"/>
      <c r="WHF159" s="5"/>
      <c r="WHG159" s="5"/>
      <c r="WHH159" s="5"/>
      <c r="WHI159" s="5"/>
      <c r="WHJ159" s="5"/>
      <c r="WHK159" s="5"/>
      <c r="WHL159" s="5"/>
      <c r="WHM159" s="5"/>
      <c r="WHN159" s="5"/>
      <c r="WHO159" s="5"/>
      <c r="WHP159" s="5"/>
      <c r="WHQ159" s="5"/>
      <c r="WHR159" s="5"/>
      <c r="WHS159" s="5"/>
      <c r="WHT159" s="5"/>
      <c r="WHU159" s="5"/>
      <c r="WHV159" s="5"/>
      <c r="WHW159" s="5"/>
      <c r="WHX159" s="5"/>
      <c r="WHY159" s="5"/>
      <c r="WHZ159" s="5"/>
      <c r="WIA159" s="5"/>
      <c r="WIB159" s="5"/>
      <c r="WIC159" s="5"/>
      <c r="WID159" s="5"/>
      <c r="WIE159" s="5"/>
      <c r="WIF159" s="5"/>
      <c r="WIG159" s="5"/>
      <c r="WIH159" s="5"/>
      <c r="WII159" s="5"/>
      <c r="WIJ159" s="5"/>
      <c r="WIK159" s="5"/>
      <c r="WIL159" s="5"/>
      <c r="WIM159" s="5"/>
      <c r="WIN159" s="5"/>
      <c r="WIO159" s="5"/>
      <c r="WIP159" s="5"/>
      <c r="WIQ159" s="5"/>
      <c r="WIR159" s="5"/>
      <c r="WIS159" s="5"/>
      <c r="WIT159" s="5"/>
      <c r="WIU159" s="5"/>
      <c r="WIV159" s="5"/>
      <c r="WIW159" s="5"/>
      <c r="WIX159" s="5"/>
      <c r="WIY159" s="5"/>
      <c r="WIZ159" s="5"/>
      <c r="WJA159" s="5"/>
      <c r="WJB159" s="5"/>
      <c r="WJC159" s="5"/>
      <c r="WJD159" s="5"/>
      <c r="WJE159" s="5"/>
      <c r="WJF159" s="5"/>
      <c r="WJG159" s="5"/>
      <c r="WJH159" s="5"/>
      <c r="WJI159" s="5"/>
      <c r="WJJ159" s="5"/>
      <c r="WJK159" s="5"/>
      <c r="WJL159" s="5"/>
      <c r="WJM159" s="5"/>
      <c r="WJN159" s="5"/>
      <c r="WJO159" s="5"/>
      <c r="WJP159" s="5"/>
      <c r="WJQ159" s="5"/>
      <c r="WJR159" s="5"/>
      <c r="WJS159" s="5"/>
      <c r="WJT159" s="5"/>
      <c r="WJU159" s="5"/>
      <c r="WJV159" s="5"/>
      <c r="WJW159" s="5"/>
      <c r="WJX159" s="5"/>
      <c r="WJY159" s="5"/>
      <c r="WJZ159" s="5"/>
      <c r="WKA159" s="5"/>
      <c r="WKB159" s="5"/>
      <c r="WKC159" s="5"/>
      <c r="WKD159" s="5"/>
      <c r="WKE159" s="5"/>
      <c r="WKF159" s="5"/>
      <c r="WKG159" s="5"/>
      <c r="WKH159" s="5"/>
      <c r="WKI159" s="5"/>
      <c r="WKJ159" s="5"/>
      <c r="WKK159" s="5"/>
      <c r="WKL159" s="5"/>
      <c r="WKM159" s="5"/>
      <c r="WKN159" s="5"/>
      <c r="WKO159" s="5"/>
      <c r="WKP159" s="5"/>
      <c r="WKQ159" s="5"/>
      <c r="WKR159" s="5"/>
      <c r="WKS159" s="5"/>
      <c r="WKT159" s="5"/>
      <c r="WKU159" s="5"/>
      <c r="WKV159" s="5"/>
      <c r="WKW159" s="5"/>
      <c r="WKX159" s="5"/>
      <c r="WKY159" s="5"/>
      <c r="WKZ159" s="5"/>
      <c r="WLA159" s="5"/>
      <c r="WLB159" s="5"/>
      <c r="WLC159" s="5"/>
      <c r="WLD159" s="5"/>
      <c r="WLE159" s="5"/>
      <c r="WLF159" s="5"/>
      <c r="WLG159" s="5"/>
      <c r="WLH159" s="5"/>
      <c r="WLI159" s="5"/>
      <c r="WLJ159" s="5"/>
      <c r="WLK159" s="5"/>
      <c r="WLL159" s="5"/>
      <c r="WLM159" s="5"/>
      <c r="WLN159" s="5"/>
      <c r="WLO159" s="5"/>
      <c r="WLP159" s="5"/>
      <c r="WLQ159" s="5"/>
      <c r="WLR159" s="5"/>
      <c r="WLS159" s="5"/>
      <c r="WLT159" s="5"/>
      <c r="WLU159" s="5"/>
      <c r="WLV159" s="5"/>
      <c r="WLW159" s="5"/>
      <c r="WLX159" s="5"/>
      <c r="WLY159" s="5"/>
      <c r="WLZ159" s="5"/>
      <c r="WMA159" s="5"/>
      <c r="WMB159" s="5"/>
      <c r="WMC159" s="5"/>
      <c r="WMD159" s="5"/>
      <c r="WME159" s="5"/>
      <c r="WMF159" s="5"/>
      <c r="WMG159" s="5"/>
      <c r="WMH159" s="5"/>
      <c r="WMI159" s="5"/>
      <c r="WMJ159" s="5"/>
      <c r="WMK159" s="5"/>
      <c r="WML159" s="5"/>
      <c r="WMM159" s="5"/>
      <c r="WMN159" s="5"/>
      <c r="WMO159" s="5"/>
      <c r="WMP159" s="5"/>
      <c r="WMQ159" s="5"/>
      <c r="WMR159" s="5"/>
      <c r="WMS159" s="5"/>
      <c r="WMT159" s="5"/>
      <c r="WMU159" s="5"/>
      <c r="WMV159" s="5"/>
      <c r="WMW159" s="5"/>
      <c r="WMX159" s="5"/>
      <c r="WMY159" s="5"/>
      <c r="WMZ159" s="5"/>
      <c r="WNA159" s="5"/>
      <c r="WNB159" s="5"/>
      <c r="WNC159" s="5"/>
      <c r="WND159" s="5"/>
      <c r="WNE159" s="5"/>
      <c r="WNF159" s="5"/>
      <c r="WNG159" s="5"/>
      <c r="WNH159" s="5"/>
      <c r="WNI159" s="5"/>
      <c r="WNJ159" s="5"/>
      <c r="WNK159" s="5"/>
      <c r="WNL159" s="5"/>
      <c r="WNM159" s="5"/>
      <c r="WNN159" s="5"/>
      <c r="WNO159" s="5"/>
      <c r="WNP159" s="5"/>
      <c r="WNQ159" s="5"/>
      <c r="WNR159" s="5"/>
      <c r="WNS159" s="5"/>
      <c r="WNT159" s="5"/>
      <c r="WNU159" s="5"/>
      <c r="WNV159" s="5"/>
      <c r="WNW159" s="5"/>
      <c r="WNX159" s="5"/>
      <c r="WNY159" s="5"/>
      <c r="WNZ159" s="5"/>
      <c r="WOA159" s="5"/>
      <c r="WOB159" s="5"/>
      <c r="WOC159" s="5"/>
      <c r="WOD159" s="5"/>
      <c r="WOE159" s="5"/>
      <c r="WOF159" s="5"/>
      <c r="WOG159" s="5"/>
      <c r="WOH159" s="5"/>
      <c r="WOI159" s="5"/>
      <c r="WOJ159" s="5"/>
      <c r="WOK159" s="5"/>
      <c r="WOL159" s="5"/>
      <c r="WOM159" s="5"/>
      <c r="WON159" s="5"/>
      <c r="WOO159" s="5"/>
      <c r="WOP159" s="5"/>
      <c r="WOQ159" s="5"/>
      <c r="WOR159" s="5"/>
      <c r="WOS159" s="5"/>
      <c r="WOT159" s="5"/>
      <c r="WOU159" s="5"/>
      <c r="WOV159" s="5"/>
      <c r="WOW159" s="5"/>
      <c r="WOX159" s="5"/>
      <c r="WOY159" s="5"/>
      <c r="WOZ159" s="5"/>
      <c r="WPA159" s="5"/>
      <c r="WPB159" s="5"/>
      <c r="WPC159" s="5"/>
      <c r="WPD159" s="5"/>
      <c r="WPE159" s="5"/>
      <c r="WPF159" s="5"/>
      <c r="WPG159" s="5"/>
      <c r="WPH159" s="5"/>
      <c r="WPI159" s="5"/>
      <c r="WPJ159" s="5"/>
      <c r="WPK159" s="5"/>
      <c r="WPL159" s="5"/>
      <c r="WPM159" s="5"/>
      <c r="WPN159" s="5"/>
      <c r="WPO159" s="5"/>
      <c r="WPP159" s="5"/>
      <c r="WPQ159" s="5"/>
      <c r="WPR159" s="5"/>
      <c r="WPS159" s="5"/>
      <c r="WPT159" s="5"/>
      <c r="WPU159" s="5"/>
      <c r="WPV159" s="5"/>
      <c r="WPW159" s="5"/>
      <c r="WPX159" s="5"/>
      <c r="WPY159" s="5"/>
      <c r="WPZ159" s="5"/>
      <c r="WQA159" s="5"/>
      <c r="WQB159" s="5"/>
      <c r="WQC159" s="5"/>
      <c r="WQD159" s="5"/>
      <c r="WQE159" s="5"/>
      <c r="WQF159" s="5"/>
      <c r="WQG159" s="5"/>
      <c r="WQH159" s="5"/>
      <c r="WQI159" s="5"/>
      <c r="WQJ159" s="5"/>
      <c r="WQK159" s="5"/>
      <c r="WQL159" s="5"/>
      <c r="WQM159" s="5"/>
      <c r="WQN159" s="5"/>
      <c r="WQO159" s="5"/>
      <c r="WQP159" s="5"/>
      <c r="WQQ159" s="5"/>
      <c r="WQR159" s="5"/>
      <c r="WQS159" s="5"/>
      <c r="WQT159" s="5"/>
      <c r="WQU159" s="5"/>
      <c r="WQV159" s="5"/>
      <c r="WQW159" s="5"/>
      <c r="WQX159" s="5"/>
      <c r="WQY159" s="5"/>
      <c r="WQZ159" s="5"/>
      <c r="WRA159" s="5"/>
      <c r="WRB159" s="5"/>
      <c r="WRC159" s="5"/>
      <c r="WRD159" s="5"/>
      <c r="WRE159" s="5"/>
      <c r="WRF159" s="5"/>
      <c r="WRG159" s="5"/>
      <c r="WRH159" s="5"/>
      <c r="WRI159" s="5"/>
      <c r="WRJ159" s="5"/>
      <c r="WRK159" s="5"/>
      <c r="WRL159" s="5"/>
      <c r="WRM159" s="5"/>
      <c r="WRN159" s="5"/>
      <c r="WRO159" s="5"/>
      <c r="WRP159" s="5"/>
      <c r="WRQ159" s="5"/>
      <c r="WRR159" s="5"/>
      <c r="WRS159" s="5"/>
      <c r="WRT159" s="5"/>
      <c r="WRU159" s="5"/>
      <c r="WRV159" s="5"/>
      <c r="WRW159" s="5"/>
      <c r="WRX159" s="5"/>
      <c r="WRY159" s="5"/>
      <c r="WRZ159" s="5"/>
      <c r="WSA159" s="5"/>
      <c r="WSB159" s="5"/>
      <c r="WSC159" s="5"/>
      <c r="WSD159" s="5"/>
      <c r="WSE159" s="5"/>
      <c r="WSF159" s="5"/>
      <c r="WSG159" s="5"/>
      <c r="WSH159" s="5"/>
      <c r="WSI159" s="5"/>
      <c r="WSJ159" s="5"/>
      <c r="WSK159" s="5"/>
      <c r="WSL159" s="5"/>
      <c r="WSM159" s="5"/>
      <c r="WSN159" s="5"/>
      <c r="WSO159" s="5"/>
      <c r="WSP159" s="5"/>
      <c r="WSQ159" s="5"/>
      <c r="WSR159" s="5"/>
      <c r="WSS159" s="5"/>
      <c r="WST159" s="5"/>
      <c r="WSU159" s="5"/>
      <c r="WSV159" s="5"/>
      <c r="WSW159" s="5"/>
      <c r="WSX159" s="5"/>
      <c r="WSY159" s="5"/>
      <c r="WSZ159" s="5"/>
      <c r="WTA159" s="5"/>
      <c r="WTB159" s="5"/>
      <c r="WTC159" s="5"/>
      <c r="WTD159" s="5"/>
      <c r="WTE159" s="5"/>
      <c r="WTF159" s="5"/>
      <c r="WTG159" s="5"/>
      <c r="WTH159" s="5"/>
      <c r="WTI159" s="5"/>
      <c r="WTJ159" s="5"/>
      <c r="WTK159" s="5"/>
      <c r="WTL159" s="5"/>
      <c r="WTM159" s="5"/>
      <c r="WTN159" s="5"/>
      <c r="WTO159" s="5"/>
      <c r="WTP159" s="5"/>
      <c r="WTQ159" s="5"/>
      <c r="WTR159" s="5"/>
      <c r="WTS159" s="5"/>
      <c r="WTT159" s="5"/>
      <c r="WTU159" s="5"/>
      <c r="WTV159" s="5"/>
      <c r="WTW159" s="5"/>
      <c r="WTX159" s="5"/>
      <c r="WTY159" s="5"/>
      <c r="WTZ159" s="5"/>
      <c r="WUA159" s="5"/>
      <c r="WUB159" s="5"/>
      <c r="WUC159" s="5"/>
      <c r="WUD159" s="5"/>
      <c r="WUE159" s="5"/>
      <c r="WUF159" s="5"/>
      <c r="WUG159" s="5"/>
      <c r="WUH159" s="5"/>
      <c r="WUI159" s="5"/>
      <c r="WUJ159" s="5"/>
      <c r="WUK159" s="5"/>
      <c r="WUL159" s="5"/>
      <c r="WUM159" s="5"/>
      <c r="WUN159" s="5"/>
      <c r="WUO159" s="5"/>
      <c r="WUP159" s="5"/>
      <c r="WUQ159" s="5"/>
      <c r="WUR159" s="5"/>
      <c r="WUS159" s="5"/>
      <c r="WUT159" s="5"/>
      <c r="WUU159" s="5"/>
      <c r="WUV159" s="5"/>
      <c r="WUW159" s="5"/>
      <c r="WUX159" s="5"/>
      <c r="WUY159" s="5"/>
      <c r="WUZ159" s="5"/>
      <c r="WVA159" s="5"/>
      <c r="WVB159" s="5"/>
      <c r="WVC159" s="5"/>
      <c r="WVD159" s="5"/>
      <c r="WVE159" s="5"/>
      <c r="WVF159" s="5"/>
      <c r="WVG159" s="5"/>
      <c r="WVH159" s="5"/>
      <c r="WVI159" s="5"/>
      <c r="WVJ159" s="5"/>
      <c r="WVK159" s="5"/>
      <c r="WVL159" s="5"/>
      <c r="WVM159" s="5"/>
      <c r="WVN159" s="5"/>
      <c r="WVO159" s="5"/>
      <c r="WVP159" s="5"/>
      <c r="WVQ159" s="5"/>
      <c r="WVR159" s="5"/>
      <c r="WVS159" s="5"/>
      <c r="WVT159" s="5"/>
      <c r="WVU159" s="5"/>
      <c r="WVV159" s="5"/>
      <c r="WVW159" s="5"/>
      <c r="WVX159" s="5"/>
      <c r="WVY159" s="5"/>
      <c r="WVZ159" s="5"/>
      <c r="WWA159" s="5"/>
      <c r="WWB159" s="5"/>
      <c r="WWC159" s="5"/>
      <c r="WWD159" s="5"/>
      <c r="WWE159" s="5"/>
      <c r="WWF159" s="5"/>
      <c r="WWG159" s="5"/>
      <c r="WWH159" s="5"/>
      <c r="WWI159" s="5"/>
      <c r="WWJ159" s="5"/>
      <c r="WWK159" s="5"/>
      <c r="WWL159" s="5"/>
      <c r="WWM159" s="5"/>
      <c r="WWN159" s="5"/>
      <c r="WWO159" s="5"/>
      <c r="WWP159" s="5"/>
      <c r="WWQ159" s="5"/>
      <c r="WWR159" s="5"/>
      <c r="WWS159" s="5"/>
      <c r="WWT159" s="5"/>
      <c r="WWU159" s="5"/>
      <c r="WWV159" s="5"/>
      <c r="WWW159" s="5"/>
      <c r="WWX159" s="5"/>
      <c r="WWY159" s="5"/>
      <c r="WWZ159" s="5"/>
      <c r="WXA159" s="5"/>
      <c r="WXB159" s="5"/>
      <c r="WXC159" s="5"/>
      <c r="WXD159" s="5"/>
      <c r="WXE159" s="5"/>
      <c r="WXF159" s="5"/>
      <c r="WXG159" s="5"/>
      <c r="WXH159" s="5"/>
      <c r="WXI159" s="5"/>
      <c r="WXJ159" s="5"/>
      <c r="WXK159" s="5"/>
      <c r="WXL159" s="5"/>
      <c r="WXM159" s="5"/>
      <c r="WXN159" s="5"/>
      <c r="WXO159" s="5"/>
      <c r="WXP159" s="5"/>
      <c r="WXQ159" s="5"/>
      <c r="WXR159" s="5"/>
      <c r="WXS159" s="5"/>
      <c r="WXT159" s="5"/>
      <c r="WXU159" s="5"/>
      <c r="WXV159" s="5"/>
      <c r="WXW159" s="5"/>
      <c r="WXX159" s="5"/>
      <c r="WXY159" s="5"/>
      <c r="WXZ159" s="5"/>
      <c r="WYA159" s="5"/>
      <c r="WYB159" s="5"/>
      <c r="WYC159" s="5"/>
      <c r="WYD159" s="5"/>
      <c r="WYE159" s="5"/>
      <c r="WYF159" s="5"/>
      <c r="WYG159" s="5"/>
      <c r="WYH159" s="5"/>
      <c r="WYI159" s="5"/>
      <c r="WYJ159" s="5"/>
      <c r="WYK159" s="5"/>
      <c r="WYL159" s="5"/>
      <c r="WYM159" s="5"/>
      <c r="WYN159" s="5"/>
      <c r="WYO159" s="5"/>
      <c r="WYP159" s="5"/>
      <c r="WYQ159" s="5"/>
      <c r="WYR159" s="5"/>
      <c r="WYS159" s="5"/>
      <c r="WYT159" s="5"/>
      <c r="WYU159" s="5"/>
      <c r="WYV159" s="5"/>
      <c r="WYW159" s="5"/>
      <c r="WYX159" s="5"/>
      <c r="WYY159" s="5"/>
      <c r="WYZ159" s="5"/>
      <c r="WZA159" s="5"/>
      <c r="WZB159" s="5"/>
      <c r="WZC159" s="5"/>
      <c r="WZD159" s="5"/>
      <c r="WZE159" s="5"/>
      <c r="WZF159" s="5"/>
      <c r="WZG159" s="5"/>
      <c r="WZH159" s="5"/>
      <c r="WZI159" s="5"/>
      <c r="WZJ159" s="5"/>
      <c r="WZK159" s="5"/>
      <c r="WZL159" s="5"/>
      <c r="WZM159" s="5"/>
      <c r="WZN159" s="5"/>
      <c r="WZO159" s="5"/>
      <c r="WZP159" s="5"/>
      <c r="WZQ159" s="5"/>
      <c r="WZR159" s="5"/>
      <c r="WZS159" s="5"/>
      <c r="WZT159" s="5"/>
      <c r="WZU159" s="5"/>
      <c r="WZV159" s="5"/>
      <c r="WZW159" s="5"/>
      <c r="WZX159" s="5"/>
      <c r="WZY159" s="5"/>
      <c r="WZZ159" s="5"/>
      <c r="XAA159" s="5"/>
      <c r="XAB159" s="5"/>
      <c r="XAC159" s="5"/>
      <c r="XAD159" s="5"/>
      <c r="XAE159" s="5"/>
      <c r="XAF159" s="5"/>
      <c r="XAG159" s="5"/>
      <c r="XAH159" s="5"/>
      <c r="XAI159" s="5"/>
      <c r="XAJ159" s="5"/>
      <c r="XAK159" s="5"/>
      <c r="XAL159" s="5"/>
      <c r="XAM159" s="5"/>
      <c r="XAN159" s="5"/>
      <c r="XAO159" s="5"/>
      <c r="XAP159" s="5"/>
      <c r="XAQ159" s="5"/>
      <c r="XAR159" s="5"/>
      <c r="XAS159" s="5"/>
      <c r="XAT159" s="5"/>
      <c r="XAU159" s="5"/>
      <c r="XAV159" s="5"/>
      <c r="XAW159" s="5"/>
      <c r="XAX159" s="5"/>
      <c r="XAY159" s="5"/>
      <c r="XAZ159" s="5"/>
      <c r="XBA159" s="5"/>
      <c r="XBB159" s="5"/>
      <c r="XBC159" s="5"/>
      <c r="XBD159" s="5"/>
      <c r="XBE159" s="5"/>
      <c r="XBF159" s="5"/>
      <c r="XBG159" s="5"/>
      <c r="XBH159" s="5"/>
      <c r="XBI159" s="5"/>
      <c r="XBJ159" s="5"/>
      <c r="XBK159" s="5"/>
      <c r="XBL159" s="5"/>
      <c r="XBM159" s="5"/>
      <c r="XBN159" s="5"/>
      <c r="XBO159" s="5"/>
      <c r="XBP159" s="5"/>
      <c r="XBQ159" s="5"/>
      <c r="XBR159" s="5"/>
      <c r="XBS159" s="5"/>
      <c r="XBT159" s="5"/>
      <c r="XBU159" s="5"/>
      <c r="XBV159" s="5"/>
      <c r="XBW159" s="5"/>
      <c r="XBX159" s="5"/>
      <c r="XBY159" s="5"/>
      <c r="XBZ159" s="5"/>
      <c r="XCA159" s="5"/>
      <c r="XCB159" s="5"/>
      <c r="XCC159" s="5"/>
      <c r="XCD159" s="5"/>
      <c r="XCE159" s="5"/>
      <c r="XCF159" s="5"/>
      <c r="XCG159" s="5"/>
      <c r="XCH159" s="5"/>
      <c r="XCI159" s="5"/>
      <c r="XCJ159" s="5"/>
      <c r="XCK159" s="5"/>
      <c r="XCL159" s="5"/>
      <c r="XCM159" s="5"/>
      <c r="XCN159" s="5"/>
      <c r="XCO159" s="5"/>
      <c r="XCP159" s="5"/>
      <c r="XCQ159" s="5"/>
      <c r="XCR159" s="5"/>
      <c r="XCS159" s="5"/>
      <c r="XCT159" s="5"/>
      <c r="XCU159" s="5"/>
      <c r="XCV159" s="5"/>
      <c r="XCW159" s="5"/>
      <c r="XCX159" s="5"/>
      <c r="XCY159" s="5"/>
      <c r="XCZ159" s="5"/>
      <c r="XDA159" s="5"/>
      <c r="XDB159" s="5"/>
      <c r="XDC159" s="5"/>
      <c r="XDD159" s="5"/>
      <c r="XDE159" s="5"/>
      <c r="XDF159" s="5"/>
      <c r="XDG159" s="5"/>
      <c r="XDH159" s="5"/>
      <c r="XDI159" s="5"/>
      <c r="XDJ159" s="5"/>
      <c r="XDK159" s="5"/>
      <c r="XDL159" s="5"/>
      <c r="XDM159" s="5"/>
      <c r="XDN159" s="5"/>
      <c r="XDO159" s="5"/>
      <c r="XDP159" s="5"/>
      <c r="XDQ159" s="5"/>
      <c r="XDR159" s="5"/>
      <c r="XDS159" s="5"/>
      <c r="XDT159" s="5"/>
      <c r="XDU159" s="5"/>
      <c r="XDV159" s="5"/>
      <c r="XDW159" s="5"/>
      <c r="XDX159" s="5"/>
      <c r="XDY159" s="5"/>
      <c r="XDZ159" s="5"/>
      <c r="XEA159" s="5"/>
      <c r="XEB159" s="5"/>
      <c r="XEC159" s="5"/>
      <c r="XED159" s="5"/>
      <c r="XEE159" s="5"/>
      <c r="XEF159" s="5"/>
      <c r="XEG159" s="5"/>
      <c r="XEH159" s="5"/>
      <c r="XEI159" s="5"/>
      <c r="XEJ159" s="5"/>
      <c r="XEK159" s="5"/>
      <c r="XEL159" s="5"/>
      <c r="XEM159" s="5"/>
      <c r="XEN159" s="5"/>
      <c r="XEO159" s="5"/>
      <c r="XEP159" s="5"/>
      <c r="XEQ159" s="5"/>
      <c r="XER159" s="5"/>
      <c r="XES159" s="5"/>
      <c r="XET159" s="5"/>
      <c r="XEU159" s="5"/>
      <c r="XEV159" s="5"/>
      <c r="XEW159" s="5"/>
      <c r="XEX159" s="5"/>
      <c r="XEY159" s="5"/>
    </row>
    <row r="160" spans="1:16379" s="20" customFormat="1" ht="37.5" customHeight="1" x14ac:dyDescent="0.3">
      <c r="A160" s="5" t="s">
        <v>104</v>
      </c>
      <c r="B160" s="5" t="s">
        <v>1911</v>
      </c>
      <c r="C160" s="5" t="s">
        <v>39</v>
      </c>
      <c r="D160" s="5" t="s">
        <v>1911</v>
      </c>
      <c r="E160" s="103"/>
      <c r="F160" s="88"/>
      <c r="G160" s="77" t="s">
        <v>1912</v>
      </c>
      <c r="H160" s="103" t="s">
        <v>1913</v>
      </c>
      <c r="I160" s="88" t="s">
        <v>1809</v>
      </c>
      <c r="J160" s="77" t="s">
        <v>1914</v>
      </c>
      <c r="K160" s="5" t="s">
        <v>56</v>
      </c>
      <c r="L160" s="5" t="s">
        <v>1915</v>
      </c>
      <c r="M160" s="9" t="s">
        <v>1916</v>
      </c>
      <c r="N160" s="5" t="s">
        <v>1917</v>
      </c>
      <c r="O160" s="5" t="s">
        <v>56</v>
      </c>
      <c r="P160" s="5" t="s">
        <v>1918</v>
      </c>
      <c r="Q160" s="6" t="s">
        <v>1919</v>
      </c>
      <c r="R160" s="5" t="s">
        <v>1920</v>
      </c>
      <c r="S160" s="5" t="s">
        <v>860</v>
      </c>
      <c r="T160" s="5" t="s">
        <v>209</v>
      </c>
      <c r="U160" s="6" t="s">
        <v>1921</v>
      </c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9"/>
      <c r="AK160" s="9"/>
      <c r="AL160" s="9"/>
      <c r="AM160" s="5"/>
      <c r="AN160" s="5"/>
      <c r="AO160" s="5" t="s">
        <v>1922</v>
      </c>
      <c r="AP160" s="5" t="s">
        <v>49</v>
      </c>
      <c r="AQ160" s="5" t="s">
        <v>1923</v>
      </c>
      <c r="AR160" s="5" t="s">
        <v>1924</v>
      </c>
      <c r="AS160" s="5" t="s">
        <v>56</v>
      </c>
      <c r="AT160" s="9" t="str">
        <f>$AT$45</f>
        <v>PERNA CIRO</v>
      </c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  <c r="ALU160" s="5"/>
      <c r="ALV160" s="5"/>
      <c r="ALW160" s="5"/>
      <c r="ALX160" s="5"/>
      <c r="ALY160" s="5"/>
      <c r="ALZ160" s="5"/>
      <c r="AMA160" s="5"/>
      <c r="AMB160" s="5"/>
      <c r="AMC160" s="5"/>
      <c r="AMD160" s="5"/>
      <c r="AME160" s="5"/>
      <c r="AMF160" s="5"/>
      <c r="AMG160" s="5"/>
      <c r="AMH160" s="5"/>
      <c r="AMI160" s="5"/>
      <c r="AMJ160" s="5"/>
      <c r="AMK160" s="5"/>
      <c r="AML160" s="5"/>
      <c r="AMM160" s="5"/>
      <c r="AMN160" s="5"/>
      <c r="AMO160" s="5"/>
      <c r="AMP160" s="5"/>
      <c r="AMQ160" s="5"/>
      <c r="AMR160" s="5"/>
      <c r="AMS160" s="5"/>
      <c r="AMT160" s="5"/>
      <c r="AMU160" s="5"/>
      <c r="AMV160" s="5"/>
      <c r="AMW160" s="5"/>
      <c r="AMX160" s="5"/>
      <c r="AMY160" s="5"/>
      <c r="AMZ160" s="5"/>
      <c r="ANA160" s="5"/>
      <c r="ANB160" s="5"/>
      <c r="ANC160" s="5"/>
      <c r="AND160" s="5"/>
      <c r="ANE160" s="5"/>
      <c r="ANF160" s="5"/>
      <c r="ANG160" s="5"/>
      <c r="ANH160" s="5"/>
      <c r="ANI160" s="5"/>
      <c r="ANJ160" s="5"/>
      <c r="ANK160" s="5"/>
      <c r="ANL160" s="5"/>
      <c r="ANM160" s="5"/>
      <c r="ANN160" s="5"/>
      <c r="ANO160" s="5"/>
      <c r="ANP160" s="5"/>
      <c r="ANQ160" s="5"/>
      <c r="ANR160" s="5"/>
      <c r="ANS160" s="5"/>
      <c r="ANT160" s="5"/>
      <c r="ANU160" s="5"/>
      <c r="ANV160" s="5"/>
      <c r="ANW160" s="5"/>
      <c r="ANX160" s="5"/>
      <c r="ANY160" s="5"/>
      <c r="ANZ160" s="5"/>
      <c r="AOA160" s="5"/>
      <c r="AOB160" s="5"/>
      <c r="AOC160" s="5"/>
      <c r="AOD160" s="5"/>
      <c r="AOE160" s="5"/>
      <c r="AOF160" s="5"/>
      <c r="AOG160" s="5"/>
      <c r="AOH160" s="5"/>
      <c r="AOI160" s="5"/>
      <c r="AOJ160" s="5"/>
      <c r="AOK160" s="5"/>
      <c r="AOL160" s="5"/>
      <c r="AOM160" s="5"/>
      <c r="AON160" s="5"/>
      <c r="AOO160" s="5"/>
      <c r="AOP160" s="5"/>
      <c r="AOQ160" s="5"/>
      <c r="AOR160" s="5"/>
      <c r="AOS160" s="5"/>
      <c r="AOT160" s="5"/>
      <c r="AOU160" s="5"/>
      <c r="AOV160" s="5"/>
      <c r="AOW160" s="5"/>
      <c r="AOX160" s="5"/>
      <c r="AOY160" s="5"/>
      <c r="AOZ160" s="5"/>
      <c r="APA160" s="5"/>
      <c r="APB160" s="5"/>
      <c r="APC160" s="5"/>
      <c r="APD160" s="5"/>
      <c r="APE160" s="5"/>
      <c r="APF160" s="5"/>
      <c r="APG160" s="5"/>
      <c r="APH160" s="5"/>
      <c r="API160" s="5"/>
      <c r="APJ160" s="5"/>
      <c r="APK160" s="5"/>
      <c r="APL160" s="5"/>
      <c r="APM160" s="5"/>
      <c r="APN160" s="5"/>
      <c r="APO160" s="5"/>
      <c r="APP160" s="5"/>
      <c r="APQ160" s="5"/>
      <c r="APR160" s="5"/>
      <c r="APS160" s="5"/>
      <c r="APT160" s="5"/>
      <c r="APU160" s="5"/>
      <c r="APV160" s="5"/>
      <c r="APW160" s="5"/>
      <c r="APX160" s="5"/>
      <c r="APY160" s="5"/>
      <c r="APZ160" s="5"/>
      <c r="AQA160" s="5"/>
      <c r="AQB160" s="5"/>
      <c r="AQC160" s="5"/>
      <c r="AQD160" s="5"/>
      <c r="AQE160" s="5"/>
      <c r="AQF160" s="5"/>
      <c r="AQG160" s="5"/>
      <c r="AQH160" s="5"/>
      <c r="AQI160" s="5"/>
      <c r="AQJ160" s="5"/>
      <c r="AQK160" s="5"/>
      <c r="AQL160" s="5"/>
      <c r="AQM160" s="5"/>
      <c r="AQN160" s="5"/>
      <c r="AQO160" s="5"/>
      <c r="AQP160" s="5"/>
      <c r="AQQ160" s="5"/>
      <c r="AQR160" s="5"/>
      <c r="AQS160" s="5"/>
      <c r="AQT160" s="5"/>
      <c r="AQU160" s="5"/>
      <c r="AQV160" s="5"/>
      <c r="AQW160" s="5"/>
      <c r="AQX160" s="5"/>
      <c r="AQY160" s="5"/>
      <c r="AQZ160" s="5"/>
      <c r="ARA160" s="5"/>
      <c r="ARB160" s="5"/>
      <c r="ARC160" s="5"/>
      <c r="ARD160" s="5"/>
      <c r="ARE160" s="5"/>
      <c r="ARF160" s="5"/>
      <c r="ARG160" s="5"/>
      <c r="ARH160" s="5"/>
      <c r="ARI160" s="5"/>
      <c r="ARJ160" s="5"/>
      <c r="ARK160" s="5"/>
      <c r="ARL160" s="5"/>
      <c r="ARM160" s="5"/>
      <c r="ARN160" s="5"/>
      <c r="ARO160" s="5"/>
      <c r="ARP160" s="5"/>
      <c r="ARQ160" s="5"/>
      <c r="ARR160" s="5"/>
      <c r="ARS160" s="5"/>
      <c r="ART160" s="5"/>
      <c r="ARU160" s="5"/>
      <c r="ARV160" s="5"/>
      <c r="ARW160" s="5"/>
      <c r="ARX160" s="5"/>
      <c r="ARY160" s="5"/>
      <c r="ARZ160" s="5"/>
      <c r="ASA160" s="5"/>
      <c r="ASB160" s="5"/>
      <c r="ASC160" s="5"/>
      <c r="ASD160" s="5"/>
      <c r="ASE160" s="5"/>
      <c r="ASF160" s="5"/>
      <c r="ASG160" s="5"/>
      <c r="ASH160" s="5"/>
      <c r="ASI160" s="5"/>
      <c r="ASJ160" s="5"/>
      <c r="ASK160" s="5"/>
      <c r="ASL160" s="5"/>
      <c r="ASM160" s="5"/>
      <c r="ASN160" s="5"/>
      <c r="ASO160" s="5"/>
      <c r="ASP160" s="5"/>
      <c r="ASQ160" s="5"/>
      <c r="ASR160" s="5"/>
      <c r="ASS160" s="5"/>
      <c r="AST160" s="5"/>
      <c r="ASU160" s="5"/>
      <c r="ASV160" s="5"/>
      <c r="ASW160" s="5"/>
      <c r="ASX160" s="5"/>
      <c r="ASY160" s="5"/>
      <c r="ASZ160" s="5"/>
      <c r="ATA160" s="5"/>
      <c r="ATB160" s="5"/>
      <c r="ATC160" s="5"/>
      <c r="ATD160" s="5"/>
      <c r="ATE160" s="5"/>
      <c r="ATF160" s="5"/>
      <c r="ATG160" s="5"/>
      <c r="ATH160" s="5"/>
      <c r="ATI160" s="5"/>
      <c r="ATJ160" s="5"/>
      <c r="ATK160" s="5"/>
      <c r="ATL160" s="5"/>
      <c r="ATM160" s="5"/>
      <c r="ATN160" s="5"/>
      <c r="ATO160" s="5"/>
      <c r="ATP160" s="5"/>
      <c r="ATQ160" s="5"/>
      <c r="ATR160" s="5"/>
      <c r="ATS160" s="5"/>
      <c r="ATT160" s="5"/>
      <c r="ATU160" s="5"/>
      <c r="ATV160" s="5"/>
      <c r="ATW160" s="5"/>
      <c r="ATX160" s="5"/>
      <c r="ATY160" s="5"/>
      <c r="ATZ160" s="5"/>
      <c r="AUA160" s="5"/>
      <c r="AUB160" s="5"/>
      <c r="AUC160" s="5"/>
      <c r="AUD160" s="5"/>
      <c r="AUE160" s="5"/>
      <c r="AUF160" s="5"/>
      <c r="AUG160" s="5"/>
      <c r="AUH160" s="5"/>
      <c r="AUI160" s="5"/>
      <c r="AUJ160" s="5"/>
      <c r="AUK160" s="5"/>
      <c r="AUL160" s="5"/>
      <c r="AUM160" s="5"/>
      <c r="AUN160" s="5"/>
      <c r="AUO160" s="5"/>
      <c r="AUP160" s="5"/>
      <c r="AUQ160" s="5"/>
      <c r="AUR160" s="5"/>
      <c r="AUS160" s="5"/>
      <c r="AUT160" s="5"/>
      <c r="AUU160" s="5"/>
      <c r="AUV160" s="5"/>
      <c r="AUW160" s="5"/>
      <c r="AUX160" s="5"/>
      <c r="AUY160" s="5"/>
      <c r="AUZ160" s="5"/>
      <c r="AVA160" s="5"/>
      <c r="AVB160" s="5"/>
      <c r="AVC160" s="5"/>
      <c r="AVD160" s="5"/>
      <c r="AVE160" s="5"/>
      <c r="AVF160" s="5"/>
      <c r="AVG160" s="5"/>
      <c r="AVH160" s="5"/>
      <c r="AVI160" s="5"/>
      <c r="AVJ160" s="5"/>
      <c r="AVK160" s="5"/>
      <c r="AVL160" s="5"/>
      <c r="AVM160" s="5"/>
      <c r="AVN160" s="5"/>
      <c r="AVO160" s="5"/>
      <c r="AVP160" s="5"/>
      <c r="AVQ160" s="5"/>
      <c r="AVR160" s="5"/>
      <c r="AVS160" s="5"/>
      <c r="AVT160" s="5"/>
      <c r="AVU160" s="5"/>
      <c r="AVV160" s="5"/>
      <c r="AVW160" s="5"/>
      <c r="AVX160" s="5"/>
      <c r="AVY160" s="5"/>
      <c r="AVZ160" s="5"/>
      <c r="AWA160" s="5"/>
      <c r="AWB160" s="5"/>
      <c r="AWC160" s="5"/>
      <c r="AWD160" s="5"/>
      <c r="AWE160" s="5"/>
      <c r="AWF160" s="5"/>
      <c r="AWG160" s="5"/>
      <c r="AWH160" s="5"/>
      <c r="AWI160" s="5"/>
      <c r="AWJ160" s="5"/>
      <c r="AWK160" s="5"/>
      <c r="AWL160" s="5"/>
      <c r="AWM160" s="5"/>
      <c r="AWN160" s="5"/>
      <c r="AWO160" s="5"/>
      <c r="AWP160" s="5"/>
      <c r="AWQ160" s="5"/>
      <c r="AWR160" s="5"/>
      <c r="AWS160" s="5"/>
      <c r="AWT160" s="5"/>
      <c r="AWU160" s="5"/>
      <c r="AWV160" s="5"/>
      <c r="AWW160" s="5"/>
      <c r="AWX160" s="5"/>
      <c r="AWY160" s="5"/>
      <c r="AWZ160" s="5"/>
      <c r="AXA160" s="5"/>
      <c r="AXB160" s="5"/>
      <c r="AXC160" s="5"/>
      <c r="AXD160" s="5"/>
      <c r="AXE160" s="5"/>
      <c r="AXF160" s="5"/>
      <c r="AXG160" s="5"/>
      <c r="AXH160" s="5"/>
      <c r="AXI160" s="5"/>
      <c r="AXJ160" s="5"/>
      <c r="AXK160" s="5"/>
      <c r="AXL160" s="5"/>
      <c r="AXM160" s="5"/>
      <c r="AXN160" s="5"/>
      <c r="AXO160" s="5"/>
      <c r="AXP160" s="5"/>
      <c r="AXQ160" s="5"/>
      <c r="AXR160" s="5"/>
      <c r="AXS160" s="5"/>
      <c r="AXT160" s="5"/>
      <c r="AXU160" s="5"/>
      <c r="AXV160" s="5"/>
      <c r="AXW160" s="5"/>
      <c r="AXX160" s="5"/>
      <c r="AXY160" s="5"/>
      <c r="AXZ160" s="5"/>
      <c r="AYA160" s="5"/>
      <c r="AYB160" s="5"/>
      <c r="AYC160" s="5"/>
      <c r="AYD160" s="5"/>
      <c r="AYE160" s="5"/>
      <c r="AYF160" s="5"/>
      <c r="AYG160" s="5"/>
      <c r="AYH160" s="5"/>
      <c r="AYI160" s="5"/>
      <c r="AYJ160" s="5"/>
      <c r="AYK160" s="5"/>
      <c r="AYL160" s="5"/>
      <c r="AYM160" s="5"/>
      <c r="AYN160" s="5"/>
      <c r="AYO160" s="5"/>
      <c r="AYP160" s="5"/>
      <c r="AYQ160" s="5"/>
      <c r="AYR160" s="5"/>
      <c r="AYS160" s="5"/>
      <c r="AYT160" s="5"/>
      <c r="AYU160" s="5"/>
      <c r="AYV160" s="5"/>
      <c r="AYW160" s="5"/>
      <c r="AYX160" s="5"/>
      <c r="AYY160" s="5"/>
      <c r="AYZ160" s="5"/>
      <c r="AZA160" s="5"/>
      <c r="AZB160" s="5"/>
      <c r="AZC160" s="5"/>
      <c r="AZD160" s="5"/>
      <c r="AZE160" s="5"/>
      <c r="AZF160" s="5"/>
      <c r="AZG160" s="5"/>
      <c r="AZH160" s="5"/>
      <c r="AZI160" s="5"/>
      <c r="AZJ160" s="5"/>
      <c r="AZK160" s="5"/>
      <c r="AZL160" s="5"/>
      <c r="AZM160" s="5"/>
      <c r="AZN160" s="5"/>
      <c r="AZO160" s="5"/>
      <c r="AZP160" s="5"/>
      <c r="AZQ160" s="5"/>
      <c r="AZR160" s="5"/>
      <c r="AZS160" s="5"/>
      <c r="AZT160" s="5"/>
      <c r="AZU160" s="5"/>
      <c r="AZV160" s="5"/>
      <c r="AZW160" s="5"/>
      <c r="AZX160" s="5"/>
      <c r="AZY160" s="5"/>
      <c r="AZZ160" s="5"/>
      <c r="BAA160" s="5"/>
      <c r="BAB160" s="5"/>
      <c r="BAC160" s="5"/>
      <c r="BAD160" s="5"/>
      <c r="BAE160" s="5"/>
      <c r="BAF160" s="5"/>
      <c r="BAG160" s="5"/>
      <c r="BAH160" s="5"/>
      <c r="BAI160" s="5"/>
      <c r="BAJ160" s="5"/>
      <c r="BAK160" s="5"/>
      <c r="BAL160" s="5"/>
      <c r="BAM160" s="5"/>
      <c r="BAN160" s="5"/>
      <c r="BAO160" s="5"/>
      <c r="BAP160" s="5"/>
      <c r="BAQ160" s="5"/>
      <c r="BAR160" s="5"/>
      <c r="BAS160" s="5"/>
      <c r="BAT160" s="5"/>
      <c r="BAU160" s="5"/>
      <c r="BAV160" s="5"/>
      <c r="BAW160" s="5"/>
      <c r="BAX160" s="5"/>
      <c r="BAY160" s="5"/>
      <c r="BAZ160" s="5"/>
      <c r="BBA160" s="5"/>
      <c r="BBB160" s="5"/>
      <c r="BBC160" s="5"/>
      <c r="BBD160" s="5"/>
      <c r="BBE160" s="5"/>
      <c r="BBF160" s="5"/>
      <c r="BBG160" s="5"/>
      <c r="BBH160" s="5"/>
      <c r="BBI160" s="5"/>
      <c r="BBJ160" s="5"/>
      <c r="BBK160" s="5"/>
      <c r="BBL160" s="5"/>
      <c r="BBM160" s="5"/>
      <c r="BBN160" s="5"/>
      <c r="BBO160" s="5"/>
      <c r="BBP160" s="5"/>
      <c r="BBQ160" s="5"/>
      <c r="BBR160" s="5"/>
      <c r="BBS160" s="5"/>
      <c r="BBT160" s="5"/>
      <c r="BBU160" s="5"/>
      <c r="BBV160" s="5"/>
      <c r="BBW160" s="5"/>
      <c r="BBX160" s="5"/>
      <c r="BBY160" s="5"/>
      <c r="BBZ160" s="5"/>
      <c r="BCA160" s="5"/>
      <c r="BCB160" s="5"/>
      <c r="BCC160" s="5"/>
      <c r="BCD160" s="5"/>
      <c r="BCE160" s="5"/>
      <c r="BCF160" s="5"/>
      <c r="BCG160" s="5"/>
      <c r="BCH160" s="5"/>
      <c r="BCI160" s="5"/>
      <c r="BCJ160" s="5"/>
      <c r="BCK160" s="5"/>
      <c r="BCL160" s="5"/>
      <c r="BCM160" s="5"/>
      <c r="BCN160" s="5"/>
      <c r="BCO160" s="5"/>
      <c r="BCP160" s="5"/>
      <c r="BCQ160" s="5"/>
      <c r="BCR160" s="5"/>
      <c r="BCS160" s="5"/>
      <c r="BCT160" s="5"/>
      <c r="BCU160" s="5"/>
      <c r="BCV160" s="5"/>
      <c r="BCW160" s="5"/>
      <c r="BCX160" s="5"/>
      <c r="BCY160" s="5"/>
      <c r="BCZ160" s="5"/>
      <c r="BDA160" s="5"/>
      <c r="BDB160" s="5"/>
      <c r="BDC160" s="5"/>
      <c r="BDD160" s="5"/>
      <c r="BDE160" s="5"/>
      <c r="BDF160" s="5"/>
      <c r="BDG160" s="5"/>
      <c r="BDH160" s="5"/>
      <c r="BDI160" s="5"/>
      <c r="BDJ160" s="5"/>
      <c r="BDK160" s="5"/>
      <c r="BDL160" s="5"/>
      <c r="BDM160" s="5"/>
      <c r="BDN160" s="5"/>
      <c r="BDO160" s="5"/>
      <c r="BDP160" s="5"/>
      <c r="BDQ160" s="5"/>
      <c r="BDR160" s="5"/>
      <c r="BDS160" s="5"/>
      <c r="BDT160" s="5"/>
      <c r="BDU160" s="5"/>
      <c r="BDV160" s="5"/>
      <c r="BDW160" s="5"/>
      <c r="BDX160" s="5"/>
      <c r="BDY160" s="5"/>
      <c r="BDZ160" s="5"/>
      <c r="BEA160" s="5"/>
      <c r="BEB160" s="5"/>
      <c r="BEC160" s="5"/>
      <c r="BED160" s="5"/>
      <c r="BEE160" s="5"/>
      <c r="BEF160" s="5"/>
      <c r="BEG160" s="5"/>
      <c r="BEH160" s="5"/>
      <c r="BEI160" s="5"/>
      <c r="BEJ160" s="5"/>
      <c r="BEK160" s="5"/>
      <c r="BEL160" s="5"/>
      <c r="BEM160" s="5"/>
      <c r="BEN160" s="5"/>
      <c r="BEO160" s="5"/>
      <c r="BEP160" s="5"/>
      <c r="BEQ160" s="5"/>
      <c r="BER160" s="5"/>
      <c r="BES160" s="5"/>
      <c r="BET160" s="5"/>
      <c r="BEU160" s="5"/>
      <c r="BEV160" s="5"/>
      <c r="BEW160" s="5"/>
      <c r="BEX160" s="5"/>
      <c r="BEY160" s="5"/>
      <c r="BEZ160" s="5"/>
      <c r="BFA160" s="5"/>
      <c r="BFB160" s="5"/>
      <c r="BFC160" s="5"/>
      <c r="BFD160" s="5"/>
      <c r="BFE160" s="5"/>
      <c r="BFF160" s="5"/>
      <c r="BFG160" s="5"/>
      <c r="BFH160" s="5"/>
      <c r="BFI160" s="5"/>
      <c r="BFJ160" s="5"/>
      <c r="BFK160" s="5"/>
      <c r="BFL160" s="5"/>
      <c r="BFM160" s="5"/>
      <c r="BFN160" s="5"/>
      <c r="BFO160" s="5"/>
      <c r="BFP160" s="5"/>
      <c r="BFQ160" s="5"/>
      <c r="BFR160" s="5"/>
      <c r="BFS160" s="5"/>
      <c r="BFT160" s="5"/>
      <c r="BFU160" s="5"/>
      <c r="BFV160" s="5"/>
      <c r="BFW160" s="5"/>
      <c r="BFX160" s="5"/>
      <c r="BFY160" s="5"/>
      <c r="BFZ160" s="5"/>
      <c r="BGA160" s="5"/>
      <c r="BGB160" s="5"/>
      <c r="BGC160" s="5"/>
      <c r="BGD160" s="5"/>
      <c r="BGE160" s="5"/>
      <c r="BGF160" s="5"/>
      <c r="BGG160" s="5"/>
      <c r="BGH160" s="5"/>
      <c r="BGI160" s="5"/>
      <c r="BGJ160" s="5"/>
      <c r="BGK160" s="5"/>
      <c r="BGL160" s="5"/>
      <c r="BGM160" s="5"/>
      <c r="BGN160" s="5"/>
      <c r="BGO160" s="5"/>
      <c r="BGP160" s="5"/>
      <c r="BGQ160" s="5"/>
      <c r="BGR160" s="5"/>
      <c r="BGS160" s="5"/>
      <c r="BGT160" s="5"/>
      <c r="BGU160" s="5"/>
      <c r="BGV160" s="5"/>
      <c r="BGW160" s="5"/>
      <c r="BGX160" s="5"/>
      <c r="BGY160" s="5"/>
      <c r="BGZ160" s="5"/>
      <c r="BHA160" s="5"/>
      <c r="BHB160" s="5"/>
      <c r="BHC160" s="5"/>
      <c r="BHD160" s="5"/>
      <c r="BHE160" s="5"/>
      <c r="BHF160" s="5"/>
      <c r="BHG160" s="5"/>
      <c r="BHH160" s="5"/>
      <c r="BHI160" s="5"/>
      <c r="BHJ160" s="5"/>
      <c r="BHK160" s="5"/>
      <c r="BHL160" s="5"/>
      <c r="BHM160" s="5"/>
      <c r="BHN160" s="5"/>
      <c r="BHO160" s="5"/>
      <c r="BHP160" s="5"/>
      <c r="BHQ160" s="5"/>
      <c r="BHR160" s="5"/>
      <c r="BHS160" s="5"/>
      <c r="BHT160" s="5"/>
      <c r="BHU160" s="5"/>
      <c r="BHV160" s="5"/>
      <c r="BHW160" s="5"/>
      <c r="BHX160" s="5"/>
      <c r="BHY160" s="5"/>
      <c r="BHZ160" s="5"/>
      <c r="BIA160" s="5"/>
      <c r="BIB160" s="5"/>
      <c r="BIC160" s="5"/>
      <c r="BID160" s="5"/>
      <c r="BIE160" s="5"/>
      <c r="BIF160" s="5"/>
      <c r="BIG160" s="5"/>
      <c r="BIH160" s="5"/>
      <c r="BII160" s="5"/>
      <c r="BIJ160" s="5"/>
      <c r="BIK160" s="5"/>
      <c r="BIL160" s="5"/>
      <c r="BIM160" s="5"/>
      <c r="BIN160" s="5"/>
      <c r="BIO160" s="5"/>
      <c r="BIP160" s="5"/>
      <c r="BIQ160" s="5"/>
      <c r="BIR160" s="5"/>
      <c r="BIS160" s="5"/>
      <c r="BIT160" s="5"/>
      <c r="BIU160" s="5"/>
      <c r="BIV160" s="5"/>
      <c r="BIW160" s="5"/>
      <c r="BIX160" s="5"/>
      <c r="BIY160" s="5"/>
      <c r="BIZ160" s="5"/>
      <c r="BJA160" s="5"/>
      <c r="BJB160" s="5"/>
      <c r="BJC160" s="5"/>
      <c r="BJD160" s="5"/>
      <c r="BJE160" s="5"/>
      <c r="BJF160" s="5"/>
      <c r="BJG160" s="5"/>
      <c r="BJH160" s="5"/>
      <c r="BJI160" s="5"/>
      <c r="BJJ160" s="5"/>
      <c r="BJK160" s="5"/>
      <c r="BJL160" s="5"/>
      <c r="BJM160" s="5"/>
      <c r="BJN160" s="5"/>
      <c r="BJO160" s="5"/>
      <c r="BJP160" s="5"/>
      <c r="BJQ160" s="5"/>
      <c r="BJR160" s="5"/>
      <c r="BJS160" s="5"/>
      <c r="BJT160" s="5"/>
      <c r="BJU160" s="5"/>
      <c r="BJV160" s="5"/>
      <c r="BJW160" s="5"/>
      <c r="BJX160" s="5"/>
      <c r="BJY160" s="5"/>
      <c r="BJZ160" s="5"/>
      <c r="BKA160" s="5"/>
      <c r="BKB160" s="5"/>
      <c r="BKC160" s="5"/>
      <c r="BKD160" s="5"/>
      <c r="BKE160" s="5"/>
      <c r="BKF160" s="5"/>
      <c r="BKG160" s="5"/>
      <c r="BKH160" s="5"/>
      <c r="BKI160" s="5"/>
      <c r="BKJ160" s="5"/>
      <c r="BKK160" s="5"/>
      <c r="BKL160" s="5"/>
      <c r="BKM160" s="5"/>
      <c r="BKN160" s="5"/>
      <c r="BKO160" s="5"/>
      <c r="BKP160" s="5"/>
      <c r="BKQ160" s="5"/>
      <c r="BKR160" s="5"/>
      <c r="BKS160" s="5"/>
      <c r="BKT160" s="5"/>
      <c r="BKU160" s="5"/>
      <c r="BKV160" s="5"/>
      <c r="BKW160" s="5"/>
      <c r="BKX160" s="5"/>
      <c r="BKY160" s="5"/>
      <c r="BKZ160" s="5"/>
      <c r="BLA160" s="5"/>
      <c r="BLB160" s="5"/>
      <c r="BLC160" s="5"/>
      <c r="BLD160" s="5"/>
      <c r="BLE160" s="5"/>
      <c r="BLF160" s="5"/>
      <c r="BLG160" s="5"/>
      <c r="BLH160" s="5"/>
      <c r="BLI160" s="5"/>
      <c r="BLJ160" s="5"/>
      <c r="BLK160" s="5"/>
      <c r="BLL160" s="5"/>
      <c r="BLM160" s="5"/>
      <c r="BLN160" s="5"/>
      <c r="BLO160" s="5"/>
      <c r="BLP160" s="5"/>
      <c r="BLQ160" s="5"/>
      <c r="BLR160" s="5"/>
      <c r="BLS160" s="5"/>
      <c r="BLT160" s="5"/>
      <c r="BLU160" s="5"/>
      <c r="BLV160" s="5"/>
      <c r="BLW160" s="5"/>
      <c r="BLX160" s="5"/>
      <c r="BLY160" s="5"/>
      <c r="BLZ160" s="5"/>
      <c r="BMA160" s="5"/>
      <c r="BMB160" s="5"/>
      <c r="BMC160" s="5"/>
      <c r="BMD160" s="5"/>
      <c r="BME160" s="5"/>
      <c r="BMF160" s="5"/>
      <c r="BMG160" s="5"/>
      <c r="BMH160" s="5"/>
      <c r="BMI160" s="5"/>
      <c r="BMJ160" s="5"/>
      <c r="BMK160" s="5"/>
      <c r="BML160" s="5"/>
      <c r="BMM160" s="5"/>
      <c r="BMN160" s="5"/>
      <c r="BMO160" s="5"/>
      <c r="BMP160" s="5"/>
      <c r="BMQ160" s="5"/>
      <c r="BMR160" s="5"/>
      <c r="BMS160" s="5"/>
      <c r="BMT160" s="5"/>
      <c r="BMU160" s="5"/>
      <c r="BMV160" s="5"/>
      <c r="BMW160" s="5"/>
      <c r="BMX160" s="5"/>
      <c r="BMY160" s="5"/>
      <c r="BMZ160" s="5"/>
      <c r="BNA160" s="5"/>
      <c r="BNB160" s="5"/>
      <c r="BNC160" s="5"/>
      <c r="BND160" s="5"/>
      <c r="BNE160" s="5"/>
      <c r="BNF160" s="5"/>
      <c r="BNG160" s="5"/>
      <c r="BNH160" s="5"/>
      <c r="BNI160" s="5"/>
      <c r="BNJ160" s="5"/>
      <c r="BNK160" s="5"/>
      <c r="BNL160" s="5"/>
      <c r="BNM160" s="5"/>
      <c r="BNN160" s="5"/>
      <c r="BNO160" s="5"/>
      <c r="BNP160" s="5"/>
      <c r="BNQ160" s="5"/>
      <c r="BNR160" s="5"/>
      <c r="BNS160" s="5"/>
      <c r="BNT160" s="5"/>
      <c r="BNU160" s="5"/>
      <c r="BNV160" s="5"/>
      <c r="BNW160" s="5"/>
      <c r="BNX160" s="5"/>
      <c r="BNY160" s="5"/>
      <c r="BNZ160" s="5"/>
      <c r="BOA160" s="5"/>
      <c r="BOB160" s="5"/>
      <c r="BOC160" s="5"/>
      <c r="BOD160" s="5"/>
      <c r="BOE160" s="5"/>
      <c r="BOF160" s="5"/>
      <c r="BOG160" s="5"/>
      <c r="BOH160" s="5"/>
      <c r="BOI160" s="5"/>
      <c r="BOJ160" s="5"/>
      <c r="BOK160" s="5"/>
      <c r="BOL160" s="5"/>
      <c r="BOM160" s="5"/>
      <c r="BON160" s="5"/>
      <c r="BOO160" s="5"/>
      <c r="BOP160" s="5"/>
      <c r="BOQ160" s="5"/>
      <c r="BOR160" s="5"/>
      <c r="BOS160" s="5"/>
      <c r="BOT160" s="5"/>
      <c r="BOU160" s="5"/>
      <c r="BOV160" s="5"/>
      <c r="BOW160" s="5"/>
      <c r="BOX160" s="5"/>
      <c r="BOY160" s="5"/>
      <c r="BOZ160" s="5"/>
      <c r="BPA160" s="5"/>
      <c r="BPB160" s="5"/>
      <c r="BPC160" s="5"/>
      <c r="BPD160" s="5"/>
      <c r="BPE160" s="5"/>
      <c r="BPF160" s="5"/>
      <c r="BPG160" s="5"/>
      <c r="BPH160" s="5"/>
      <c r="BPI160" s="5"/>
      <c r="BPJ160" s="5"/>
      <c r="BPK160" s="5"/>
      <c r="BPL160" s="5"/>
      <c r="BPM160" s="5"/>
      <c r="BPN160" s="5"/>
      <c r="BPO160" s="5"/>
      <c r="BPP160" s="5"/>
      <c r="BPQ160" s="5"/>
      <c r="BPR160" s="5"/>
      <c r="BPS160" s="5"/>
      <c r="BPT160" s="5"/>
      <c r="BPU160" s="5"/>
      <c r="BPV160" s="5"/>
      <c r="BPW160" s="5"/>
      <c r="BPX160" s="5"/>
      <c r="BPY160" s="5"/>
      <c r="BPZ160" s="5"/>
      <c r="BQA160" s="5"/>
      <c r="BQB160" s="5"/>
      <c r="BQC160" s="5"/>
      <c r="BQD160" s="5"/>
      <c r="BQE160" s="5"/>
      <c r="BQF160" s="5"/>
      <c r="BQG160" s="5"/>
      <c r="BQH160" s="5"/>
      <c r="BQI160" s="5"/>
      <c r="BQJ160" s="5"/>
      <c r="BQK160" s="5"/>
      <c r="BQL160" s="5"/>
      <c r="BQM160" s="5"/>
      <c r="BQN160" s="5"/>
      <c r="BQO160" s="5"/>
      <c r="BQP160" s="5"/>
      <c r="BQQ160" s="5"/>
      <c r="BQR160" s="5"/>
      <c r="BQS160" s="5"/>
      <c r="BQT160" s="5"/>
      <c r="BQU160" s="5"/>
      <c r="BQV160" s="5"/>
      <c r="BQW160" s="5"/>
      <c r="BQX160" s="5"/>
      <c r="BQY160" s="5"/>
      <c r="BQZ160" s="5"/>
      <c r="BRA160" s="5"/>
      <c r="BRB160" s="5"/>
      <c r="BRC160" s="5"/>
      <c r="BRD160" s="5"/>
      <c r="BRE160" s="5"/>
      <c r="BRF160" s="5"/>
      <c r="BRG160" s="5"/>
      <c r="BRH160" s="5"/>
      <c r="BRI160" s="5"/>
      <c r="BRJ160" s="5"/>
      <c r="BRK160" s="5"/>
      <c r="BRL160" s="5"/>
      <c r="BRM160" s="5"/>
      <c r="BRN160" s="5"/>
      <c r="BRO160" s="5"/>
      <c r="BRP160" s="5"/>
      <c r="BRQ160" s="5"/>
      <c r="BRR160" s="5"/>
      <c r="BRS160" s="5"/>
      <c r="BRT160" s="5"/>
      <c r="BRU160" s="5"/>
      <c r="BRV160" s="5"/>
      <c r="BRW160" s="5"/>
      <c r="BRX160" s="5"/>
      <c r="BRY160" s="5"/>
      <c r="BRZ160" s="5"/>
      <c r="BSA160" s="5"/>
      <c r="BSB160" s="5"/>
      <c r="BSC160" s="5"/>
      <c r="BSD160" s="5"/>
      <c r="BSE160" s="5"/>
      <c r="BSF160" s="5"/>
      <c r="BSG160" s="5"/>
      <c r="BSH160" s="5"/>
      <c r="BSI160" s="5"/>
      <c r="BSJ160" s="5"/>
      <c r="BSK160" s="5"/>
      <c r="BSL160" s="5"/>
      <c r="BSM160" s="5"/>
      <c r="BSN160" s="5"/>
      <c r="BSO160" s="5"/>
      <c r="BSP160" s="5"/>
      <c r="BSQ160" s="5"/>
      <c r="BSR160" s="5"/>
      <c r="BSS160" s="5"/>
      <c r="BST160" s="5"/>
      <c r="BSU160" s="5"/>
      <c r="BSV160" s="5"/>
      <c r="BSW160" s="5"/>
      <c r="BSX160" s="5"/>
      <c r="BSY160" s="5"/>
      <c r="BSZ160" s="5"/>
      <c r="BTA160" s="5"/>
      <c r="BTB160" s="5"/>
      <c r="BTC160" s="5"/>
      <c r="BTD160" s="5"/>
      <c r="BTE160" s="5"/>
      <c r="BTF160" s="5"/>
      <c r="BTG160" s="5"/>
      <c r="BTH160" s="5"/>
      <c r="BTI160" s="5"/>
      <c r="BTJ160" s="5"/>
      <c r="BTK160" s="5"/>
      <c r="BTL160" s="5"/>
      <c r="BTM160" s="5"/>
      <c r="BTN160" s="5"/>
      <c r="BTO160" s="5"/>
      <c r="BTP160" s="5"/>
      <c r="BTQ160" s="5"/>
      <c r="BTR160" s="5"/>
      <c r="BTS160" s="5"/>
      <c r="BTT160" s="5"/>
      <c r="BTU160" s="5"/>
      <c r="BTV160" s="5"/>
      <c r="BTW160" s="5"/>
      <c r="BTX160" s="5"/>
      <c r="BTY160" s="5"/>
      <c r="BTZ160" s="5"/>
      <c r="BUA160" s="5"/>
      <c r="BUB160" s="5"/>
      <c r="BUC160" s="5"/>
      <c r="BUD160" s="5"/>
      <c r="BUE160" s="5"/>
      <c r="BUF160" s="5"/>
      <c r="BUG160" s="5"/>
      <c r="BUH160" s="5"/>
      <c r="BUI160" s="5"/>
      <c r="BUJ160" s="5"/>
      <c r="BUK160" s="5"/>
      <c r="BUL160" s="5"/>
      <c r="BUM160" s="5"/>
      <c r="BUN160" s="5"/>
      <c r="BUO160" s="5"/>
      <c r="BUP160" s="5"/>
      <c r="BUQ160" s="5"/>
      <c r="BUR160" s="5"/>
      <c r="BUS160" s="5"/>
      <c r="BUT160" s="5"/>
      <c r="BUU160" s="5"/>
      <c r="BUV160" s="5"/>
      <c r="BUW160" s="5"/>
      <c r="BUX160" s="5"/>
      <c r="BUY160" s="5"/>
      <c r="BUZ160" s="5"/>
      <c r="BVA160" s="5"/>
      <c r="BVB160" s="5"/>
      <c r="BVC160" s="5"/>
      <c r="BVD160" s="5"/>
      <c r="BVE160" s="5"/>
      <c r="BVF160" s="5"/>
      <c r="BVG160" s="5"/>
      <c r="BVH160" s="5"/>
      <c r="BVI160" s="5"/>
      <c r="BVJ160" s="5"/>
      <c r="BVK160" s="5"/>
      <c r="BVL160" s="5"/>
      <c r="BVM160" s="5"/>
      <c r="BVN160" s="5"/>
      <c r="BVO160" s="5"/>
      <c r="BVP160" s="5"/>
      <c r="BVQ160" s="5"/>
      <c r="BVR160" s="5"/>
      <c r="BVS160" s="5"/>
      <c r="BVT160" s="5"/>
      <c r="BVU160" s="5"/>
      <c r="BVV160" s="5"/>
      <c r="BVW160" s="5"/>
      <c r="BVX160" s="5"/>
      <c r="BVY160" s="5"/>
      <c r="BVZ160" s="5"/>
      <c r="BWA160" s="5"/>
      <c r="BWB160" s="5"/>
      <c r="BWC160" s="5"/>
      <c r="BWD160" s="5"/>
      <c r="BWE160" s="5"/>
      <c r="BWF160" s="5"/>
      <c r="BWG160" s="5"/>
      <c r="BWH160" s="5"/>
      <c r="BWI160" s="5"/>
      <c r="BWJ160" s="5"/>
      <c r="BWK160" s="5"/>
      <c r="BWL160" s="5"/>
      <c r="BWM160" s="5"/>
      <c r="BWN160" s="5"/>
      <c r="BWO160" s="5"/>
      <c r="BWP160" s="5"/>
      <c r="BWQ160" s="5"/>
      <c r="BWR160" s="5"/>
      <c r="BWS160" s="5"/>
      <c r="BWT160" s="5"/>
      <c r="BWU160" s="5"/>
      <c r="BWV160" s="5"/>
      <c r="BWW160" s="5"/>
      <c r="BWX160" s="5"/>
      <c r="BWY160" s="5"/>
      <c r="BWZ160" s="5"/>
      <c r="BXA160" s="5"/>
      <c r="BXB160" s="5"/>
      <c r="BXC160" s="5"/>
      <c r="BXD160" s="5"/>
      <c r="BXE160" s="5"/>
      <c r="BXF160" s="5"/>
      <c r="BXG160" s="5"/>
      <c r="BXH160" s="5"/>
      <c r="BXI160" s="5"/>
      <c r="BXJ160" s="5"/>
      <c r="BXK160" s="5"/>
      <c r="BXL160" s="5"/>
      <c r="BXM160" s="5"/>
      <c r="BXN160" s="5"/>
      <c r="BXO160" s="5"/>
      <c r="BXP160" s="5"/>
      <c r="BXQ160" s="5"/>
      <c r="BXR160" s="5"/>
      <c r="BXS160" s="5"/>
      <c r="BXT160" s="5"/>
      <c r="BXU160" s="5"/>
      <c r="BXV160" s="5"/>
      <c r="BXW160" s="5"/>
      <c r="BXX160" s="5"/>
      <c r="BXY160" s="5"/>
      <c r="BXZ160" s="5"/>
      <c r="BYA160" s="5"/>
      <c r="BYB160" s="5"/>
      <c r="BYC160" s="5"/>
      <c r="BYD160" s="5"/>
      <c r="BYE160" s="5"/>
      <c r="BYF160" s="5"/>
      <c r="BYG160" s="5"/>
      <c r="BYH160" s="5"/>
      <c r="BYI160" s="5"/>
      <c r="BYJ160" s="5"/>
      <c r="BYK160" s="5"/>
      <c r="BYL160" s="5"/>
      <c r="BYM160" s="5"/>
      <c r="BYN160" s="5"/>
      <c r="BYO160" s="5"/>
      <c r="BYP160" s="5"/>
      <c r="BYQ160" s="5"/>
      <c r="BYR160" s="5"/>
      <c r="BYS160" s="5"/>
      <c r="BYT160" s="5"/>
      <c r="BYU160" s="5"/>
      <c r="BYV160" s="5"/>
      <c r="BYW160" s="5"/>
      <c r="BYX160" s="5"/>
      <c r="BYY160" s="5"/>
      <c r="BYZ160" s="5"/>
      <c r="BZA160" s="5"/>
      <c r="BZB160" s="5"/>
      <c r="BZC160" s="5"/>
      <c r="BZD160" s="5"/>
      <c r="BZE160" s="5"/>
      <c r="BZF160" s="5"/>
      <c r="BZG160" s="5"/>
      <c r="BZH160" s="5"/>
      <c r="BZI160" s="5"/>
      <c r="BZJ160" s="5"/>
      <c r="BZK160" s="5"/>
      <c r="BZL160" s="5"/>
      <c r="BZM160" s="5"/>
      <c r="BZN160" s="5"/>
      <c r="BZO160" s="5"/>
      <c r="BZP160" s="5"/>
      <c r="BZQ160" s="5"/>
      <c r="BZR160" s="5"/>
      <c r="BZS160" s="5"/>
      <c r="BZT160" s="5"/>
      <c r="BZU160" s="5"/>
      <c r="BZV160" s="5"/>
      <c r="BZW160" s="5"/>
      <c r="BZX160" s="5"/>
      <c r="BZY160" s="5"/>
      <c r="BZZ160" s="5"/>
      <c r="CAA160" s="5"/>
      <c r="CAB160" s="5"/>
      <c r="CAC160" s="5"/>
      <c r="CAD160" s="5"/>
      <c r="CAE160" s="5"/>
      <c r="CAF160" s="5"/>
      <c r="CAG160" s="5"/>
      <c r="CAH160" s="5"/>
      <c r="CAI160" s="5"/>
      <c r="CAJ160" s="5"/>
      <c r="CAK160" s="5"/>
      <c r="CAL160" s="5"/>
      <c r="CAM160" s="5"/>
      <c r="CAN160" s="5"/>
      <c r="CAO160" s="5"/>
      <c r="CAP160" s="5"/>
      <c r="CAQ160" s="5"/>
      <c r="CAR160" s="5"/>
      <c r="CAS160" s="5"/>
      <c r="CAT160" s="5"/>
      <c r="CAU160" s="5"/>
      <c r="CAV160" s="5"/>
      <c r="CAW160" s="5"/>
      <c r="CAX160" s="5"/>
      <c r="CAY160" s="5"/>
      <c r="CAZ160" s="5"/>
      <c r="CBA160" s="5"/>
      <c r="CBB160" s="5"/>
      <c r="CBC160" s="5"/>
      <c r="CBD160" s="5"/>
      <c r="CBE160" s="5"/>
      <c r="CBF160" s="5"/>
      <c r="CBG160" s="5"/>
      <c r="CBH160" s="5"/>
      <c r="CBI160" s="5"/>
      <c r="CBJ160" s="5"/>
      <c r="CBK160" s="5"/>
      <c r="CBL160" s="5"/>
      <c r="CBM160" s="5"/>
      <c r="CBN160" s="5"/>
      <c r="CBO160" s="5"/>
      <c r="CBP160" s="5"/>
      <c r="CBQ160" s="5"/>
      <c r="CBR160" s="5"/>
      <c r="CBS160" s="5"/>
      <c r="CBT160" s="5"/>
      <c r="CBU160" s="5"/>
      <c r="CBV160" s="5"/>
      <c r="CBW160" s="5"/>
      <c r="CBX160" s="5"/>
      <c r="CBY160" s="5"/>
      <c r="CBZ160" s="5"/>
      <c r="CCA160" s="5"/>
      <c r="CCB160" s="5"/>
      <c r="CCC160" s="5"/>
      <c r="CCD160" s="5"/>
      <c r="CCE160" s="5"/>
      <c r="CCF160" s="5"/>
      <c r="CCG160" s="5"/>
      <c r="CCH160" s="5"/>
      <c r="CCI160" s="5"/>
      <c r="CCJ160" s="5"/>
      <c r="CCK160" s="5"/>
      <c r="CCL160" s="5"/>
      <c r="CCM160" s="5"/>
      <c r="CCN160" s="5"/>
      <c r="CCO160" s="5"/>
      <c r="CCP160" s="5"/>
      <c r="CCQ160" s="5"/>
      <c r="CCR160" s="5"/>
      <c r="CCS160" s="5"/>
      <c r="CCT160" s="5"/>
      <c r="CCU160" s="5"/>
      <c r="CCV160" s="5"/>
      <c r="CCW160" s="5"/>
      <c r="CCX160" s="5"/>
      <c r="CCY160" s="5"/>
      <c r="CCZ160" s="5"/>
      <c r="CDA160" s="5"/>
      <c r="CDB160" s="5"/>
      <c r="CDC160" s="5"/>
      <c r="CDD160" s="5"/>
      <c r="CDE160" s="5"/>
      <c r="CDF160" s="5"/>
      <c r="CDG160" s="5"/>
      <c r="CDH160" s="5"/>
      <c r="CDI160" s="5"/>
      <c r="CDJ160" s="5"/>
      <c r="CDK160" s="5"/>
      <c r="CDL160" s="5"/>
      <c r="CDM160" s="5"/>
      <c r="CDN160" s="5"/>
      <c r="CDO160" s="5"/>
      <c r="CDP160" s="5"/>
      <c r="CDQ160" s="5"/>
      <c r="CDR160" s="5"/>
      <c r="CDS160" s="5"/>
      <c r="CDT160" s="5"/>
      <c r="CDU160" s="5"/>
      <c r="CDV160" s="5"/>
      <c r="CDW160" s="5"/>
      <c r="CDX160" s="5"/>
      <c r="CDY160" s="5"/>
      <c r="CDZ160" s="5"/>
      <c r="CEA160" s="5"/>
      <c r="CEB160" s="5"/>
      <c r="CEC160" s="5"/>
      <c r="CED160" s="5"/>
      <c r="CEE160" s="5"/>
      <c r="CEF160" s="5"/>
      <c r="CEG160" s="5"/>
      <c r="CEH160" s="5"/>
      <c r="CEI160" s="5"/>
      <c r="CEJ160" s="5"/>
      <c r="CEK160" s="5"/>
      <c r="CEL160" s="5"/>
      <c r="CEM160" s="5"/>
      <c r="CEN160" s="5"/>
      <c r="CEO160" s="5"/>
      <c r="CEP160" s="5"/>
      <c r="CEQ160" s="5"/>
      <c r="CER160" s="5"/>
      <c r="CES160" s="5"/>
      <c r="CET160" s="5"/>
      <c r="CEU160" s="5"/>
      <c r="CEV160" s="5"/>
      <c r="CEW160" s="5"/>
      <c r="CEX160" s="5"/>
      <c r="CEY160" s="5"/>
      <c r="CEZ160" s="5"/>
      <c r="CFA160" s="5"/>
      <c r="CFB160" s="5"/>
      <c r="CFC160" s="5"/>
      <c r="CFD160" s="5"/>
      <c r="CFE160" s="5"/>
      <c r="CFF160" s="5"/>
      <c r="CFG160" s="5"/>
      <c r="CFH160" s="5"/>
      <c r="CFI160" s="5"/>
      <c r="CFJ160" s="5"/>
      <c r="CFK160" s="5"/>
      <c r="CFL160" s="5"/>
      <c r="CFM160" s="5"/>
      <c r="CFN160" s="5"/>
      <c r="CFO160" s="5"/>
      <c r="CFP160" s="5"/>
      <c r="CFQ160" s="5"/>
      <c r="CFR160" s="5"/>
      <c r="CFS160" s="5"/>
      <c r="CFT160" s="5"/>
      <c r="CFU160" s="5"/>
      <c r="CFV160" s="5"/>
      <c r="CFW160" s="5"/>
      <c r="CFX160" s="5"/>
      <c r="CFY160" s="5"/>
      <c r="CFZ160" s="5"/>
      <c r="CGA160" s="5"/>
      <c r="CGB160" s="5"/>
      <c r="CGC160" s="5"/>
      <c r="CGD160" s="5"/>
      <c r="CGE160" s="5"/>
      <c r="CGF160" s="5"/>
      <c r="CGG160" s="5"/>
      <c r="CGH160" s="5"/>
      <c r="CGI160" s="5"/>
      <c r="CGJ160" s="5"/>
      <c r="CGK160" s="5"/>
      <c r="CGL160" s="5"/>
      <c r="CGM160" s="5"/>
      <c r="CGN160" s="5"/>
      <c r="CGO160" s="5"/>
      <c r="CGP160" s="5"/>
      <c r="CGQ160" s="5"/>
      <c r="CGR160" s="5"/>
      <c r="CGS160" s="5"/>
      <c r="CGT160" s="5"/>
      <c r="CGU160" s="5"/>
      <c r="CGV160" s="5"/>
      <c r="CGW160" s="5"/>
      <c r="CGX160" s="5"/>
      <c r="CGY160" s="5"/>
      <c r="CGZ160" s="5"/>
      <c r="CHA160" s="5"/>
      <c r="CHB160" s="5"/>
      <c r="CHC160" s="5"/>
      <c r="CHD160" s="5"/>
      <c r="CHE160" s="5"/>
      <c r="CHF160" s="5"/>
      <c r="CHG160" s="5"/>
      <c r="CHH160" s="5"/>
      <c r="CHI160" s="5"/>
      <c r="CHJ160" s="5"/>
      <c r="CHK160" s="5"/>
      <c r="CHL160" s="5"/>
      <c r="CHM160" s="5"/>
      <c r="CHN160" s="5"/>
      <c r="CHO160" s="5"/>
      <c r="CHP160" s="5"/>
      <c r="CHQ160" s="5"/>
      <c r="CHR160" s="5"/>
      <c r="CHS160" s="5"/>
      <c r="CHT160" s="5"/>
      <c r="CHU160" s="5"/>
      <c r="CHV160" s="5"/>
      <c r="CHW160" s="5"/>
      <c r="CHX160" s="5"/>
      <c r="CHY160" s="5"/>
      <c r="CHZ160" s="5"/>
      <c r="CIA160" s="5"/>
      <c r="CIB160" s="5"/>
      <c r="CIC160" s="5"/>
      <c r="CID160" s="5"/>
      <c r="CIE160" s="5"/>
      <c r="CIF160" s="5"/>
      <c r="CIG160" s="5"/>
      <c r="CIH160" s="5"/>
      <c r="CII160" s="5"/>
      <c r="CIJ160" s="5"/>
      <c r="CIK160" s="5"/>
      <c r="CIL160" s="5"/>
      <c r="CIM160" s="5"/>
      <c r="CIN160" s="5"/>
      <c r="CIO160" s="5"/>
      <c r="CIP160" s="5"/>
      <c r="CIQ160" s="5"/>
      <c r="CIR160" s="5"/>
      <c r="CIS160" s="5"/>
      <c r="CIT160" s="5"/>
      <c r="CIU160" s="5"/>
      <c r="CIV160" s="5"/>
      <c r="CIW160" s="5"/>
      <c r="CIX160" s="5"/>
      <c r="CIY160" s="5"/>
      <c r="CIZ160" s="5"/>
      <c r="CJA160" s="5"/>
      <c r="CJB160" s="5"/>
      <c r="CJC160" s="5"/>
      <c r="CJD160" s="5"/>
      <c r="CJE160" s="5"/>
      <c r="CJF160" s="5"/>
      <c r="CJG160" s="5"/>
      <c r="CJH160" s="5"/>
      <c r="CJI160" s="5"/>
      <c r="CJJ160" s="5"/>
      <c r="CJK160" s="5"/>
      <c r="CJL160" s="5"/>
      <c r="CJM160" s="5"/>
      <c r="CJN160" s="5"/>
      <c r="CJO160" s="5"/>
      <c r="CJP160" s="5"/>
      <c r="CJQ160" s="5"/>
      <c r="CJR160" s="5"/>
      <c r="CJS160" s="5"/>
      <c r="CJT160" s="5"/>
      <c r="CJU160" s="5"/>
      <c r="CJV160" s="5"/>
      <c r="CJW160" s="5"/>
      <c r="CJX160" s="5"/>
      <c r="CJY160" s="5"/>
      <c r="CJZ160" s="5"/>
      <c r="CKA160" s="5"/>
      <c r="CKB160" s="5"/>
      <c r="CKC160" s="5"/>
      <c r="CKD160" s="5"/>
      <c r="CKE160" s="5"/>
      <c r="CKF160" s="5"/>
      <c r="CKG160" s="5"/>
      <c r="CKH160" s="5"/>
      <c r="CKI160" s="5"/>
      <c r="CKJ160" s="5"/>
      <c r="CKK160" s="5"/>
      <c r="CKL160" s="5"/>
      <c r="CKM160" s="5"/>
      <c r="CKN160" s="5"/>
      <c r="CKO160" s="5"/>
      <c r="CKP160" s="5"/>
      <c r="CKQ160" s="5"/>
      <c r="CKR160" s="5"/>
      <c r="CKS160" s="5"/>
      <c r="CKT160" s="5"/>
      <c r="CKU160" s="5"/>
      <c r="CKV160" s="5"/>
      <c r="CKW160" s="5"/>
      <c r="CKX160" s="5"/>
      <c r="CKY160" s="5"/>
      <c r="CKZ160" s="5"/>
      <c r="CLA160" s="5"/>
      <c r="CLB160" s="5"/>
      <c r="CLC160" s="5"/>
      <c r="CLD160" s="5"/>
      <c r="CLE160" s="5"/>
      <c r="CLF160" s="5"/>
      <c r="CLG160" s="5"/>
      <c r="CLH160" s="5"/>
      <c r="CLI160" s="5"/>
      <c r="CLJ160" s="5"/>
      <c r="CLK160" s="5"/>
      <c r="CLL160" s="5"/>
      <c r="CLM160" s="5"/>
      <c r="CLN160" s="5"/>
      <c r="CLO160" s="5"/>
      <c r="CLP160" s="5"/>
      <c r="CLQ160" s="5"/>
      <c r="CLR160" s="5"/>
      <c r="CLS160" s="5"/>
      <c r="CLT160" s="5"/>
      <c r="CLU160" s="5"/>
      <c r="CLV160" s="5"/>
      <c r="CLW160" s="5"/>
      <c r="CLX160" s="5"/>
      <c r="CLY160" s="5"/>
      <c r="CLZ160" s="5"/>
      <c r="CMA160" s="5"/>
      <c r="CMB160" s="5"/>
      <c r="CMC160" s="5"/>
      <c r="CMD160" s="5"/>
      <c r="CME160" s="5"/>
      <c r="CMF160" s="5"/>
      <c r="CMG160" s="5"/>
      <c r="CMH160" s="5"/>
      <c r="CMI160" s="5"/>
      <c r="CMJ160" s="5"/>
      <c r="CMK160" s="5"/>
      <c r="CML160" s="5"/>
      <c r="CMM160" s="5"/>
      <c r="CMN160" s="5"/>
      <c r="CMO160" s="5"/>
      <c r="CMP160" s="5"/>
      <c r="CMQ160" s="5"/>
      <c r="CMR160" s="5"/>
      <c r="CMS160" s="5"/>
      <c r="CMT160" s="5"/>
      <c r="CMU160" s="5"/>
      <c r="CMV160" s="5"/>
      <c r="CMW160" s="5"/>
      <c r="CMX160" s="5"/>
      <c r="CMY160" s="5"/>
      <c r="CMZ160" s="5"/>
      <c r="CNA160" s="5"/>
      <c r="CNB160" s="5"/>
      <c r="CNC160" s="5"/>
      <c r="CND160" s="5"/>
      <c r="CNE160" s="5"/>
      <c r="CNF160" s="5"/>
      <c r="CNG160" s="5"/>
      <c r="CNH160" s="5"/>
      <c r="CNI160" s="5"/>
      <c r="CNJ160" s="5"/>
      <c r="CNK160" s="5"/>
      <c r="CNL160" s="5"/>
      <c r="CNM160" s="5"/>
      <c r="CNN160" s="5"/>
      <c r="CNO160" s="5"/>
      <c r="CNP160" s="5"/>
      <c r="CNQ160" s="5"/>
      <c r="CNR160" s="5"/>
      <c r="CNS160" s="5"/>
      <c r="CNT160" s="5"/>
      <c r="CNU160" s="5"/>
      <c r="CNV160" s="5"/>
      <c r="CNW160" s="5"/>
      <c r="CNX160" s="5"/>
      <c r="CNY160" s="5"/>
      <c r="CNZ160" s="5"/>
      <c r="COA160" s="5"/>
      <c r="COB160" s="5"/>
      <c r="COC160" s="5"/>
      <c r="COD160" s="5"/>
      <c r="COE160" s="5"/>
      <c r="COF160" s="5"/>
      <c r="COG160" s="5"/>
      <c r="COH160" s="5"/>
      <c r="COI160" s="5"/>
      <c r="COJ160" s="5"/>
      <c r="COK160" s="5"/>
      <c r="COL160" s="5"/>
      <c r="COM160" s="5"/>
      <c r="CON160" s="5"/>
      <c r="COO160" s="5"/>
      <c r="COP160" s="5"/>
      <c r="COQ160" s="5"/>
      <c r="COR160" s="5"/>
      <c r="COS160" s="5"/>
      <c r="COT160" s="5"/>
      <c r="COU160" s="5"/>
      <c r="COV160" s="5"/>
      <c r="COW160" s="5"/>
      <c r="COX160" s="5"/>
      <c r="COY160" s="5"/>
      <c r="COZ160" s="5"/>
      <c r="CPA160" s="5"/>
      <c r="CPB160" s="5"/>
      <c r="CPC160" s="5"/>
      <c r="CPD160" s="5"/>
      <c r="CPE160" s="5"/>
      <c r="CPF160" s="5"/>
      <c r="CPG160" s="5"/>
      <c r="CPH160" s="5"/>
      <c r="CPI160" s="5"/>
      <c r="CPJ160" s="5"/>
      <c r="CPK160" s="5"/>
      <c r="CPL160" s="5"/>
      <c r="CPM160" s="5"/>
      <c r="CPN160" s="5"/>
      <c r="CPO160" s="5"/>
      <c r="CPP160" s="5"/>
      <c r="CPQ160" s="5"/>
      <c r="CPR160" s="5"/>
      <c r="CPS160" s="5"/>
      <c r="CPT160" s="5"/>
      <c r="CPU160" s="5"/>
      <c r="CPV160" s="5"/>
      <c r="CPW160" s="5"/>
      <c r="CPX160" s="5"/>
      <c r="CPY160" s="5"/>
      <c r="CPZ160" s="5"/>
      <c r="CQA160" s="5"/>
      <c r="CQB160" s="5"/>
      <c r="CQC160" s="5"/>
      <c r="CQD160" s="5"/>
      <c r="CQE160" s="5"/>
      <c r="CQF160" s="5"/>
      <c r="CQG160" s="5"/>
      <c r="CQH160" s="5"/>
      <c r="CQI160" s="5"/>
      <c r="CQJ160" s="5"/>
      <c r="CQK160" s="5"/>
      <c r="CQL160" s="5"/>
      <c r="CQM160" s="5"/>
      <c r="CQN160" s="5"/>
      <c r="CQO160" s="5"/>
      <c r="CQP160" s="5"/>
      <c r="CQQ160" s="5"/>
      <c r="CQR160" s="5"/>
      <c r="CQS160" s="5"/>
      <c r="CQT160" s="5"/>
      <c r="CQU160" s="5"/>
      <c r="CQV160" s="5"/>
      <c r="CQW160" s="5"/>
      <c r="CQX160" s="5"/>
      <c r="CQY160" s="5"/>
      <c r="CQZ160" s="5"/>
      <c r="CRA160" s="5"/>
      <c r="CRB160" s="5"/>
      <c r="CRC160" s="5"/>
      <c r="CRD160" s="5"/>
      <c r="CRE160" s="5"/>
      <c r="CRF160" s="5"/>
      <c r="CRG160" s="5"/>
      <c r="CRH160" s="5"/>
      <c r="CRI160" s="5"/>
      <c r="CRJ160" s="5"/>
      <c r="CRK160" s="5"/>
      <c r="CRL160" s="5"/>
      <c r="CRM160" s="5"/>
      <c r="CRN160" s="5"/>
      <c r="CRO160" s="5"/>
      <c r="CRP160" s="5"/>
      <c r="CRQ160" s="5"/>
      <c r="CRR160" s="5"/>
      <c r="CRS160" s="5"/>
      <c r="CRT160" s="5"/>
      <c r="CRU160" s="5"/>
      <c r="CRV160" s="5"/>
      <c r="CRW160" s="5"/>
      <c r="CRX160" s="5"/>
      <c r="CRY160" s="5"/>
      <c r="CRZ160" s="5"/>
      <c r="CSA160" s="5"/>
      <c r="CSB160" s="5"/>
      <c r="CSC160" s="5"/>
      <c r="CSD160" s="5"/>
      <c r="CSE160" s="5"/>
      <c r="CSF160" s="5"/>
      <c r="CSG160" s="5"/>
      <c r="CSH160" s="5"/>
      <c r="CSI160" s="5"/>
      <c r="CSJ160" s="5"/>
      <c r="CSK160" s="5"/>
      <c r="CSL160" s="5"/>
      <c r="CSM160" s="5"/>
      <c r="CSN160" s="5"/>
      <c r="CSO160" s="5"/>
      <c r="CSP160" s="5"/>
      <c r="CSQ160" s="5"/>
      <c r="CSR160" s="5"/>
      <c r="CSS160" s="5"/>
      <c r="CST160" s="5"/>
      <c r="CSU160" s="5"/>
      <c r="CSV160" s="5"/>
      <c r="CSW160" s="5"/>
      <c r="CSX160" s="5"/>
      <c r="CSY160" s="5"/>
      <c r="CSZ160" s="5"/>
      <c r="CTA160" s="5"/>
      <c r="CTB160" s="5"/>
      <c r="CTC160" s="5"/>
      <c r="CTD160" s="5"/>
      <c r="CTE160" s="5"/>
      <c r="CTF160" s="5"/>
      <c r="CTG160" s="5"/>
      <c r="CTH160" s="5"/>
      <c r="CTI160" s="5"/>
      <c r="CTJ160" s="5"/>
      <c r="CTK160" s="5"/>
      <c r="CTL160" s="5"/>
      <c r="CTM160" s="5"/>
      <c r="CTN160" s="5"/>
      <c r="CTO160" s="5"/>
      <c r="CTP160" s="5"/>
      <c r="CTQ160" s="5"/>
      <c r="CTR160" s="5"/>
      <c r="CTS160" s="5"/>
      <c r="CTT160" s="5"/>
      <c r="CTU160" s="5"/>
      <c r="CTV160" s="5"/>
      <c r="CTW160" s="5"/>
      <c r="CTX160" s="5"/>
      <c r="CTY160" s="5"/>
      <c r="CTZ160" s="5"/>
      <c r="CUA160" s="5"/>
      <c r="CUB160" s="5"/>
      <c r="CUC160" s="5"/>
      <c r="CUD160" s="5"/>
      <c r="CUE160" s="5"/>
      <c r="CUF160" s="5"/>
      <c r="CUG160" s="5"/>
      <c r="CUH160" s="5"/>
      <c r="CUI160" s="5"/>
      <c r="CUJ160" s="5"/>
      <c r="CUK160" s="5"/>
      <c r="CUL160" s="5"/>
      <c r="CUM160" s="5"/>
      <c r="CUN160" s="5"/>
      <c r="CUO160" s="5"/>
      <c r="CUP160" s="5"/>
      <c r="CUQ160" s="5"/>
      <c r="CUR160" s="5"/>
      <c r="CUS160" s="5"/>
      <c r="CUT160" s="5"/>
      <c r="CUU160" s="5"/>
      <c r="CUV160" s="5"/>
      <c r="CUW160" s="5"/>
      <c r="CUX160" s="5"/>
      <c r="CUY160" s="5"/>
      <c r="CUZ160" s="5"/>
      <c r="CVA160" s="5"/>
      <c r="CVB160" s="5"/>
      <c r="CVC160" s="5"/>
      <c r="CVD160" s="5"/>
      <c r="CVE160" s="5"/>
      <c r="CVF160" s="5"/>
      <c r="CVG160" s="5"/>
      <c r="CVH160" s="5"/>
      <c r="CVI160" s="5"/>
      <c r="CVJ160" s="5"/>
      <c r="CVK160" s="5"/>
      <c r="CVL160" s="5"/>
      <c r="CVM160" s="5"/>
      <c r="CVN160" s="5"/>
      <c r="CVO160" s="5"/>
      <c r="CVP160" s="5"/>
      <c r="CVQ160" s="5"/>
      <c r="CVR160" s="5"/>
      <c r="CVS160" s="5"/>
      <c r="CVT160" s="5"/>
      <c r="CVU160" s="5"/>
      <c r="CVV160" s="5"/>
      <c r="CVW160" s="5"/>
      <c r="CVX160" s="5"/>
      <c r="CVY160" s="5"/>
      <c r="CVZ160" s="5"/>
      <c r="CWA160" s="5"/>
      <c r="CWB160" s="5"/>
      <c r="CWC160" s="5"/>
      <c r="CWD160" s="5"/>
      <c r="CWE160" s="5"/>
      <c r="CWF160" s="5"/>
      <c r="CWG160" s="5"/>
      <c r="CWH160" s="5"/>
      <c r="CWI160" s="5"/>
      <c r="CWJ160" s="5"/>
      <c r="CWK160" s="5"/>
      <c r="CWL160" s="5"/>
      <c r="CWM160" s="5"/>
      <c r="CWN160" s="5"/>
      <c r="CWO160" s="5"/>
      <c r="CWP160" s="5"/>
      <c r="CWQ160" s="5"/>
      <c r="CWR160" s="5"/>
      <c r="CWS160" s="5"/>
      <c r="CWT160" s="5"/>
      <c r="CWU160" s="5"/>
      <c r="CWV160" s="5"/>
      <c r="CWW160" s="5"/>
      <c r="CWX160" s="5"/>
      <c r="CWY160" s="5"/>
      <c r="CWZ160" s="5"/>
      <c r="CXA160" s="5"/>
      <c r="CXB160" s="5"/>
      <c r="CXC160" s="5"/>
      <c r="CXD160" s="5"/>
      <c r="CXE160" s="5"/>
      <c r="CXF160" s="5"/>
      <c r="CXG160" s="5"/>
      <c r="CXH160" s="5"/>
      <c r="CXI160" s="5"/>
      <c r="CXJ160" s="5"/>
      <c r="CXK160" s="5"/>
      <c r="CXL160" s="5"/>
      <c r="CXM160" s="5"/>
      <c r="CXN160" s="5"/>
      <c r="CXO160" s="5"/>
      <c r="CXP160" s="5"/>
      <c r="CXQ160" s="5"/>
      <c r="CXR160" s="5"/>
      <c r="CXS160" s="5"/>
      <c r="CXT160" s="5"/>
      <c r="CXU160" s="5"/>
      <c r="CXV160" s="5"/>
      <c r="CXW160" s="5"/>
      <c r="CXX160" s="5"/>
      <c r="CXY160" s="5"/>
      <c r="CXZ160" s="5"/>
      <c r="CYA160" s="5"/>
      <c r="CYB160" s="5"/>
      <c r="CYC160" s="5"/>
      <c r="CYD160" s="5"/>
      <c r="CYE160" s="5"/>
      <c r="CYF160" s="5"/>
      <c r="CYG160" s="5"/>
      <c r="CYH160" s="5"/>
      <c r="CYI160" s="5"/>
      <c r="CYJ160" s="5"/>
      <c r="CYK160" s="5"/>
      <c r="CYL160" s="5"/>
      <c r="CYM160" s="5"/>
      <c r="CYN160" s="5"/>
      <c r="CYO160" s="5"/>
      <c r="CYP160" s="5"/>
      <c r="CYQ160" s="5"/>
      <c r="CYR160" s="5"/>
      <c r="CYS160" s="5"/>
      <c r="CYT160" s="5"/>
      <c r="CYU160" s="5"/>
      <c r="CYV160" s="5"/>
      <c r="CYW160" s="5"/>
      <c r="CYX160" s="5"/>
      <c r="CYY160" s="5"/>
      <c r="CYZ160" s="5"/>
      <c r="CZA160" s="5"/>
      <c r="CZB160" s="5"/>
      <c r="CZC160" s="5"/>
      <c r="CZD160" s="5"/>
      <c r="CZE160" s="5"/>
      <c r="CZF160" s="5"/>
      <c r="CZG160" s="5"/>
      <c r="CZH160" s="5"/>
      <c r="CZI160" s="5"/>
      <c r="CZJ160" s="5"/>
      <c r="CZK160" s="5"/>
      <c r="CZL160" s="5"/>
      <c r="CZM160" s="5"/>
      <c r="CZN160" s="5"/>
      <c r="CZO160" s="5"/>
      <c r="CZP160" s="5"/>
      <c r="CZQ160" s="5"/>
      <c r="CZR160" s="5"/>
      <c r="CZS160" s="5"/>
      <c r="CZT160" s="5"/>
      <c r="CZU160" s="5"/>
      <c r="CZV160" s="5"/>
      <c r="CZW160" s="5"/>
      <c r="CZX160" s="5"/>
      <c r="CZY160" s="5"/>
      <c r="CZZ160" s="5"/>
      <c r="DAA160" s="5"/>
      <c r="DAB160" s="5"/>
      <c r="DAC160" s="5"/>
      <c r="DAD160" s="5"/>
      <c r="DAE160" s="5"/>
      <c r="DAF160" s="5"/>
      <c r="DAG160" s="5"/>
      <c r="DAH160" s="5"/>
      <c r="DAI160" s="5"/>
      <c r="DAJ160" s="5"/>
      <c r="DAK160" s="5"/>
      <c r="DAL160" s="5"/>
      <c r="DAM160" s="5"/>
      <c r="DAN160" s="5"/>
      <c r="DAO160" s="5"/>
      <c r="DAP160" s="5"/>
      <c r="DAQ160" s="5"/>
      <c r="DAR160" s="5"/>
      <c r="DAS160" s="5"/>
      <c r="DAT160" s="5"/>
      <c r="DAU160" s="5"/>
      <c r="DAV160" s="5"/>
      <c r="DAW160" s="5"/>
      <c r="DAX160" s="5"/>
      <c r="DAY160" s="5"/>
      <c r="DAZ160" s="5"/>
      <c r="DBA160" s="5"/>
      <c r="DBB160" s="5"/>
      <c r="DBC160" s="5"/>
      <c r="DBD160" s="5"/>
      <c r="DBE160" s="5"/>
      <c r="DBF160" s="5"/>
      <c r="DBG160" s="5"/>
      <c r="DBH160" s="5"/>
      <c r="DBI160" s="5"/>
      <c r="DBJ160" s="5"/>
      <c r="DBK160" s="5"/>
      <c r="DBL160" s="5"/>
      <c r="DBM160" s="5"/>
      <c r="DBN160" s="5"/>
      <c r="DBO160" s="5"/>
      <c r="DBP160" s="5"/>
      <c r="DBQ160" s="5"/>
      <c r="DBR160" s="5"/>
      <c r="DBS160" s="5"/>
      <c r="DBT160" s="5"/>
      <c r="DBU160" s="5"/>
      <c r="DBV160" s="5"/>
      <c r="DBW160" s="5"/>
      <c r="DBX160" s="5"/>
      <c r="DBY160" s="5"/>
      <c r="DBZ160" s="5"/>
      <c r="DCA160" s="5"/>
      <c r="DCB160" s="5"/>
      <c r="DCC160" s="5"/>
      <c r="DCD160" s="5"/>
      <c r="DCE160" s="5"/>
      <c r="DCF160" s="5"/>
      <c r="DCG160" s="5"/>
      <c r="DCH160" s="5"/>
      <c r="DCI160" s="5"/>
      <c r="DCJ160" s="5"/>
      <c r="DCK160" s="5"/>
      <c r="DCL160" s="5"/>
      <c r="DCM160" s="5"/>
      <c r="DCN160" s="5"/>
      <c r="DCO160" s="5"/>
      <c r="DCP160" s="5"/>
      <c r="DCQ160" s="5"/>
      <c r="DCR160" s="5"/>
      <c r="DCS160" s="5"/>
      <c r="DCT160" s="5"/>
      <c r="DCU160" s="5"/>
      <c r="DCV160" s="5"/>
      <c r="DCW160" s="5"/>
      <c r="DCX160" s="5"/>
      <c r="DCY160" s="5"/>
      <c r="DCZ160" s="5"/>
      <c r="DDA160" s="5"/>
      <c r="DDB160" s="5"/>
      <c r="DDC160" s="5"/>
      <c r="DDD160" s="5"/>
      <c r="DDE160" s="5"/>
      <c r="DDF160" s="5"/>
      <c r="DDG160" s="5"/>
      <c r="DDH160" s="5"/>
      <c r="DDI160" s="5"/>
      <c r="DDJ160" s="5"/>
      <c r="DDK160" s="5"/>
      <c r="DDL160" s="5"/>
      <c r="DDM160" s="5"/>
      <c r="DDN160" s="5"/>
      <c r="DDO160" s="5"/>
      <c r="DDP160" s="5"/>
      <c r="DDQ160" s="5"/>
      <c r="DDR160" s="5"/>
      <c r="DDS160" s="5"/>
      <c r="DDT160" s="5"/>
      <c r="DDU160" s="5"/>
      <c r="DDV160" s="5"/>
      <c r="DDW160" s="5"/>
      <c r="DDX160" s="5"/>
      <c r="DDY160" s="5"/>
      <c r="DDZ160" s="5"/>
      <c r="DEA160" s="5"/>
      <c r="DEB160" s="5"/>
      <c r="DEC160" s="5"/>
      <c r="DED160" s="5"/>
      <c r="DEE160" s="5"/>
      <c r="DEF160" s="5"/>
      <c r="DEG160" s="5"/>
      <c r="DEH160" s="5"/>
      <c r="DEI160" s="5"/>
      <c r="DEJ160" s="5"/>
      <c r="DEK160" s="5"/>
      <c r="DEL160" s="5"/>
      <c r="DEM160" s="5"/>
      <c r="DEN160" s="5"/>
      <c r="DEO160" s="5"/>
      <c r="DEP160" s="5"/>
      <c r="DEQ160" s="5"/>
      <c r="DER160" s="5"/>
      <c r="DES160" s="5"/>
      <c r="DET160" s="5"/>
      <c r="DEU160" s="5"/>
      <c r="DEV160" s="5"/>
      <c r="DEW160" s="5"/>
      <c r="DEX160" s="5"/>
      <c r="DEY160" s="5"/>
      <c r="DEZ160" s="5"/>
      <c r="DFA160" s="5"/>
      <c r="DFB160" s="5"/>
      <c r="DFC160" s="5"/>
      <c r="DFD160" s="5"/>
      <c r="DFE160" s="5"/>
      <c r="DFF160" s="5"/>
      <c r="DFG160" s="5"/>
      <c r="DFH160" s="5"/>
      <c r="DFI160" s="5"/>
      <c r="DFJ160" s="5"/>
      <c r="DFK160" s="5"/>
      <c r="DFL160" s="5"/>
      <c r="DFM160" s="5"/>
      <c r="DFN160" s="5"/>
      <c r="DFO160" s="5"/>
      <c r="DFP160" s="5"/>
      <c r="DFQ160" s="5"/>
      <c r="DFR160" s="5"/>
      <c r="DFS160" s="5"/>
      <c r="DFT160" s="5"/>
      <c r="DFU160" s="5"/>
      <c r="DFV160" s="5"/>
      <c r="DFW160" s="5"/>
      <c r="DFX160" s="5"/>
      <c r="DFY160" s="5"/>
      <c r="DFZ160" s="5"/>
      <c r="DGA160" s="5"/>
      <c r="DGB160" s="5"/>
      <c r="DGC160" s="5"/>
      <c r="DGD160" s="5"/>
      <c r="DGE160" s="5"/>
      <c r="DGF160" s="5"/>
      <c r="DGG160" s="5"/>
      <c r="DGH160" s="5"/>
      <c r="DGI160" s="5"/>
      <c r="DGJ160" s="5"/>
      <c r="DGK160" s="5"/>
      <c r="DGL160" s="5"/>
      <c r="DGM160" s="5"/>
      <c r="DGN160" s="5"/>
      <c r="DGO160" s="5"/>
      <c r="DGP160" s="5"/>
      <c r="DGQ160" s="5"/>
      <c r="DGR160" s="5"/>
      <c r="DGS160" s="5"/>
      <c r="DGT160" s="5"/>
      <c r="DGU160" s="5"/>
      <c r="DGV160" s="5"/>
      <c r="DGW160" s="5"/>
      <c r="DGX160" s="5"/>
      <c r="DGY160" s="5"/>
      <c r="DGZ160" s="5"/>
      <c r="DHA160" s="5"/>
      <c r="DHB160" s="5"/>
      <c r="DHC160" s="5"/>
      <c r="DHD160" s="5"/>
      <c r="DHE160" s="5"/>
      <c r="DHF160" s="5"/>
      <c r="DHG160" s="5"/>
      <c r="DHH160" s="5"/>
      <c r="DHI160" s="5"/>
      <c r="DHJ160" s="5"/>
      <c r="DHK160" s="5"/>
      <c r="DHL160" s="5"/>
      <c r="DHM160" s="5"/>
      <c r="DHN160" s="5"/>
      <c r="DHO160" s="5"/>
      <c r="DHP160" s="5"/>
      <c r="DHQ160" s="5"/>
      <c r="DHR160" s="5"/>
      <c r="DHS160" s="5"/>
      <c r="DHT160" s="5"/>
      <c r="DHU160" s="5"/>
      <c r="DHV160" s="5"/>
      <c r="DHW160" s="5"/>
      <c r="DHX160" s="5"/>
      <c r="DHY160" s="5"/>
      <c r="DHZ160" s="5"/>
      <c r="DIA160" s="5"/>
      <c r="DIB160" s="5"/>
      <c r="DIC160" s="5"/>
      <c r="DID160" s="5"/>
      <c r="DIE160" s="5"/>
      <c r="DIF160" s="5"/>
      <c r="DIG160" s="5"/>
      <c r="DIH160" s="5"/>
      <c r="DII160" s="5"/>
      <c r="DIJ160" s="5"/>
      <c r="DIK160" s="5"/>
      <c r="DIL160" s="5"/>
      <c r="DIM160" s="5"/>
      <c r="DIN160" s="5"/>
      <c r="DIO160" s="5"/>
      <c r="DIP160" s="5"/>
      <c r="DIQ160" s="5"/>
      <c r="DIR160" s="5"/>
      <c r="DIS160" s="5"/>
      <c r="DIT160" s="5"/>
      <c r="DIU160" s="5"/>
      <c r="DIV160" s="5"/>
      <c r="DIW160" s="5"/>
      <c r="DIX160" s="5"/>
      <c r="DIY160" s="5"/>
      <c r="DIZ160" s="5"/>
      <c r="DJA160" s="5"/>
      <c r="DJB160" s="5"/>
      <c r="DJC160" s="5"/>
      <c r="DJD160" s="5"/>
      <c r="DJE160" s="5"/>
      <c r="DJF160" s="5"/>
      <c r="DJG160" s="5"/>
      <c r="DJH160" s="5"/>
      <c r="DJI160" s="5"/>
      <c r="DJJ160" s="5"/>
      <c r="DJK160" s="5"/>
      <c r="DJL160" s="5"/>
      <c r="DJM160" s="5"/>
      <c r="DJN160" s="5"/>
      <c r="DJO160" s="5"/>
      <c r="DJP160" s="5"/>
      <c r="DJQ160" s="5"/>
      <c r="DJR160" s="5"/>
      <c r="DJS160" s="5"/>
      <c r="DJT160" s="5"/>
      <c r="DJU160" s="5"/>
      <c r="DJV160" s="5"/>
      <c r="DJW160" s="5"/>
      <c r="DJX160" s="5"/>
      <c r="DJY160" s="5"/>
      <c r="DJZ160" s="5"/>
      <c r="DKA160" s="5"/>
      <c r="DKB160" s="5"/>
      <c r="DKC160" s="5"/>
      <c r="DKD160" s="5"/>
      <c r="DKE160" s="5"/>
      <c r="DKF160" s="5"/>
      <c r="DKG160" s="5"/>
      <c r="DKH160" s="5"/>
      <c r="DKI160" s="5"/>
      <c r="DKJ160" s="5"/>
      <c r="DKK160" s="5"/>
      <c r="DKL160" s="5"/>
      <c r="DKM160" s="5"/>
      <c r="DKN160" s="5"/>
      <c r="DKO160" s="5"/>
      <c r="DKP160" s="5"/>
      <c r="DKQ160" s="5"/>
      <c r="DKR160" s="5"/>
      <c r="DKS160" s="5"/>
      <c r="DKT160" s="5"/>
      <c r="DKU160" s="5"/>
      <c r="DKV160" s="5"/>
      <c r="DKW160" s="5"/>
      <c r="DKX160" s="5"/>
      <c r="DKY160" s="5"/>
      <c r="DKZ160" s="5"/>
      <c r="DLA160" s="5"/>
      <c r="DLB160" s="5"/>
      <c r="DLC160" s="5"/>
      <c r="DLD160" s="5"/>
      <c r="DLE160" s="5"/>
      <c r="DLF160" s="5"/>
      <c r="DLG160" s="5"/>
      <c r="DLH160" s="5"/>
      <c r="DLI160" s="5"/>
      <c r="DLJ160" s="5"/>
      <c r="DLK160" s="5"/>
      <c r="DLL160" s="5"/>
      <c r="DLM160" s="5"/>
      <c r="DLN160" s="5"/>
      <c r="DLO160" s="5"/>
      <c r="DLP160" s="5"/>
      <c r="DLQ160" s="5"/>
      <c r="DLR160" s="5"/>
      <c r="DLS160" s="5"/>
      <c r="DLT160" s="5"/>
      <c r="DLU160" s="5"/>
      <c r="DLV160" s="5"/>
      <c r="DLW160" s="5"/>
      <c r="DLX160" s="5"/>
      <c r="DLY160" s="5"/>
      <c r="DLZ160" s="5"/>
      <c r="DMA160" s="5"/>
      <c r="DMB160" s="5"/>
      <c r="DMC160" s="5"/>
      <c r="DMD160" s="5"/>
      <c r="DME160" s="5"/>
      <c r="DMF160" s="5"/>
      <c r="DMG160" s="5"/>
      <c r="DMH160" s="5"/>
      <c r="DMI160" s="5"/>
      <c r="DMJ160" s="5"/>
      <c r="DMK160" s="5"/>
      <c r="DML160" s="5"/>
      <c r="DMM160" s="5"/>
      <c r="DMN160" s="5"/>
      <c r="DMO160" s="5"/>
      <c r="DMP160" s="5"/>
      <c r="DMQ160" s="5"/>
      <c r="DMR160" s="5"/>
      <c r="DMS160" s="5"/>
      <c r="DMT160" s="5"/>
      <c r="DMU160" s="5"/>
      <c r="DMV160" s="5"/>
      <c r="DMW160" s="5"/>
      <c r="DMX160" s="5"/>
      <c r="DMY160" s="5"/>
      <c r="DMZ160" s="5"/>
      <c r="DNA160" s="5"/>
      <c r="DNB160" s="5"/>
      <c r="DNC160" s="5"/>
      <c r="DND160" s="5"/>
      <c r="DNE160" s="5"/>
      <c r="DNF160" s="5"/>
      <c r="DNG160" s="5"/>
      <c r="DNH160" s="5"/>
      <c r="DNI160" s="5"/>
      <c r="DNJ160" s="5"/>
      <c r="DNK160" s="5"/>
      <c r="DNL160" s="5"/>
      <c r="DNM160" s="5"/>
      <c r="DNN160" s="5"/>
      <c r="DNO160" s="5"/>
      <c r="DNP160" s="5"/>
      <c r="DNQ160" s="5"/>
      <c r="DNR160" s="5"/>
      <c r="DNS160" s="5"/>
      <c r="DNT160" s="5"/>
      <c r="DNU160" s="5"/>
      <c r="DNV160" s="5"/>
      <c r="DNW160" s="5"/>
      <c r="DNX160" s="5"/>
      <c r="DNY160" s="5"/>
      <c r="DNZ160" s="5"/>
      <c r="DOA160" s="5"/>
      <c r="DOB160" s="5"/>
      <c r="DOC160" s="5"/>
      <c r="DOD160" s="5"/>
      <c r="DOE160" s="5"/>
      <c r="DOF160" s="5"/>
      <c r="DOG160" s="5"/>
      <c r="DOH160" s="5"/>
      <c r="DOI160" s="5"/>
      <c r="DOJ160" s="5"/>
      <c r="DOK160" s="5"/>
      <c r="DOL160" s="5"/>
      <c r="DOM160" s="5"/>
      <c r="DON160" s="5"/>
      <c r="DOO160" s="5"/>
      <c r="DOP160" s="5"/>
      <c r="DOQ160" s="5"/>
      <c r="DOR160" s="5"/>
      <c r="DOS160" s="5"/>
      <c r="DOT160" s="5"/>
      <c r="DOU160" s="5"/>
      <c r="DOV160" s="5"/>
      <c r="DOW160" s="5"/>
      <c r="DOX160" s="5"/>
      <c r="DOY160" s="5"/>
      <c r="DOZ160" s="5"/>
      <c r="DPA160" s="5"/>
      <c r="DPB160" s="5"/>
      <c r="DPC160" s="5"/>
      <c r="DPD160" s="5"/>
      <c r="DPE160" s="5"/>
      <c r="DPF160" s="5"/>
      <c r="DPG160" s="5"/>
      <c r="DPH160" s="5"/>
      <c r="DPI160" s="5"/>
      <c r="DPJ160" s="5"/>
      <c r="DPK160" s="5"/>
      <c r="DPL160" s="5"/>
      <c r="DPM160" s="5"/>
      <c r="DPN160" s="5"/>
      <c r="DPO160" s="5"/>
      <c r="DPP160" s="5"/>
      <c r="DPQ160" s="5"/>
      <c r="DPR160" s="5"/>
      <c r="DPS160" s="5"/>
      <c r="DPT160" s="5"/>
      <c r="DPU160" s="5"/>
      <c r="DPV160" s="5"/>
      <c r="DPW160" s="5"/>
      <c r="DPX160" s="5"/>
      <c r="DPY160" s="5"/>
      <c r="DPZ160" s="5"/>
      <c r="DQA160" s="5"/>
      <c r="DQB160" s="5"/>
      <c r="DQC160" s="5"/>
      <c r="DQD160" s="5"/>
      <c r="DQE160" s="5"/>
      <c r="DQF160" s="5"/>
      <c r="DQG160" s="5"/>
      <c r="DQH160" s="5"/>
      <c r="DQI160" s="5"/>
      <c r="DQJ160" s="5"/>
      <c r="DQK160" s="5"/>
      <c r="DQL160" s="5"/>
      <c r="DQM160" s="5"/>
      <c r="DQN160" s="5"/>
      <c r="DQO160" s="5"/>
      <c r="DQP160" s="5"/>
      <c r="DQQ160" s="5"/>
      <c r="DQR160" s="5"/>
      <c r="DQS160" s="5"/>
      <c r="DQT160" s="5"/>
      <c r="DQU160" s="5"/>
      <c r="DQV160" s="5"/>
      <c r="DQW160" s="5"/>
      <c r="DQX160" s="5"/>
      <c r="DQY160" s="5"/>
      <c r="DQZ160" s="5"/>
      <c r="DRA160" s="5"/>
      <c r="DRB160" s="5"/>
      <c r="DRC160" s="5"/>
      <c r="DRD160" s="5"/>
      <c r="DRE160" s="5"/>
      <c r="DRF160" s="5"/>
      <c r="DRG160" s="5"/>
      <c r="DRH160" s="5"/>
      <c r="DRI160" s="5"/>
      <c r="DRJ160" s="5"/>
      <c r="DRK160" s="5"/>
      <c r="DRL160" s="5"/>
      <c r="DRM160" s="5"/>
      <c r="DRN160" s="5"/>
      <c r="DRO160" s="5"/>
      <c r="DRP160" s="5"/>
      <c r="DRQ160" s="5"/>
      <c r="DRR160" s="5"/>
      <c r="DRS160" s="5"/>
      <c r="DRT160" s="5"/>
      <c r="DRU160" s="5"/>
      <c r="DRV160" s="5"/>
      <c r="DRW160" s="5"/>
      <c r="DRX160" s="5"/>
      <c r="DRY160" s="5"/>
      <c r="DRZ160" s="5"/>
      <c r="DSA160" s="5"/>
      <c r="DSB160" s="5"/>
      <c r="DSC160" s="5"/>
      <c r="DSD160" s="5"/>
      <c r="DSE160" s="5"/>
      <c r="DSF160" s="5"/>
      <c r="DSG160" s="5"/>
      <c r="DSH160" s="5"/>
      <c r="DSI160" s="5"/>
      <c r="DSJ160" s="5"/>
      <c r="DSK160" s="5"/>
      <c r="DSL160" s="5"/>
      <c r="DSM160" s="5"/>
      <c r="DSN160" s="5"/>
      <c r="DSO160" s="5"/>
      <c r="DSP160" s="5"/>
      <c r="DSQ160" s="5"/>
      <c r="DSR160" s="5"/>
      <c r="DSS160" s="5"/>
      <c r="DST160" s="5"/>
      <c r="DSU160" s="5"/>
      <c r="DSV160" s="5"/>
      <c r="DSW160" s="5"/>
      <c r="DSX160" s="5"/>
      <c r="DSY160" s="5"/>
      <c r="DSZ160" s="5"/>
      <c r="DTA160" s="5"/>
      <c r="DTB160" s="5"/>
      <c r="DTC160" s="5"/>
      <c r="DTD160" s="5"/>
      <c r="DTE160" s="5"/>
      <c r="DTF160" s="5"/>
      <c r="DTG160" s="5"/>
      <c r="DTH160" s="5"/>
      <c r="DTI160" s="5"/>
      <c r="DTJ160" s="5"/>
      <c r="DTK160" s="5"/>
      <c r="DTL160" s="5"/>
      <c r="DTM160" s="5"/>
      <c r="DTN160" s="5"/>
      <c r="DTO160" s="5"/>
      <c r="DTP160" s="5"/>
      <c r="DTQ160" s="5"/>
      <c r="DTR160" s="5"/>
      <c r="DTS160" s="5"/>
      <c r="DTT160" s="5"/>
      <c r="DTU160" s="5"/>
      <c r="DTV160" s="5"/>
      <c r="DTW160" s="5"/>
      <c r="DTX160" s="5"/>
      <c r="DTY160" s="5"/>
      <c r="DTZ160" s="5"/>
      <c r="DUA160" s="5"/>
      <c r="DUB160" s="5"/>
      <c r="DUC160" s="5"/>
      <c r="DUD160" s="5"/>
      <c r="DUE160" s="5"/>
      <c r="DUF160" s="5"/>
      <c r="DUG160" s="5"/>
      <c r="DUH160" s="5"/>
      <c r="DUI160" s="5"/>
      <c r="DUJ160" s="5"/>
      <c r="DUK160" s="5"/>
      <c r="DUL160" s="5"/>
      <c r="DUM160" s="5"/>
      <c r="DUN160" s="5"/>
      <c r="DUO160" s="5"/>
      <c r="DUP160" s="5"/>
      <c r="DUQ160" s="5"/>
      <c r="DUR160" s="5"/>
      <c r="DUS160" s="5"/>
      <c r="DUT160" s="5"/>
      <c r="DUU160" s="5"/>
      <c r="DUV160" s="5"/>
      <c r="DUW160" s="5"/>
      <c r="DUX160" s="5"/>
      <c r="DUY160" s="5"/>
      <c r="DUZ160" s="5"/>
      <c r="DVA160" s="5"/>
      <c r="DVB160" s="5"/>
      <c r="DVC160" s="5"/>
      <c r="DVD160" s="5"/>
      <c r="DVE160" s="5"/>
      <c r="DVF160" s="5"/>
      <c r="DVG160" s="5"/>
      <c r="DVH160" s="5"/>
      <c r="DVI160" s="5"/>
      <c r="DVJ160" s="5"/>
      <c r="DVK160" s="5"/>
      <c r="DVL160" s="5"/>
      <c r="DVM160" s="5"/>
      <c r="DVN160" s="5"/>
      <c r="DVO160" s="5"/>
      <c r="DVP160" s="5"/>
      <c r="DVQ160" s="5"/>
      <c r="DVR160" s="5"/>
      <c r="DVS160" s="5"/>
      <c r="DVT160" s="5"/>
      <c r="DVU160" s="5"/>
      <c r="DVV160" s="5"/>
      <c r="DVW160" s="5"/>
      <c r="DVX160" s="5"/>
      <c r="DVY160" s="5"/>
      <c r="DVZ160" s="5"/>
      <c r="DWA160" s="5"/>
      <c r="DWB160" s="5"/>
      <c r="DWC160" s="5"/>
      <c r="DWD160" s="5"/>
      <c r="DWE160" s="5"/>
      <c r="DWF160" s="5"/>
      <c r="DWG160" s="5"/>
      <c r="DWH160" s="5"/>
      <c r="DWI160" s="5"/>
      <c r="DWJ160" s="5"/>
      <c r="DWK160" s="5"/>
      <c r="DWL160" s="5"/>
      <c r="DWM160" s="5"/>
      <c r="DWN160" s="5"/>
      <c r="DWO160" s="5"/>
      <c r="DWP160" s="5"/>
      <c r="DWQ160" s="5"/>
      <c r="DWR160" s="5"/>
      <c r="DWS160" s="5"/>
      <c r="DWT160" s="5"/>
      <c r="DWU160" s="5"/>
      <c r="DWV160" s="5"/>
      <c r="DWW160" s="5"/>
      <c r="DWX160" s="5"/>
      <c r="DWY160" s="5"/>
      <c r="DWZ160" s="5"/>
      <c r="DXA160" s="5"/>
      <c r="DXB160" s="5"/>
      <c r="DXC160" s="5"/>
      <c r="DXD160" s="5"/>
      <c r="DXE160" s="5"/>
      <c r="DXF160" s="5"/>
      <c r="DXG160" s="5"/>
      <c r="DXH160" s="5"/>
      <c r="DXI160" s="5"/>
      <c r="DXJ160" s="5"/>
      <c r="DXK160" s="5"/>
      <c r="DXL160" s="5"/>
      <c r="DXM160" s="5"/>
      <c r="DXN160" s="5"/>
      <c r="DXO160" s="5"/>
      <c r="DXP160" s="5"/>
      <c r="DXQ160" s="5"/>
      <c r="DXR160" s="5"/>
      <c r="DXS160" s="5"/>
      <c r="DXT160" s="5"/>
      <c r="DXU160" s="5"/>
      <c r="DXV160" s="5"/>
      <c r="DXW160" s="5"/>
      <c r="DXX160" s="5"/>
      <c r="DXY160" s="5"/>
      <c r="DXZ160" s="5"/>
      <c r="DYA160" s="5"/>
      <c r="DYB160" s="5"/>
      <c r="DYC160" s="5"/>
      <c r="DYD160" s="5"/>
      <c r="DYE160" s="5"/>
      <c r="DYF160" s="5"/>
      <c r="DYG160" s="5"/>
      <c r="DYH160" s="5"/>
      <c r="DYI160" s="5"/>
      <c r="DYJ160" s="5"/>
      <c r="DYK160" s="5"/>
      <c r="DYL160" s="5"/>
      <c r="DYM160" s="5"/>
      <c r="DYN160" s="5"/>
      <c r="DYO160" s="5"/>
      <c r="DYP160" s="5"/>
      <c r="DYQ160" s="5"/>
      <c r="DYR160" s="5"/>
      <c r="DYS160" s="5"/>
      <c r="DYT160" s="5"/>
      <c r="DYU160" s="5"/>
      <c r="DYV160" s="5"/>
      <c r="DYW160" s="5"/>
      <c r="DYX160" s="5"/>
      <c r="DYY160" s="5"/>
      <c r="DYZ160" s="5"/>
      <c r="DZA160" s="5"/>
      <c r="DZB160" s="5"/>
      <c r="DZC160" s="5"/>
      <c r="DZD160" s="5"/>
      <c r="DZE160" s="5"/>
      <c r="DZF160" s="5"/>
      <c r="DZG160" s="5"/>
      <c r="DZH160" s="5"/>
      <c r="DZI160" s="5"/>
      <c r="DZJ160" s="5"/>
      <c r="DZK160" s="5"/>
      <c r="DZL160" s="5"/>
      <c r="DZM160" s="5"/>
      <c r="DZN160" s="5"/>
      <c r="DZO160" s="5"/>
      <c r="DZP160" s="5"/>
      <c r="DZQ160" s="5"/>
      <c r="DZR160" s="5"/>
      <c r="DZS160" s="5"/>
      <c r="DZT160" s="5"/>
      <c r="DZU160" s="5"/>
      <c r="DZV160" s="5"/>
      <c r="DZW160" s="5"/>
      <c r="DZX160" s="5"/>
      <c r="DZY160" s="5"/>
      <c r="DZZ160" s="5"/>
      <c r="EAA160" s="5"/>
      <c r="EAB160" s="5"/>
      <c r="EAC160" s="5"/>
      <c r="EAD160" s="5"/>
      <c r="EAE160" s="5"/>
      <c r="EAF160" s="5"/>
      <c r="EAG160" s="5"/>
      <c r="EAH160" s="5"/>
      <c r="EAI160" s="5"/>
      <c r="EAJ160" s="5"/>
      <c r="EAK160" s="5"/>
      <c r="EAL160" s="5"/>
      <c r="EAM160" s="5"/>
      <c r="EAN160" s="5"/>
      <c r="EAO160" s="5"/>
      <c r="EAP160" s="5"/>
      <c r="EAQ160" s="5"/>
      <c r="EAR160" s="5"/>
      <c r="EAS160" s="5"/>
      <c r="EAT160" s="5"/>
      <c r="EAU160" s="5"/>
      <c r="EAV160" s="5"/>
      <c r="EAW160" s="5"/>
      <c r="EAX160" s="5"/>
      <c r="EAY160" s="5"/>
      <c r="EAZ160" s="5"/>
      <c r="EBA160" s="5"/>
      <c r="EBB160" s="5"/>
      <c r="EBC160" s="5"/>
      <c r="EBD160" s="5"/>
      <c r="EBE160" s="5"/>
      <c r="EBF160" s="5"/>
      <c r="EBG160" s="5"/>
      <c r="EBH160" s="5"/>
      <c r="EBI160" s="5"/>
      <c r="EBJ160" s="5"/>
      <c r="EBK160" s="5"/>
      <c r="EBL160" s="5"/>
      <c r="EBM160" s="5"/>
      <c r="EBN160" s="5"/>
      <c r="EBO160" s="5"/>
      <c r="EBP160" s="5"/>
      <c r="EBQ160" s="5"/>
      <c r="EBR160" s="5"/>
      <c r="EBS160" s="5"/>
      <c r="EBT160" s="5"/>
      <c r="EBU160" s="5"/>
      <c r="EBV160" s="5"/>
      <c r="EBW160" s="5"/>
      <c r="EBX160" s="5"/>
      <c r="EBY160" s="5"/>
      <c r="EBZ160" s="5"/>
      <c r="ECA160" s="5"/>
      <c r="ECB160" s="5"/>
      <c r="ECC160" s="5"/>
      <c r="ECD160" s="5"/>
      <c r="ECE160" s="5"/>
      <c r="ECF160" s="5"/>
      <c r="ECG160" s="5"/>
      <c r="ECH160" s="5"/>
      <c r="ECI160" s="5"/>
      <c r="ECJ160" s="5"/>
      <c r="ECK160" s="5"/>
      <c r="ECL160" s="5"/>
      <c r="ECM160" s="5"/>
      <c r="ECN160" s="5"/>
      <c r="ECO160" s="5"/>
      <c r="ECP160" s="5"/>
      <c r="ECQ160" s="5"/>
      <c r="ECR160" s="5"/>
      <c r="ECS160" s="5"/>
      <c r="ECT160" s="5"/>
      <c r="ECU160" s="5"/>
      <c r="ECV160" s="5"/>
      <c r="ECW160" s="5"/>
      <c r="ECX160" s="5"/>
      <c r="ECY160" s="5"/>
      <c r="ECZ160" s="5"/>
      <c r="EDA160" s="5"/>
      <c r="EDB160" s="5"/>
      <c r="EDC160" s="5"/>
      <c r="EDD160" s="5"/>
      <c r="EDE160" s="5"/>
      <c r="EDF160" s="5"/>
      <c r="EDG160" s="5"/>
      <c r="EDH160" s="5"/>
      <c r="EDI160" s="5"/>
      <c r="EDJ160" s="5"/>
      <c r="EDK160" s="5"/>
      <c r="EDL160" s="5"/>
      <c r="EDM160" s="5"/>
      <c r="EDN160" s="5"/>
      <c r="EDO160" s="5"/>
      <c r="EDP160" s="5"/>
      <c r="EDQ160" s="5"/>
      <c r="EDR160" s="5"/>
      <c r="EDS160" s="5"/>
      <c r="EDT160" s="5"/>
      <c r="EDU160" s="5"/>
      <c r="EDV160" s="5"/>
      <c r="EDW160" s="5"/>
      <c r="EDX160" s="5"/>
      <c r="EDY160" s="5"/>
      <c r="EDZ160" s="5"/>
      <c r="EEA160" s="5"/>
      <c r="EEB160" s="5"/>
      <c r="EEC160" s="5"/>
      <c r="EED160" s="5"/>
      <c r="EEE160" s="5"/>
      <c r="EEF160" s="5"/>
      <c r="EEG160" s="5"/>
      <c r="EEH160" s="5"/>
      <c r="EEI160" s="5"/>
      <c r="EEJ160" s="5"/>
      <c r="EEK160" s="5"/>
      <c r="EEL160" s="5"/>
      <c r="EEM160" s="5"/>
      <c r="EEN160" s="5"/>
      <c r="EEO160" s="5"/>
      <c r="EEP160" s="5"/>
      <c r="EEQ160" s="5"/>
      <c r="EER160" s="5"/>
      <c r="EES160" s="5"/>
      <c r="EET160" s="5"/>
      <c r="EEU160" s="5"/>
      <c r="EEV160" s="5"/>
      <c r="EEW160" s="5"/>
      <c r="EEX160" s="5"/>
      <c r="EEY160" s="5"/>
      <c r="EEZ160" s="5"/>
      <c r="EFA160" s="5"/>
      <c r="EFB160" s="5"/>
      <c r="EFC160" s="5"/>
      <c r="EFD160" s="5"/>
      <c r="EFE160" s="5"/>
      <c r="EFF160" s="5"/>
      <c r="EFG160" s="5"/>
      <c r="EFH160" s="5"/>
      <c r="EFI160" s="5"/>
      <c r="EFJ160" s="5"/>
      <c r="EFK160" s="5"/>
      <c r="EFL160" s="5"/>
      <c r="EFM160" s="5"/>
      <c r="EFN160" s="5"/>
      <c r="EFO160" s="5"/>
      <c r="EFP160" s="5"/>
      <c r="EFQ160" s="5"/>
      <c r="EFR160" s="5"/>
      <c r="EFS160" s="5"/>
      <c r="EFT160" s="5"/>
      <c r="EFU160" s="5"/>
      <c r="EFV160" s="5"/>
      <c r="EFW160" s="5"/>
      <c r="EFX160" s="5"/>
      <c r="EFY160" s="5"/>
      <c r="EFZ160" s="5"/>
      <c r="EGA160" s="5"/>
      <c r="EGB160" s="5"/>
      <c r="EGC160" s="5"/>
      <c r="EGD160" s="5"/>
      <c r="EGE160" s="5"/>
      <c r="EGF160" s="5"/>
      <c r="EGG160" s="5"/>
      <c r="EGH160" s="5"/>
      <c r="EGI160" s="5"/>
      <c r="EGJ160" s="5"/>
      <c r="EGK160" s="5"/>
      <c r="EGL160" s="5"/>
      <c r="EGM160" s="5"/>
      <c r="EGN160" s="5"/>
      <c r="EGO160" s="5"/>
      <c r="EGP160" s="5"/>
      <c r="EGQ160" s="5"/>
      <c r="EGR160" s="5"/>
      <c r="EGS160" s="5"/>
      <c r="EGT160" s="5"/>
      <c r="EGU160" s="5"/>
      <c r="EGV160" s="5"/>
      <c r="EGW160" s="5"/>
      <c r="EGX160" s="5"/>
      <c r="EGY160" s="5"/>
      <c r="EGZ160" s="5"/>
      <c r="EHA160" s="5"/>
      <c r="EHB160" s="5"/>
      <c r="EHC160" s="5"/>
      <c r="EHD160" s="5"/>
      <c r="EHE160" s="5"/>
      <c r="EHF160" s="5"/>
      <c r="EHG160" s="5"/>
      <c r="EHH160" s="5"/>
      <c r="EHI160" s="5"/>
      <c r="EHJ160" s="5"/>
      <c r="EHK160" s="5"/>
      <c r="EHL160" s="5"/>
      <c r="EHM160" s="5"/>
      <c r="EHN160" s="5"/>
      <c r="EHO160" s="5"/>
      <c r="EHP160" s="5"/>
      <c r="EHQ160" s="5"/>
      <c r="EHR160" s="5"/>
      <c r="EHS160" s="5"/>
      <c r="EHT160" s="5"/>
      <c r="EHU160" s="5"/>
      <c r="EHV160" s="5"/>
      <c r="EHW160" s="5"/>
      <c r="EHX160" s="5"/>
      <c r="EHY160" s="5"/>
      <c r="EHZ160" s="5"/>
      <c r="EIA160" s="5"/>
      <c r="EIB160" s="5"/>
      <c r="EIC160" s="5"/>
      <c r="EID160" s="5"/>
      <c r="EIE160" s="5"/>
      <c r="EIF160" s="5"/>
      <c r="EIG160" s="5"/>
      <c r="EIH160" s="5"/>
      <c r="EII160" s="5"/>
      <c r="EIJ160" s="5"/>
      <c r="EIK160" s="5"/>
      <c r="EIL160" s="5"/>
      <c r="EIM160" s="5"/>
      <c r="EIN160" s="5"/>
      <c r="EIO160" s="5"/>
      <c r="EIP160" s="5"/>
      <c r="EIQ160" s="5"/>
      <c r="EIR160" s="5"/>
      <c r="EIS160" s="5"/>
      <c r="EIT160" s="5"/>
      <c r="EIU160" s="5"/>
      <c r="EIV160" s="5"/>
      <c r="EIW160" s="5"/>
      <c r="EIX160" s="5"/>
      <c r="EIY160" s="5"/>
      <c r="EIZ160" s="5"/>
      <c r="EJA160" s="5"/>
      <c r="EJB160" s="5"/>
      <c r="EJC160" s="5"/>
      <c r="EJD160" s="5"/>
      <c r="EJE160" s="5"/>
      <c r="EJF160" s="5"/>
      <c r="EJG160" s="5"/>
      <c r="EJH160" s="5"/>
      <c r="EJI160" s="5"/>
      <c r="EJJ160" s="5"/>
      <c r="EJK160" s="5"/>
      <c r="EJL160" s="5"/>
      <c r="EJM160" s="5"/>
      <c r="EJN160" s="5"/>
      <c r="EJO160" s="5"/>
      <c r="EJP160" s="5"/>
      <c r="EJQ160" s="5"/>
      <c r="EJR160" s="5"/>
      <c r="EJS160" s="5"/>
      <c r="EJT160" s="5"/>
      <c r="EJU160" s="5"/>
      <c r="EJV160" s="5"/>
      <c r="EJW160" s="5"/>
      <c r="EJX160" s="5"/>
      <c r="EJY160" s="5"/>
      <c r="EJZ160" s="5"/>
      <c r="EKA160" s="5"/>
      <c r="EKB160" s="5"/>
      <c r="EKC160" s="5"/>
      <c r="EKD160" s="5"/>
      <c r="EKE160" s="5"/>
      <c r="EKF160" s="5"/>
      <c r="EKG160" s="5"/>
      <c r="EKH160" s="5"/>
      <c r="EKI160" s="5"/>
      <c r="EKJ160" s="5"/>
      <c r="EKK160" s="5"/>
      <c r="EKL160" s="5"/>
      <c r="EKM160" s="5"/>
      <c r="EKN160" s="5"/>
      <c r="EKO160" s="5"/>
      <c r="EKP160" s="5"/>
      <c r="EKQ160" s="5"/>
      <c r="EKR160" s="5"/>
      <c r="EKS160" s="5"/>
      <c r="EKT160" s="5"/>
      <c r="EKU160" s="5"/>
      <c r="EKV160" s="5"/>
      <c r="EKW160" s="5"/>
      <c r="EKX160" s="5"/>
      <c r="EKY160" s="5"/>
      <c r="EKZ160" s="5"/>
      <c r="ELA160" s="5"/>
      <c r="ELB160" s="5"/>
      <c r="ELC160" s="5"/>
      <c r="ELD160" s="5"/>
      <c r="ELE160" s="5"/>
      <c r="ELF160" s="5"/>
      <c r="ELG160" s="5"/>
      <c r="ELH160" s="5"/>
      <c r="ELI160" s="5"/>
      <c r="ELJ160" s="5"/>
      <c r="ELK160" s="5"/>
      <c r="ELL160" s="5"/>
      <c r="ELM160" s="5"/>
      <c r="ELN160" s="5"/>
      <c r="ELO160" s="5"/>
      <c r="ELP160" s="5"/>
      <c r="ELQ160" s="5"/>
      <c r="ELR160" s="5"/>
      <c r="ELS160" s="5"/>
      <c r="ELT160" s="5"/>
      <c r="ELU160" s="5"/>
      <c r="ELV160" s="5"/>
      <c r="ELW160" s="5"/>
      <c r="ELX160" s="5"/>
      <c r="ELY160" s="5"/>
      <c r="ELZ160" s="5"/>
      <c r="EMA160" s="5"/>
      <c r="EMB160" s="5"/>
      <c r="EMC160" s="5"/>
      <c r="EMD160" s="5"/>
      <c r="EME160" s="5"/>
      <c r="EMF160" s="5"/>
      <c r="EMG160" s="5"/>
      <c r="EMH160" s="5"/>
      <c r="EMI160" s="5"/>
      <c r="EMJ160" s="5"/>
      <c r="EMK160" s="5"/>
      <c r="EML160" s="5"/>
      <c r="EMM160" s="5"/>
      <c r="EMN160" s="5"/>
      <c r="EMO160" s="5"/>
      <c r="EMP160" s="5"/>
      <c r="EMQ160" s="5"/>
      <c r="EMR160" s="5"/>
      <c r="EMS160" s="5"/>
      <c r="EMT160" s="5"/>
      <c r="EMU160" s="5"/>
      <c r="EMV160" s="5"/>
      <c r="EMW160" s="5"/>
      <c r="EMX160" s="5"/>
      <c r="EMY160" s="5"/>
      <c r="EMZ160" s="5"/>
      <c r="ENA160" s="5"/>
      <c r="ENB160" s="5"/>
      <c r="ENC160" s="5"/>
      <c r="END160" s="5"/>
      <c r="ENE160" s="5"/>
      <c r="ENF160" s="5"/>
      <c r="ENG160" s="5"/>
      <c r="ENH160" s="5"/>
      <c r="ENI160" s="5"/>
      <c r="ENJ160" s="5"/>
      <c r="ENK160" s="5"/>
      <c r="ENL160" s="5"/>
      <c r="ENM160" s="5"/>
      <c r="ENN160" s="5"/>
      <c r="ENO160" s="5"/>
      <c r="ENP160" s="5"/>
      <c r="ENQ160" s="5"/>
      <c r="ENR160" s="5"/>
      <c r="ENS160" s="5"/>
      <c r="ENT160" s="5"/>
      <c r="ENU160" s="5"/>
      <c r="ENV160" s="5"/>
      <c r="ENW160" s="5"/>
      <c r="ENX160" s="5"/>
      <c r="ENY160" s="5"/>
      <c r="ENZ160" s="5"/>
      <c r="EOA160" s="5"/>
      <c r="EOB160" s="5"/>
      <c r="EOC160" s="5"/>
      <c r="EOD160" s="5"/>
      <c r="EOE160" s="5"/>
      <c r="EOF160" s="5"/>
      <c r="EOG160" s="5"/>
      <c r="EOH160" s="5"/>
      <c r="EOI160" s="5"/>
      <c r="EOJ160" s="5"/>
      <c r="EOK160" s="5"/>
      <c r="EOL160" s="5"/>
      <c r="EOM160" s="5"/>
      <c r="EON160" s="5"/>
      <c r="EOO160" s="5"/>
      <c r="EOP160" s="5"/>
      <c r="EOQ160" s="5"/>
      <c r="EOR160" s="5"/>
      <c r="EOS160" s="5"/>
      <c r="EOT160" s="5"/>
      <c r="EOU160" s="5"/>
      <c r="EOV160" s="5"/>
      <c r="EOW160" s="5"/>
      <c r="EOX160" s="5"/>
      <c r="EOY160" s="5"/>
      <c r="EOZ160" s="5"/>
      <c r="EPA160" s="5"/>
      <c r="EPB160" s="5"/>
      <c r="EPC160" s="5"/>
      <c r="EPD160" s="5"/>
      <c r="EPE160" s="5"/>
      <c r="EPF160" s="5"/>
      <c r="EPG160" s="5"/>
      <c r="EPH160" s="5"/>
      <c r="EPI160" s="5"/>
      <c r="EPJ160" s="5"/>
      <c r="EPK160" s="5"/>
      <c r="EPL160" s="5"/>
      <c r="EPM160" s="5"/>
      <c r="EPN160" s="5"/>
      <c r="EPO160" s="5"/>
      <c r="EPP160" s="5"/>
      <c r="EPQ160" s="5"/>
      <c r="EPR160" s="5"/>
      <c r="EPS160" s="5"/>
      <c r="EPT160" s="5"/>
      <c r="EPU160" s="5"/>
      <c r="EPV160" s="5"/>
      <c r="EPW160" s="5"/>
      <c r="EPX160" s="5"/>
      <c r="EPY160" s="5"/>
      <c r="EPZ160" s="5"/>
      <c r="EQA160" s="5"/>
      <c r="EQB160" s="5"/>
      <c r="EQC160" s="5"/>
      <c r="EQD160" s="5"/>
      <c r="EQE160" s="5"/>
      <c r="EQF160" s="5"/>
      <c r="EQG160" s="5"/>
      <c r="EQH160" s="5"/>
      <c r="EQI160" s="5"/>
      <c r="EQJ160" s="5"/>
      <c r="EQK160" s="5"/>
      <c r="EQL160" s="5"/>
      <c r="EQM160" s="5"/>
      <c r="EQN160" s="5"/>
      <c r="EQO160" s="5"/>
      <c r="EQP160" s="5"/>
      <c r="EQQ160" s="5"/>
      <c r="EQR160" s="5"/>
      <c r="EQS160" s="5"/>
      <c r="EQT160" s="5"/>
      <c r="EQU160" s="5"/>
      <c r="EQV160" s="5"/>
      <c r="EQW160" s="5"/>
      <c r="EQX160" s="5"/>
      <c r="EQY160" s="5"/>
      <c r="EQZ160" s="5"/>
      <c r="ERA160" s="5"/>
      <c r="ERB160" s="5"/>
      <c r="ERC160" s="5"/>
      <c r="ERD160" s="5"/>
      <c r="ERE160" s="5"/>
      <c r="ERF160" s="5"/>
      <c r="ERG160" s="5"/>
      <c r="ERH160" s="5"/>
      <c r="ERI160" s="5"/>
      <c r="ERJ160" s="5"/>
      <c r="ERK160" s="5"/>
      <c r="ERL160" s="5"/>
      <c r="ERM160" s="5"/>
      <c r="ERN160" s="5"/>
      <c r="ERO160" s="5"/>
      <c r="ERP160" s="5"/>
      <c r="ERQ160" s="5"/>
      <c r="ERR160" s="5"/>
      <c r="ERS160" s="5"/>
      <c r="ERT160" s="5"/>
      <c r="ERU160" s="5"/>
      <c r="ERV160" s="5"/>
      <c r="ERW160" s="5"/>
      <c r="ERX160" s="5"/>
      <c r="ERY160" s="5"/>
      <c r="ERZ160" s="5"/>
      <c r="ESA160" s="5"/>
      <c r="ESB160" s="5"/>
      <c r="ESC160" s="5"/>
      <c r="ESD160" s="5"/>
      <c r="ESE160" s="5"/>
      <c r="ESF160" s="5"/>
      <c r="ESG160" s="5"/>
      <c r="ESH160" s="5"/>
      <c r="ESI160" s="5"/>
      <c r="ESJ160" s="5"/>
      <c r="ESK160" s="5"/>
      <c r="ESL160" s="5"/>
      <c r="ESM160" s="5"/>
      <c r="ESN160" s="5"/>
      <c r="ESO160" s="5"/>
      <c r="ESP160" s="5"/>
      <c r="ESQ160" s="5"/>
      <c r="ESR160" s="5"/>
      <c r="ESS160" s="5"/>
      <c r="EST160" s="5"/>
      <c r="ESU160" s="5"/>
      <c r="ESV160" s="5"/>
      <c r="ESW160" s="5"/>
      <c r="ESX160" s="5"/>
      <c r="ESY160" s="5"/>
      <c r="ESZ160" s="5"/>
      <c r="ETA160" s="5"/>
      <c r="ETB160" s="5"/>
      <c r="ETC160" s="5"/>
      <c r="ETD160" s="5"/>
      <c r="ETE160" s="5"/>
      <c r="ETF160" s="5"/>
      <c r="ETG160" s="5"/>
      <c r="ETH160" s="5"/>
      <c r="ETI160" s="5"/>
      <c r="ETJ160" s="5"/>
      <c r="ETK160" s="5"/>
      <c r="ETL160" s="5"/>
      <c r="ETM160" s="5"/>
      <c r="ETN160" s="5"/>
      <c r="ETO160" s="5"/>
      <c r="ETP160" s="5"/>
      <c r="ETQ160" s="5"/>
      <c r="ETR160" s="5"/>
      <c r="ETS160" s="5"/>
      <c r="ETT160" s="5"/>
      <c r="ETU160" s="5"/>
      <c r="ETV160" s="5"/>
      <c r="ETW160" s="5"/>
      <c r="ETX160" s="5"/>
      <c r="ETY160" s="5"/>
      <c r="ETZ160" s="5"/>
      <c r="EUA160" s="5"/>
      <c r="EUB160" s="5"/>
      <c r="EUC160" s="5"/>
      <c r="EUD160" s="5"/>
      <c r="EUE160" s="5"/>
      <c r="EUF160" s="5"/>
      <c r="EUG160" s="5"/>
      <c r="EUH160" s="5"/>
      <c r="EUI160" s="5"/>
      <c r="EUJ160" s="5"/>
      <c r="EUK160" s="5"/>
      <c r="EUL160" s="5"/>
      <c r="EUM160" s="5"/>
      <c r="EUN160" s="5"/>
      <c r="EUO160" s="5"/>
      <c r="EUP160" s="5"/>
      <c r="EUQ160" s="5"/>
      <c r="EUR160" s="5"/>
      <c r="EUS160" s="5"/>
      <c r="EUT160" s="5"/>
      <c r="EUU160" s="5"/>
      <c r="EUV160" s="5"/>
      <c r="EUW160" s="5"/>
      <c r="EUX160" s="5"/>
      <c r="EUY160" s="5"/>
      <c r="EUZ160" s="5"/>
      <c r="EVA160" s="5"/>
      <c r="EVB160" s="5"/>
      <c r="EVC160" s="5"/>
      <c r="EVD160" s="5"/>
      <c r="EVE160" s="5"/>
      <c r="EVF160" s="5"/>
      <c r="EVG160" s="5"/>
      <c r="EVH160" s="5"/>
      <c r="EVI160" s="5"/>
      <c r="EVJ160" s="5"/>
      <c r="EVK160" s="5"/>
      <c r="EVL160" s="5"/>
      <c r="EVM160" s="5"/>
      <c r="EVN160" s="5"/>
      <c r="EVO160" s="5"/>
      <c r="EVP160" s="5"/>
      <c r="EVQ160" s="5"/>
      <c r="EVR160" s="5"/>
      <c r="EVS160" s="5"/>
      <c r="EVT160" s="5"/>
      <c r="EVU160" s="5"/>
      <c r="EVV160" s="5"/>
      <c r="EVW160" s="5"/>
      <c r="EVX160" s="5"/>
      <c r="EVY160" s="5"/>
      <c r="EVZ160" s="5"/>
      <c r="EWA160" s="5"/>
      <c r="EWB160" s="5"/>
      <c r="EWC160" s="5"/>
      <c r="EWD160" s="5"/>
      <c r="EWE160" s="5"/>
      <c r="EWF160" s="5"/>
      <c r="EWG160" s="5"/>
      <c r="EWH160" s="5"/>
      <c r="EWI160" s="5"/>
      <c r="EWJ160" s="5"/>
      <c r="EWK160" s="5"/>
      <c r="EWL160" s="5"/>
      <c r="EWM160" s="5"/>
      <c r="EWN160" s="5"/>
      <c r="EWO160" s="5"/>
      <c r="EWP160" s="5"/>
      <c r="EWQ160" s="5"/>
      <c r="EWR160" s="5"/>
      <c r="EWS160" s="5"/>
      <c r="EWT160" s="5"/>
      <c r="EWU160" s="5"/>
      <c r="EWV160" s="5"/>
      <c r="EWW160" s="5"/>
      <c r="EWX160" s="5"/>
      <c r="EWY160" s="5"/>
      <c r="EWZ160" s="5"/>
      <c r="EXA160" s="5"/>
      <c r="EXB160" s="5"/>
      <c r="EXC160" s="5"/>
      <c r="EXD160" s="5"/>
      <c r="EXE160" s="5"/>
      <c r="EXF160" s="5"/>
      <c r="EXG160" s="5"/>
      <c r="EXH160" s="5"/>
      <c r="EXI160" s="5"/>
      <c r="EXJ160" s="5"/>
      <c r="EXK160" s="5"/>
      <c r="EXL160" s="5"/>
      <c r="EXM160" s="5"/>
      <c r="EXN160" s="5"/>
      <c r="EXO160" s="5"/>
      <c r="EXP160" s="5"/>
      <c r="EXQ160" s="5"/>
      <c r="EXR160" s="5"/>
      <c r="EXS160" s="5"/>
      <c r="EXT160" s="5"/>
      <c r="EXU160" s="5"/>
      <c r="EXV160" s="5"/>
      <c r="EXW160" s="5"/>
      <c r="EXX160" s="5"/>
      <c r="EXY160" s="5"/>
      <c r="EXZ160" s="5"/>
      <c r="EYA160" s="5"/>
      <c r="EYB160" s="5"/>
      <c r="EYC160" s="5"/>
      <c r="EYD160" s="5"/>
      <c r="EYE160" s="5"/>
      <c r="EYF160" s="5"/>
      <c r="EYG160" s="5"/>
      <c r="EYH160" s="5"/>
      <c r="EYI160" s="5"/>
      <c r="EYJ160" s="5"/>
      <c r="EYK160" s="5"/>
      <c r="EYL160" s="5"/>
      <c r="EYM160" s="5"/>
      <c r="EYN160" s="5"/>
      <c r="EYO160" s="5"/>
      <c r="EYP160" s="5"/>
      <c r="EYQ160" s="5"/>
      <c r="EYR160" s="5"/>
      <c r="EYS160" s="5"/>
      <c r="EYT160" s="5"/>
      <c r="EYU160" s="5"/>
      <c r="EYV160" s="5"/>
      <c r="EYW160" s="5"/>
      <c r="EYX160" s="5"/>
      <c r="EYY160" s="5"/>
      <c r="EYZ160" s="5"/>
      <c r="EZA160" s="5"/>
      <c r="EZB160" s="5"/>
      <c r="EZC160" s="5"/>
      <c r="EZD160" s="5"/>
      <c r="EZE160" s="5"/>
      <c r="EZF160" s="5"/>
      <c r="EZG160" s="5"/>
      <c r="EZH160" s="5"/>
      <c r="EZI160" s="5"/>
      <c r="EZJ160" s="5"/>
      <c r="EZK160" s="5"/>
      <c r="EZL160" s="5"/>
      <c r="EZM160" s="5"/>
      <c r="EZN160" s="5"/>
      <c r="EZO160" s="5"/>
      <c r="EZP160" s="5"/>
      <c r="EZQ160" s="5"/>
      <c r="EZR160" s="5"/>
      <c r="EZS160" s="5"/>
      <c r="EZT160" s="5"/>
      <c r="EZU160" s="5"/>
      <c r="EZV160" s="5"/>
      <c r="EZW160" s="5"/>
      <c r="EZX160" s="5"/>
      <c r="EZY160" s="5"/>
      <c r="EZZ160" s="5"/>
      <c r="FAA160" s="5"/>
      <c r="FAB160" s="5"/>
      <c r="FAC160" s="5"/>
      <c r="FAD160" s="5"/>
      <c r="FAE160" s="5"/>
      <c r="FAF160" s="5"/>
      <c r="FAG160" s="5"/>
      <c r="FAH160" s="5"/>
      <c r="FAI160" s="5"/>
      <c r="FAJ160" s="5"/>
      <c r="FAK160" s="5"/>
      <c r="FAL160" s="5"/>
      <c r="FAM160" s="5"/>
      <c r="FAN160" s="5"/>
      <c r="FAO160" s="5"/>
      <c r="FAP160" s="5"/>
      <c r="FAQ160" s="5"/>
      <c r="FAR160" s="5"/>
      <c r="FAS160" s="5"/>
      <c r="FAT160" s="5"/>
      <c r="FAU160" s="5"/>
      <c r="FAV160" s="5"/>
      <c r="FAW160" s="5"/>
      <c r="FAX160" s="5"/>
      <c r="FAY160" s="5"/>
      <c r="FAZ160" s="5"/>
      <c r="FBA160" s="5"/>
      <c r="FBB160" s="5"/>
      <c r="FBC160" s="5"/>
      <c r="FBD160" s="5"/>
      <c r="FBE160" s="5"/>
      <c r="FBF160" s="5"/>
      <c r="FBG160" s="5"/>
      <c r="FBH160" s="5"/>
      <c r="FBI160" s="5"/>
      <c r="FBJ160" s="5"/>
      <c r="FBK160" s="5"/>
      <c r="FBL160" s="5"/>
      <c r="FBM160" s="5"/>
      <c r="FBN160" s="5"/>
      <c r="FBO160" s="5"/>
      <c r="FBP160" s="5"/>
      <c r="FBQ160" s="5"/>
      <c r="FBR160" s="5"/>
      <c r="FBS160" s="5"/>
      <c r="FBT160" s="5"/>
      <c r="FBU160" s="5"/>
      <c r="FBV160" s="5"/>
      <c r="FBW160" s="5"/>
      <c r="FBX160" s="5"/>
      <c r="FBY160" s="5"/>
      <c r="FBZ160" s="5"/>
      <c r="FCA160" s="5"/>
      <c r="FCB160" s="5"/>
      <c r="FCC160" s="5"/>
      <c r="FCD160" s="5"/>
      <c r="FCE160" s="5"/>
      <c r="FCF160" s="5"/>
      <c r="FCG160" s="5"/>
      <c r="FCH160" s="5"/>
      <c r="FCI160" s="5"/>
      <c r="FCJ160" s="5"/>
      <c r="FCK160" s="5"/>
      <c r="FCL160" s="5"/>
      <c r="FCM160" s="5"/>
      <c r="FCN160" s="5"/>
      <c r="FCO160" s="5"/>
      <c r="FCP160" s="5"/>
      <c r="FCQ160" s="5"/>
      <c r="FCR160" s="5"/>
      <c r="FCS160" s="5"/>
      <c r="FCT160" s="5"/>
      <c r="FCU160" s="5"/>
      <c r="FCV160" s="5"/>
      <c r="FCW160" s="5"/>
      <c r="FCX160" s="5"/>
      <c r="FCY160" s="5"/>
      <c r="FCZ160" s="5"/>
      <c r="FDA160" s="5"/>
      <c r="FDB160" s="5"/>
      <c r="FDC160" s="5"/>
      <c r="FDD160" s="5"/>
      <c r="FDE160" s="5"/>
      <c r="FDF160" s="5"/>
      <c r="FDG160" s="5"/>
      <c r="FDH160" s="5"/>
      <c r="FDI160" s="5"/>
      <c r="FDJ160" s="5"/>
      <c r="FDK160" s="5"/>
      <c r="FDL160" s="5"/>
      <c r="FDM160" s="5"/>
      <c r="FDN160" s="5"/>
      <c r="FDO160" s="5"/>
      <c r="FDP160" s="5"/>
      <c r="FDQ160" s="5"/>
      <c r="FDR160" s="5"/>
      <c r="FDS160" s="5"/>
      <c r="FDT160" s="5"/>
      <c r="FDU160" s="5"/>
      <c r="FDV160" s="5"/>
      <c r="FDW160" s="5"/>
      <c r="FDX160" s="5"/>
      <c r="FDY160" s="5"/>
      <c r="FDZ160" s="5"/>
      <c r="FEA160" s="5"/>
      <c r="FEB160" s="5"/>
      <c r="FEC160" s="5"/>
      <c r="FED160" s="5"/>
      <c r="FEE160" s="5"/>
      <c r="FEF160" s="5"/>
      <c r="FEG160" s="5"/>
      <c r="FEH160" s="5"/>
      <c r="FEI160" s="5"/>
      <c r="FEJ160" s="5"/>
      <c r="FEK160" s="5"/>
      <c r="FEL160" s="5"/>
      <c r="FEM160" s="5"/>
      <c r="FEN160" s="5"/>
      <c r="FEO160" s="5"/>
      <c r="FEP160" s="5"/>
      <c r="FEQ160" s="5"/>
      <c r="FER160" s="5"/>
      <c r="FES160" s="5"/>
      <c r="FET160" s="5"/>
      <c r="FEU160" s="5"/>
      <c r="FEV160" s="5"/>
      <c r="FEW160" s="5"/>
      <c r="FEX160" s="5"/>
      <c r="FEY160" s="5"/>
      <c r="FEZ160" s="5"/>
      <c r="FFA160" s="5"/>
      <c r="FFB160" s="5"/>
      <c r="FFC160" s="5"/>
      <c r="FFD160" s="5"/>
      <c r="FFE160" s="5"/>
      <c r="FFF160" s="5"/>
      <c r="FFG160" s="5"/>
      <c r="FFH160" s="5"/>
      <c r="FFI160" s="5"/>
      <c r="FFJ160" s="5"/>
      <c r="FFK160" s="5"/>
      <c r="FFL160" s="5"/>
      <c r="FFM160" s="5"/>
      <c r="FFN160" s="5"/>
      <c r="FFO160" s="5"/>
      <c r="FFP160" s="5"/>
      <c r="FFQ160" s="5"/>
      <c r="FFR160" s="5"/>
      <c r="FFS160" s="5"/>
      <c r="FFT160" s="5"/>
      <c r="FFU160" s="5"/>
      <c r="FFV160" s="5"/>
      <c r="FFW160" s="5"/>
      <c r="FFX160" s="5"/>
      <c r="FFY160" s="5"/>
      <c r="FFZ160" s="5"/>
      <c r="FGA160" s="5"/>
      <c r="FGB160" s="5"/>
      <c r="FGC160" s="5"/>
      <c r="FGD160" s="5"/>
      <c r="FGE160" s="5"/>
      <c r="FGF160" s="5"/>
      <c r="FGG160" s="5"/>
      <c r="FGH160" s="5"/>
      <c r="FGI160" s="5"/>
      <c r="FGJ160" s="5"/>
      <c r="FGK160" s="5"/>
      <c r="FGL160" s="5"/>
      <c r="FGM160" s="5"/>
      <c r="FGN160" s="5"/>
      <c r="FGO160" s="5"/>
      <c r="FGP160" s="5"/>
      <c r="FGQ160" s="5"/>
      <c r="FGR160" s="5"/>
      <c r="FGS160" s="5"/>
      <c r="FGT160" s="5"/>
      <c r="FGU160" s="5"/>
      <c r="FGV160" s="5"/>
      <c r="FGW160" s="5"/>
      <c r="FGX160" s="5"/>
      <c r="FGY160" s="5"/>
      <c r="FGZ160" s="5"/>
      <c r="FHA160" s="5"/>
      <c r="FHB160" s="5"/>
      <c r="FHC160" s="5"/>
      <c r="FHD160" s="5"/>
      <c r="FHE160" s="5"/>
      <c r="FHF160" s="5"/>
      <c r="FHG160" s="5"/>
      <c r="FHH160" s="5"/>
      <c r="FHI160" s="5"/>
      <c r="FHJ160" s="5"/>
      <c r="FHK160" s="5"/>
      <c r="FHL160" s="5"/>
      <c r="FHM160" s="5"/>
      <c r="FHN160" s="5"/>
      <c r="FHO160" s="5"/>
      <c r="FHP160" s="5"/>
      <c r="FHQ160" s="5"/>
      <c r="FHR160" s="5"/>
      <c r="FHS160" s="5"/>
      <c r="FHT160" s="5"/>
      <c r="FHU160" s="5"/>
      <c r="FHV160" s="5"/>
      <c r="FHW160" s="5"/>
      <c r="FHX160" s="5"/>
      <c r="FHY160" s="5"/>
      <c r="FHZ160" s="5"/>
      <c r="FIA160" s="5"/>
      <c r="FIB160" s="5"/>
      <c r="FIC160" s="5"/>
      <c r="FID160" s="5"/>
      <c r="FIE160" s="5"/>
      <c r="FIF160" s="5"/>
      <c r="FIG160" s="5"/>
      <c r="FIH160" s="5"/>
      <c r="FII160" s="5"/>
      <c r="FIJ160" s="5"/>
      <c r="FIK160" s="5"/>
      <c r="FIL160" s="5"/>
      <c r="FIM160" s="5"/>
      <c r="FIN160" s="5"/>
      <c r="FIO160" s="5"/>
      <c r="FIP160" s="5"/>
      <c r="FIQ160" s="5"/>
      <c r="FIR160" s="5"/>
      <c r="FIS160" s="5"/>
      <c r="FIT160" s="5"/>
      <c r="FIU160" s="5"/>
      <c r="FIV160" s="5"/>
      <c r="FIW160" s="5"/>
      <c r="FIX160" s="5"/>
      <c r="FIY160" s="5"/>
      <c r="FIZ160" s="5"/>
      <c r="FJA160" s="5"/>
      <c r="FJB160" s="5"/>
      <c r="FJC160" s="5"/>
      <c r="FJD160" s="5"/>
      <c r="FJE160" s="5"/>
      <c r="FJF160" s="5"/>
      <c r="FJG160" s="5"/>
      <c r="FJH160" s="5"/>
      <c r="FJI160" s="5"/>
      <c r="FJJ160" s="5"/>
      <c r="FJK160" s="5"/>
      <c r="FJL160" s="5"/>
      <c r="FJM160" s="5"/>
      <c r="FJN160" s="5"/>
      <c r="FJO160" s="5"/>
      <c r="FJP160" s="5"/>
      <c r="FJQ160" s="5"/>
      <c r="FJR160" s="5"/>
      <c r="FJS160" s="5"/>
      <c r="FJT160" s="5"/>
      <c r="FJU160" s="5"/>
      <c r="FJV160" s="5"/>
      <c r="FJW160" s="5"/>
      <c r="FJX160" s="5"/>
      <c r="FJY160" s="5"/>
      <c r="FJZ160" s="5"/>
      <c r="FKA160" s="5"/>
      <c r="FKB160" s="5"/>
      <c r="FKC160" s="5"/>
      <c r="FKD160" s="5"/>
      <c r="FKE160" s="5"/>
      <c r="FKF160" s="5"/>
      <c r="FKG160" s="5"/>
      <c r="FKH160" s="5"/>
      <c r="FKI160" s="5"/>
      <c r="FKJ160" s="5"/>
      <c r="FKK160" s="5"/>
      <c r="FKL160" s="5"/>
      <c r="FKM160" s="5"/>
      <c r="FKN160" s="5"/>
      <c r="FKO160" s="5"/>
      <c r="FKP160" s="5"/>
      <c r="FKQ160" s="5"/>
      <c r="FKR160" s="5"/>
      <c r="FKS160" s="5"/>
      <c r="FKT160" s="5"/>
      <c r="FKU160" s="5"/>
      <c r="FKV160" s="5"/>
      <c r="FKW160" s="5"/>
      <c r="FKX160" s="5"/>
      <c r="FKY160" s="5"/>
      <c r="FKZ160" s="5"/>
      <c r="FLA160" s="5"/>
      <c r="FLB160" s="5"/>
      <c r="FLC160" s="5"/>
      <c r="FLD160" s="5"/>
      <c r="FLE160" s="5"/>
      <c r="FLF160" s="5"/>
      <c r="FLG160" s="5"/>
      <c r="FLH160" s="5"/>
      <c r="FLI160" s="5"/>
      <c r="FLJ160" s="5"/>
      <c r="FLK160" s="5"/>
      <c r="FLL160" s="5"/>
      <c r="FLM160" s="5"/>
      <c r="FLN160" s="5"/>
      <c r="FLO160" s="5"/>
      <c r="FLP160" s="5"/>
      <c r="FLQ160" s="5"/>
      <c r="FLR160" s="5"/>
      <c r="FLS160" s="5"/>
      <c r="FLT160" s="5"/>
      <c r="FLU160" s="5"/>
      <c r="FLV160" s="5"/>
      <c r="FLW160" s="5"/>
      <c r="FLX160" s="5"/>
      <c r="FLY160" s="5"/>
      <c r="FLZ160" s="5"/>
      <c r="FMA160" s="5"/>
      <c r="FMB160" s="5"/>
      <c r="FMC160" s="5"/>
      <c r="FMD160" s="5"/>
      <c r="FME160" s="5"/>
      <c r="FMF160" s="5"/>
      <c r="FMG160" s="5"/>
      <c r="FMH160" s="5"/>
      <c r="FMI160" s="5"/>
      <c r="FMJ160" s="5"/>
      <c r="FMK160" s="5"/>
      <c r="FML160" s="5"/>
      <c r="FMM160" s="5"/>
      <c r="FMN160" s="5"/>
      <c r="FMO160" s="5"/>
      <c r="FMP160" s="5"/>
      <c r="FMQ160" s="5"/>
      <c r="FMR160" s="5"/>
      <c r="FMS160" s="5"/>
      <c r="FMT160" s="5"/>
      <c r="FMU160" s="5"/>
      <c r="FMV160" s="5"/>
      <c r="FMW160" s="5"/>
      <c r="FMX160" s="5"/>
      <c r="FMY160" s="5"/>
      <c r="FMZ160" s="5"/>
      <c r="FNA160" s="5"/>
      <c r="FNB160" s="5"/>
      <c r="FNC160" s="5"/>
      <c r="FND160" s="5"/>
      <c r="FNE160" s="5"/>
      <c r="FNF160" s="5"/>
      <c r="FNG160" s="5"/>
      <c r="FNH160" s="5"/>
      <c r="FNI160" s="5"/>
      <c r="FNJ160" s="5"/>
      <c r="FNK160" s="5"/>
      <c r="FNL160" s="5"/>
      <c r="FNM160" s="5"/>
      <c r="FNN160" s="5"/>
      <c r="FNO160" s="5"/>
      <c r="FNP160" s="5"/>
      <c r="FNQ160" s="5"/>
      <c r="FNR160" s="5"/>
      <c r="FNS160" s="5"/>
      <c r="FNT160" s="5"/>
      <c r="FNU160" s="5"/>
      <c r="FNV160" s="5"/>
      <c r="FNW160" s="5"/>
      <c r="FNX160" s="5"/>
      <c r="FNY160" s="5"/>
      <c r="FNZ160" s="5"/>
      <c r="FOA160" s="5"/>
      <c r="FOB160" s="5"/>
      <c r="FOC160" s="5"/>
      <c r="FOD160" s="5"/>
      <c r="FOE160" s="5"/>
      <c r="FOF160" s="5"/>
      <c r="FOG160" s="5"/>
      <c r="FOH160" s="5"/>
      <c r="FOI160" s="5"/>
      <c r="FOJ160" s="5"/>
      <c r="FOK160" s="5"/>
      <c r="FOL160" s="5"/>
      <c r="FOM160" s="5"/>
      <c r="FON160" s="5"/>
      <c r="FOO160" s="5"/>
      <c r="FOP160" s="5"/>
      <c r="FOQ160" s="5"/>
      <c r="FOR160" s="5"/>
      <c r="FOS160" s="5"/>
      <c r="FOT160" s="5"/>
      <c r="FOU160" s="5"/>
      <c r="FOV160" s="5"/>
      <c r="FOW160" s="5"/>
      <c r="FOX160" s="5"/>
      <c r="FOY160" s="5"/>
      <c r="FOZ160" s="5"/>
      <c r="FPA160" s="5"/>
      <c r="FPB160" s="5"/>
      <c r="FPC160" s="5"/>
      <c r="FPD160" s="5"/>
      <c r="FPE160" s="5"/>
      <c r="FPF160" s="5"/>
      <c r="FPG160" s="5"/>
      <c r="FPH160" s="5"/>
      <c r="FPI160" s="5"/>
      <c r="FPJ160" s="5"/>
      <c r="FPK160" s="5"/>
      <c r="FPL160" s="5"/>
      <c r="FPM160" s="5"/>
      <c r="FPN160" s="5"/>
      <c r="FPO160" s="5"/>
      <c r="FPP160" s="5"/>
      <c r="FPQ160" s="5"/>
      <c r="FPR160" s="5"/>
      <c r="FPS160" s="5"/>
      <c r="FPT160" s="5"/>
      <c r="FPU160" s="5"/>
      <c r="FPV160" s="5"/>
      <c r="FPW160" s="5"/>
      <c r="FPX160" s="5"/>
      <c r="FPY160" s="5"/>
      <c r="FPZ160" s="5"/>
      <c r="FQA160" s="5"/>
      <c r="FQB160" s="5"/>
      <c r="FQC160" s="5"/>
      <c r="FQD160" s="5"/>
      <c r="FQE160" s="5"/>
      <c r="FQF160" s="5"/>
      <c r="FQG160" s="5"/>
      <c r="FQH160" s="5"/>
      <c r="FQI160" s="5"/>
      <c r="FQJ160" s="5"/>
      <c r="FQK160" s="5"/>
      <c r="FQL160" s="5"/>
      <c r="FQM160" s="5"/>
      <c r="FQN160" s="5"/>
      <c r="FQO160" s="5"/>
      <c r="FQP160" s="5"/>
      <c r="FQQ160" s="5"/>
      <c r="FQR160" s="5"/>
      <c r="FQS160" s="5"/>
      <c r="FQT160" s="5"/>
      <c r="FQU160" s="5"/>
      <c r="FQV160" s="5"/>
      <c r="FQW160" s="5"/>
      <c r="FQX160" s="5"/>
      <c r="FQY160" s="5"/>
      <c r="FQZ160" s="5"/>
      <c r="FRA160" s="5"/>
      <c r="FRB160" s="5"/>
      <c r="FRC160" s="5"/>
      <c r="FRD160" s="5"/>
      <c r="FRE160" s="5"/>
      <c r="FRF160" s="5"/>
      <c r="FRG160" s="5"/>
      <c r="FRH160" s="5"/>
      <c r="FRI160" s="5"/>
      <c r="FRJ160" s="5"/>
      <c r="FRK160" s="5"/>
      <c r="FRL160" s="5"/>
      <c r="FRM160" s="5"/>
      <c r="FRN160" s="5"/>
      <c r="FRO160" s="5"/>
      <c r="FRP160" s="5"/>
      <c r="FRQ160" s="5"/>
      <c r="FRR160" s="5"/>
      <c r="FRS160" s="5"/>
      <c r="FRT160" s="5"/>
      <c r="FRU160" s="5"/>
      <c r="FRV160" s="5"/>
      <c r="FRW160" s="5"/>
      <c r="FRX160" s="5"/>
      <c r="FRY160" s="5"/>
      <c r="FRZ160" s="5"/>
      <c r="FSA160" s="5"/>
      <c r="FSB160" s="5"/>
      <c r="FSC160" s="5"/>
      <c r="FSD160" s="5"/>
      <c r="FSE160" s="5"/>
      <c r="FSF160" s="5"/>
      <c r="FSG160" s="5"/>
      <c r="FSH160" s="5"/>
      <c r="FSI160" s="5"/>
      <c r="FSJ160" s="5"/>
      <c r="FSK160" s="5"/>
      <c r="FSL160" s="5"/>
      <c r="FSM160" s="5"/>
      <c r="FSN160" s="5"/>
      <c r="FSO160" s="5"/>
      <c r="FSP160" s="5"/>
      <c r="FSQ160" s="5"/>
      <c r="FSR160" s="5"/>
      <c r="FSS160" s="5"/>
      <c r="FST160" s="5"/>
      <c r="FSU160" s="5"/>
      <c r="FSV160" s="5"/>
      <c r="FSW160" s="5"/>
      <c r="FSX160" s="5"/>
      <c r="FSY160" s="5"/>
      <c r="FSZ160" s="5"/>
      <c r="FTA160" s="5"/>
      <c r="FTB160" s="5"/>
      <c r="FTC160" s="5"/>
      <c r="FTD160" s="5"/>
      <c r="FTE160" s="5"/>
      <c r="FTF160" s="5"/>
      <c r="FTG160" s="5"/>
      <c r="FTH160" s="5"/>
      <c r="FTI160" s="5"/>
      <c r="FTJ160" s="5"/>
      <c r="FTK160" s="5"/>
      <c r="FTL160" s="5"/>
      <c r="FTM160" s="5"/>
      <c r="FTN160" s="5"/>
      <c r="FTO160" s="5"/>
      <c r="FTP160" s="5"/>
      <c r="FTQ160" s="5"/>
      <c r="FTR160" s="5"/>
      <c r="FTS160" s="5"/>
      <c r="FTT160" s="5"/>
      <c r="FTU160" s="5"/>
      <c r="FTV160" s="5"/>
      <c r="FTW160" s="5"/>
      <c r="FTX160" s="5"/>
      <c r="FTY160" s="5"/>
      <c r="FTZ160" s="5"/>
      <c r="FUA160" s="5"/>
      <c r="FUB160" s="5"/>
      <c r="FUC160" s="5"/>
      <c r="FUD160" s="5"/>
      <c r="FUE160" s="5"/>
      <c r="FUF160" s="5"/>
      <c r="FUG160" s="5"/>
      <c r="FUH160" s="5"/>
      <c r="FUI160" s="5"/>
      <c r="FUJ160" s="5"/>
      <c r="FUK160" s="5"/>
      <c r="FUL160" s="5"/>
      <c r="FUM160" s="5"/>
      <c r="FUN160" s="5"/>
      <c r="FUO160" s="5"/>
      <c r="FUP160" s="5"/>
      <c r="FUQ160" s="5"/>
      <c r="FUR160" s="5"/>
      <c r="FUS160" s="5"/>
      <c r="FUT160" s="5"/>
      <c r="FUU160" s="5"/>
      <c r="FUV160" s="5"/>
      <c r="FUW160" s="5"/>
      <c r="FUX160" s="5"/>
      <c r="FUY160" s="5"/>
      <c r="FUZ160" s="5"/>
      <c r="FVA160" s="5"/>
      <c r="FVB160" s="5"/>
      <c r="FVC160" s="5"/>
      <c r="FVD160" s="5"/>
      <c r="FVE160" s="5"/>
      <c r="FVF160" s="5"/>
      <c r="FVG160" s="5"/>
      <c r="FVH160" s="5"/>
      <c r="FVI160" s="5"/>
      <c r="FVJ160" s="5"/>
      <c r="FVK160" s="5"/>
      <c r="FVL160" s="5"/>
      <c r="FVM160" s="5"/>
      <c r="FVN160" s="5"/>
      <c r="FVO160" s="5"/>
      <c r="FVP160" s="5"/>
      <c r="FVQ160" s="5"/>
      <c r="FVR160" s="5"/>
      <c r="FVS160" s="5"/>
      <c r="FVT160" s="5"/>
      <c r="FVU160" s="5"/>
      <c r="FVV160" s="5"/>
      <c r="FVW160" s="5"/>
      <c r="FVX160" s="5"/>
      <c r="FVY160" s="5"/>
      <c r="FVZ160" s="5"/>
      <c r="FWA160" s="5"/>
      <c r="FWB160" s="5"/>
      <c r="FWC160" s="5"/>
      <c r="FWD160" s="5"/>
      <c r="FWE160" s="5"/>
      <c r="FWF160" s="5"/>
      <c r="FWG160" s="5"/>
      <c r="FWH160" s="5"/>
      <c r="FWI160" s="5"/>
      <c r="FWJ160" s="5"/>
      <c r="FWK160" s="5"/>
      <c r="FWL160" s="5"/>
      <c r="FWM160" s="5"/>
      <c r="FWN160" s="5"/>
      <c r="FWO160" s="5"/>
      <c r="FWP160" s="5"/>
      <c r="FWQ160" s="5"/>
      <c r="FWR160" s="5"/>
      <c r="FWS160" s="5"/>
      <c r="FWT160" s="5"/>
      <c r="FWU160" s="5"/>
      <c r="FWV160" s="5"/>
      <c r="FWW160" s="5"/>
      <c r="FWX160" s="5"/>
      <c r="FWY160" s="5"/>
      <c r="FWZ160" s="5"/>
      <c r="FXA160" s="5"/>
      <c r="FXB160" s="5"/>
      <c r="FXC160" s="5"/>
      <c r="FXD160" s="5"/>
      <c r="FXE160" s="5"/>
      <c r="FXF160" s="5"/>
      <c r="FXG160" s="5"/>
      <c r="FXH160" s="5"/>
      <c r="FXI160" s="5"/>
      <c r="FXJ160" s="5"/>
      <c r="FXK160" s="5"/>
      <c r="FXL160" s="5"/>
      <c r="FXM160" s="5"/>
      <c r="FXN160" s="5"/>
      <c r="FXO160" s="5"/>
      <c r="FXP160" s="5"/>
      <c r="FXQ160" s="5"/>
      <c r="FXR160" s="5"/>
      <c r="FXS160" s="5"/>
      <c r="FXT160" s="5"/>
      <c r="FXU160" s="5"/>
      <c r="FXV160" s="5"/>
      <c r="FXW160" s="5"/>
      <c r="FXX160" s="5"/>
      <c r="FXY160" s="5"/>
      <c r="FXZ160" s="5"/>
      <c r="FYA160" s="5"/>
      <c r="FYB160" s="5"/>
      <c r="FYC160" s="5"/>
      <c r="FYD160" s="5"/>
      <c r="FYE160" s="5"/>
      <c r="FYF160" s="5"/>
      <c r="FYG160" s="5"/>
      <c r="FYH160" s="5"/>
      <c r="FYI160" s="5"/>
      <c r="FYJ160" s="5"/>
      <c r="FYK160" s="5"/>
      <c r="FYL160" s="5"/>
      <c r="FYM160" s="5"/>
      <c r="FYN160" s="5"/>
      <c r="FYO160" s="5"/>
      <c r="FYP160" s="5"/>
      <c r="FYQ160" s="5"/>
      <c r="FYR160" s="5"/>
      <c r="FYS160" s="5"/>
      <c r="FYT160" s="5"/>
      <c r="FYU160" s="5"/>
      <c r="FYV160" s="5"/>
      <c r="FYW160" s="5"/>
      <c r="FYX160" s="5"/>
      <c r="FYY160" s="5"/>
      <c r="FYZ160" s="5"/>
      <c r="FZA160" s="5"/>
      <c r="FZB160" s="5"/>
      <c r="FZC160" s="5"/>
      <c r="FZD160" s="5"/>
      <c r="FZE160" s="5"/>
      <c r="FZF160" s="5"/>
      <c r="FZG160" s="5"/>
      <c r="FZH160" s="5"/>
      <c r="FZI160" s="5"/>
      <c r="FZJ160" s="5"/>
      <c r="FZK160" s="5"/>
      <c r="FZL160" s="5"/>
      <c r="FZM160" s="5"/>
      <c r="FZN160" s="5"/>
      <c r="FZO160" s="5"/>
      <c r="FZP160" s="5"/>
      <c r="FZQ160" s="5"/>
      <c r="FZR160" s="5"/>
      <c r="FZS160" s="5"/>
      <c r="FZT160" s="5"/>
      <c r="FZU160" s="5"/>
      <c r="FZV160" s="5"/>
      <c r="FZW160" s="5"/>
      <c r="FZX160" s="5"/>
      <c r="FZY160" s="5"/>
      <c r="FZZ160" s="5"/>
      <c r="GAA160" s="5"/>
      <c r="GAB160" s="5"/>
      <c r="GAC160" s="5"/>
      <c r="GAD160" s="5"/>
      <c r="GAE160" s="5"/>
      <c r="GAF160" s="5"/>
      <c r="GAG160" s="5"/>
      <c r="GAH160" s="5"/>
      <c r="GAI160" s="5"/>
      <c r="GAJ160" s="5"/>
      <c r="GAK160" s="5"/>
      <c r="GAL160" s="5"/>
      <c r="GAM160" s="5"/>
      <c r="GAN160" s="5"/>
      <c r="GAO160" s="5"/>
      <c r="GAP160" s="5"/>
      <c r="GAQ160" s="5"/>
      <c r="GAR160" s="5"/>
      <c r="GAS160" s="5"/>
      <c r="GAT160" s="5"/>
      <c r="GAU160" s="5"/>
      <c r="GAV160" s="5"/>
      <c r="GAW160" s="5"/>
      <c r="GAX160" s="5"/>
      <c r="GAY160" s="5"/>
      <c r="GAZ160" s="5"/>
      <c r="GBA160" s="5"/>
      <c r="GBB160" s="5"/>
      <c r="GBC160" s="5"/>
      <c r="GBD160" s="5"/>
      <c r="GBE160" s="5"/>
      <c r="GBF160" s="5"/>
      <c r="GBG160" s="5"/>
      <c r="GBH160" s="5"/>
      <c r="GBI160" s="5"/>
      <c r="GBJ160" s="5"/>
      <c r="GBK160" s="5"/>
      <c r="GBL160" s="5"/>
      <c r="GBM160" s="5"/>
      <c r="GBN160" s="5"/>
      <c r="GBO160" s="5"/>
      <c r="GBP160" s="5"/>
      <c r="GBQ160" s="5"/>
      <c r="GBR160" s="5"/>
      <c r="GBS160" s="5"/>
      <c r="GBT160" s="5"/>
      <c r="GBU160" s="5"/>
      <c r="GBV160" s="5"/>
      <c r="GBW160" s="5"/>
      <c r="GBX160" s="5"/>
      <c r="GBY160" s="5"/>
      <c r="GBZ160" s="5"/>
      <c r="GCA160" s="5"/>
      <c r="GCB160" s="5"/>
      <c r="GCC160" s="5"/>
      <c r="GCD160" s="5"/>
      <c r="GCE160" s="5"/>
      <c r="GCF160" s="5"/>
      <c r="GCG160" s="5"/>
      <c r="GCH160" s="5"/>
      <c r="GCI160" s="5"/>
      <c r="GCJ160" s="5"/>
      <c r="GCK160" s="5"/>
      <c r="GCL160" s="5"/>
      <c r="GCM160" s="5"/>
      <c r="GCN160" s="5"/>
      <c r="GCO160" s="5"/>
      <c r="GCP160" s="5"/>
      <c r="GCQ160" s="5"/>
      <c r="GCR160" s="5"/>
      <c r="GCS160" s="5"/>
      <c r="GCT160" s="5"/>
      <c r="GCU160" s="5"/>
      <c r="GCV160" s="5"/>
      <c r="GCW160" s="5"/>
      <c r="GCX160" s="5"/>
      <c r="GCY160" s="5"/>
      <c r="GCZ160" s="5"/>
      <c r="GDA160" s="5"/>
      <c r="GDB160" s="5"/>
      <c r="GDC160" s="5"/>
      <c r="GDD160" s="5"/>
      <c r="GDE160" s="5"/>
      <c r="GDF160" s="5"/>
      <c r="GDG160" s="5"/>
      <c r="GDH160" s="5"/>
      <c r="GDI160" s="5"/>
      <c r="GDJ160" s="5"/>
      <c r="GDK160" s="5"/>
      <c r="GDL160" s="5"/>
      <c r="GDM160" s="5"/>
      <c r="GDN160" s="5"/>
      <c r="GDO160" s="5"/>
      <c r="GDP160" s="5"/>
      <c r="GDQ160" s="5"/>
      <c r="GDR160" s="5"/>
      <c r="GDS160" s="5"/>
      <c r="GDT160" s="5"/>
      <c r="GDU160" s="5"/>
      <c r="GDV160" s="5"/>
      <c r="GDW160" s="5"/>
      <c r="GDX160" s="5"/>
      <c r="GDY160" s="5"/>
      <c r="GDZ160" s="5"/>
      <c r="GEA160" s="5"/>
      <c r="GEB160" s="5"/>
      <c r="GEC160" s="5"/>
      <c r="GED160" s="5"/>
      <c r="GEE160" s="5"/>
      <c r="GEF160" s="5"/>
      <c r="GEG160" s="5"/>
      <c r="GEH160" s="5"/>
      <c r="GEI160" s="5"/>
      <c r="GEJ160" s="5"/>
      <c r="GEK160" s="5"/>
      <c r="GEL160" s="5"/>
      <c r="GEM160" s="5"/>
      <c r="GEN160" s="5"/>
      <c r="GEO160" s="5"/>
      <c r="GEP160" s="5"/>
      <c r="GEQ160" s="5"/>
      <c r="GER160" s="5"/>
      <c r="GES160" s="5"/>
      <c r="GET160" s="5"/>
      <c r="GEU160" s="5"/>
      <c r="GEV160" s="5"/>
      <c r="GEW160" s="5"/>
      <c r="GEX160" s="5"/>
      <c r="GEY160" s="5"/>
      <c r="GEZ160" s="5"/>
      <c r="GFA160" s="5"/>
      <c r="GFB160" s="5"/>
      <c r="GFC160" s="5"/>
      <c r="GFD160" s="5"/>
      <c r="GFE160" s="5"/>
      <c r="GFF160" s="5"/>
      <c r="GFG160" s="5"/>
      <c r="GFH160" s="5"/>
      <c r="GFI160" s="5"/>
      <c r="GFJ160" s="5"/>
      <c r="GFK160" s="5"/>
      <c r="GFL160" s="5"/>
      <c r="GFM160" s="5"/>
      <c r="GFN160" s="5"/>
      <c r="GFO160" s="5"/>
      <c r="GFP160" s="5"/>
      <c r="GFQ160" s="5"/>
      <c r="GFR160" s="5"/>
      <c r="GFS160" s="5"/>
      <c r="GFT160" s="5"/>
      <c r="GFU160" s="5"/>
      <c r="GFV160" s="5"/>
      <c r="GFW160" s="5"/>
      <c r="GFX160" s="5"/>
      <c r="GFY160" s="5"/>
      <c r="GFZ160" s="5"/>
      <c r="GGA160" s="5"/>
      <c r="GGB160" s="5"/>
      <c r="GGC160" s="5"/>
      <c r="GGD160" s="5"/>
      <c r="GGE160" s="5"/>
      <c r="GGF160" s="5"/>
      <c r="GGG160" s="5"/>
      <c r="GGH160" s="5"/>
      <c r="GGI160" s="5"/>
      <c r="GGJ160" s="5"/>
      <c r="GGK160" s="5"/>
      <c r="GGL160" s="5"/>
      <c r="GGM160" s="5"/>
      <c r="GGN160" s="5"/>
      <c r="GGO160" s="5"/>
      <c r="GGP160" s="5"/>
      <c r="GGQ160" s="5"/>
      <c r="GGR160" s="5"/>
      <c r="GGS160" s="5"/>
      <c r="GGT160" s="5"/>
      <c r="GGU160" s="5"/>
      <c r="GGV160" s="5"/>
      <c r="GGW160" s="5"/>
      <c r="GGX160" s="5"/>
      <c r="GGY160" s="5"/>
      <c r="GGZ160" s="5"/>
      <c r="GHA160" s="5"/>
      <c r="GHB160" s="5"/>
      <c r="GHC160" s="5"/>
      <c r="GHD160" s="5"/>
      <c r="GHE160" s="5"/>
      <c r="GHF160" s="5"/>
      <c r="GHG160" s="5"/>
      <c r="GHH160" s="5"/>
      <c r="GHI160" s="5"/>
      <c r="GHJ160" s="5"/>
      <c r="GHK160" s="5"/>
      <c r="GHL160" s="5"/>
      <c r="GHM160" s="5"/>
      <c r="GHN160" s="5"/>
      <c r="GHO160" s="5"/>
      <c r="GHP160" s="5"/>
      <c r="GHQ160" s="5"/>
      <c r="GHR160" s="5"/>
      <c r="GHS160" s="5"/>
      <c r="GHT160" s="5"/>
      <c r="GHU160" s="5"/>
      <c r="GHV160" s="5"/>
      <c r="GHW160" s="5"/>
      <c r="GHX160" s="5"/>
      <c r="GHY160" s="5"/>
      <c r="GHZ160" s="5"/>
      <c r="GIA160" s="5"/>
      <c r="GIB160" s="5"/>
      <c r="GIC160" s="5"/>
      <c r="GID160" s="5"/>
      <c r="GIE160" s="5"/>
      <c r="GIF160" s="5"/>
      <c r="GIG160" s="5"/>
      <c r="GIH160" s="5"/>
      <c r="GII160" s="5"/>
      <c r="GIJ160" s="5"/>
      <c r="GIK160" s="5"/>
      <c r="GIL160" s="5"/>
      <c r="GIM160" s="5"/>
      <c r="GIN160" s="5"/>
      <c r="GIO160" s="5"/>
      <c r="GIP160" s="5"/>
      <c r="GIQ160" s="5"/>
      <c r="GIR160" s="5"/>
      <c r="GIS160" s="5"/>
      <c r="GIT160" s="5"/>
      <c r="GIU160" s="5"/>
      <c r="GIV160" s="5"/>
      <c r="GIW160" s="5"/>
      <c r="GIX160" s="5"/>
      <c r="GIY160" s="5"/>
      <c r="GIZ160" s="5"/>
      <c r="GJA160" s="5"/>
      <c r="GJB160" s="5"/>
      <c r="GJC160" s="5"/>
      <c r="GJD160" s="5"/>
      <c r="GJE160" s="5"/>
      <c r="GJF160" s="5"/>
      <c r="GJG160" s="5"/>
      <c r="GJH160" s="5"/>
      <c r="GJI160" s="5"/>
      <c r="GJJ160" s="5"/>
      <c r="GJK160" s="5"/>
      <c r="GJL160" s="5"/>
      <c r="GJM160" s="5"/>
      <c r="GJN160" s="5"/>
      <c r="GJO160" s="5"/>
      <c r="GJP160" s="5"/>
      <c r="GJQ160" s="5"/>
      <c r="GJR160" s="5"/>
      <c r="GJS160" s="5"/>
      <c r="GJT160" s="5"/>
      <c r="GJU160" s="5"/>
      <c r="GJV160" s="5"/>
      <c r="GJW160" s="5"/>
      <c r="GJX160" s="5"/>
      <c r="GJY160" s="5"/>
      <c r="GJZ160" s="5"/>
      <c r="GKA160" s="5"/>
      <c r="GKB160" s="5"/>
      <c r="GKC160" s="5"/>
      <c r="GKD160" s="5"/>
      <c r="GKE160" s="5"/>
      <c r="GKF160" s="5"/>
      <c r="GKG160" s="5"/>
      <c r="GKH160" s="5"/>
      <c r="GKI160" s="5"/>
      <c r="GKJ160" s="5"/>
      <c r="GKK160" s="5"/>
      <c r="GKL160" s="5"/>
      <c r="GKM160" s="5"/>
      <c r="GKN160" s="5"/>
      <c r="GKO160" s="5"/>
      <c r="GKP160" s="5"/>
      <c r="GKQ160" s="5"/>
      <c r="GKR160" s="5"/>
      <c r="GKS160" s="5"/>
      <c r="GKT160" s="5"/>
      <c r="GKU160" s="5"/>
      <c r="GKV160" s="5"/>
      <c r="GKW160" s="5"/>
      <c r="GKX160" s="5"/>
      <c r="GKY160" s="5"/>
      <c r="GKZ160" s="5"/>
      <c r="GLA160" s="5"/>
      <c r="GLB160" s="5"/>
      <c r="GLC160" s="5"/>
      <c r="GLD160" s="5"/>
      <c r="GLE160" s="5"/>
      <c r="GLF160" s="5"/>
      <c r="GLG160" s="5"/>
      <c r="GLH160" s="5"/>
      <c r="GLI160" s="5"/>
      <c r="GLJ160" s="5"/>
      <c r="GLK160" s="5"/>
      <c r="GLL160" s="5"/>
      <c r="GLM160" s="5"/>
      <c r="GLN160" s="5"/>
      <c r="GLO160" s="5"/>
      <c r="GLP160" s="5"/>
      <c r="GLQ160" s="5"/>
      <c r="GLR160" s="5"/>
      <c r="GLS160" s="5"/>
      <c r="GLT160" s="5"/>
      <c r="GLU160" s="5"/>
      <c r="GLV160" s="5"/>
      <c r="GLW160" s="5"/>
      <c r="GLX160" s="5"/>
      <c r="GLY160" s="5"/>
      <c r="GLZ160" s="5"/>
      <c r="GMA160" s="5"/>
      <c r="GMB160" s="5"/>
      <c r="GMC160" s="5"/>
      <c r="GMD160" s="5"/>
      <c r="GME160" s="5"/>
      <c r="GMF160" s="5"/>
      <c r="GMG160" s="5"/>
      <c r="GMH160" s="5"/>
      <c r="GMI160" s="5"/>
      <c r="GMJ160" s="5"/>
      <c r="GMK160" s="5"/>
      <c r="GML160" s="5"/>
      <c r="GMM160" s="5"/>
      <c r="GMN160" s="5"/>
      <c r="GMO160" s="5"/>
      <c r="GMP160" s="5"/>
      <c r="GMQ160" s="5"/>
      <c r="GMR160" s="5"/>
      <c r="GMS160" s="5"/>
      <c r="GMT160" s="5"/>
      <c r="GMU160" s="5"/>
      <c r="GMV160" s="5"/>
      <c r="GMW160" s="5"/>
      <c r="GMX160" s="5"/>
      <c r="GMY160" s="5"/>
      <c r="GMZ160" s="5"/>
      <c r="GNA160" s="5"/>
      <c r="GNB160" s="5"/>
      <c r="GNC160" s="5"/>
      <c r="GND160" s="5"/>
      <c r="GNE160" s="5"/>
      <c r="GNF160" s="5"/>
      <c r="GNG160" s="5"/>
      <c r="GNH160" s="5"/>
      <c r="GNI160" s="5"/>
      <c r="GNJ160" s="5"/>
      <c r="GNK160" s="5"/>
      <c r="GNL160" s="5"/>
      <c r="GNM160" s="5"/>
      <c r="GNN160" s="5"/>
      <c r="GNO160" s="5"/>
      <c r="GNP160" s="5"/>
      <c r="GNQ160" s="5"/>
      <c r="GNR160" s="5"/>
      <c r="GNS160" s="5"/>
      <c r="GNT160" s="5"/>
      <c r="GNU160" s="5"/>
      <c r="GNV160" s="5"/>
      <c r="GNW160" s="5"/>
      <c r="GNX160" s="5"/>
      <c r="GNY160" s="5"/>
      <c r="GNZ160" s="5"/>
      <c r="GOA160" s="5"/>
      <c r="GOB160" s="5"/>
      <c r="GOC160" s="5"/>
      <c r="GOD160" s="5"/>
      <c r="GOE160" s="5"/>
      <c r="GOF160" s="5"/>
      <c r="GOG160" s="5"/>
      <c r="GOH160" s="5"/>
      <c r="GOI160" s="5"/>
      <c r="GOJ160" s="5"/>
      <c r="GOK160" s="5"/>
      <c r="GOL160" s="5"/>
      <c r="GOM160" s="5"/>
      <c r="GON160" s="5"/>
      <c r="GOO160" s="5"/>
      <c r="GOP160" s="5"/>
      <c r="GOQ160" s="5"/>
      <c r="GOR160" s="5"/>
      <c r="GOS160" s="5"/>
      <c r="GOT160" s="5"/>
      <c r="GOU160" s="5"/>
      <c r="GOV160" s="5"/>
      <c r="GOW160" s="5"/>
      <c r="GOX160" s="5"/>
      <c r="GOY160" s="5"/>
      <c r="GOZ160" s="5"/>
      <c r="GPA160" s="5"/>
      <c r="GPB160" s="5"/>
      <c r="GPC160" s="5"/>
      <c r="GPD160" s="5"/>
      <c r="GPE160" s="5"/>
      <c r="GPF160" s="5"/>
      <c r="GPG160" s="5"/>
      <c r="GPH160" s="5"/>
      <c r="GPI160" s="5"/>
      <c r="GPJ160" s="5"/>
      <c r="GPK160" s="5"/>
      <c r="GPL160" s="5"/>
      <c r="GPM160" s="5"/>
      <c r="GPN160" s="5"/>
      <c r="GPO160" s="5"/>
      <c r="GPP160" s="5"/>
      <c r="GPQ160" s="5"/>
      <c r="GPR160" s="5"/>
      <c r="GPS160" s="5"/>
      <c r="GPT160" s="5"/>
      <c r="GPU160" s="5"/>
      <c r="GPV160" s="5"/>
      <c r="GPW160" s="5"/>
      <c r="GPX160" s="5"/>
      <c r="GPY160" s="5"/>
      <c r="GPZ160" s="5"/>
      <c r="GQA160" s="5"/>
      <c r="GQB160" s="5"/>
      <c r="GQC160" s="5"/>
      <c r="GQD160" s="5"/>
      <c r="GQE160" s="5"/>
      <c r="GQF160" s="5"/>
      <c r="GQG160" s="5"/>
      <c r="GQH160" s="5"/>
      <c r="GQI160" s="5"/>
      <c r="GQJ160" s="5"/>
      <c r="GQK160" s="5"/>
      <c r="GQL160" s="5"/>
      <c r="GQM160" s="5"/>
      <c r="GQN160" s="5"/>
      <c r="GQO160" s="5"/>
      <c r="GQP160" s="5"/>
      <c r="GQQ160" s="5"/>
      <c r="GQR160" s="5"/>
      <c r="GQS160" s="5"/>
      <c r="GQT160" s="5"/>
      <c r="GQU160" s="5"/>
      <c r="GQV160" s="5"/>
      <c r="GQW160" s="5"/>
      <c r="GQX160" s="5"/>
      <c r="GQY160" s="5"/>
      <c r="GQZ160" s="5"/>
      <c r="GRA160" s="5"/>
      <c r="GRB160" s="5"/>
      <c r="GRC160" s="5"/>
      <c r="GRD160" s="5"/>
      <c r="GRE160" s="5"/>
      <c r="GRF160" s="5"/>
      <c r="GRG160" s="5"/>
      <c r="GRH160" s="5"/>
      <c r="GRI160" s="5"/>
      <c r="GRJ160" s="5"/>
      <c r="GRK160" s="5"/>
      <c r="GRL160" s="5"/>
      <c r="GRM160" s="5"/>
      <c r="GRN160" s="5"/>
      <c r="GRO160" s="5"/>
      <c r="GRP160" s="5"/>
      <c r="GRQ160" s="5"/>
      <c r="GRR160" s="5"/>
      <c r="GRS160" s="5"/>
      <c r="GRT160" s="5"/>
      <c r="GRU160" s="5"/>
      <c r="GRV160" s="5"/>
      <c r="GRW160" s="5"/>
      <c r="GRX160" s="5"/>
      <c r="GRY160" s="5"/>
      <c r="GRZ160" s="5"/>
      <c r="GSA160" s="5"/>
      <c r="GSB160" s="5"/>
      <c r="GSC160" s="5"/>
      <c r="GSD160" s="5"/>
      <c r="GSE160" s="5"/>
      <c r="GSF160" s="5"/>
      <c r="GSG160" s="5"/>
      <c r="GSH160" s="5"/>
      <c r="GSI160" s="5"/>
      <c r="GSJ160" s="5"/>
      <c r="GSK160" s="5"/>
      <c r="GSL160" s="5"/>
      <c r="GSM160" s="5"/>
      <c r="GSN160" s="5"/>
      <c r="GSO160" s="5"/>
      <c r="GSP160" s="5"/>
      <c r="GSQ160" s="5"/>
      <c r="GSR160" s="5"/>
      <c r="GSS160" s="5"/>
      <c r="GST160" s="5"/>
      <c r="GSU160" s="5"/>
      <c r="GSV160" s="5"/>
      <c r="GSW160" s="5"/>
      <c r="GSX160" s="5"/>
      <c r="GSY160" s="5"/>
      <c r="GSZ160" s="5"/>
      <c r="GTA160" s="5"/>
      <c r="GTB160" s="5"/>
      <c r="GTC160" s="5"/>
      <c r="GTD160" s="5"/>
      <c r="GTE160" s="5"/>
      <c r="GTF160" s="5"/>
      <c r="GTG160" s="5"/>
      <c r="GTH160" s="5"/>
      <c r="GTI160" s="5"/>
      <c r="GTJ160" s="5"/>
      <c r="GTK160" s="5"/>
      <c r="GTL160" s="5"/>
      <c r="GTM160" s="5"/>
      <c r="GTN160" s="5"/>
      <c r="GTO160" s="5"/>
      <c r="GTP160" s="5"/>
      <c r="GTQ160" s="5"/>
      <c r="GTR160" s="5"/>
      <c r="GTS160" s="5"/>
      <c r="GTT160" s="5"/>
      <c r="GTU160" s="5"/>
      <c r="GTV160" s="5"/>
      <c r="GTW160" s="5"/>
      <c r="GTX160" s="5"/>
      <c r="GTY160" s="5"/>
      <c r="GTZ160" s="5"/>
      <c r="GUA160" s="5"/>
      <c r="GUB160" s="5"/>
      <c r="GUC160" s="5"/>
      <c r="GUD160" s="5"/>
      <c r="GUE160" s="5"/>
      <c r="GUF160" s="5"/>
      <c r="GUG160" s="5"/>
      <c r="GUH160" s="5"/>
      <c r="GUI160" s="5"/>
      <c r="GUJ160" s="5"/>
      <c r="GUK160" s="5"/>
      <c r="GUL160" s="5"/>
      <c r="GUM160" s="5"/>
      <c r="GUN160" s="5"/>
      <c r="GUO160" s="5"/>
      <c r="GUP160" s="5"/>
      <c r="GUQ160" s="5"/>
      <c r="GUR160" s="5"/>
      <c r="GUS160" s="5"/>
      <c r="GUT160" s="5"/>
      <c r="GUU160" s="5"/>
      <c r="GUV160" s="5"/>
      <c r="GUW160" s="5"/>
      <c r="GUX160" s="5"/>
      <c r="GUY160" s="5"/>
      <c r="GUZ160" s="5"/>
      <c r="GVA160" s="5"/>
      <c r="GVB160" s="5"/>
      <c r="GVC160" s="5"/>
      <c r="GVD160" s="5"/>
      <c r="GVE160" s="5"/>
      <c r="GVF160" s="5"/>
      <c r="GVG160" s="5"/>
      <c r="GVH160" s="5"/>
      <c r="GVI160" s="5"/>
      <c r="GVJ160" s="5"/>
      <c r="GVK160" s="5"/>
      <c r="GVL160" s="5"/>
      <c r="GVM160" s="5"/>
      <c r="GVN160" s="5"/>
      <c r="GVO160" s="5"/>
      <c r="GVP160" s="5"/>
      <c r="GVQ160" s="5"/>
      <c r="GVR160" s="5"/>
      <c r="GVS160" s="5"/>
      <c r="GVT160" s="5"/>
      <c r="GVU160" s="5"/>
      <c r="GVV160" s="5"/>
      <c r="GVW160" s="5"/>
      <c r="GVX160" s="5"/>
      <c r="GVY160" s="5"/>
      <c r="GVZ160" s="5"/>
      <c r="GWA160" s="5"/>
      <c r="GWB160" s="5"/>
      <c r="GWC160" s="5"/>
      <c r="GWD160" s="5"/>
      <c r="GWE160" s="5"/>
      <c r="GWF160" s="5"/>
      <c r="GWG160" s="5"/>
      <c r="GWH160" s="5"/>
      <c r="GWI160" s="5"/>
      <c r="GWJ160" s="5"/>
      <c r="GWK160" s="5"/>
      <c r="GWL160" s="5"/>
      <c r="GWM160" s="5"/>
      <c r="GWN160" s="5"/>
      <c r="GWO160" s="5"/>
      <c r="GWP160" s="5"/>
      <c r="GWQ160" s="5"/>
      <c r="GWR160" s="5"/>
      <c r="GWS160" s="5"/>
      <c r="GWT160" s="5"/>
      <c r="GWU160" s="5"/>
      <c r="GWV160" s="5"/>
      <c r="GWW160" s="5"/>
      <c r="GWX160" s="5"/>
      <c r="GWY160" s="5"/>
      <c r="GWZ160" s="5"/>
      <c r="GXA160" s="5"/>
      <c r="GXB160" s="5"/>
      <c r="GXC160" s="5"/>
      <c r="GXD160" s="5"/>
      <c r="GXE160" s="5"/>
      <c r="GXF160" s="5"/>
      <c r="GXG160" s="5"/>
      <c r="GXH160" s="5"/>
      <c r="GXI160" s="5"/>
      <c r="GXJ160" s="5"/>
      <c r="GXK160" s="5"/>
      <c r="GXL160" s="5"/>
      <c r="GXM160" s="5"/>
      <c r="GXN160" s="5"/>
      <c r="GXO160" s="5"/>
      <c r="GXP160" s="5"/>
      <c r="GXQ160" s="5"/>
      <c r="GXR160" s="5"/>
      <c r="GXS160" s="5"/>
      <c r="GXT160" s="5"/>
      <c r="GXU160" s="5"/>
      <c r="GXV160" s="5"/>
      <c r="GXW160" s="5"/>
      <c r="GXX160" s="5"/>
      <c r="GXY160" s="5"/>
      <c r="GXZ160" s="5"/>
      <c r="GYA160" s="5"/>
      <c r="GYB160" s="5"/>
      <c r="GYC160" s="5"/>
      <c r="GYD160" s="5"/>
      <c r="GYE160" s="5"/>
      <c r="GYF160" s="5"/>
      <c r="GYG160" s="5"/>
      <c r="GYH160" s="5"/>
      <c r="GYI160" s="5"/>
      <c r="GYJ160" s="5"/>
      <c r="GYK160" s="5"/>
      <c r="GYL160" s="5"/>
      <c r="GYM160" s="5"/>
      <c r="GYN160" s="5"/>
      <c r="GYO160" s="5"/>
      <c r="GYP160" s="5"/>
      <c r="GYQ160" s="5"/>
      <c r="GYR160" s="5"/>
      <c r="GYS160" s="5"/>
      <c r="GYT160" s="5"/>
      <c r="GYU160" s="5"/>
      <c r="GYV160" s="5"/>
      <c r="GYW160" s="5"/>
      <c r="GYX160" s="5"/>
      <c r="GYY160" s="5"/>
      <c r="GYZ160" s="5"/>
      <c r="GZA160" s="5"/>
      <c r="GZB160" s="5"/>
      <c r="GZC160" s="5"/>
      <c r="GZD160" s="5"/>
      <c r="GZE160" s="5"/>
      <c r="GZF160" s="5"/>
      <c r="GZG160" s="5"/>
      <c r="GZH160" s="5"/>
      <c r="GZI160" s="5"/>
      <c r="GZJ160" s="5"/>
      <c r="GZK160" s="5"/>
      <c r="GZL160" s="5"/>
      <c r="GZM160" s="5"/>
      <c r="GZN160" s="5"/>
      <c r="GZO160" s="5"/>
      <c r="GZP160" s="5"/>
      <c r="GZQ160" s="5"/>
      <c r="GZR160" s="5"/>
      <c r="GZS160" s="5"/>
      <c r="GZT160" s="5"/>
      <c r="GZU160" s="5"/>
      <c r="GZV160" s="5"/>
      <c r="GZW160" s="5"/>
      <c r="GZX160" s="5"/>
      <c r="GZY160" s="5"/>
      <c r="GZZ160" s="5"/>
      <c r="HAA160" s="5"/>
      <c r="HAB160" s="5"/>
      <c r="HAC160" s="5"/>
      <c r="HAD160" s="5"/>
      <c r="HAE160" s="5"/>
      <c r="HAF160" s="5"/>
      <c r="HAG160" s="5"/>
      <c r="HAH160" s="5"/>
      <c r="HAI160" s="5"/>
      <c r="HAJ160" s="5"/>
      <c r="HAK160" s="5"/>
      <c r="HAL160" s="5"/>
      <c r="HAM160" s="5"/>
      <c r="HAN160" s="5"/>
      <c r="HAO160" s="5"/>
      <c r="HAP160" s="5"/>
      <c r="HAQ160" s="5"/>
      <c r="HAR160" s="5"/>
      <c r="HAS160" s="5"/>
      <c r="HAT160" s="5"/>
      <c r="HAU160" s="5"/>
      <c r="HAV160" s="5"/>
      <c r="HAW160" s="5"/>
      <c r="HAX160" s="5"/>
      <c r="HAY160" s="5"/>
      <c r="HAZ160" s="5"/>
      <c r="HBA160" s="5"/>
      <c r="HBB160" s="5"/>
      <c r="HBC160" s="5"/>
      <c r="HBD160" s="5"/>
      <c r="HBE160" s="5"/>
      <c r="HBF160" s="5"/>
      <c r="HBG160" s="5"/>
      <c r="HBH160" s="5"/>
      <c r="HBI160" s="5"/>
      <c r="HBJ160" s="5"/>
      <c r="HBK160" s="5"/>
      <c r="HBL160" s="5"/>
      <c r="HBM160" s="5"/>
      <c r="HBN160" s="5"/>
      <c r="HBO160" s="5"/>
      <c r="HBP160" s="5"/>
      <c r="HBQ160" s="5"/>
      <c r="HBR160" s="5"/>
      <c r="HBS160" s="5"/>
      <c r="HBT160" s="5"/>
      <c r="HBU160" s="5"/>
      <c r="HBV160" s="5"/>
      <c r="HBW160" s="5"/>
      <c r="HBX160" s="5"/>
      <c r="HBY160" s="5"/>
      <c r="HBZ160" s="5"/>
      <c r="HCA160" s="5"/>
      <c r="HCB160" s="5"/>
      <c r="HCC160" s="5"/>
      <c r="HCD160" s="5"/>
      <c r="HCE160" s="5"/>
      <c r="HCF160" s="5"/>
      <c r="HCG160" s="5"/>
      <c r="HCH160" s="5"/>
      <c r="HCI160" s="5"/>
      <c r="HCJ160" s="5"/>
      <c r="HCK160" s="5"/>
      <c r="HCL160" s="5"/>
      <c r="HCM160" s="5"/>
      <c r="HCN160" s="5"/>
      <c r="HCO160" s="5"/>
      <c r="HCP160" s="5"/>
      <c r="HCQ160" s="5"/>
      <c r="HCR160" s="5"/>
      <c r="HCS160" s="5"/>
      <c r="HCT160" s="5"/>
      <c r="HCU160" s="5"/>
      <c r="HCV160" s="5"/>
      <c r="HCW160" s="5"/>
      <c r="HCX160" s="5"/>
      <c r="HCY160" s="5"/>
      <c r="HCZ160" s="5"/>
      <c r="HDA160" s="5"/>
      <c r="HDB160" s="5"/>
      <c r="HDC160" s="5"/>
      <c r="HDD160" s="5"/>
      <c r="HDE160" s="5"/>
      <c r="HDF160" s="5"/>
      <c r="HDG160" s="5"/>
      <c r="HDH160" s="5"/>
      <c r="HDI160" s="5"/>
      <c r="HDJ160" s="5"/>
      <c r="HDK160" s="5"/>
      <c r="HDL160" s="5"/>
      <c r="HDM160" s="5"/>
      <c r="HDN160" s="5"/>
      <c r="HDO160" s="5"/>
      <c r="HDP160" s="5"/>
      <c r="HDQ160" s="5"/>
      <c r="HDR160" s="5"/>
      <c r="HDS160" s="5"/>
      <c r="HDT160" s="5"/>
      <c r="HDU160" s="5"/>
      <c r="HDV160" s="5"/>
      <c r="HDW160" s="5"/>
      <c r="HDX160" s="5"/>
      <c r="HDY160" s="5"/>
      <c r="HDZ160" s="5"/>
      <c r="HEA160" s="5"/>
      <c r="HEB160" s="5"/>
      <c r="HEC160" s="5"/>
      <c r="HED160" s="5"/>
      <c r="HEE160" s="5"/>
      <c r="HEF160" s="5"/>
      <c r="HEG160" s="5"/>
      <c r="HEH160" s="5"/>
      <c r="HEI160" s="5"/>
      <c r="HEJ160" s="5"/>
      <c r="HEK160" s="5"/>
      <c r="HEL160" s="5"/>
      <c r="HEM160" s="5"/>
      <c r="HEN160" s="5"/>
      <c r="HEO160" s="5"/>
      <c r="HEP160" s="5"/>
      <c r="HEQ160" s="5"/>
      <c r="HER160" s="5"/>
      <c r="HES160" s="5"/>
      <c r="HET160" s="5"/>
      <c r="HEU160" s="5"/>
      <c r="HEV160" s="5"/>
      <c r="HEW160" s="5"/>
      <c r="HEX160" s="5"/>
      <c r="HEY160" s="5"/>
      <c r="HEZ160" s="5"/>
      <c r="HFA160" s="5"/>
      <c r="HFB160" s="5"/>
      <c r="HFC160" s="5"/>
      <c r="HFD160" s="5"/>
      <c r="HFE160" s="5"/>
      <c r="HFF160" s="5"/>
      <c r="HFG160" s="5"/>
      <c r="HFH160" s="5"/>
      <c r="HFI160" s="5"/>
      <c r="HFJ160" s="5"/>
      <c r="HFK160" s="5"/>
      <c r="HFL160" s="5"/>
      <c r="HFM160" s="5"/>
      <c r="HFN160" s="5"/>
      <c r="HFO160" s="5"/>
      <c r="HFP160" s="5"/>
      <c r="HFQ160" s="5"/>
      <c r="HFR160" s="5"/>
      <c r="HFS160" s="5"/>
      <c r="HFT160" s="5"/>
      <c r="HFU160" s="5"/>
      <c r="HFV160" s="5"/>
      <c r="HFW160" s="5"/>
      <c r="HFX160" s="5"/>
      <c r="HFY160" s="5"/>
      <c r="HFZ160" s="5"/>
      <c r="HGA160" s="5"/>
      <c r="HGB160" s="5"/>
      <c r="HGC160" s="5"/>
      <c r="HGD160" s="5"/>
      <c r="HGE160" s="5"/>
      <c r="HGF160" s="5"/>
      <c r="HGG160" s="5"/>
      <c r="HGH160" s="5"/>
      <c r="HGI160" s="5"/>
      <c r="HGJ160" s="5"/>
      <c r="HGK160" s="5"/>
      <c r="HGL160" s="5"/>
      <c r="HGM160" s="5"/>
      <c r="HGN160" s="5"/>
      <c r="HGO160" s="5"/>
      <c r="HGP160" s="5"/>
      <c r="HGQ160" s="5"/>
      <c r="HGR160" s="5"/>
      <c r="HGS160" s="5"/>
      <c r="HGT160" s="5"/>
      <c r="HGU160" s="5"/>
      <c r="HGV160" s="5"/>
      <c r="HGW160" s="5"/>
      <c r="HGX160" s="5"/>
      <c r="HGY160" s="5"/>
      <c r="HGZ160" s="5"/>
      <c r="HHA160" s="5"/>
      <c r="HHB160" s="5"/>
      <c r="HHC160" s="5"/>
      <c r="HHD160" s="5"/>
      <c r="HHE160" s="5"/>
      <c r="HHF160" s="5"/>
      <c r="HHG160" s="5"/>
      <c r="HHH160" s="5"/>
      <c r="HHI160" s="5"/>
      <c r="HHJ160" s="5"/>
      <c r="HHK160" s="5"/>
      <c r="HHL160" s="5"/>
      <c r="HHM160" s="5"/>
      <c r="HHN160" s="5"/>
      <c r="HHO160" s="5"/>
      <c r="HHP160" s="5"/>
      <c r="HHQ160" s="5"/>
      <c r="HHR160" s="5"/>
      <c r="HHS160" s="5"/>
      <c r="HHT160" s="5"/>
      <c r="HHU160" s="5"/>
      <c r="HHV160" s="5"/>
      <c r="HHW160" s="5"/>
      <c r="HHX160" s="5"/>
      <c r="HHY160" s="5"/>
      <c r="HHZ160" s="5"/>
      <c r="HIA160" s="5"/>
      <c r="HIB160" s="5"/>
      <c r="HIC160" s="5"/>
      <c r="HID160" s="5"/>
      <c r="HIE160" s="5"/>
      <c r="HIF160" s="5"/>
      <c r="HIG160" s="5"/>
      <c r="HIH160" s="5"/>
      <c r="HII160" s="5"/>
      <c r="HIJ160" s="5"/>
      <c r="HIK160" s="5"/>
      <c r="HIL160" s="5"/>
      <c r="HIM160" s="5"/>
      <c r="HIN160" s="5"/>
      <c r="HIO160" s="5"/>
      <c r="HIP160" s="5"/>
      <c r="HIQ160" s="5"/>
      <c r="HIR160" s="5"/>
      <c r="HIS160" s="5"/>
      <c r="HIT160" s="5"/>
      <c r="HIU160" s="5"/>
      <c r="HIV160" s="5"/>
      <c r="HIW160" s="5"/>
      <c r="HIX160" s="5"/>
      <c r="HIY160" s="5"/>
      <c r="HIZ160" s="5"/>
      <c r="HJA160" s="5"/>
      <c r="HJB160" s="5"/>
      <c r="HJC160" s="5"/>
      <c r="HJD160" s="5"/>
      <c r="HJE160" s="5"/>
      <c r="HJF160" s="5"/>
      <c r="HJG160" s="5"/>
      <c r="HJH160" s="5"/>
      <c r="HJI160" s="5"/>
      <c r="HJJ160" s="5"/>
      <c r="HJK160" s="5"/>
      <c r="HJL160" s="5"/>
      <c r="HJM160" s="5"/>
      <c r="HJN160" s="5"/>
      <c r="HJO160" s="5"/>
      <c r="HJP160" s="5"/>
      <c r="HJQ160" s="5"/>
      <c r="HJR160" s="5"/>
      <c r="HJS160" s="5"/>
      <c r="HJT160" s="5"/>
      <c r="HJU160" s="5"/>
      <c r="HJV160" s="5"/>
      <c r="HJW160" s="5"/>
      <c r="HJX160" s="5"/>
      <c r="HJY160" s="5"/>
      <c r="HJZ160" s="5"/>
      <c r="HKA160" s="5"/>
      <c r="HKB160" s="5"/>
      <c r="HKC160" s="5"/>
      <c r="HKD160" s="5"/>
      <c r="HKE160" s="5"/>
      <c r="HKF160" s="5"/>
      <c r="HKG160" s="5"/>
      <c r="HKH160" s="5"/>
      <c r="HKI160" s="5"/>
      <c r="HKJ160" s="5"/>
      <c r="HKK160" s="5"/>
      <c r="HKL160" s="5"/>
      <c r="HKM160" s="5"/>
      <c r="HKN160" s="5"/>
      <c r="HKO160" s="5"/>
      <c r="HKP160" s="5"/>
      <c r="HKQ160" s="5"/>
      <c r="HKR160" s="5"/>
      <c r="HKS160" s="5"/>
      <c r="HKT160" s="5"/>
      <c r="HKU160" s="5"/>
      <c r="HKV160" s="5"/>
      <c r="HKW160" s="5"/>
      <c r="HKX160" s="5"/>
      <c r="HKY160" s="5"/>
      <c r="HKZ160" s="5"/>
      <c r="HLA160" s="5"/>
      <c r="HLB160" s="5"/>
      <c r="HLC160" s="5"/>
      <c r="HLD160" s="5"/>
      <c r="HLE160" s="5"/>
      <c r="HLF160" s="5"/>
      <c r="HLG160" s="5"/>
      <c r="HLH160" s="5"/>
      <c r="HLI160" s="5"/>
      <c r="HLJ160" s="5"/>
      <c r="HLK160" s="5"/>
      <c r="HLL160" s="5"/>
      <c r="HLM160" s="5"/>
      <c r="HLN160" s="5"/>
      <c r="HLO160" s="5"/>
      <c r="HLP160" s="5"/>
      <c r="HLQ160" s="5"/>
      <c r="HLR160" s="5"/>
      <c r="HLS160" s="5"/>
      <c r="HLT160" s="5"/>
      <c r="HLU160" s="5"/>
      <c r="HLV160" s="5"/>
      <c r="HLW160" s="5"/>
      <c r="HLX160" s="5"/>
      <c r="HLY160" s="5"/>
      <c r="HLZ160" s="5"/>
      <c r="HMA160" s="5"/>
      <c r="HMB160" s="5"/>
      <c r="HMC160" s="5"/>
      <c r="HMD160" s="5"/>
      <c r="HME160" s="5"/>
      <c r="HMF160" s="5"/>
      <c r="HMG160" s="5"/>
      <c r="HMH160" s="5"/>
      <c r="HMI160" s="5"/>
      <c r="HMJ160" s="5"/>
      <c r="HMK160" s="5"/>
      <c r="HML160" s="5"/>
      <c r="HMM160" s="5"/>
      <c r="HMN160" s="5"/>
      <c r="HMO160" s="5"/>
      <c r="HMP160" s="5"/>
      <c r="HMQ160" s="5"/>
      <c r="HMR160" s="5"/>
      <c r="HMS160" s="5"/>
      <c r="HMT160" s="5"/>
      <c r="HMU160" s="5"/>
      <c r="HMV160" s="5"/>
      <c r="HMW160" s="5"/>
      <c r="HMX160" s="5"/>
      <c r="HMY160" s="5"/>
      <c r="HMZ160" s="5"/>
      <c r="HNA160" s="5"/>
      <c r="HNB160" s="5"/>
      <c r="HNC160" s="5"/>
      <c r="HND160" s="5"/>
      <c r="HNE160" s="5"/>
      <c r="HNF160" s="5"/>
      <c r="HNG160" s="5"/>
      <c r="HNH160" s="5"/>
      <c r="HNI160" s="5"/>
      <c r="HNJ160" s="5"/>
      <c r="HNK160" s="5"/>
      <c r="HNL160" s="5"/>
      <c r="HNM160" s="5"/>
      <c r="HNN160" s="5"/>
      <c r="HNO160" s="5"/>
      <c r="HNP160" s="5"/>
      <c r="HNQ160" s="5"/>
      <c r="HNR160" s="5"/>
      <c r="HNS160" s="5"/>
      <c r="HNT160" s="5"/>
      <c r="HNU160" s="5"/>
      <c r="HNV160" s="5"/>
      <c r="HNW160" s="5"/>
      <c r="HNX160" s="5"/>
      <c r="HNY160" s="5"/>
      <c r="HNZ160" s="5"/>
      <c r="HOA160" s="5"/>
      <c r="HOB160" s="5"/>
      <c r="HOC160" s="5"/>
      <c r="HOD160" s="5"/>
      <c r="HOE160" s="5"/>
      <c r="HOF160" s="5"/>
      <c r="HOG160" s="5"/>
      <c r="HOH160" s="5"/>
      <c r="HOI160" s="5"/>
      <c r="HOJ160" s="5"/>
      <c r="HOK160" s="5"/>
      <c r="HOL160" s="5"/>
      <c r="HOM160" s="5"/>
      <c r="HON160" s="5"/>
      <c r="HOO160" s="5"/>
      <c r="HOP160" s="5"/>
      <c r="HOQ160" s="5"/>
      <c r="HOR160" s="5"/>
      <c r="HOS160" s="5"/>
      <c r="HOT160" s="5"/>
      <c r="HOU160" s="5"/>
      <c r="HOV160" s="5"/>
      <c r="HOW160" s="5"/>
      <c r="HOX160" s="5"/>
      <c r="HOY160" s="5"/>
      <c r="HOZ160" s="5"/>
      <c r="HPA160" s="5"/>
      <c r="HPB160" s="5"/>
      <c r="HPC160" s="5"/>
      <c r="HPD160" s="5"/>
      <c r="HPE160" s="5"/>
      <c r="HPF160" s="5"/>
      <c r="HPG160" s="5"/>
      <c r="HPH160" s="5"/>
      <c r="HPI160" s="5"/>
      <c r="HPJ160" s="5"/>
      <c r="HPK160" s="5"/>
      <c r="HPL160" s="5"/>
      <c r="HPM160" s="5"/>
      <c r="HPN160" s="5"/>
      <c r="HPO160" s="5"/>
      <c r="HPP160" s="5"/>
      <c r="HPQ160" s="5"/>
      <c r="HPR160" s="5"/>
      <c r="HPS160" s="5"/>
      <c r="HPT160" s="5"/>
      <c r="HPU160" s="5"/>
      <c r="HPV160" s="5"/>
      <c r="HPW160" s="5"/>
      <c r="HPX160" s="5"/>
      <c r="HPY160" s="5"/>
      <c r="HPZ160" s="5"/>
      <c r="HQA160" s="5"/>
      <c r="HQB160" s="5"/>
      <c r="HQC160" s="5"/>
      <c r="HQD160" s="5"/>
      <c r="HQE160" s="5"/>
      <c r="HQF160" s="5"/>
      <c r="HQG160" s="5"/>
      <c r="HQH160" s="5"/>
      <c r="HQI160" s="5"/>
      <c r="HQJ160" s="5"/>
      <c r="HQK160" s="5"/>
      <c r="HQL160" s="5"/>
      <c r="HQM160" s="5"/>
      <c r="HQN160" s="5"/>
      <c r="HQO160" s="5"/>
      <c r="HQP160" s="5"/>
      <c r="HQQ160" s="5"/>
      <c r="HQR160" s="5"/>
      <c r="HQS160" s="5"/>
      <c r="HQT160" s="5"/>
      <c r="HQU160" s="5"/>
      <c r="HQV160" s="5"/>
      <c r="HQW160" s="5"/>
      <c r="HQX160" s="5"/>
      <c r="HQY160" s="5"/>
      <c r="HQZ160" s="5"/>
      <c r="HRA160" s="5"/>
      <c r="HRB160" s="5"/>
      <c r="HRC160" s="5"/>
      <c r="HRD160" s="5"/>
      <c r="HRE160" s="5"/>
      <c r="HRF160" s="5"/>
      <c r="HRG160" s="5"/>
      <c r="HRH160" s="5"/>
      <c r="HRI160" s="5"/>
      <c r="HRJ160" s="5"/>
      <c r="HRK160" s="5"/>
      <c r="HRL160" s="5"/>
      <c r="HRM160" s="5"/>
      <c r="HRN160" s="5"/>
      <c r="HRO160" s="5"/>
      <c r="HRP160" s="5"/>
      <c r="HRQ160" s="5"/>
      <c r="HRR160" s="5"/>
      <c r="HRS160" s="5"/>
      <c r="HRT160" s="5"/>
      <c r="HRU160" s="5"/>
      <c r="HRV160" s="5"/>
      <c r="HRW160" s="5"/>
      <c r="HRX160" s="5"/>
      <c r="HRY160" s="5"/>
      <c r="HRZ160" s="5"/>
      <c r="HSA160" s="5"/>
      <c r="HSB160" s="5"/>
      <c r="HSC160" s="5"/>
      <c r="HSD160" s="5"/>
      <c r="HSE160" s="5"/>
      <c r="HSF160" s="5"/>
      <c r="HSG160" s="5"/>
      <c r="HSH160" s="5"/>
      <c r="HSI160" s="5"/>
      <c r="HSJ160" s="5"/>
      <c r="HSK160" s="5"/>
      <c r="HSL160" s="5"/>
      <c r="HSM160" s="5"/>
      <c r="HSN160" s="5"/>
      <c r="HSO160" s="5"/>
      <c r="HSP160" s="5"/>
      <c r="HSQ160" s="5"/>
      <c r="HSR160" s="5"/>
      <c r="HSS160" s="5"/>
      <c r="HST160" s="5"/>
      <c r="HSU160" s="5"/>
      <c r="HSV160" s="5"/>
      <c r="HSW160" s="5"/>
      <c r="HSX160" s="5"/>
      <c r="HSY160" s="5"/>
      <c r="HSZ160" s="5"/>
      <c r="HTA160" s="5"/>
      <c r="HTB160" s="5"/>
      <c r="HTC160" s="5"/>
      <c r="HTD160" s="5"/>
      <c r="HTE160" s="5"/>
      <c r="HTF160" s="5"/>
      <c r="HTG160" s="5"/>
      <c r="HTH160" s="5"/>
      <c r="HTI160" s="5"/>
      <c r="HTJ160" s="5"/>
      <c r="HTK160" s="5"/>
      <c r="HTL160" s="5"/>
      <c r="HTM160" s="5"/>
      <c r="HTN160" s="5"/>
      <c r="HTO160" s="5"/>
      <c r="HTP160" s="5"/>
      <c r="HTQ160" s="5"/>
      <c r="HTR160" s="5"/>
      <c r="HTS160" s="5"/>
      <c r="HTT160" s="5"/>
      <c r="HTU160" s="5"/>
      <c r="HTV160" s="5"/>
      <c r="HTW160" s="5"/>
      <c r="HTX160" s="5"/>
      <c r="HTY160" s="5"/>
      <c r="HTZ160" s="5"/>
      <c r="HUA160" s="5"/>
      <c r="HUB160" s="5"/>
      <c r="HUC160" s="5"/>
      <c r="HUD160" s="5"/>
      <c r="HUE160" s="5"/>
      <c r="HUF160" s="5"/>
      <c r="HUG160" s="5"/>
      <c r="HUH160" s="5"/>
      <c r="HUI160" s="5"/>
      <c r="HUJ160" s="5"/>
      <c r="HUK160" s="5"/>
      <c r="HUL160" s="5"/>
      <c r="HUM160" s="5"/>
      <c r="HUN160" s="5"/>
      <c r="HUO160" s="5"/>
      <c r="HUP160" s="5"/>
      <c r="HUQ160" s="5"/>
      <c r="HUR160" s="5"/>
      <c r="HUS160" s="5"/>
      <c r="HUT160" s="5"/>
      <c r="HUU160" s="5"/>
      <c r="HUV160" s="5"/>
      <c r="HUW160" s="5"/>
      <c r="HUX160" s="5"/>
      <c r="HUY160" s="5"/>
      <c r="HUZ160" s="5"/>
      <c r="HVA160" s="5"/>
      <c r="HVB160" s="5"/>
      <c r="HVC160" s="5"/>
      <c r="HVD160" s="5"/>
      <c r="HVE160" s="5"/>
      <c r="HVF160" s="5"/>
      <c r="HVG160" s="5"/>
      <c r="HVH160" s="5"/>
      <c r="HVI160" s="5"/>
      <c r="HVJ160" s="5"/>
      <c r="HVK160" s="5"/>
      <c r="HVL160" s="5"/>
      <c r="HVM160" s="5"/>
      <c r="HVN160" s="5"/>
      <c r="HVO160" s="5"/>
      <c r="HVP160" s="5"/>
      <c r="HVQ160" s="5"/>
      <c r="HVR160" s="5"/>
      <c r="HVS160" s="5"/>
      <c r="HVT160" s="5"/>
      <c r="HVU160" s="5"/>
      <c r="HVV160" s="5"/>
      <c r="HVW160" s="5"/>
      <c r="HVX160" s="5"/>
      <c r="HVY160" s="5"/>
      <c r="HVZ160" s="5"/>
      <c r="HWA160" s="5"/>
      <c r="HWB160" s="5"/>
      <c r="HWC160" s="5"/>
      <c r="HWD160" s="5"/>
      <c r="HWE160" s="5"/>
      <c r="HWF160" s="5"/>
      <c r="HWG160" s="5"/>
      <c r="HWH160" s="5"/>
      <c r="HWI160" s="5"/>
      <c r="HWJ160" s="5"/>
      <c r="HWK160" s="5"/>
      <c r="HWL160" s="5"/>
      <c r="HWM160" s="5"/>
      <c r="HWN160" s="5"/>
      <c r="HWO160" s="5"/>
      <c r="HWP160" s="5"/>
      <c r="HWQ160" s="5"/>
      <c r="HWR160" s="5"/>
      <c r="HWS160" s="5"/>
      <c r="HWT160" s="5"/>
      <c r="HWU160" s="5"/>
      <c r="HWV160" s="5"/>
      <c r="HWW160" s="5"/>
      <c r="HWX160" s="5"/>
      <c r="HWY160" s="5"/>
      <c r="HWZ160" s="5"/>
      <c r="HXA160" s="5"/>
      <c r="HXB160" s="5"/>
      <c r="HXC160" s="5"/>
      <c r="HXD160" s="5"/>
      <c r="HXE160" s="5"/>
      <c r="HXF160" s="5"/>
      <c r="HXG160" s="5"/>
      <c r="HXH160" s="5"/>
      <c r="HXI160" s="5"/>
      <c r="HXJ160" s="5"/>
      <c r="HXK160" s="5"/>
      <c r="HXL160" s="5"/>
      <c r="HXM160" s="5"/>
      <c r="HXN160" s="5"/>
      <c r="HXO160" s="5"/>
      <c r="HXP160" s="5"/>
      <c r="HXQ160" s="5"/>
      <c r="HXR160" s="5"/>
      <c r="HXS160" s="5"/>
      <c r="HXT160" s="5"/>
      <c r="HXU160" s="5"/>
      <c r="HXV160" s="5"/>
      <c r="HXW160" s="5"/>
      <c r="HXX160" s="5"/>
      <c r="HXY160" s="5"/>
      <c r="HXZ160" s="5"/>
      <c r="HYA160" s="5"/>
      <c r="HYB160" s="5"/>
      <c r="HYC160" s="5"/>
      <c r="HYD160" s="5"/>
      <c r="HYE160" s="5"/>
      <c r="HYF160" s="5"/>
      <c r="HYG160" s="5"/>
      <c r="HYH160" s="5"/>
      <c r="HYI160" s="5"/>
      <c r="HYJ160" s="5"/>
      <c r="HYK160" s="5"/>
      <c r="HYL160" s="5"/>
      <c r="HYM160" s="5"/>
      <c r="HYN160" s="5"/>
      <c r="HYO160" s="5"/>
      <c r="HYP160" s="5"/>
      <c r="HYQ160" s="5"/>
      <c r="HYR160" s="5"/>
      <c r="HYS160" s="5"/>
      <c r="HYT160" s="5"/>
      <c r="HYU160" s="5"/>
      <c r="HYV160" s="5"/>
      <c r="HYW160" s="5"/>
      <c r="HYX160" s="5"/>
      <c r="HYY160" s="5"/>
      <c r="HYZ160" s="5"/>
      <c r="HZA160" s="5"/>
      <c r="HZB160" s="5"/>
      <c r="HZC160" s="5"/>
      <c r="HZD160" s="5"/>
      <c r="HZE160" s="5"/>
      <c r="HZF160" s="5"/>
      <c r="HZG160" s="5"/>
      <c r="HZH160" s="5"/>
      <c r="HZI160" s="5"/>
      <c r="HZJ160" s="5"/>
      <c r="HZK160" s="5"/>
      <c r="HZL160" s="5"/>
      <c r="HZM160" s="5"/>
      <c r="HZN160" s="5"/>
      <c r="HZO160" s="5"/>
      <c r="HZP160" s="5"/>
      <c r="HZQ160" s="5"/>
      <c r="HZR160" s="5"/>
      <c r="HZS160" s="5"/>
      <c r="HZT160" s="5"/>
      <c r="HZU160" s="5"/>
      <c r="HZV160" s="5"/>
      <c r="HZW160" s="5"/>
      <c r="HZX160" s="5"/>
      <c r="HZY160" s="5"/>
      <c r="HZZ160" s="5"/>
      <c r="IAA160" s="5"/>
      <c r="IAB160" s="5"/>
      <c r="IAC160" s="5"/>
      <c r="IAD160" s="5"/>
      <c r="IAE160" s="5"/>
      <c r="IAF160" s="5"/>
      <c r="IAG160" s="5"/>
      <c r="IAH160" s="5"/>
      <c r="IAI160" s="5"/>
      <c r="IAJ160" s="5"/>
      <c r="IAK160" s="5"/>
      <c r="IAL160" s="5"/>
      <c r="IAM160" s="5"/>
      <c r="IAN160" s="5"/>
      <c r="IAO160" s="5"/>
      <c r="IAP160" s="5"/>
      <c r="IAQ160" s="5"/>
      <c r="IAR160" s="5"/>
      <c r="IAS160" s="5"/>
      <c r="IAT160" s="5"/>
      <c r="IAU160" s="5"/>
      <c r="IAV160" s="5"/>
      <c r="IAW160" s="5"/>
      <c r="IAX160" s="5"/>
      <c r="IAY160" s="5"/>
      <c r="IAZ160" s="5"/>
      <c r="IBA160" s="5"/>
      <c r="IBB160" s="5"/>
      <c r="IBC160" s="5"/>
      <c r="IBD160" s="5"/>
      <c r="IBE160" s="5"/>
      <c r="IBF160" s="5"/>
      <c r="IBG160" s="5"/>
      <c r="IBH160" s="5"/>
      <c r="IBI160" s="5"/>
      <c r="IBJ160" s="5"/>
      <c r="IBK160" s="5"/>
      <c r="IBL160" s="5"/>
      <c r="IBM160" s="5"/>
      <c r="IBN160" s="5"/>
      <c r="IBO160" s="5"/>
      <c r="IBP160" s="5"/>
      <c r="IBQ160" s="5"/>
      <c r="IBR160" s="5"/>
      <c r="IBS160" s="5"/>
      <c r="IBT160" s="5"/>
      <c r="IBU160" s="5"/>
      <c r="IBV160" s="5"/>
      <c r="IBW160" s="5"/>
      <c r="IBX160" s="5"/>
      <c r="IBY160" s="5"/>
      <c r="IBZ160" s="5"/>
      <c r="ICA160" s="5"/>
      <c r="ICB160" s="5"/>
      <c r="ICC160" s="5"/>
      <c r="ICD160" s="5"/>
      <c r="ICE160" s="5"/>
      <c r="ICF160" s="5"/>
      <c r="ICG160" s="5"/>
      <c r="ICH160" s="5"/>
      <c r="ICI160" s="5"/>
      <c r="ICJ160" s="5"/>
      <c r="ICK160" s="5"/>
      <c r="ICL160" s="5"/>
      <c r="ICM160" s="5"/>
      <c r="ICN160" s="5"/>
      <c r="ICO160" s="5"/>
      <c r="ICP160" s="5"/>
      <c r="ICQ160" s="5"/>
      <c r="ICR160" s="5"/>
      <c r="ICS160" s="5"/>
      <c r="ICT160" s="5"/>
      <c r="ICU160" s="5"/>
      <c r="ICV160" s="5"/>
      <c r="ICW160" s="5"/>
      <c r="ICX160" s="5"/>
      <c r="ICY160" s="5"/>
      <c r="ICZ160" s="5"/>
      <c r="IDA160" s="5"/>
      <c r="IDB160" s="5"/>
      <c r="IDC160" s="5"/>
      <c r="IDD160" s="5"/>
      <c r="IDE160" s="5"/>
      <c r="IDF160" s="5"/>
      <c r="IDG160" s="5"/>
      <c r="IDH160" s="5"/>
      <c r="IDI160" s="5"/>
      <c r="IDJ160" s="5"/>
      <c r="IDK160" s="5"/>
      <c r="IDL160" s="5"/>
      <c r="IDM160" s="5"/>
      <c r="IDN160" s="5"/>
      <c r="IDO160" s="5"/>
      <c r="IDP160" s="5"/>
      <c r="IDQ160" s="5"/>
      <c r="IDR160" s="5"/>
      <c r="IDS160" s="5"/>
      <c r="IDT160" s="5"/>
      <c r="IDU160" s="5"/>
      <c r="IDV160" s="5"/>
      <c r="IDW160" s="5"/>
      <c r="IDX160" s="5"/>
      <c r="IDY160" s="5"/>
      <c r="IDZ160" s="5"/>
      <c r="IEA160" s="5"/>
      <c r="IEB160" s="5"/>
      <c r="IEC160" s="5"/>
      <c r="IED160" s="5"/>
      <c r="IEE160" s="5"/>
      <c r="IEF160" s="5"/>
      <c r="IEG160" s="5"/>
      <c r="IEH160" s="5"/>
      <c r="IEI160" s="5"/>
      <c r="IEJ160" s="5"/>
      <c r="IEK160" s="5"/>
      <c r="IEL160" s="5"/>
      <c r="IEM160" s="5"/>
      <c r="IEN160" s="5"/>
      <c r="IEO160" s="5"/>
      <c r="IEP160" s="5"/>
      <c r="IEQ160" s="5"/>
      <c r="IER160" s="5"/>
      <c r="IES160" s="5"/>
      <c r="IET160" s="5"/>
      <c r="IEU160" s="5"/>
      <c r="IEV160" s="5"/>
      <c r="IEW160" s="5"/>
      <c r="IEX160" s="5"/>
      <c r="IEY160" s="5"/>
      <c r="IEZ160" s="5"/>
      <c r="IFA160" s="5"/>
      <c r="IFB160" s="5"/>
      <c r="IFC160" s="5"/>
      <c r="IFD160" s="5"/>
      <c r="IFE160" s="5"/>
      <c r="IFF160" s="5"/>
      <c r="IFG160" s="5"/>
      <c r="IFH160" s="5"/>
      <c r="IFI160" s="5"/>
      <c r="IFJ160" s="5"/>
      <c r="IFK160" s="5"/>
      <c r="IFL160" s="5"/>
      <c r="IFM160" s="5"/>
      <c r="IFN160" s="5"/>
      <c r="IFO160" s="5"/>
      <c r="IFP160" s="5"/>
      <c r="IFQ160" s="5"/>
      <c r="IFR160" s="5"/>
      <c r="IFS160" s="5"/>
      <c r="IFT160" s="5"/>
      <c r="IFU160" s="5"/>
      <c r="IFV160" s="5"/>
      <c r="IFW160" s="5"/>
      <c r="IFX160" s="5"/>
      <c r="IFY160" s="5"/>
      <c r="IFZ160" s="5"/>
      <c r="IGA160" s="5"/>
      <c r="IGB160" s="5"/>
      <c r="IGC160" s="5"/>
      <c r="IGD160" s="5"/>
      <c r="IGE160" s="5"/>
      <c r="IGF160" s="5"/>
      <c r="IGG160" s="5"/>
      <c r="IGH160" s="5"/>
      <c r="IGI160" s="5"/>
      <c r="IGJ160" s="5"/>
      <c r="IGK160" s="5"/>
      <c r="IGL160" s="5"/>
      <c r="IGM160" s="5"/>
      <c r="IGN160" s="5"/>
      <c r="IGO160" s="5"/>
      <c r="IGP160" s="5"/>
      <c r="IGQ160" s="5"/>
      <c r="IGR160" s="5"/>
      <c r="IGS160" s="5"/>
      <c r="IGT160" s="5"/>
      <c r="IGU160" s="5"/>
      <c r="IGV160" s="5"/>
      <c r="IGW160" s="5"/>
      <c r="IGX160" s="5"/>
      <c r="IGY160" s="5"/>
      <c r="IGZ160" s="5"/>
      <c r="IHA160" s="5"/>
      <c r="IHB160" s="5"/>
      <c r="IHC160" s="5"/>
      <c r="IHD160" s="5"/>
      <c r="IHE160" s="5"/>
      <c r="IHF160" s="5"/>
      <c r="IHG160" s="5"/>
      <c r="IHH160" s="5"/>
      <c r="IHI160" s="5"/>
      <c r="IHJ160" s="5"/>
      <c r="IHK160" s="5"/>
      <c r="IHL160" s="5"/>
      <c r="IHM160" s="5"/>
      <c r="IHN160" s="5"/>
      <c r="IHO160" s="5"/>
      <c r="IHP160" s="5"/>
      <c r="IHQ160" s="5"/>
      <c r="IHR160" s="5"/>
      <c r="IHS160" s="5"/>
      <c r="IHT160" s="5"/>
      <c r="IHU160" s="5"/>
      <c r="IHV160" s="5"/>
      <c r="IHW160" s="5"/>
      <c r="IHX160" s="5"/>
      <c r="IHY160" s="5"/>
      <c r="IHZ160" s="5"/>
      <c r="IIA160" s="5"/>
      <c r="IIB160" s="5"/>
      <c r="IIC160" s="5"/>
      <c r="IID160" s="5"/>
      <c r="IIE160" s="5"/>
      <c r="IIF160" s="5"/>
      <c r="IIG160" s="5"/>
      <c r="IIH160" s="5"/>
      <c r="III160" s="5"/>
      <c r="IIJ160" s="5"/>
      <c r="IIK160" s="5"/>
      <c r="IIL160" s="5"/>
      <c r="IIM160" s="5"/>
      <c r="IIN160" s="5"/>
      <c r="IIO160" s="5"/>
      <c r="IIP160" s="5"/>
      <c r="IIQ160" s="5"/>
      <c r="IIR160" s="5"/>
      <c r="IIS160" s="5"/>
      <c r="IIT160" s="5"/>
      <c r="IIU160" s="5"/>
      <c r="IIV160" s="5"/>
      <c r="IIW160" s="5"/>
      <c r="IIX160" s="5"/>
      <c r="IIY160" s="5"/>
      <c r="IIZ160" s="5"/>
      <c r="IJA160" s="5"/>
      <c r="IJB160" s="5"/>
      <c r="IJC160" s="5"/>
      <c r="IJD160" s="5"/>
      <c r="IJE160" s="5"/>
      <c r="IJF160" s="5"/>
      <c r="IJG160" s="5"/>
      <c r="IJH160" s="5"/>
      <c r="IJI160" s="5"/>
      <c r="IJJ160" s="5"/>
      <c r="IJK160" s="5"/>
      <c r="IJL160" s="5"/>
      <c r="IJM160" s="5"/>
      <c r="IJN160" s="5"/>
      <c r="IJO160" s="5"/>
      <c r="IJP160" s="5"/>
      <c r="IJQ160" s="5"/>
      <c r="IJR160" s="5"/>
      <c r="IJS160" s="5"/>
      <c r="IJT160" s="5"/>
      <c r="IJU160" s="5"/>
      <c r="IJV160" s="5"/>
      <c r="IJW160" s="5"/>
      <c r="IJX160" s="5"/>
      <c r="IJY160" s="5"/>
      <c r="IJZ160" s="5"/>
      <c r="IKA160" s="5"/>
      <c r="IKB160" s="5"/>
      <c r="IKC160" s="5"/>
      <c r="IKD160" s="5"/>
      <c r="IKE160" s="5"/>
      <c r="IKF160" s="5"/>
      <c r="IKG160" s="5"/>
      <c r="IKH160" s="5"/>
      <c r="IKI160" s="5"/>
      <c r="IKJ160" s="5"/>
      <c r="IKK160" s="5"/>
      <c r="IKL160" s="5"/>
      <c r="IKM160" s="5"/>
      <c r="IKN160" s="5"/>
      <c r="IKO160" s="5"/>
      <c r="IKP160" s="5"/>
      <c r="IKQ160" s="5"/>
      <c r="IKR160" s="5"/>
      <c r="IKS160" s="5"/>
      <c r="IKT160" s="5"/>
      <c r="IKU160" s="5"/>
      <c r="IKV160" s="5"/>
      <c r="IKW160" s="5"/>
      <c r="IKX160" s="5"/>
      <c r="IKY160" s="5"/>
      <c r="IKZ160" s="5"/>
      <c r="ILA160" s="5"/>
      <c r="ILB160" s="5"/>
      <c r="ILC160" s="5"/>
      <c r="ILD160" s="5"/>
      <c r="ILE160" s="5"/>
      <c r="ILF160" s="5"/>
      <c r="ILG160" s="5"/>
      <c r="ILH160" s="5"/>
      <c r="ILI160" s="5"/>
      <c r="ILJ160" s="5"/>
      <c r="ILK160" s="5"/>
      <c r="ILL160" s="5"/>
      <c r="ILM160" s="5"/>
      <c r="ILN160" s="5"/>
      <c r="ILO160" s="5"/>
      <c r="ILP160" s="5"/>
      <c r="ILQ160" s="5"/>
      <c r="ILR160" s="5"/>
      <c r="ILS160" s="5"/>
      <c r="ILT160" s="5"/>
      <c r="ILU160" s="5"/>
      <c r="ILV160" s="5"/>
      <c r="ILW160" s="5"/>
      <c r="ILX160" s="5"/>
      <c r="ILY160" s="5"/>
      <c r="ILZ160" s="5"/>
      <c r="IMA160" s="5"/>
      <c r="IMB160" s="5"/>
      <c r="IMC160" s="5"/>
      <c r="IMD160" s="5"/>
      <c r="IME160" s="5"/>
      <c r="IMF160" s="5"/>
      <c r="IMG160" s="5"/>
      <c r="IMH160" s="5"/>
      <c r="IMI160" s="5"/>
      <c r="IMJ160" s="5"/>
      <c r="IMK160" s="5"/>
      <c r="IML160" s="5"/>
      <c r="IMM160" s="5"/>
      <c r="IMN160" s="5"/>
      <c r="IMO160" s="5"/>
      <c r="IMP160" s="5"/>
      <c r="IMQ160" s="5"/>
      <c r="IMR160" s="5"/>
      <c r="IMS160" s="5"/>
      <c r="IMT160" s="5"/>
      <c r="IMU160" s="5"/>
      <c r="IMV160" s="5"/>
      <c r="IMW160" s="5"/>
      <c r="IMX160" s="5"/>
      <c r="IMY160" s="5"/>
      <c r="IMZ160" s="5"/>
      <c r="INA160" s="5"/>
      <c r="INB160" s="5"/>
      <c r="INC160" s="5"/>
      <c r="IND160" s="5"/>
      <c r="INE160" s="5"/>
      <c r="INF160" s="5"/>
      <c r="ING160" s="5"/>
      <c r="INH160" s="5"/>
      <c r="INI160" s="5"/>
      <c r="INJ160" s="5"/>
      <c r="INK160" s="5"/>
      <c r="INL160" s="5"/>
      <c r="INM160" s="5"/>
      <c r="INN160" s="5"/>
      <c r="INO160" s="5"/>
      <c r="INP160" s="5"/>
      <c r="INQ160" s="5"/>
      <c r="INR160" s="5"/>
      <c r="INS160" s="5"/>
      <c r="INT160" s="5"/>
      <c r="INU160" s="5"/>
      <c r="INV160" s="5"/>
      <c r="INW160" s="5"/>
      <c r="INX160" s="5"/>
      <c r="INY160" s="5"/>
      <c r="INZ160" s="5"/>
      <c r="IOA160" s="5"/>
      <c r="IOB160" s="5"/>
      <c r="IOC160" s="5"/>
      <c r="IOD160" s="5"/>
      <c r="IOE160" s="5"/>
      <c r="IOF160" s="5"/>
      <c r="IOG160" s="5"/>
      <c r="IOH160" s="5"/>
      <c r="IOI160" s="5"/>
      <c r="IOJ160" s="5"/>
      <c r="IOK160" s="5"/>
      <c r="IOL160" s="5"/>
      <c r="IOM160" s="5"/>
      <c r="ION160" s="5"/>
      <c r="IOO160" s="5"/>
      <c r="IOP160" s="5"/>
      <c r="IOQ160" s="5"/>
      <c r="IOR160" s="5"/>
      <c r="IOS160" s="5"/>
      <c r="IOT160" s="5"/>
      <c r="IOU160" s="5"/>
      <c r="IOV160" s="5"/>
      <c r="IOW160" s="5"/>
      <c r="IOX160" s="5"/>
      <c r="IOY160" s="5"/>
      <c r="IOZ160" s="5"/>
      <c r="IPA160" s="5"/>
      <c r="IPB160" s="5"/>
      <c r="IPC160" s="5"/>
      <c r="IPD160" s="5"/>
      <c r="IPE160" s="5"/>
      <c r="IPF160" s="5"/>
      <c r="IPG160" s="5"/>
      <c r="IPH160" s="5"/>
      <c r="IPI160" s="5"/>
      <c r="IPJ160" s="5"/>
      <c r="IPK160" s="5"/>
      <c r="IPL160" s="5"/>
      <c r="IPM160" s="5"/>
      <c r="IPN160" s="5"/>
      <c r="IPO160" s="5"/>
      <c r="IPP160" s="5"/>
      <c r="IPQ160" s="5"/>
      <c r="IPR160" s="5"/>
      <c r="IPS160" s="5"/>
      <c r="IPT160" s="5"/>
      <c r="IPU160" s="5"/>
      <c r="IPV160" s="5"/>
      <c r="IPW160" s="5"/>
      <c r="IPX160" s="5"/>
      <c r="IPY160" s="5"/>
      <c r="IPZ160" s="5"/>
      <c r="IQA160" s="5"/>
      <c r="IQB160" s="5"/>
      <c r="IQC160" s="5"/>
      <c r="IQD160" s="5"/>
      <c r="IQE160" s="5"/>
      <c r="IQF160" s="5"/>
      <c r="IQG160" s="5"/>
      <c r="IQH160" s="5"/>
      <c r="IQI160" s="5"/>
      <c r="IQJ160" s="5"/>
      <c r="IQK160" s="5"/>
      <c r="IQL160" s="5"/>
      <c r="IQM160" s="5"/>
      <c r="IQN160" s="5"/>
      <c r="IQO160" s="5"/>
      <c r="IQP160" s="5"/>
      <c r="IQQ160" s="5"/>
      <c r="IQR160" s="5"/>
      <c r="IQS160" s="5"/>
      <c r="IQT160" s="5"/>
      <c r="IQU160" s="5"/>
      <c r="IQV160" s="5"/>
      <c r="IQW160" s="5"/>
      <c r="IQX160" s="5"/>
      <c r="IQY160" s="5"/>
      <c r="IQZ160" s="5"/>
      <c r="IRA160" s="5"/>
      <c r="IRB160" s="5"/>
      <c r="IRC160" s="5"/>
      <c r="IRD160" s="5"/>
      <c r="IRE160" s="5"/>
      <c r="IRF160" s="5"/>
      <c r="IRG160" s="5"/>
      <c r="IRH160" s="5"/>
      <c r="IRI160" s="5"/>
      <c r="IRJ160" s="5"/>
      <c r="IRK160" s="5"/>
      <c r="IRL160" s="5"/>
      <c r="IRM160" s="5"/>
      <c r="IRN160" s="5"/>
      <c r="IRO160" s="5"/>
      <c r="IRP160" s="5"/>
      <c r="IRQ160" s="5"/>
      <c r="IRR160" s="5"/>
      <c r="IRS160" s="5"/>
      <c r="IRT160" s="5"/>
      <c r="IRU160" s="5"/>
      <c r="IRV160" s="5"/>
      <c r="IRW160" s="5"/>
      <c r="IRX160" s="5"/>
      <c r="IRY160" s="5"/>
      <c r="IRZ160" s="5"/>
      <c r="ISA160" s="5"/>
      <c r="ISB160" s="5"/>
      <c r="ISC160" s="5"/>
      <c r="ISD160" s="5"/>
      <c r="ISE160" s="5"/>
      <c r="ISF160" s="5"/>
      <c r="ISG160" s="5"/>
      <c r="ISH160" s="5"/>
      <c r="ISI160" s="5"/>
      <c r="ISJ160" s="5"/>
      <c r="ISK160" s="5"/>
      <c r="ISL160" s="5"/>
      <c r="ISM160" s="5"/>
      <c r="ISN160" s="5"/>
      <c r="ISO160" s="5"/>
      <c r="ISP160" s="5"/>
      <c r="ISQ160" s="5"/>
      <c r="ISR160" s="5"/>
      <c r="ISS160" s="5"/>
      <c r="IST160" s="5"/>
      <c r="ISU160" s="5"/>
      <c r="ISV160" s="5"/>
      <c r="ISW160" s="5"/>
      <c r="ISX160" s="5"/>
      <c r="ISY160" s="5"/>
      <c r="ISZ160" s="5"/>
      <c r="ITA160" s="5"/>
      <c r="ITB160" s="5"/>
      <c r="ITC160" s="5"/>
      <c r="ITD160" s="5"/>
      <c r="ITE160" s="5"/>
      <c r="ITF160" s="5"/>
      <c r="ITG160" s="5"/>
      <c r="ITH160" s="5"/>
      <c r="ITI160" s="5"/>
      <c r="ITJ160" s="5"/>
      <c r="ITK160" s="5"/>
      <c r="ITL160" s="5"/>
      <c r="ITM160" s="5"/>
      <c r="ITN160" s="5"/>
      <c r="ITO160" s="5"/>
      <c r="ITP160" s="5"/>
      <c r="ITQ160" s="5"/>
      <c r="ITR160" s="5"/>
      <c r="ITS160" s="5"/>
      <c r="ITT160" s="5"/>
      <c r="ITU160" s="5"/>
      <c r="ITV160" s="5"/>
      <c r="ITW160" s="5"/>
      <c r="ITX160" s="5"/>
      <c r="ITY160" s="5"/>
      <c r="ITZ160" s="5"/>
      <c r="IUA160" s="5"/>
      <c r="IUB160" s="5"/>
      <c r="IUC160" s="5"/>
      <c r="IUD160" s="5"/>
      <c r="IUE160" s="5"/>
      <c r="IUF160" s="5"/>
      <c r="IUG160" s="5"/>
      <c r="IUH160" s="5"/>
      <c r="IUI160" s="5"/>
      <c r="IUJ160" s="5"/>
      <c r="IUK160" s="5"/>
      <c r="IUL160" s="5"/>
      <c r="IUM160" s="5"/>
      <c r="IUN160" s="5"/>
      <c r="IUO160" s="5"/>
      <c r="IUP160" s="5"/>
      <c r="IUQ160" s="5"/>
      <c r="IUR160" s="5"/>
      <c r="IUS160" s="5"/>
      <c r="IUT160" s="5"/>
      <c r="IUU160" s="5"/>
      <c r="IUV160" s="5"/>
      <c r="IUW160" s="5"/>
      <c r="IUX160" s="5"/>
      <c r="IUY160" s="5"/>
      <c r="IUZ160" s="5"/>
      <c r="IVA160" s="5"/>
      <c r="IVB160" s="5"/>
      <c r="IVC160" s="5"/>
      <c r="IVD160" s="5"/>
      <c r="IVE160" s="5"/>
      <c r="IVF160" s="5"/>
      <c r="IVG160" s="5"/>
      <c r="IVH160" s="5"/>
      <c r="IVI160" s="5"/>
      <c r="IVJ160" s="5"/>
      <c r="IVK160" s="5"/>
      <c r="IVL160" s="5"/>
      <c r="IVM160" s="5"/>
      <c r="IVN160" s="5"/>
      <c r="IVO160" s="5"/>
      <c r="IVP160" s="5"/>
      <c r="IVQ160" s="5"/>
      <c r="IVR160" s="5"/>
      <c r="IVS160" s="5"/>
      <c r="IVT160" s="5"/>
      <c r="IVU160" s="5"/>
      <c r="IVV160" s="5"/>
      <c r="IVW160" s="5"/>
      <c r="IVX160" s="5"/>
      <c r="IVY160" s="5"/>
      <c r="IVZ160" s="5"/>
      <c r="IWA160" s="5"/>
      <c r="IWB160" s="5"/>
      <c r="IWC160" s="5"/>
      <c r="IWD160" s="5"/>
      <c r="IWE160" s="5"/>
      <c r="IWF160" s="5"/>
      <c r="IWG160" s="5"/>
      <c r="IWH160" s="5"/>
      <c r="IWI160" s="5"/>
      <c r="IWJ160" s="5"/>
      <c r="IWK160" s="5"/>
      <c r="IWL160" s="5"/>
      <c r="IWM160" s="5"/>
      <c r="IWN160" s="5"/>
      <c r="IWO160" s="5"/>
      <c r="IWP160" s="5"/>
      <c r="IWQ160" s="5"/>
      <c r="IWR160" s="5"/>
      <c r="IWS160" s="5"/>
      <c r="IWT160" s="5"/>
      <c r="IWU160" s="5"/>
      <c r="IWV160" s="5"/>
      <c r="IWW160" s="5"/>
      <c r="IWX160" s="5"/>
      <c r="IWY160" s="5"/>
      <c r="IWZ160" s="5"/>
      <c r="IXA160" s="5"/>
      <c r="IXB160" s="5"/>
      <c r="IXC160" s="5"/>
      <c r="IXD160" s="5"/>
      <c r="IXE160" s="5"/>
      <c r="IXF160" s="5"/>
      <c r="IXG160" s="5"/>
      <c r="IXH160" s="5"/>
      <c r="IXI160" s="5"/>
      <c r="IXJ160" s="5"/>
      <c r="IXK160" s="5"/>
      <c r="IXL160" s="5"/>
      <c r="IXM160" s="5"/>
      <c r="IXN160" s="5"/>
      <c r="IXO160" s="5"/>
      <c r="IXP160" s="5"/>
      <c r="IXQ160" s="5"/>
      <c r="IXR160" s="5"/>
      <c r="IXS160" s="5"/>
      <c r="IXT160" s="5"/>
      <c r="IXU160" s="5"/>
      <c r="IXV160" s="5"/>
      <c r="IXW160" s="5"/>
      <c r="IXX160" s="5"/>
      <c r="IXY160" s="5"/>
      <c r="IXZ160" s="5"/>
      <c r="IYA160" s="5"/>
      <c r="IYB160" s="5"/>
      <c r="IYC160" s="5"/>
      <c r="IYD160" s="5"/>
      <c r="IYE160" s="5"/>
      <c r="IYF160" s="5"/>
      <c r="IYG160" s="5"/>
      <c r="IYH160" s="5"/>
      <c r="IYI160" s="5"/>
      <c r="IYJ160" s="5"/>
      <c r="IYK160" s="5"/>
      <c r="IYL160" s="5"/>
      <c r="IYM160" s="5"/>
      <c r="IYN160" s="5"/>
      <c r="IYO160" s="5"/>
      <c r="IYP160" s="5"/>
      <c r="IYQ160" s="5"/>
      <c r="IYR160" s="5"/>
      <c r="IYS160" s="5"/>
      <c r="IYT160" s="5"/>
      <c r="IYU160" s="5"/>
      <c r="IYV160" s="5"/>
      <c r="IYW160" s="5"/>
      <c r="IYX160" s="5"/>
      <c r="IYY160" s="5"/>
      <c r="IYZ160" s="5"/>
      <c r="IZA160" s="5"/>
      <c r="IZB160" s="5"/>
      <c r="IZC160" s="5"/>
      <c r="IZD160" s="5"/>
      <c r="IZE160" s="5"/>
      <c r="IZF160" s="5"/>
      <c r="IZG160" s="5"/>
      <c r="IZH160" s="5"/>
      <c r="IZI160" s="5"/>
      <c r="IZJ160" s="5"/>
      <c r="IZK160" s="5"/>
      <c r="IZL160" s="5"/>
      <c r="IZM160" s="5"/>
      <c r="IZN160" s="5"/>
      <c r="IZO160" s="5"/>
      <c r="IZP160" s="5"/>
      <c r="IZQ160" s="5"/>
      <c r="IZR160" s="5"/>
      <c r="IZS160" s="5"/>
      <c r="IZT160" s="5"/>
      <c r="IZU160" s="5"/>
      <c r="IZV160" s="5"/>
      <c r="IZW160" s="5"/>
      <c r="IZX160" s="5"/>
      <c r="IZY160" s="5"/>
      <c r="IZZ160" s="5"/>
      <c r="JAA160" s="5"/>
      <c r="JAB160" s="5"/>
      <c r="JAC160" s="5"/>
      <c r="JAD160" s="5"/>
      <c r="JAE160" s="5"/>
      <c r="JAF160" s="5"/>
      <c r="JAG160" s="5"/>
      <c r="JAH160" s="5"/>
      <c r="JAI160" s="5"/>
      <c r="JAJ160" s="5"/>
      <c r="JAK160" s="5"/>
      <c r="JAL160" s="5"/>
      <c r="JAM160" s="5"/>
      <c r="JAN160" s="5"/>
      <c r="JAO160" s="5"/>
      <c r="JAP160" s="5"/>
      <c r="JAQ160" s="5"/>
      <c r="JAR160" s="5"/>
      <c r="JAS160" s="5"/>
      <c r="JAT160" s="5"/>
      <c r="JAU160" s="5"/>
      <c r="JAV160" s="5"/>
      <c r="JAW160" s="5"/>
      <c r="JAX160" s="5"/>
      <c r="JAY160" s="5"/>
      <c r="JAZ160" s="5"/>
      <c r="JBA160" s="5"/>
      <c r="JBB160" s="5"/>
      <c r="JBC160" s="5"/>
      <c r="JBD160" s="5"/>
      <c r="JBE160" s="5"/>
      <c r="JBF160" s="5"/>
      <c r="JBG160" s="5"/>
      <c r="JBH160" s="5"/>
      <c r="JBI160" s="5"/>
      <c r="JBJ160" s="5"/>
      <c r="JBK160" s="5"/>
      <c r="JBL160" s="5"/>
      <c r="JBM160" s="5"/>
      <c r="JBN160" s="5"/>
      <c r="JBO160" s="5"/>
      <c r="JBP160" s="5"/>
      <c r="JBQ160" s="5"/>
      <c r="JBR160" s="5"/>
      <c r="JBS160" s="5"/>
      <c r="JBT160" s="5"/>
      <c r="JBU160" s="5"/>
      <c r="JBV160" s="5"/>
      <c r="JBW160" s="5"/>
      <c r="JBX160" s="5"/>
      <c r="JBY160" s="5"/>
      <c r="JBZ160" s="5"/>
      <c r="JCA160" s="5"/>
      <c r="JCB160" s="5"/>
      <c r="JCC160" s="5"/>
      <c r="JCD160" s="5"/>
      <c r="JCE160" s="5"/>
      <c r="JCF160" s="5"/>
      <c r="JCG160" s="5"/>
      <c r="JCH160" s="5"/>
      <c r="JCI160" s="5"/>
      <c r="JCJ160" s="5"/>
      <c r="JCK160" s="5"/>
      <c r="JCL160" s="5"/>
      <c r="JCM160" s="5"/>
      <c r="JCN160" s="5"/>
      <c r="JCO160" s="5"/>
      <c r="JCP160" s="5"/>
      <c r="JCQ160" s="5"/>
      <c r="JCR160" s="5"/>
      <c r="JCS160" s="5"/>
      <c r="JCT160" s="5"/>
      <c r="JCU160" s="5"/>
      <c r="JCV160" s="5"/>
      <c r="JCW160" s="5"/>
      <c r="JCX160" s="5"/>
      <c r="JCY160" s="5"/>
      <c r="JCZ160" s="5"/>
      <c r="JDA160" s="5"/>
      <c r="JDB160" s="5"/>
      <c r="JDC160" s="5"/>
      <c r="JDD160" s="5"/>
      <c r="JDE160" s="5"/>
      <c r="JDF160" s="5"/>
      <c r="JDG160" s="5"/>
      <c r="JDH160" s="5"/>
      <c r="JDI160" s="5"/>
      <c r="JDJ160" s="5"/>
      <c r="JDK160" s="5"/>
      <c r="JDL160" s="5"/>
      <c r="JDM160" s="5"/>
      <c r="JDN160" s="5"/>
      <c r="JDO160" s="5"/>
      <c r="JDP160" s="5"/>
      <c r="JDQ160" s="5"/>
      <c r="JDR160" s="5"/>
      <c r="JDS160" s="5"/>
      <c r="JDT160" s="5"/>
      <c r="JDU160" s="5"/>
      <c r="JDV160" s="5"/>
      <c r="JDW160" s="5"/>
      <c r="JDX160" s="5"/>
      <c r="JDY160" s="5"/>
      <c r="JDZ160" s="5"/>
      <c r="JEA160" s="5"/>
      <c r="JEB160" s="5"/>
      <c r="JEC160" s="5"/>
      <c r="JED160" s="5"/>
      <c r="JEE160" s="5"/>
      <c r="JEF160" s="5"/>
      <c r="JEG160" s="5"/>
      <c r="JEH160" s="5"/>
      <c r="JEI160" s="5"/>
      <c r="JEJ160" s="5"/>
      <c r="JEK160" s="5"/>
      <c r="JEL160" s="5"/>
      <c r="JEM160" s="5"/>
      <c r="JEN160" s="5"/>
      <c r="JEO160" s="5"/>
      <c r="JEP160" s="5"/>
      <c r="JEQ160" s="5"/>
      <c r="JER160" s="5"/>
      <c r="JES160" s="5"/>
      <c r="JET160" s="5"/>
      <c r="JEU160" s="5"/>
      <c r="JEV160" s="5"/>
      <c r="JEW160" s="5"/>
      <c r="JEX160" s="5"/>
      <c r="JEY160" s="5"/>
      <c r="JEZ160" s="5"/>
      <c r="JFA160" s="5"/>
      <c r="JFB160" s="5"/>
      <c r="JFC160" s="5"/>
      <c r="JFD160" s="5"/>
      <c r="JFE160" s="5"/>
      <c r="JFF160" s="5"/>
      <c r="JFG160" s="5"/>
      <c r="JFH160" s="5"/>
      <c r="JFI160" s="5"/>
      <c r="JFJ160" s="5"/>
      <c r="JFK160" s="5"/>
      <c r="JFL160" s="5"/>
      <c r="JFM160" s="5"/>
      <c r="JFN160" s="5"/>
      <c r="JFO160" s="5"/>
      <c r="JFP160" s="5"/>
      <c r="JFQ160" s="5"/>
      <c r="JFR160" s="5"/>
      <c r="JFS160" s="5"/>
      <c r="JFT160" s="5"/>
      <c r="JFU160" s="5"/>
      <c r="JFV160" s="5"/>
      <c r="JFW160" s="5"/>
      <c r="JFX160" s="5"/>
      <c r="JFY160" s="5"/>
      <c r="JFZ160" s="5"/>
      <c r="JGA160" s="5"/>
      <c r="JGB160" s="5"/>
      <c r="JGC160" s="5"/>
      <c r="JGD160" s="5"/>
      <c r="JGE160" s="5"/>
      <c r="JGF160" s="5"/>
      <c r="JGG160" s="5"/>
      <c r="JGH160" s="5"/>
      <c r="JGI160" s="5"/>
      <c r="JGJ160" s="5"/>
      <c r="JGK160" s="5"/>
      <c r="JGL160" s="5"/>
      <c r="JGM160" s="5"/>
      <c r="JGN160" s="5"/>
      <c r="JGO160" s="5"/>
      <c r="JGP160" s="5"/>
      <c r="JGQ160" s="5"/>
      <c r="JGR160" s="5"/>
      <c r="JGS160" s="5"/>
      <c r="JGT160" s="5"/>
      <c r="JGU160" s="5"/>
      <c r="JGV160" s="5"/>
      <c r="JGW160" s="5"/>
      <c r="JGX160" s="5"/>
      <c r="JGY160" s="5"/>
      <c r="JGZ160" s="5"/>
      <c r="JHA160" s="5"/>
      <c r="JHB160" s="5"/>
      <c r="JHC160" s="5"/>
      <c r="JHD160" s="5"/>
      <c r="JHE160" s="5"/>
      <c r="JHF160" s="5"/>
      <c r="JHG160" s="5"/>
      <c r="JHH160" s="5"/>
      <c r="JHI160" s="5"/>
      <c r="JHJ160" s="5"/>
      <c r="JHK160" s="5"/>
      <c r="JHL160" s="5"/>
      <c r="JHM160" s="5"/>
      <c r="JHN160" s="5"/>
      <c r="JHO160" s="5"/>
      <c r="JHP160" s="5"/>
      <c r="JHQ160" s="5"/>
      <c r="JHR160" s="5"/>
      <c r="JHS160" s="5"/>
      <c r="JHT160" s="5"/>
      <c r="JHU160" s="5"/>
      <c r="JHV160" s="5"/>
      <c r="JHW160" s="5"/>
      <c r="JHX160" s="5"/>
      <c r="JHY160" s="5"/>
      <c r="JHZ160" s="5"/>
      <c r="JIA160" s="5"/>
      <c r="JIB160" s="5"/>
      <c r="JIC160" s="5"/>
      <c r="JID160" s="5"/>
      <c r="JIE160" s="5"/>
      <c r="JIF160" s="5"/>
      <c r="JIG160" s="5"/>
      <c r="JIH160" s="5"/>
      <c r="JII160" s="5"/>
      <c r="JIJ160" s="5"/>
      <c r="JIK160" s="5"/>
      <c r="JIL160" s="5"/>
      <c r="JIM160" s="5"/>
      <c r="JIN160" s="5"/>
      <c r="JIO160" s="5"/>
      <c r="JIP160" s="5"/>
      <c r="JIQ160" s="5"/>
      <c r="JIR160" s="5"/>
      <c r="JIS160" s="5"/>
      <c r="JIT160" s="5"/>
      <c r="JIU160" s="5"/>
      <c r="JIV160" s="5"/>
      <c r="JIW160" s="5"/>
      <c r="JIX160" s="5"/>
      <c r="JIY160" s="5"/>
      <c r="JIZ160" s="5"/>
      <c r="JJA160" s="5"/>
      <c r="JJB160" s="5"/>
      <c r="JJC160" s="5"/>
      <c r="JJD160" s="5"/>
      <c r="JJE160" s="5"/>
      <c r="JJF160" s="5"/>
      <c r="JJG160" s="5"/>
      <c r="JJH160" s="5"/>
      <c r="JJI160" s="5"/>
      <c r="JJJ160" s="5"/>
      <c r="JJK160" s="5"/>
      <c r="JJL160" s="5"/>
      <c r="JJM160" s="5"/>
      <c r="JJN160" s="5"/>
      <c r="JJO160" s="5"/>
      <c r="JJP160" s="5"/>
      <c r="JJQ160" s="5"/>
      <c r="JJR160" s="5"/>
      <c r="JJS160" s="5"/>
      <c r="JJT160" s="5"/>
      <c r="JJU160" s="5"/>
      <c r="JJV160" s="5"/>
      <c r="JJW160" s="5"/>
      <c r="JJX160" s="5"/>
      <c r="JJY160" s="5"/>
      <c r="JJZ160" s="5"/>
      <c r="JKA160" s="5"/>
      <c r="JKB160" s="5"/>
      <c r="JKC160" s="5"/>
      <c r="JKD160" s="5"/>
      <c r="JKE160" s="5"/>
      <c r="JKF160" s="5"/>
      <c r="JKG160" s="5"/>
      <c r="JKH160" s="5"/>
      <c r="JKI160" s="5"/>
      <c r="JKJ160" s="5"/>
      <c r="JKK160" s="5"/>
      <c r="JKL160" s="5"/>
      <c r="JKM160" s="5"/>
      <c r="JKN160" s="5"/>
      <c r="JKO160" s="5"/>
      <c r="JKP160" s="5"/>
      <c r="JKQ160" s="5"/>
      <c r="JKR160" s="5"/>
      <c r="JKS160" s="5"/>
      <c r="JKT160" s="5"/>
      <c r="JKU160" s="5"/>
      <c r="JKV160" s="5"/>
      <c r="JKW160" s="5"/>
      <c r="JKX160" s="5"/>
      <c r="JKY160" s="5"/>
      <c r="JKZ160" s="5"/>
      <c r="JLA160" s="5"/>
      <c r="JLB160" s="5"/>
      <c r="JLC160" s="5"/>
      <c r="JLD160" s="5"/>
      <c r="JLE160" s="5"/>
      <c r="JLF160" s="5"/>
      <c r="JLG160" s="5"/>
      <c r="JLH160" s="5"/>
      <c r="JLI160" s="5"/>
      <c r="JLJ160" s="5"/>
      <c r="JLK160" s="5"/>
      <c r="JLL160" s="5"/>
      <c r="JLM160" s="5"/>
      <c r="JLN160" s="5"/>
      <c r="JLO160" s="5"/>
      <c r="JLP160" s="5"/>
      <c r="JLQ160" s="5"/>
      <c r="JLR160" s="5"/>
      <c r="JLS160" s="5"/>
      <c r="JLT160" s="5"/>
      <c r="JLU160" s="5"/>
      <c r="JLV160" s="5"/>
      <c r="JLW160" s="5"/>
      <c r="JLX160" s="5"/>
      <c r="JLY160" s="5"/>
      <c r="JLZ160" s="5"/>
      <c r="JMA160" s="5"/>
      <c r="JMB160" s="5"/>
      <c r="JMC160" s="5"/>
      <c r="JMD160" s="5"/>
      <c r="JME160" s="5"/>
      <c r="JMF160" s="5"/>
      <c r="JMG160" s="5"/>
      <c r="JMH160" s="5"/>
      <c r="JMI160" s="5"/>
      <c r="JMJ160" s="5"/>
      <c r="JMK160" s="5"/>
      <c r="JML160" s="5"/>
      <c r="JMM160" s="5"/>
      <c r="JMN160" s="5"/>
      <c r="JMO160" s="5"/>
      <c r="JMP160" s="5"/>
      <c r="JMQ160" s="5"/>
      <c r="JMR160" s="5"/>
      <c r="JMS160" s="5"/>
      <c r="JMT160" s="5"/>
      <c r="JMU160" s="5"/>
      <c r="JMV160" s="5"/>
      <c r="JMW160" s="5"/>
      <c r="JMX160" s="5"/>
      <c r="JMY160" s="5"/>
      <c r="JMZ160" s="5"/>
      <c r="JNA160" s="5"/>
      <c r="JNB160" s="5"/>
      <c r="JNC160" s="5"/>
      <c r="JND160" s="5"/>
      <c r="JNE160" s="5"/>
      <c r="JNF160" s="5"/>
      <c r="JNG160" s="5"/>
      <c r="JNH160" s="5"/>
      <c r="JNI160" s="5"/>
      <c r="JNJ160" s="5"/>
      <c r="JNK160" s="5"/>
      <c r="JNL160" s="5"/>
      <c r="JNM160" s="5"/>
      <c r="JNN160" s="5"/>
      <c r="JNO160" s="5"/>
      <c r="JNP160" s="5"/>
      <c r="JNQ160" s="5"/>
      <c r="JNR160" s="5"/>
      <c r="JNS160" s="5"/>
      <c r="JNT160" s="5"/>
      <c r="JNU160" s="5"/>
      <c r="JNV160" s="5"/>
      <c r="JNW160" s="5"/>
      <c r="JNX160" s="5"/>
      <c r="JNY160" s="5"/>
      <c r="JNZ160" s="5"/>
      <c r="JOA160" s="5"/>
      <c r="JOB160" s="5"/>
      <c r="JOC160" s="5"/>
      <c r="JOD160" s="5"/>
      <c r="JOE160" s="5"/>
      <c r="JOF160" s="5"/>
      <c r="JOG160" s="5"/>
      <c r="JOH160" s="5"/>
      <c r="JOI160" s="5"/>
      <c r="JOJ160" s="5"/>
      <c r="JOK160" s="5"/>
      <c r="JOL160" s="5"/>
      <c r="JOM160" s="5"/>
      <c r="JON160" s="5"/>
      <c r="JOO160" s="5"/>
      <c r="JOP160" s="5"/>
      <c r="JOQ160" s="5"/>
      <c r="JOR160" s="5"/>
      <c r="JOS160" s="5"/>
      <c r="JOT160" s="5"/>
      <c r="JOU160" s="5"/>
      <c r="JOV160" s="5"/>
      <c r="JOW160" s="5"/>
      <c r="JOX160" s="5"/>
      <c r="JOY160" s="5"/>
      <c r="JOZ160" s="5"/>
      <c r="JPA160" s="5"/>
      <c r="JPB160" s="5"/>
      <c r="JPC160" s="5"/>
      <c r="JPD160" s="5"/>
      <c r="JPE160" s="5"/>
      <c r="JPF160" s="5"/>
      <c r="JPG160" s="5"/>
      <c r="JPH160" s="5"/>
      <c r="JPI160" s="5"/>
      <c r="JPJ160" s="5"/>
      <c r="JPK160" s="5"/>
      <c r="JPL160" s="5"/>
      <c r="JPM160" s="5"/>
      <c r="JPN160" s="5"/>
      <c r="JPO160" s="5"/>
      <c r="JPP160" s="5"/>
      <c r="JPQ160" s="5"/>
      <c r="JPR160" s="5"/>
      <c r="JPS160" s="5"/>
      <c r="JPT160" s="5"/>
      <c r="JPU160" s="5"/>
      <c r="JPV160" s="5"/>
      <c r="JPW160" s="5"/>
      <c r="JPX160" s="5"/>
      <c r="JPY160" s="5"/>
      <c r="JPZ160" s="5"/>
      <c r="JQA160" s="5"/>
      <c r="JQB160" s="5"/>
      <c r="JQC160" s="5"/>
      <c r="JQD160" s="5"/>
      <c r="JQE160" s="5"/>
      <c r="JQF160" s="5"/>
      <c r="JQG160" s="5"/>
      <c r="JQH160" s="5"/>
      <c r="JQI160" s="5"/>
      <c r="JQJ160" s="5"/>
      <c r="JQK160" s="5"/>
      <c r="JQL160" s="5"/>
      <c r="JQM160" s="5"/>
      <c r="JQN160" s="5"/>
      <c r="JQO160" s="5"/>
      <c r="JQP160" s="5"/>
      <c r="JQQ160" s="5"/>
      <c r="JQR160" s="5"/>
      <c r="JQS160" s="5"/>
      <c r="JQT160" s="5"/>
      <c r="JQU160" s="5"/>
      <c r="JQV160" s="5"/>
      <c r="JQW160" s="5"/>
      <c r="JQX160" s="5"/>
      <c r="JQY160" s="5"/>
      <c r="JQZ160" s="5"/>
      <c r="JRA160" s="5"/>
      <c r="JRB160" s="5"/>
      <c r="JRC160" s="5"/>
      <c r="JRD160" s="5"/>
      <c r="JRE160" s="5"/>
      <c r="JRF160" s="5"/>
      <c r="JRG160" s="5"/>
      <c r="JRH160" s="5"/>
      <c r="JRI160" s="5"/>
      <c r="JRJ160" s="5"/>
      <c r="JRK160" s="5"/>
      <c r="JRL160" s="5"/>
      <c r="JRM160" s="5"/>
      <c r="JRN160" s="5"/>
      <c r="JRO160" s="5"/>
      <c r="JRP160" s="5"/>
      <c r="JRQ160" s="5"/>
      <c r="JRR160" s="5"/>
      <c r="JRS160" s="5"/>
      <c r="JRT160" s="5"/>
      <c r="JRU160" s="5"/>
      <c r="JRV160" s="5"/>
      <c r="JRW160" s="5"/>
      <c r="JRX160" s="5"/>
      <c r="JRY160" s="5"/>
      <c r="JRZ160" s="5"/>
      <c r="JSA160" s="5"/>
      <c r="JSB160" s="5"/>
      <c r="JSC160" s="5"/>
      <c r="JSD160" s="5"/>
      <c r="JSE160" s="5"/>
      <c r="JSF160" s="5"/>
      <c r="JSG160" s="5"/>
      <c r="JSH160" s="5"/>
      <c r="JSI160" s="5"/>
      <c r="JSJ160" s="5"/>
      <c r="JSK160" s="5"/>
      <c r="JSL160" s="5"/>
      <c r="JSM160" s="5"/>
      <c r="JSN160" s="5"/>
      <c r="JSO160" s="5"/>
      <c r="JSP160" s="5"/>
      <c r="JSQ160" s="5"/>
      <c r="JSR160" s="5"/>
      <c r="JSS160" s="5"/>
      <c r="JST160" s="5"/>
      <c r="JSU160" s="5"/>
      <c r="JSV160" s="5"/>
      <c r="JSW160" s="5"/>
      <c r="JSX160" s="5"/>
      <c r="JSY160" s="5"/>
      <c r="JSZ160" s="5"/>
      <c r="JTA160" s="5"/>
      <c r="JTB160" s="5"/>
      <c r="JTC160" s="5"/>
      <c r="JTD160" s="5"/>
      <c r="JTE160" s="5"/>
      <c r="JTF160" s="5"/>
      <c r="JTG160" s="5"/>
      <c r="JTH160" s="5"/>
      <c r="JTI160" s="5"/>
      <c r="JTJ160" s="5"/>
      <c r="JTK160" s="5"/>
      <c r="JTL160" s="5"/>
      <c r="JTM160" s="5"/>
      <c r="JTN160" s="5"/>
      <c r="JTO160" s="5"/>
      <c r="JTP160" s="5"/>
      <c r="JTQ160" s="5"/>
      <c r="JTR160" s="5"/>
      <c r="JTS160" s="5"/>
      <c r="JTT160" s="5"/>
      <c r="JTU160" s="5"/>
      <c r="JTV160" s="5"/>
      <c r="JTW160" s="5"/>
      <c r="JTX160" s="5"/>
      <c r="JTY160" s="5"/>
      <c r="JTZ160" s="5"/>
      <c r="JUA160" s="5"/>
      <c r="JUB160" s="5"/>
      <c r="JUC160" s="5"/>
      <c r="JUD160" s="5"/>
      <c r="JUE160" s="5"/>
      <c r="JUF160" s="5"/>
      <c r="JUG160" s="5"/>
      <c r="JUH160" s="5"/>
      <c r="JUI160" s="5"/>
      <c r="JUJ160" s="5"/>
      <c r="JUK160" s="5"/>
      <c r="JUL160" s="5"/>
      <c r="JUM160" s="5"/>
      <c r="JUN160" s="5"/>
      <c r="JUO160" s="5"/>
      <c r="JUP160" s="5"/>
      <c r="JUQ160" s="5"/>
      <c r="JUR160" s="5"/>
      <c r="JUS160" s="5"/>
      <c r="JUT160" s="5"/>
      <c r="JUU160" s="5"/>
      <c r="JUV160" s="5"/>
      <c r="JUW160" s="5"/>
      <c r="JUX160" s="5"/>
      <c r="JUY160" s="5"/>
      <c r="JUZ160" s="5"/>
      <c r="JVA160" s="5"/>
      <c r="JVB160" s="5"/>
      <c r="JVC160" s="5"/>
      <c r="JVD160" s="5"/>
      <c r="JVE160" s="5"/>
      <c r="JVF160" s="5"/>
      <c r="JVG160" s="5"/>
      <c r="JVH160" s="5"/>
      <c r="JVI160" s="5"/>
      <c r="JVJ160" s="5"/>
      <c r="JVK160" s="5"/>
      <c r="JVL160" s="5"/>
      <c r="JVM160" s="5"/>
      <c r="JVN160" s="5"/>
      <c r="JVO160" s="5"/>
      <c r="JVP160" s="5"/>
      <c r="JVQ160" s="5"/>
      <c r="JVR160" s="5"/>
      <c r="JVS160" s="5"/>
      <c r="JVT160" s="5"/>
      <c r="JVU160" s="5"/>
      <c r="JVV160" s="5"/>
      <c r="JVW160" s="5"/>
      <c r="JVX160" s="5"/>
      <c r="JVY160" s="5"/>
      <c r="JVZ160" s="5"/>
      <c r="JWA160" s="5"/>
      <c r="JWB160" s="5"/>
      <c r="JWC160" s="5"/>
      <c r="JWD160" s="5"/>
      <c r="JWE160" s="5"/>
      <c r="JWF160" s="5"/>
      <c r="JWG160" s="5"/>
      <c r="JWH160" s="5"/>
      <c r="JWI160" s="5"/>
      <c r="JWJ160" s="5"/>
      <c r="JWK160" s="5"/>
      <c r="JWL160" s="5"/>
      <c r="JWM160" s="5"/>
      <c r="JWN160" s="5"/>
      <c r="JWO160" s="5"/>
      <c r="JWP160" s="5"/>
      <c r="JWQ160" s="5"/>
      <c r="JWR160" s="5"/>
      <c r="JWS160" s="5"/>
      <c r="JWT160" s="5"/>
      <c r="JWU160" s="5"/>
      <c r="JWV160" s="5"/>
      <c r="JWW160" s="5"/>
      <c r="JWX160" s="5"/>
      <c r="JWY160" s="5"/>
      <c r="JWZ160" s="5"/>
      <c r="JXA160" s="5"/>
      <c r="JXB160" s="5"/>
      <c r="JXC160" s="5"/>
      <c r="JXD160" s="5"/>
      <c r="JXE160" s="5"/>
      <c r="JXF160" s="5"/>
      <c r="JXG160" s="5"/>
      <c r="JXH160" s="5"/>
      <c r="JXI160" s="5"/>
      <c r="JXJ160" s="5"/>
      <c r="JXK160" s="5"/>
      <c r="JXL160" s="5"/>
      <c r="JXM160" s="5"/>
      <c r="JXN160" s="5"/>
      <c r="JXO160" s="5"/>
      <c r="JXP160" s="5"/>
      <c r="JXQ160" s="5"/>
      <c r="JXR160" s="5"/>
      <c r="JXS160" s="5"/>
      <c r="JXT160" s="5"/>
      <c r="JXU160" s="5"/>
      <c r="JXV160" s="5"/>
      <c r="JXW160" s="5"/>
      <c r="JXX160" s="5"/>
      <c r="JXY160" s="5"/>
      <c r="JXZ160" s="5"/>
      <c r="JYA160" s="5"/>
      <c r="JYB160" s="5"/>
      <c r="JYC160" s="5"/>
      <c r="JYD160" s="5"/>
      <c r="JYE160" s="5"/>
      <c r="JYF160" s="5"/>
      <c r="JYG160" s="5"/>
      <c r="JYH160" s="5"/>
      <c r="JYI160" s="5"/>
      <c r="JYJ160" s="5"/>
      <c r="JYK160" s="5"/>
      <c r="JYL160" s="5"/>
      <c r="JYM160" s="5"/>
      <c r="JYN160" s="5"/>
      <c r="JYO160" s="5"/>
      <c r="JYP160" s="5"/>
      <c r="JYQ160" s="5"/>
      <c r="JYR160" s="5"/>
      <c r="JYS160" s="5"/>
      <c r="JYT160" s="5"/>
      <c r="JYU160" s="5"/>
      <c r="JYV160" s="5"/>
      <c r="JYW160" s="5"/>
      <c r="JYX160" s="5"/>
      <c r="JYY160" s="5"/>
      <c r="JYZ160" s="5"/>
      <c r="JZA160" s="5"/>
      <c r="JZB160" s="5"/>
      <c r="JZC160" s="5"/>
      <c r="JZD160" s="5"/>
      <c r="JZE160" s="5"/>
      <c r="JZF160" s="5"/>
      <c r="JZG160" s="5"/>
      <c r="JZH160" s="5"/>
      <c r="JZI160" s="5"/>
      <c r="JZJ160" s="5"/>
      <c r="JZK160" s="5"/>
      <c r="JZL160" s="5"/>
      <c r="JZM160" s="5"/>
      <c r="JZN160" s="5"/>
      <c r="JZO160" s="5"/>
      <c r="JZP160" s="5"/>
      <c r="JZQ160" s="5"/>
      <c r="JZR160" s="5"/>
      <c r="JZS160" s="5"/>
      <c r="JZT160" s="5"/>
      <c r="JZU160" s="5"/>
      <c r="JZV160" s="5"/>
      <c r="JZW160" s="5"/>
      <c r="JZX160" s="5"/>
      <c r="JZY160" s="5"/>
      <c r="JZZ160" s="5"/>
      <c r="KAA160" s="5"/>
      <c r="KAB160" s="5"/>
      <c r="KAC160" s="5"/>
      <c r="KAD160" s="5"/>
      <c r="KAE160" s="5"/>
      <c r="KAF160" s="5"/>
      <c r="KAG160" s="5"/>
      <c r="KAH160" s="5"/>
      <c r="KAI160" s="5"/>
      <c r="KAJ160" s="5"/>
      <c r="KAK160" s="5"/>
      <c r="KAL160" s="5"/>
      <c r="KAM160" s="5"/>
      <c r="KAN160" s="5"/>
      <c r="KAO160" s="5"/>
      <c r="KAP160" s="5"/>
      <c r="KAQ160" s="5"/>
      <c r="KAR160" s="5"/>
      <c r="KAS160" s="5"/>
      <c r="KAT160" s="5"/>
      <c r="KAU160" s="5"/>
      <c r="KAV160" s="5"/>
      <c r="KAW160" s="5"/>
      <c r="KAX160" s="5"/>
      <c r="KAY160" s="5"/>
      <c r="KAZ160" s="5"/>
      <c r="KBA160" s="5"/>
      <c r="KBB160" s="5"/>
      <c r="KBC160" s="5"/>
      <c r="KBD160" s="5"/>
      <c r="KBE160" s="5"/>
      <c r="KBF160" s="5"/>
      <c r="KBG160" s="5"/>
      <c r="KBH160" s="5"/>
      <c r="KBI160" s="5"/>
      <c r="KBJ160" s="5"/>
      <c r="KBK160" s="5"/>
      <c r="KBL160" s="5"/>
      <c r="KBM160" s="5"/>
      <c r="KBN160" s="5"/>
      <c r="KBO160" s="5"/>
      <c r="KBP160" s="5"/>
      <c r="KBQ160" s="5"/>
      <c r="KBR160" s="5"/>
      <c r="KBS160" s="5"/>
      <c r="KBT160" s="5"/>
      <c r="KBU160" s="5"/>
      <c r="KBV160" s="5"/>
      <c r="KBW160" s="5"/>
      <c r="KBX160" s="5"/>
      <c r="KBY160" s="5"/>
      <c r="KBZ160" s="5"/>
      <c r="KCA160" s="5"/>
      <c r="KCB160" s="5"/>
      <c r="KCC160" s="5"/>
      <c r="KCD160" s="5"/>
      <c r="KCE160" s="5"/>
      <c r="KCF160" s="5"/>
      <c r="KCG160" s="5"/>
      <c r="KCH160" s="5"/>
      <c r="KCI160" s="5"/>
      <c r="KCJ160" s="5"/>
      <c r="KCK160" s="5"/>
      <c r="KCL160" s="5"/>
      <c r="KCM160" s="5"/>
      <c r="KCN160" s="5"/>
      <c r="KCO160" s="5"/>
      <c r="KCP160" s="5"/>
      <c r="KCQ160" s="5"/>
      <c r="KCR160" s="5"/>
      <c r="KCS160" s="5"/>
      <c r="KCT160" s="5"/>
      <c r="KCU160" s="5"/>
      <c r="KCV160" s="5"/>
      <c r="KCW160" s="5"/>
      <c r="KCX160" s="5"/>
      <c r="KCY160" s="5"/>
      <c r="KCZ160" s="5"/>
      <c r="KDA160" s="5"/>
      <c r="KDB160" s="5"/>
      <c r="KDC160" s="5"/>
      <c r="KDD160" s="5"/>
      <c r="KDE160" s="5"/>
      <c r="KDF160" s="5"/>
      <c r="KDG160" s="5"/>
      <c r="KDH160" s="5"/>
      <c r="KDI160" s="5"/>
      <c r="KDJ160" s="5"/>
      <c r="KDK160" s="5"/>
      <c r="KDL160" s="5"/>
      <c r="KDM160" s="5"/>
      <c r="KDN160" s="5"/>
      <c r="KDO160" s="5"/>
      <c r="KDP160" s="5"/>
      <c r="KDQ160" s="5"/>
      <c r="KDR160" s="5"/>
      <c r="KDS160" s="5"/>
      <c r="KDT160" s="5"/>
      <c r="KDU160" s="5"/>
      <c r="KDV160" s="5"/>
      <c r="KDW160" s="5"/>
      <c r="KDX160" s="5"/>
      <c r="KDY160" s="5"/>
      <c r="KDZ160" s="5"/>
      <c r="KEA160" s="5"/>
      <c r="KEB160" s="5"/>
      <c r="KEC160" s="5"/>
      <c r="KED160" s="5"/>
      <c r="KEE160" s="5"/>
      <c r="KEF160" s="5"/>
      <c r="KEG160" s="5"/>
      <c r="KEH160" s="5"/>
      <c r="KEI160" s="5"/>
      <c r="KEJ160" s="5"/>
      <c r="KEK160" s="5"/>
      <c r="KEL160" s="5"/>
      <c r="KEM160" s="5"/>
      <c r="KEN160" s="5"/>
      <c r="KEO160" s="5"/>
      <c r="KEP160" s="5"/>
      <c r="KEQ160" s="5"/>
      <c r="KER160" s="5"/>
      <c r="KES160" s="5"/>
      <c r="KET160" s="5"/>
      <c r="KEU160" s="5"/>
      <c r="KEV160" s="5"/>
      <c r="KEW160" s="5"/>
      <c r="KEX160" s="5"/>
      <c r="KEY160" s="5"/>
      <c r="KEZ160" s="5"/>
      <c r="KFA160" s="5"/>
      <c r="KFB160" s="5"/>
      <c r="KFC160" s="5"/>
      <c r="KFD160" s="5"/>
      <c r="KFE160" s="5"/>
      <c r="KFF160" s="5"/>
      <c r="KFG160" s="5"/>
      <c r="KFH160" s="5"/>
      <c r="KFI160" s="5"/>
      <c r="KFJ160" s="5"/>
      <c r="KFK160" s="5"/>
      <c r="KFL160" s="5"/>
      <c r="KFM160" s="5"/>
      <c r="KFN160" s="5"/>
      <c r="KFO160" s="5"/>
      <c r="KFP160" s="5"/>
      <c r="KFQ160" s="5"/>
      <c r="KFR160" s="5"/>
      <c r="KFS160" s="5"/>
      <c r="KFT160" s="5"/>
      <c r="KFU160" s="5"/>
      <c r="KFV160" s="5"/>
      <c r="KFW160" s="5"/>
      <c r="KFX160" s="5"/>
      <c r="KFY160" s="5"/>
      <c r="KFZ160" s="5"/>
      <c r="KGA160" s="5"/>
      <c r="KGB160" s="5"/>
      <c r="KGC160" s="5"/>
      <c r="KGD160" s="5"/>
      <c r="KGE160" s="5"/>
      <c r="KGF160" s="5"/>
      <c r="KGG160" s="5"/>
      <c r="KGH160" s="5"/>
      <c r="KGI160" s="5"/>
      <c r="KGJ160" s="5"/>
      <c r="KGK160" s="5"/>
      <c r="KGL160" s="5"/>
      <c r="KGM160" s="5"/>
      <c r="KGN160" s="5"/>
      <c r="KGO160" s="5"/>
      <c r="KGP160" s="5"/>
      <c r="KGQ160" s="5"/>
      <c r="KGR160" s="5"/>
      <c r="KGS160" s="5"/>
      <c r="KGT160" s="5"/>
      <c r="KGU160" s="5"/>
      <c r="KGV160" s="5"/>
      <c r="KGW160" s="5"/>
      <c r="KGX160" s="5"/>
      <c r="KGY160" s="5"/>
      <c r="KGZ160" s="5"/>
      <c r="KHA160" s="5"/>
      <c r="KHB160" s="5"/>
      <c r="KHC160" s="5"/>
      <c r="KHD160" s="5"/>
      <c r="KHE160" s="5"/>
      <c r="KHF160" s="5"/>
      <c r="KHG160" s="5"/>
      <c r="KHH160" s="5"/>
      <c r="KHI160" s="5"/>
      <c r="KHJ160" s="5"/>
      <c r="KHK160" s="5"/>
      <c r="KHL160" s="5"/>
      <c r="KHM160" s="5"/>
      <c r="KHN160" s="5"/>
      <c r="KHO160" s="5"/>
      <c r="KHP160" s="5"/>
      <c r="KHQ160" s="5"/>
      <c r="KHR160" s="5"/>
      <c r="KHS160" s="5"/>
      <c r="KHT160" s="5"/>
      <c r="KHU160" s="5"/>
      <c r="KHV160" s="5"/>
      <c r="KHW160" s="5"/>
      <c r="KHX160" s="5"/>
      <c r="KHY160" s="5"/>
      <c r="KHZ160" s="5"/>
      <c r="KIA160" s="5"/>
      <c r="KIB160" s="5"/>
      <c r="KIC160" s="5"/>
      <c r="KID160" s="5"/>
      <c r="KIE160" s="5"/>
      <c r="KIF160" s="5"/>
      <c r="KIG160" s="5"/>
      <c r="KIH160" s="5"/>
      <c r="KII160" s="5"/>
      <c r="KIJ160" s="5"/>
      <c r="KIK160" s="5"/>
      <c r="KIL160" s="5"/>
      <c r="KIM160" s="5"/>
      <c r="KIN160" s="5"/>
      <c r="KIO160" s="5"/>
      <c r="KIP160" s="5"/>
      <c r="KIQ160" s="5"/>
      <c r="KIR160" s="5"/>
      <c r="KIS160" s="5"/>
      <c r="KIT160" s="5"/>
      <c r="KIU160" s="5"/>
      <c r="KIV160" s="5"/>
      <c r="KIW160" s="5"/>
      <c r="KIX160" s="5"/>
      <c r="KIY160" s="5"/>
      <c r="KIZ160" s="5"/>
      <c r="KJA160" s="5"/>
      <c r="KJB160" s="5"/>
      <c r="KJC160" s="5"/>
      <c r="KJD160" s="5"/>
      <c r="KJE160" s="5"/>
      <c r="KJF160" s="5"/>
      <c r="KJG160" s="5"/>
      <c r="KJH160" s="5"/>
      <c r="KJI160" s="5"/>
      <c r="KJJ160" s="5"/>
      <c r="KJK160" s="5"/>
      <c r="KJL160" s="5"/>
      <c r="KJM160" s="5"/>
      <c r="KJN160" s="5"/>
      <c r="KJO160" s="5"/>
      <c r="KJP160" s="5"/>
      <c r="KJQ160" s="5"/>
      <c r="KJR160" s="5"/>
      <c r="KJS160" s="5"/>
      <c r="KJT160" s="5"/>
      <c r="KJU160" s="5"/>
      <c r="KJV160" s="5"/>
      <c r="KJW160" s="5"/>
      <c r="KJX160" s="5"/>
      <c r="KJY160" s="5"/>
      <c r="KJZ160" s="5"/>
      <c r="KKA160" s="5"/>
      <c r="KKB160" s="5"/>
      <c r="KKC160" s="5"/>
      <c r="KKD160" s="5"/>
      <c r="KKE160" s="5"/>
      <c r="KKF160" s="5"/>
      <c r="KKG160" s="5"/>
      <c r="KKH160" s="5"/>
      <c r="KKI160" s="5"/>
      <c r="KKJ160" s="5"/>
      <c r="KKK160" s="5"/>
      <c r="KKL160" s="5"/>
      <c r="KKM160" s="5"/>
      <c r="KKN160" s="5"/>
      <c r="KKO160" s="5"/>
      <c r="KKP160" s="5"/>
      <c r="KKQ160" s="5"/>
      <c r="KKR160" s="5"/>
      <c r="KKS160" s="5"/>
      <c r="KKT160" s="5"/>
      <c r="KKU160" s="5"/>
      <c r="KKV160" s="5"/>
      <c r="KKW160" s="5"/>
      <c r="KKX160" s="5"/>
      <c r="KKY160" s="5"/>
      <c r="KKZ160" s="5"/>
      <c r="KLA160" s="5"/>
      <c r="KLB160" s="5"/>
      <c r="KLC160" s="5"/>
      <c r="KLD160" s="5"/>
      <c r="KLE160" s="5"/>
      <c r="KLF160" s="5"/>
      <c r="KLG160" s="5"/>
      <c r="KLH160" s="5"/>
      <c r="KLI160" s="5"/>
      <c r="KLJ160" s="5"/>
      <c r="KLK160" s="5"/>
      <c r="KLL160" s="5"/>
      <c r="KLM160" s="5"/>
      <c r="KLN160" s="5"/>
      <c r="KLO160" s="5"/>
      <c r="KLP160" s="5"/>
      <c r="KLQ160" s="5"/>
      <c r="KLR160" s="5"/>
      <c r="KLS160" s="5"/>
      <c r="KLT160" s="5"/>
      <c r="KLU160" s="5"/>
      <c r="KLV160" s="5"/>
      <c r="KLW160" s="5"/>
      <c r="KLX160" s="5"/>
      <c r="KLY160" s="5"/>
      <c r="KLZ160" s="5"/>
      <c r="KMA160" s="5"/>
      <c r="KMB160" s="5"/>
      <c r="KMC160" s="5"/>
      <c r="KMD160" s="5"/>
      <c r="KME160" s="5"/>
      <c r="KMF160" s="5"/>
      <c r="KMG160" s="5"/>
      <c r="KMH160" s="5"/>
      <c r="KMI160" s="5"/>
      <c r="KMJ160" s="5"/>
      <c r="KMK160" s="5"/>
      <c r="KML160" s="5"/>
      <c r="KMM160" s="5"/>
      <c r="KMN160" s="5"/>
      <c r="KMO160" s="5"/>
      <c r="KMP160" s="5"/>
      <c r="KMQ160" s="5"/>
      <c r="KMR160" s="5"/>
      <c r="KMS160" s="5"/>
      <c r="KMT160" s="5"/>
      <c r="KMU160" s="5"/>
      <c r="KMV160" s="5"/>
      <c r="KMW160" s="5"/>
      <c r="KMX160" s="5"/>
      <c r="KMY160" s="5"/>
      <c r="KMZ160" s="5"/>
      <c r="KNA160" s="5"/>
      <c r="KNB160" s="5"/>
      <c r="KNC160" s="5"/>
      <c r="KND160" s="5"/>
      <c r="KNE160" s="5"/>
      <c r="KNF160" s="5"/>
      <c r="KNG160" s="5"/>
      <c r="KNH160" s="5"/>
      <c r="KNI160" s="5"/>
      <c r="KNJ160" s="5"/>
      <c r="KNK160" s="5"/>
      <c r="KNL160" s="5"/>
      <c r="KNM160" s="5"/>
      <c r="KNN160" s="5"/>
      <c r="KNO160" s="5"/>
      <c r="KNP160" s="5"/>
      <c r="KNQ160" s="5"/>
      <c r="KNR160" s="5"/>
      <c r="KNS160" s="5"/>
      <c r="KNT160" s="5"/>
      <c r="KNU160" s="5"/>
      <c r="KNV160" s="5"/>
      <c r="KNW160" s="5"/>
      <c r="KNX160" s="5"/>
      <c r="KNY160" s="5"/>
      <c r="KNZ160" s="5"/>
      <c r="KOA160" s="5"/>
      <c r="KOB160" s="5"/>
      <c r="KOC160" s="5"/>
      <c r="KOD160" s="5"/>
      <c r="KOE160" s="5"/>
      <c r="KOF160" s="5"/>
      <c r="KOG160" s="5"/>
      <c r="KOH160" s="5"/>
      <c r="KOI160" s="5"/>
      <c r="KOJ160" s="5"/>
      <c r="KOK160" s="5"/>
      <c r="KOL160" s="5"/>
      <c r="KOM160" s="5"/>
      <c r="KON160" s="5"/>
      <c r="KOO160" s="5"/>
      <c r="KOP160" s="5"/>
      <c r="KOQ160" s="5"/>
      <c r="KOR160" s="5"/>
      <c r="KOS160" s="5"/>
      <c r="KOT160" s="5"/>
      <c r="KOU160" s="5"/>
      <c r="KOV160" s="5"/>
      <c r="KOW160" s="5"/>
      <c r="KOX160" s="5"/>
      <c r="KOY160" s="5"/>
      <c r="KOZ160" s="5"/>
      <c r="KPA160" s="5"/>
      <c r="KPB160" s="5"/>
      <c r="KPC160" s="5"/>
      <c r="KPD160" s="5"/>
      <c r="KPE160" s="5"/>
      <c r="KPF160" s="5"/>
      <c r="KPG160" s="5"/>
      <c r="KPH160" s="5"/>
      <c r="KPI160" s="5"/>
      <c r="KPJ160" s="5"/>
      <c r="KPK160" s="5"/>
      <c r="KPL160" s="5"/>
      <c r="KPM160" s="5"/>
      <c r="KPN160" s="5"/>
      <c r="KPO160" s="5"/>
      <c r="KPP160" s="5"/>
      <c r="KPQ160" s="5"/>
      <c r="KPR160" s="5"/>
      <c r="KPS160" s="5"/>
      <c r="KPT160" s="5"/>
      <c r="KPU160" s="5"/>
      <c r="KPV160" s="5"/>
      <c r="KPW160" s="5"/>
      <c r="KPX160" s="5"/>
      <c r="KPY160" s="5"/>
      <c r="KPZ160" s="5"/>
      <c r="KQA160" s="5"/>
      <c r="KQB160" s="5"/>
      <c r="KQC160" s="5"/>
      <c r="KQD160" s="5"/>
      <c r="KQE160" s="5"/>
      <c r="KQF160" s="5"/>
      <c r="KQG160" s="5"/>
      <c r="KQH160" s="5"/>
      <c r="KQI160" s="5"/>
      <c r="KQJ160" s="5"/>
      <c r="KQK160" s="5"/>
      <c r="KQL160" s="5"/>
      <c r="KQM160" s="5"/>
      <c r="KQN160" s="5"/>
      <c r="KQO160" s="5"/>
      <c r="KQP160" s="5"/>
      <c r="KQQ160" s="5"/>
      <c r="KQR160" s="5"/>
      <c r="KQS160" s="5"/>
      <c r="KQT160" s="5"/>
      <c r="KQU160" s="5"/>
      <c r="KQV160" s="5"/>
      <c r="KQW160" s="5"/>
      <c r="KQX160" s="5"/>
      <c r="KQY160" s="5"/>
      <c r="KQZ160" s="5"/>
      <c r="KRA160" s="5"/>
      <c r="KRB160" s="5"/>
      <c r="KRC160" s="5"/>
      <c r="KRD160" s="5"/>
      <c r="KRE160" s="5"/>
      <c r="KRF160" s="5"/>
      <c r="KRG160" s="5"/>
      <c r="KRH160" s="5"/>
      <c r="KRI160" s="5"/>
      <c r="KRJ160" s="5"/>
      <c r="KRK160" s="5"/>
      <c r="KRL160" s="5"/>
      <c r="KRM160" s="5"/>
      <c r="KRN160" s="5"/>
      <c r="KRO160" s="5"/>
      <c r="KRP160" s="5"/>
      <c r="KRQ160" s="5"/>
      <c r="KRR160" s="5"/>
      <c r="KRS160" s="5"/>
      <c r="KRT160" s="5"/>
      <c r="KRU160" s="5"/>
      <c r="KRV160" s="5"/>
      <c r="KRW160" s="5"/>
      <c r="KRX160" s="5"/>
      <c r="KRY160" s="5"/>
      <c r="KRZ160" s="5"/>
      <c r="KSA160" s="5"/>
      <c r="KSB160" s="5"/>
      <c r="KSC160" s="5"/>
      <c r="KSD160" s="5"/>
      <c r="KSE160" s="5"/>
      <c r="KSF160" s="5"/>
      <c r="KSG160" s="5"/>
      <c r="KSH160" s="5"/>
      <c r="KSI160" s="5"/>
      <c r="KSJ160" s="5"/>
      <c r="KSK160" s="5"/>
      <c r="KSL160" s="5"/>
      <c r="KSM160" s="5"/>
      <c r="KSN160" s="5"/>
      <c r="KSO160" s="5"/>
      <c r="KSP160" s="5"/>
      <c r="KSQ160" s="5"/>
      <c r="KSR160" s="5"/>
      <c r="KSS160" s="5"/>
      <c r="KST160" s="5"/>
      <c r="KSU160" s="5"/>
      <c r="KSV160" s="5"/>
      <c r="KSW160" s="5"/>
      <c r="KSX160" s="5"/>
      <c r="KSY160" s="5"/>
      <c r="KSZ160" s="5"/>
      <c r="KTA160" s="5"/>
      <c r="KTB160" s="5"/>
      <c r="KTC160" s="5"/>
      <c r="KTD160" s="5"/>
      <c r="KTE160" s="5"/>
      <c r="KTF160" s="5"/>
      <c r="KTG160" s="5"/>
      <c r="KTH160" s="5"/>
      <c r="KTI160" s="5"/>
      <c r="KTJ160" s="5"/>
      <c r="KTK160" s="5"/>
      <c r="KTL160" s="5"/>
      <c r="KTM160" s="5"/>
      <c r="KTN160" s="5"/>
      <c r="KTO160" s="5"/>
      <c r="KTP160" s="5"/>
      <c r="KTQ160" s="5"/>
      <c r="KTR160" s="5"/>
      <c r="KTS160" s="5"/>
      <c r="KTT160" s="5"/>
      <c r="KTU160" s="5"/>
      <c r="KTV160" s="5"/>
      <c r="KTW160" s="5"/>
      <c r="KTX160" s="5"/>
      <c r="KTY160" s="5"/>
      <c r="KTZ160" s="5"/>
      <c r="KUA160" s="5"/>
      <c r="KUB160" s="5"/>
      <c r="KUC160" s="5"/>
      <c r="KUD160" s="5"/>
      <c r="KUE160" s="5"/>
      <c r="KUF160" s="5"/>
      <c r="KUG160" s="5"/>
      <c r="KUH160" s="5"/>
      <c r="KUI160" s="5"/>
      <c r="KUJ160" s="5"/>
      <c r="KUK160" s="5"/>
      <c r="KUL160" s="5"/>
      <c r="KUM160" s="5"/>
      <c r="KUN160" s="5"/>
      <c r="KUO160" s="5"/>
      <c r="KUP160" s="5"/>
      <c r="KUQ160" s="5"/>
      <c r="KUR160" s="5"/>
      <c r="KUS160" s="5"/>
      <c r="KUT160" s="5"/>
      <c r="KUU160" s="5"/>
      <c r="KUV160" s="5"/>
      <c r="KUW160" s="5"/>
      <c r="KUX160" s="5"/>
      <c r="KUY160" s="5"/>
      <c r="KUZ160" s="5"/>
      <c r="KVA160" s="5"/>
      <c r="KVB160" s="5"/>
      <c r="KVC160" s="5"/>
      <c r="KVD160" s="5"/>
      <c r="KVE160" s="5"/>
      <c r="KVF160" s="5"/>
      <c r="KVG160" s="5"/>
      <c r="KVH160" s="5"/>
      <c r="KVI160" s="5"/>
      <c r="KVJ160" s="5"/>
      <c r="KVK160" s="5"/>
      <c r="KVL160" s="5"/>
      <c r="KVM160" s="5"/>
      <c r="KVN160" s="5"/>
      <c r="KVO160" s="5"/>
      <c r="KVP160" s="5"/>
      <c r="KVQ160" s="5"/>
      <c r="KVR160" s="5"/>
      <c r="KVS160" s="5"/>
      <c r="KVT160" s="5"/>
      <c r="KVU160" s="5"/>
      <c r="KVV160" s="5"/>
      <c r="KVW160" s="5"/>
      <c r="KVX160" s="5"/>
      <c r="KVY160" s="5"/>
      <c r="KVZ160" s="5"/>
      <c r="KWA160" s="5"/>
      <c r="KWB160" s="5"/>
      <c r="KWC160" s="5"/>
      <c r="KWD160" s="5"/>
      <c r="KWE160" s="5"/>
      <c r="KWF160" s="5"/>
      <c r="KWG160" s="5"/>
      <c r="KWH160" s="5"/>
      <c r="KWI160" s="5"/>
      <c r="KWJ160" s="5"/>
      <c r="KWK160" s="5"/>
      <c r="KWL160" s="5"/>
      <c r="KWM160" s="5"/>
      <c r="KWN160" s="5"/>
      <c r="KWO160" s="5"/>
      <c r="KWP160" s="5"/>
      <c r="KWQ160" s="5"/>
      <c r="KWR160" s="5"/>
      <c r="KWS160" s="5"/>
      <c r="KWT160" s="5"/>
      <c r="KWU160" s="5"/>
      <c r="KWV160" s="5"/>
      <c r="KWW160" s="5"/>
      <c r="KWX160" s="5"/>
      <c r="KWY160" s="5"/>
      <c r="KWZ160" s="5"/>
      <c r="KXA160" s="5"/>
      <c r="KXB160" s="5"/>
      <c r="KXC160" s="5"/>
      <c r="KXD160" s="5"/>
      <c r="KXE160" s="5"/>
      <c r="KXF160" s="5"/>
      <c r="KXG160" s="5"/>
      <c r="KXH160" s="5"/>
      <c r="KXI160" s="5"/>
      <c r="KXJ160" s="5"/>
      <c r="KXK160" s="5"/>
      <c r="KXL160" s="5"/>
      <c r="KXM160" s="5"/>
      <c r="KXN160" s="5"/>
      <c r="KXO160" s="5"/>
      <c r="KXP160" s="5"/>
      <c r="KXQ160" s="5"/>
      <c r="KXR160" s="5"/>
      <c r="KXS160" s="5"/>
      <c r="KXT160" s="5"/>
      <c r="KXU160" s="5"/>
      <c r="KXV160" s="5"/>
      <c r="KXW160" s="5"/>
      <c r="KXX160" s="5"/>
      <c r="KXY160" s="5"/>
      <c r="KXZ160" s="5"/>
      <c r="KYA160" s="5"/>
      <c r="KYB160" s="5"/>
      <c r="KYC160" s="5"/>
      <c r="KYD160" s="5"/>
      <c r="KYE160" s="5"/>
      <c r="KYF160" s="5"/>
      <c r="KYG160" s="5"/>
      <c r="KYH160" s="5"/>
      <c r="KYI160" s="5"/>
      <c r="KYJ160" s="5"/>
      <c r="KYK160" s="5"/>
      <c r="KYL160" s="5"/>
      <c r="KYM160" s="5"/>
      <c r="KYN160" s="5"/>
      <c r="KYO160" s="5"/>
      <c r="KYP160" s="5"/>
      <c r="KYQ160" s="5"/>
      <c r="KYR160" s="5"/>
      <c r="KYS160" s="5"/>
      <c r="KYT160" s="5"/>
      <c r="KYU160" s="5"/>
      <c r="KYV160" s="5"/>
      <c r="KYW160" s="5"/>
      <c r="KYX160" s="5"/>
      <c r="KYY160" s="5"/>
      <c r="KYZ160" s="5"/>
      <c r="KZA160" s="5"/>
      <c r="KZB160" s="5"/>
      <c r="KZC160" s="5"/>
      <c r="KZD160" s="5"/>
      <c r="KZE160" s="5"/>
      <c r="KZF160" s="5"/>
      <c r="KZG160" s="5"/>
      <c r="KZH160" s="5"/>
      <c r="KZI160" s="5"/>
      <c r="KZJ160" s="5"/>
      <c r="KZK160" s="5"/>
      <c r="KZL160" s="5"/>
      <c r="KZM160" s="5"/>
      <c r="KZN160" s="5"/>
      <c r="KZO160" s="5"/>
      <c r="KZP160" s="5"/>
      <c r="KZQ160" s="5"/>
      <c r="KZR160" s="5"/>
      <c r="KZS160" s="5"/>
      <c r="KZT160" s="5"/>
      <c r="KZU160" s="5"/>
      <c r="KZV160" s="5"/>
      <c r="KZW160" s="5"/>
      <c r="KZX160" s="5"/>
      <c r="KZY160" s="5"/>
      <c r="KZZ160" s="5"/>
      <c r="LAA160" s="5"/>
      <c r="LAB160" s="5"/>
      <c r="LAC160" s="5"/>
      <c r="LAD160" s="5"/>
      <c r="LAE160" s="5"/>
      <c r="LAF160" s="5"/>
      <c r="LAG160" s="5"/>
      <c r="LAH160" s="5"/>
      <c r="LAI160" s="5"/>
      <c r="LAJ160" s="5"/>
      <c r="LAK160" s="5"/>
      <c r="LAL160" s="5"/>
      <c r="LAM160" s="5"/>
      <c r="LAN160" s="5"/>
      <c r="LAO160" s="5"/>
      <c r="LAP160" s="5"/>
      <c r="LAQ160" s="5"/>
      <c r="LAR160" s="5"/>
      <c r="LAS160" s="5"/>
      <c r="LAT160" s="5"/>
      <c r="LAU160" s="5"/>
      <c r="LAV160" s="5"/>
      <c r="LAW160" s="5"/>
      <c r="LAX160" s="5"/>
      <c r="LAY160" s="5"/>
      <c r="LAZ160" s="5"/>
      <c r="LBA160" s="5"/>
      <c r="LBB160" s="5"/>
      <c r="LBC160" s="5"/>
      <c r="LBD160" s="5"/>
      <c r="LBE160" s="5"/>
      <c r="LBF160" s="5"/>
      <c r="LBG160" s="5"/>
      <c r="LBH160" s="5"/>
      <c r="LBI160" s="5"/>
      <c r="LBJ160" s="5"/>
      <c r="LBK160" s="5"/>
      <c r="LBL160" s="5"/>
      <c r="LBM160" s="5"/>
      <c r="LBN160" s="5"/>
      <c r="LBO160" s="5"/>
      <c r="LBP160" s="5"/>
      <c r="LBQ160" s="5"/>
      <c r="LBR160" s="5"/>
      <c r="LBS160" s="5"/>
      <c r="LBT160" s="5"/>
      <c r="LBU160" s="5"/>
      <c r="LBV160" s="5"/>
      <c r="LBW160" s="5"/>
      <c r="LBX160" s="5"/>
      <c r="LBY160" s="5"/>
      <c r="LBZ160" s="5"/>
      <c r="LCA160" s="5"/>
      <c r="LCB160" s="5"/>
      <c r="LCC160" s="5"/>
      <c r="LCD160" s="5"/>
      <c r="LCE160" s="5"/>
      <c r="LCF160" s="5"/>
      <c r="LCG160" s="5"/>
      <c r="LCH160" s="5"/>
      <c r="LCI160" s="5"/>
      <c r="LCJ160" s="5"/>
      <c r="LCK160" s="5"/>
      <c r="LCL160" s="5"/>
      <c r="LCM160" s="5"/>
      <c r="LCN160" s="5"/>
      <c r="LCO160" s="5"/>
      <c r="LCP160" s="5"/>
      <c r="LCQ160" s="5"/>
      <c r="LCR160" s="5"/>
      <c r="LCS160" s="5"/>
      <c r="LCT160" s="5"/>
      <c r="LCU160" s="5"/>
      <c r="LCV160" s="5"/>
      <c r="LCW160" s="5"/>
      <c r="LCX160" s="5"/>
      <c r="LCY160" s="5"/>
      <c r="LCZ160" s="5"/>
      <c r="LDA160" s="5"/>
      <c r="LDB160" s="5"/>
      <c r="LDC160" s="5"/>
      <c r="LDD160" s="5"/>
      <c r="LDE160" s="5"/>
      <c r="LDF160" s="5"/>
      <c r="LDG160" s="5"/>
      <c r="LDH160" s="5"/>
      <c r="LDI160" s="5"/>
      <c r="LDJ160" s="5"/>
      <c r="LDK160" s="5"/>
      <c r="LDL160" s="5"/>
      <c r="LDM160" s="5"/>
      <c r="LDN160" s="5"/>
      <c r="LDO160" s="5"/>
      <c r="LDP160" s="5"/>
      <c r="LDQ160" s="5"/>
      <c r="LDR160" s="5"/>
      <c r="LDS160" s="5"/>
      <c r="LDT160" s="5"/>
      <c r="LDU160" s="5"/>
      <c r="LDV160" s="5"/>
      <c r="LDW160" s="5"/>
      <c r="LDX160" s="5"/>
      <c r="LDY160" s="5"/>
      <c r="LDZ160" s="5"/>
      <c r="LEA160" s="5"/>
      <c r="LEB160" s="5"/>
      <c r="LEC160" s="5"/>
      <c r="LED160" s="5"/>
      <c r="LEE160" s="5"/>
      <c r="LEF160" s="5"/>
      <c r="LEG160" s="5"/>
      <c r="LEH160" s="5"/>
      <c r="LEI160" s="5"/>
      <c r="LEJ160" s="5"/>
      <c r="LEK160" s="5"/>
      <c r="LEL160" s="5"/>
      <c r="LEM160" s="5"/>
      <c r="LEN160" s="5"/>
      <c r="LEO160" s="5"/>
      <c r="LEP160" s="5"/>
      <c r="LEQ160" s="5"/>
      <c r="LER160" s="5"/>
      <c r="LES160" s="5"/>
      <c r="LET160" s="5"/>
      <c r="LEU160" s="5"/>
      <c r="LEV160" s="5"/>
      <c r="LEW160" s="5"/>
      <c r="LEX160" s="5"/>
      <c r="LEY160" s="5"/>
      <c r="LEZ160" s="5"/>
      <c r="LFA160" s="5"/>
      <c r="LFB160" s="5"/>
      <c r="LFC160" s="5"/>
      <c r="LFD160" s="5"/>
      <c r="LFE160" s="5"/>
      <c r="LFF160" s="5"/>
      <c r="LFG160" s="5"/>
      <c r="LFH160" s="5"/>
      <c r="LFI160" s="5"/>
      <c r="LFJ160" s="5"/>
      <c r="LFK160" s="5"/>
      <c r="LFL160" s="5"/>
      <c r="LFM160" s="5"/>
      <c r="LFN160" s="5"/>
      <c r="LFO160" s="5"/>
      <c r="LFP160" s="5"/>
      <c r="LFQ160" s="5"/>
      <c r="LFR160" s="5"/>
      <c r="LFS160" s="5"/>
      <c r="LFT160" s="5"/>
      <c r="LFU160" s="5"/>
      <c r="LFV160" s="5"/>
      <c r="LFW160" s="5"/>
      <c r="LFX160" s="5"/>
      <c r="LFY160" s="5"/>
      <c r="LFZ160" s="5"/>
      <c r="LGA160" s="5"/>
      <c r="LGB160" s="5"/>
      <c r="LGC160" s="5"/>
      <c r="LGD160" s="5"/>
      <c r="LGE160" s="5"/>
      <c r="LGF160" s="5"/>
      <c r="LGG160" s="5"/>
      <c r="LGH160" s="5"/>
      <c r="LGI160" s="5"/>
      <c r="LGJ160" s="5"/>
      <c r="LGK160" s="5"/>
      <c r="LGL160" s="5"/>
      <c r="LGM160" s="5"/>
      <c r="LGN160" s="5"/>
      <c r="LGO160" s="5"/>
      <c r="LGP160" s="5"/>
      <c r="LGQ160" s="5"/>
      <c r="LGR160" s="5"/>
      <c r="LGS160" s="5"/>
      <c r="LGT160" s="5"/>
      <c r="LGU160" s="5"/>
      <c r="LGV160" s="5"/>
      <c r="LGW160" s="5"/>
      <c r="LGX160" s="5"/>
      <c r="LGY160" s="5"/>
      <c r="LGZ160" s="5"/>
      <c r="LHA160" s="5"/>
      <c r="LHB160" s="5"/>
      <c r="LHC160" s="5"/>
      <c r="LHD160" s="5"/>
      <c r="LHE160" s="5"/>
      <c r="LHF160" s="5"/>
      <c r="LHG160" s="5"/>
      <c r="LHH160" s="5"/>
      <c r="LHI160" s="5"/>
      <c r="LHJ160" s="5"/>
      <c r="LHK160" s="5"/>
      <c r="LHL160" s="5"/>
      <c r="LHM160" s="5"/>
      <c r="LHN160" s="5"/>
      <c r="LHO160" s="5"/>
      <c r="LHP160" s="5"/>
      <c r="LHQ160" s="5"/>
      <c r="LHR160" s="5"/>
      <c r="LHS160" s="5"/>
      <c r="LHT160" s="5"/>
      <c r="LHU160" s="5"/>
      <c r="LHV160" s="5"/>
      <c r="LHW160" s="5"/>
      <c r="LHX160" s="5"/>
      <c r="LHY160" s="5"/>
      <c r="LHZ160" s="5"/>
      <c r="LIA160" s="5"/>
      <c r="LIB160" s="5"/>
      <c r="LIC160" s="5"/>
      <c r="LID160" s="5"/>
      <c r="LIE160" s="5"/>
      <c r="LIF160" s="5"/>
      <c r="LIG160" s="5"/>
      <c r="LIH160" s="5"/>
      <c r="LII160" s="5"/>
      <c r="LIJ160" s="5"/>
      <c r="LIK160" s="5"/>
      <c r="LIL160" s="5"/>
      <c r="LIM160" s="5"/>
      <c r="LIN160" s="5"/>
      <c r="LIO160" s="5"/>
      <c r="LIP160" s="5"/>
      <c r="LIQ160" s="5"/>
      <c r="LIR160" s="5"/>
      <c r="LIS160" s="5"/>
      <c r="LIT160" s="5"/>
      <c r="LIU160" s="5"/>
      <c r="LIV160" s="5"/>
      <c r="LIW160" s="5"/>
      <c r="LIX160" s="5"/>
      <c r="LIY160" s="5"/>
      <c r="LIZ160" s="5"/>
      <c r="LJA160" s="5"/>
      <c r="LJB160" s="5"/>
      <c r="LJC160" s="5"/>
      <c r="LJD160" s="5"/>
      <c r="LJE160" s="5"/>
      <c r="LJF160" s="5"/>
      <c r="LJG160" s="5"/>
      <c r="LJH160" s="5"/>
      <c r="LJI160" s="5"/>
      <c r="LJJ160" s="5"/>
      <c r="LJK160" s="5"/>
      <c r="LJL160" s="5"/>
      <c r="LJM160" s="5"/>
      <c r="LJN160" s="5"/>
      <c r="LJO160" s="5"/>
      <c r="LJP160" s="5"/>
      <c r="LJQ160" s="5"/>
      <c r="LJR160" s="5"/>
      <c r="LJS160" s="5"/>
      <c r="LJT160" s="5"/>
      <c r="LJU160" s="5"/>
      <c r="LJV160" s="5"/>
      <c r="LJW160" s="5"/>
      <c r="LJX160" s="5"/>
      <c r="LJY160" s="5"/>
      <c r="LJZ160" s="5"/>
      <c r="LKA160" s="5"/>
      <c r="LKB160" s="5"/>
      <c r="LKC160" s="5"/>
      <c r="LKD160" s="5"/>
      <c r="LKE160" s="5"/>
      <c r="LKF160" s="5"/>
      <c r="LKG160" s="5"/>
      <c r="LKH160" s="5"/>
      <c r="LKI160" s="5"/>
      <c r="LKJ160" s="5"/>
      <c r="LKK160" s="5"/>
      <c r="LKL160" s="5"/>
      <c r="LKM160" s="5"/>
      <c r="LKN160" s="5"/>
      <c r="LKO160" s="5"/>
      <c r="LKP160" s="5"/>
      <c r="LKQ160" s="5"/>
      <c r="LKR160" s="5"/>
      <c r="LKS160" s="5"/>
      <c r="LKT160" s="5"/>
      <c r="LKU160" s="5"/>
      <c r="LKV160" s="5"/>
      <c r="LKW160" s="5"/>
      <c r="LKX160" s="5"/>
      <c r="LKY160" s="5"/>
      <c r="LKZ160" s="5"/>
      <c r="LLA160" s="5"/>
      <c r="LLB160" s="5"/>
      <c r="LLC160" s="5"/>
      <c r="LLD160" s="5"/>
      <c r="LLE160" s="5"/>
      <c r="LLF160" s="5"/>
      <c r="LLG160" s="5"/>
      <c r="LLH160" s="5"/>
      <c r="LLI160" s="5"/>
      <c r="LLJ160" s="5"/>
      <c r="LLK160" s="5"/>
      <c r="LLL160" s="5"/>
      <c r="LLM160" s="5"/>
      <c r="LLN160" s="5"/>
      <c r="LLO160" s="5"/>
      <c r="LLP160" s="5"/>
      <c r="LLQ160" s="5"/>
      <c r="LLR160" s="5"/>
      <c r="LLS160" s="5"/>
      <c r="LLT160" s="5"/>
      <c r="LLU160" s="5"/>
      <c r="LLV160" s="5"/>
      <c r="LLW160" s="5"/>
      <c r="LLX160" s="5"/>
      <c r="LLY160" s="5"/>
      <c r="LLZ160" s="5"/>
      <c r="LMA160" s="5"/>
      <c r="LMB160" s="5"/>
      <c r="LMC160" s="5"/>
      <c r="LMD160" s="5"/>
      <c r="LME160" s="5"/>
      <c r="LMF160" s="5"/>
      <c r="LMG160" s="5"/>
      <c r="LMH160" s="5"/>
      <c r="LMI160" s="5"/>
      <c r="LMJ160" s="5"/>
      <c r="LMK160" s="5"/>
      <c r="LML160" s="5"/>
      <c r="LMM160" s="5"/>
      <c r="LMN160" s="5"/>
      <c r="LMO160" s="5"/>
      <c r="LMP160" s="5"/>
      <c r="LMQ160" s="5"/>
      <c r="LMR160" s="5"/>
      <c r="LMS160" s="5"/>
      <c r="LMT160" s="5"/>
      <c r="LMU160" s="5"/>
      <c r="LMV160" s="5"/>
      <c r="LMW160" s="5"/>
      <c r="LMX160" s="5"/>
      <c r="LMY160" s="5"/>
      <c r="LMZ160" s="5"/>
      <c r="LNA160" s="5"/>
      <c r="LNB160" s="5"/>
      <c r="LNC160" s="5"/>
      <c r="LND160" s="5"/>
      <c r="LNE160" s="5"/>
      <c r="LNF160" s="5"/>
      <c r="LNG160" s="5"/>
      <c r="LNH160" s="5"/>
      <c r="LNI160" s="5"/>
      <c r="LNJ160" s="5"/>
      <c r="LNK160" s="5"/>
      <c r="LNL160" s="5"/>
      <c r="LNM160" s="5"/>
      <c r="LNN160" s="5"/>
      <c r="LNO160" s="5"/>
      <c r="LNP160" s="5"/>
      <c r="LNQ160" s="5"/>
      <c r="LNR160" s="5"/>
      <c r="LNS160" s="5"/>
      <c r="LNT160" s="5"/>
      <c r="LNU160" s="5"/>
      <c r="LNV160" s="5"/>
      <c r="LNW160" s="5"/>
      <c r="LNX160" s="5"/>
      <c r="LNY160" s="5"/>
      <c r="LNZ160" s="5"/>
      <c r="LOA160" s="5"/>
      <c r="LOB160" s="5"/>
      <c r="LOC160" s="5"/>
      <c r="LOD160" s="5"/>
      <c r="LOE160" s="5"/>
      <c r="LOF160" s="5"/>
      <c r="LOG160" s="5"/>
      <c r="LOH160" s="5"/>
      <c r="LOI160" s="5"/>
      <c r="LOJ160" s="5"/>
      <c r="LOK160" s="5"/>
      <c r="LOL160" s="5"/>
      <c r="LOM160" s="5"/>
      <c r="LON160" s="5"/>
      <c r="LOO160" s="5"/>
      <c r="LOP160" s="5"/>
      <c r="LOQ160" s="5"/>
      <c r="LOR160" s="5"/>
      <c r="LOS160" s="5"/>
      <c r="LOT160" s="5"/>
      <c r="LOU160" s="5"/>
      <c r="LOV160" s="5"/>
      <c r="LOW160" s="5"/>
      <c r="LOX160" s="5"/>
      <c r="LOY160" s="5"/>
      <c r="LOZ160" s="5"/>
      <c r="LPA160" s="5"/>
      <c r="LPB160" s="5"/>
      <c r="LPC160" s="5"/>
      <c r="LPD160" s="5"/>
      <c r="LPE160" s="5"/>
      <c r="LPF160" s="5"/>
      <c r="LPG160" s="5"/>
      <c r="LPH160" s="5"/>
      <c r="LPI160" s="5"/>
      <c r="LPJ160" s="5"/>
      <c r="LPK160" s="5"/>
      <c r="LPL160" s="5"/>
      <c r="LPM160" s="5"/>
      <c r="LPN160" s="5"/>
      <c r="LPO160" s="5"/>
      <c r="LPP160" s="5"/>
      <c r="LPQ160" s="5"/>
      <c r="LPR160" s="5"/>
      <c r="LPS160" s="5"/>
      <c r="LPT160" s="5"/>
      <c r="LPU160" s="5"/>
      <c r="LPV160" s="5"/>
      <c r="LPW160" s="5"/>
      <c r="LPX160" s="5"/>
      <c r="LPY160" s="5"/>
      <c r="LPZ160" s="5"/>
      <c r="LQA160" s="5"/>
      <c r="LQB160" s="5"/>
      <c r="LQC160" s="5"/>
      <c r="LQD160" s="5"/>
      <c r="LQE160" s="5"/>
      <c r="LQF160" s="5"/>
      <c r="LQG160" s="5"/>
      <c r="LQH160" s="5"/>
      <c r="LQI160" s="5"/>
      <c r="LQJ160" s="5"/>
      <c r="LQK160" s="5"/>
      <c r="LQL160" s="5"/>
      <c r="LQM160" s="5"/>
      <c r="LQN160" s="5"/>
      <c r="LQO160" s="5"/>
      <c r="LQP160" s="5"/>
      <c r="LQQ160" s="5"/>
      <c r="LQR160" s="5"/>
      <c r="LQS160" s="5"/>
      <c r="LQT160" s="5"/>
      <c r="LQU160" s="5"/>
      <c r="LQV160" s="5"/>
      <c r="LQW160" s="5"/>
      <c r="LQX160" s="5"/>
      <c r="LQY160" s="5"/>
      <c r="LQZ160" s="5"/>
      <c r="LRA160" s="5"/>
      <c r="LRB160" s="5"/>
      <c r="LRC160" s="5"/>
      <c r="LRD160" s="5"/>
      <c r="LRE160" s="5"/>
      <c r="LRF160" s="5"/>
      <c r="LRG160" s="5"/>
      <c r="LRH160" s="5"/>
      <c r="LRI160" s="5"/>
      <c r="LRJ160" s="5"/>
      <c r="LRK160" s="5"/>
      <c r="LRL160" s="5"/>
      <c r="LRM160" s="5"/>
      <c r="LRN160" s="5"/>
      <c r="LRO160" s="5"/>
      <c r="LRP160" s="5"/>
      <c r="LRQ160" s="5"/>
      <c r="LRR160" s="5"/>
      <c r="LRS160" s="5"/>
      <c r="LRT160" s="5"/>
      <c r="LRU160" s="5"/>
      <c r="LRV160" s="5"/>
      <c r="LRW160" s="5"/>
      <c r="LRX160" s="5"/>
      <c r="LRY160" s="5"/>
      <c r="LRZ160" s="5"/>
      <c r="LSA160" s="5"/>
      <c r="LSB160" s="5"/>
      <c r="LSC160" s="5"/>
      <c r="LSD160" s="5"/>
      <c r="LSE160" s="5"/>
      <c r="LSF160" s="5"/>
      <c r="LSG160" s="5"/>
      <c r="LSH160" s="5"/>
      <c r="LSI160" s="5"/>
      <c r="LSJ160" s="5"/>
      <c r="LSK160" s="5"/>
      <c r="LSL160" s="5"/>
      <c r="LSM160" s="5"/>
      <c r="LSN160" s="5"/>
      <c r="LSO160" s="5"/>
      <c r="LSP160" s="5"/>
      <c r="LSQ160" s="5"/>
      <c r="LSR160" s="5"/>
      <c r="LSS160" s="5"/>
      <c r="LST160" s="5"/>
      <c r="LSU160" s="5"/>
      <c r="LSV160" s="5"/>
      <c r="LSW160" s="5"/>
      <c r="LSX160" s="5"/>
      <c r="LSY160" s="5"/>
      <c r="LSZ160" s="5"/>
      <c r="LTA160" s="5"/>
      <c r="LTB160" s="5"/>
      <c r="LTC160" s="5"/>
      <c r="LTD160" s="5"/>
      <c r="LTE160" s="5"/>
      <c r="LTF160" s="5"/>
      <c r="LTG160" s="5"/>
      <c r="LTH160" s="5"/>
      <c r="LTI160" s="5"/>
      <c r="LTJ160" s="5"/>
      <c r="LTK160" s="5"/>
      <c r="LTL160" s="5"/>
      <c r="LTM160" s="5"/>
      <c r="LTN160" s="5"/>
      <c r="LTO160" s="5"/>
      <c r="LTP160" s="5"/>
      <c r="LTQ160" s="5"/>
      <c r="LTR160" s="5"/>
      <c r="LTS160" s="5"/>
      <c r="LTT160" s="5"/>
      <c r="LTU160" s="5"/>
      <c r="LTV160" s="5"/>
      <c r="LTW160" s="5"/>
      <c r="LTX160" s="5"/>
      <c r="LTY160" s="5"/>
      <c r="LTZ160" s="5"/>
      <c r="LUA160" s="5"/>
      <c r="LUB160" s="5"/>
      <c r="LUC160" s="5"/>
      <c r="LUD160" s="5"/>
      <c r="LUE160" s="5"/>
      <c r="LUF160" s="5"/>
      <c r="LUG160" s="5"/>
      <c r="LUH160" s="5"/>
      <c r="LUI160" s="5"/>
      <c r="LUJ160" s="5"/>
      <c r="LUK160" s="5"/>
      <c r="LUL160" s="5"/>
      <c r="LUM160" s="5"/>
      <c r="LUN160" s="5"/>
      <c r="LUO160" s="5"/>
      <c r="LUP160" s="5"/>
      <c r="LUQ160" s="5"/>
      <c r="LUR160" s="5"/>
      <c r="LUS160" s="5"/>
      <c r="LUT160" s="5"/>
      <c r="LUU160" s="5"/>
      <c r="LUV160" s="5"/>
      <c r="LUW160" s="5"/>
      <c r="LUX160" s="5"/>
      <c r="LUY160" s="5"/>
      <c r="LUZ160" s="5"/>
      <c r="LVA160" s="5"/>
      <c r="LVB160" s="5"/>
      <c r="LVC160" s="5"/>
      <c r="LVD160" s="5"/>
      <c r="LVE160" s="5"/>
      <c r="LVF160" s="5"/>
      <c r="LVG160" s="5"/>
      <c r="LVH160" s="5"/>
      <c r="LVI160" s="5"/>
      <c r="LVJ160" s="5"/>
      <c r="LVK160" s="5"/>
      <c r="LVL160" s="5"/>
      <c r="LVM160" s="5"/>
      <c r="LVN160" s="5"/>
      <c r="LVO160" s="5"/>
      <c r="LVP160" s="5"/>
      <c r="LVQ160" s="5"/>
      <c r="LVR160" s="5"/>
      <c r="LVS160" s="5"/>
      <c r="LVT160" s="5"/>
      <c r="LVU160" s="5"/>
      <c r="LVV160" s="5"/>
      <c r="LVW160" s="5"/>
      <c r="LVX160" s="5"/>
      <c r="LVY160" s="5"/>
      <c r="LVZ160" s="5"/>
      <c r="LWA160" s="5"/>
      <c r="LWB160" s="5"/>
      <c r="LWC160" s="5"/>
      <c r="LWD160" s="5"/>
      <c r="LWE160" s="5"/>
      <c r="LWF160" s="5"/>
      <c r="LWG160" s="5"/>
      <c r="LWH160" s="5"/>
      <c r="LWI160" s="5"/>
      <c r="LWJ160" s="5"/>
      <c r="LWK160" s="5"/>
      <c r="LWL160" s="5"/>
      <c r="LWM160" s="5"/>
      <c r="LWN160" s="5"/>
      <c r="LWO160" s="5"/>
      <c r="LWP160" s="5"/>
      <c r="LWQ160" s="5"/>
      <c r="LWR160" s="5"/>
      <c r="LWS160" s="5"/>
      <c r="LWT160" s="5"/>
      <c r="LWU160" s="5"/>
      <c r="LWV160" s="5"/>
      <c r="LWW160" s="5"/>
      <c r="LWX160" s="5"/>
      <c r="LWY160" s="5"/>
      <c r="LWZ160" s="5"/>
      <c r="LXA160" s="5"/>
      <c r="LXB160" s="5"/>
      <c r="LXC160" s="5"/>
      <c r="LXD160" s="5"/>
      <c r="LXE160" s="5"/>
      <c r="LXF160" s="5"/>
      <c r="LXG160" s="5"/>
      <c r="LXH160" s="5"/>
      <c r="LXI160" s="5"/>
      <c r="LXJ160" s="5"/>
      <c r="LXK160" s="5"/>
      <c r="LXL160" s="5"/>
      <c r="LXM160" s="5"/>
      <c r="LXN160" s="5"/>
      <c r="LXO160" s="5"/>
      <c r="LXP160" s="5"/>
      <c r="LXQ160" s="5"/>
      <c r="LXR160" s="5"/>
      <c r="LXS160" s="5"/>
      <c r="LXT160" s="5"/>
      <c r="LXU160" s="5"/>
      <c r="LXV160" s="5"/>
      <c r="LXW160" s="5"/>
      <c r="LXX160" s="5"/>
      <c r="LXY160" s="5"/>
      <c r="LXZ160" s="5"/>
      <c r="LYA160" s="5"/>
      <c r="LYB160" s="5"/>
      <c r="LYC160" s="5"/>
      <c r="LYD160" s="5"/>
      <c r="LYE160" s="5"/>
      <c r="LYF160" s="5"/>
      <c r="LYG160" s="5"/>
      <c r="LYH160" s="5"/>
      <c r="LYI160" s="5"/>
      <c r="LYJ160" s="5"/>
      <c r="LYK160" s="5"/>
      <c r="LYL160" s="5"/>
      <c r="LYM160" s="5"/>
      <c r="LYN160" s="5"/>
      <c r="LYO160" s="5"/>
      <c r="LYP160" s="5"/>
      <c r="LYQ160" s="5"/>
      <c r="LYR160" s="5"/>
      <c r="LYS160" s="5"/>
      <c r="LYT160" s="5"/>
      <c r="LYU160" s="5"/>
      <c r="LYV160" s="5"/>
      <c r="LYW160" s="5"/>
      <c r="LYX160" s="5"/>
      <c r="LYY160" s="5"/>
      <c r="LYZ160" s="5"/>
      <c r="LZA160" s="5"/>
      <c r="LZB160" s="5"/>
      <c r="LZC160" s="5"/>
      <c r="LZD160" s="5"/>
      <c r="LZE160" s="5"/>
      <c r="LZF160" s="5"/>
      <c r="LZG160" s="5"/>
      <c r="LZH160" s="5"/>
      <c r="LZI160" s="5"/>
      <c r="LZJ160" s="5"/>
      <c r="LZK160" s="5"/>
      <c r="LZL160" s="5"/>
      <c r="LZM160" s="5"/>
      <c r="LZN160" s="5"/>
      <c r="LZO160" s="5"/>
      <c r="LZP160" s="5"/>
      <c r="LZQ160" s="5"/>
      <c r="LZR160" s="5"/>
      <c r="LZS160" s="5"/>
      <c r="LZT160" s="5"/>
      <c r="LZU160" s="5"/>
      <c r="LZV160" s="5"/>
      <c r="LZW160" s="5"/>
      <c r="LZX160" s="5"/>
      <c r="LZY160" s="5"/>
      <c r="LZZ160" s="5"/>
      <c r="MAA160" s="5"/>
      <c r="MAB160" s="5"/>
      <c r="MAC160" s="5"/>
      <c r="MAD160" s="5"/>
      <c r="MAE160" s="5"/>
      <c r="MAF160" s="5"/>
      <c r="MAG160" s="5"/>
      <c r="MAH160" s="5"/>
      <c r="MAI160" s="5"/>
      <c r="MAJ160" s="5"/>
      <c r="MAK160" s="5"/>
      <c r="MAL160" s="5"/>
      <c r="MAM160" s="5"/>
      <c r="MAN160" s="5"/>
      <c r="MAO160" s="5"/>
      <c r="MAP160" s="5"/>
      <c r="MAQ160" s="5"/>
      <c r="MAR160" s="5"/>
      <c r="MAS160" s="5"/>
      <c r="MAT160" s="5"/>
      <c r="MAU160" s="5"/>
      <c r="MAV160" s="5"/>
      <c r="MAW160" s="5"/>
      <c r="MAX160" s="5"/>
      <c r="MAY160" s="5"/>
      <c r="MAZ160" s="5"/>
      <c r="MBA160" s="5"/>
      <c r="MBB160" s="5"/>
      <c r="MBC160" s="5"/>
      <c r="MBD160" s="5"/>
      <c r="MBE160" s="5"/>
      <c r="MBF160" s="5"/>
      <c r="MBG160" s="5"/>
      <c r="MBH160" s="5"/>
      <c r="MBI160" s="5"/>
      <c r="MBJ160" s="5"/>
      <c r="MBK160" s="5"/>
      <c r="MBL160" s="5"/>
      <c r="MBM160" s="5"/>
      <c r="MBN160" s="5"/>
      <c r="MBO160" s="5"/>
      <c r="MBP160" s="5"/>
      <c r="MBQ160" s="5"/>
      <c r="MBR160" s="5"/>
      <c r="MBS160" s="5"/>
      <c r="MBT160" s="5"/>
      <c r="MBU160" s="5"/>
      <c r="MBV160" s="5"/>
      <c r="MBW160" s="5"/>
      <c r="MBX160" s="5"/>
      <c r="MBY160" s="5"/>
      <c r="MBZ160" s="5"/>
      <c r="MCA160" s="5"/>
      <c r="MCB160" s="5"/>
      <c r="MCC160" s="5"/>
      <c r="MCD160" s="5"/>
      <c r="MCE160" s="5"/>
      <c r="MCF160" s="5"/>
      <c r="MCG160" s="5"/>
      <c r="MCH160" s="5"/>
      <c r="MCI160" s="5"/>
      <c r="MCJ160" s="5"/>
      <c r="MCK160" s="5"/>
      <c r="MCL160" s="5"/>
      <c r="MCM160" s="5"/>
      <c r="MCN160" s="5"/>
      <c r="MCO160" s="5"/>
      <c r="MCP160" s="5"/>
      <c r="MCQ160" s="5"/>
      <c r="MCR160" s="5"/>
      <c r="MCS160" s="5"/>
      <c r="MCT160" s="5"/>
      <c r="MCU160" s="5"/>
      <c r="MCV160" s="5"/>
      <c r="MCW160" s="5"/>
      <c r="MCX160" s="5"/>
      <c r="MCY160" s="5"/>
      <c r="MCZ160" s="5"/>
      <c r="MDA160" s="5"/>
      <c r="MDB160" s="5"/>
      <c r="MDC160" s="5"/>
      <c r="MDD160" s="5"/>
      <c r="MDE160" s="5"/>
      <c r="MDF160" s="5"/>
      <c r="MDG160" s="5"/>
      <c r="MDH160" s="5"/>
      <c r="MDI160" s="5"/>
      <c r="MDJ160" s="5"/>
      <c r="MDK160" s="5"/>
      <c r="MDL160" s="5"/>
      <c r="MDM160" s="5"/>
      <c r="MDN160" s="5"/>
      <c r="MDO160" s="5"/>
      <c r="MDP160" s="5"/>
      <c r="MDQ160" s="5"/>
      <c r="MDR160" s="5"/>
      <c r="MDS160" s="5"/>
      <c r="MDT160" s="5"/>
      <c r="MDU160" s="5"/>
      <c r="MDV160" s="5"/>
      <c r="MDW160" s="5"/>
      <c r="MDX160" s="5"/>
      <c r="MDY160" s="5"/>
      <c r="MDZ160" s="5"/>
      <c r="MEA160" s="5"/>
      <c r="MEB160" s="5"/>
      <c r="MEC160" s="5"/>
      <c r="MED160" s="5"/>
      <c r="MEE160" s="5"/>
      <c r="MEF160" s="5"/>
      <c r="MEG160" s="5"/>
      <c r="MEH160" s="5"/>
      <c r="MEI160" s="5"/>
      <c r="MEJ160" s="5"/>
      <c r="MEK160" s="5"/>
      <c r="MEL160" s="5"/>
      <c r="MEM160" s="5"/>
      <c r="MEN160" s="5"/>
      <c r="MEO160" s="5"/>
      <c r="MEP160" s="5"/>
      <c r="MEQ160" s="5"/>
      <c r="MER160" s="5"/>
      <c r="MES160" s="5"/>
      <c r="MET160" s="5"/>
      <c r="MEU160" s="5"/>
      <c r="MEV160" s="5"/>
      <c r="MEW160" s="5"/>
      <c r="MEX160" s="5"/>
      <c r="MEY160" s="5"/>
      <c r="MEZ160" s="5"/>
      <c r="MFA160" s="5"/>
      <c r="MFB160" s="5"/>
      <c r="MFC160" s="5"/>
      <c r="MFD160" s="5"/>
      <c r="MFE160" s="5"/>
      <c r="MFF160" s="5"/>
      <c r="MFG160" s="5"/>
      <c r="MFH160" s="5"/>
      <c r="MFI160" s="5"/>
      <c r="MFJ160" s="5"/>
      <c r="MFK160" s="5"/>
      <c r="MFL160" s="5"/>
      <c r="MFM160" s="5"/>
      <c r="MFN160" s="5"/>
      <c r="MFO160" s="5"/>
      <c r="MFP160" s="5"/>
      <c r="MFQ160" s="5"/>
      <c r="MFR160" s="5"/>
      <c r="MFS160" s="5"/>
      <c r="MFT160" s="5"/>
      <c r="MFU160" s="5"/>
      <c r="MFV160" s="5"/>
      <c r="MFW160" s="5"/>
      <c r="MFX160" s="5"/>
      <c r="MFY160" s="5"/>
      <c r="MFZ160" s="5"/>
      <c r="MGA160" s="5"/>
      <c r="MGB160" s="5"/>
      <c r="MGC160" s="5"/>
      <c r="MGD160" s="5"/>
      <c r="MGE160" s="5"/>
      <c r="MGF160" s="5"/>
      <c r="MGG160" s="5"/>
      <c r="MGH160" s="5"/>
      <c r="MGI160" s="5"/>
      <c r="MGJ160" s="5"/>
      <c r="MGK160" s="5"/>
      <c r="MGL160" s="5"/>
      <c r="MGM160" s="5"/>
      <c r="MGN160" s="5"/>
      <c r="MGO160" s="5"/>
      <c r="MGP160" s="5"/>
      <c r="MGQ160" s="5"/>
      <c r="MGR160" s="5"/>
      <c r="MGS160" s="5"/>
      <c r="MGT160" s="5"/>
      <c r="MGU160" s="5"/>
      <c r="MGV160" s="5"/>
      <c r="MGW160" s="5"/>
      <c r="MGX160" s="5"/>
      <c r="MGY160" s="5"/>
      <c r="MGZ160" s="5"/>
      <c r="MHA160" s="5"/>
      <c r="MHB160" s="5"/>
      <c r="MHC160" s="5"/>
      <c r="MHD160" s="5"/>
      <c r="MHE160" s="5"/>
      <c r="MHF160" s="5"/>
      <c r="MHG160" s="5"/>
      <c r="MHH160" s="5"/>
      <c r="MHI160" s="5"/>
      <c r="MHJ160" s="5"/>
      <c r="MHK160" s="5"/>
      <c r="MHL160" s="5"/>
      <c r="MHM160" s="5"/>
      <c r="MHN160" s="5"/>
      <c r="MHO160" s="5"/>
      <c r="MHP160" s="5"/>
      <c r="MHQ160" s="5"/>
      <c r="MHR160" s="5"/>
      <c r="MHS160" s="5"/>
      <c r="MHT160" s="5"/>
      <c r="MHU160" s="5"/>
      <c r="MHV160" s="5"/>
      <c r="MHW160" s="5"/>
      <c r="MHX160" s="5"/>
      <c r="MHY160" s="5"/>
      <c r="MHZ160" s="5"/>
      <c r="MIA160" s="5"/>
      <c r="MIB160" s="5"/>
      <c r="MIC160" s="5"/>
      <c r="MID160" s="5"/>
      <c r="MIE160" s="5"/>
      <c r="MIF160" s="5"/>
      <c r="MIG160" s="5"/>
      <c r="MIH160" s="5"/>
      <c r="MII160" s="5"/>
      <c r="MIJ160" s="5"/>
      <c r="MIK160" s="5"/>
      <c r="MIL160" s="5"/>
      <c r="MIM160" s="5"/>
      <c r="MIN160" s="5"/>
      <c r="MIO160" s="5"/>
      <c r="MIP160" s="5"/>
      <c r="MIQ160" s="5"/>
      <c r="MIR160" s="5"/>
      <c r="MIS160" s="5"/>
      <c r="MIT160" s="5"/>
      <c r="MIU160" s="5"/>
      <c r="MIV160" s="5"/>
      <c r="MIW160" s="5"/>
      <c r="MIX160" s="5"/>
      <c r="MIY160" s="5"/>
      <c r="MIZ160" s="5"/>
      <c r="MJA160" s="5"/>
      <c r="MJB160" s="5"/>
      <c r="MJC160" s="5"/>
      <c r="MJD160" s="5"/>
      <c r="MJE160" s="5"/>
      <c r="MJF160" s="5"/>
      <c r="MJG160" s="5"/>
      <c r="MJH160" s="5"/>
      <c r="MJI160" s="5"/>
      <c r="MJJ160" s="5"/>
      <c r="MJK160" s="5"/>
      <c r="MJL160" s="5"/>
      <c r="MJM160" s="5"/>
      <c r="MJN160" s="5"/>
      <c r="MJO160" s="5"/>
      <c r="MJP160" s="5"/>
      <c r="MJQ160" s="5"/>
      <c r="MJR160" s="5"/>
      <c r="MJS160" s="5"/>
      <c r="MJT160" s="5"/>
      <c r="MJU160" s="5"/>
      <c r="MJV160" s="5"/>
      <c r="MJW160" s="5"/>
      <c r="MJX160" s="5"/>
      <c r="MJY160" s="5"/>
      <c r="MJZ160" s="5"/>
      <c r="MKA160" s="5"/>
      <c r="MKB160" s="5"/>
      <c r="MKC160" s="5"/>
      <c r="MKD160" s="5"/>
      <c r="MKE160" s="5"/>
      <c r="MKF160" s="5"/>
      <c r="MKG160" s="5"/>
      <c r="MKH160" s="5"/>
      <c r="MKI160" s="5"/>
      <c r="MKJ160" s="5"/>
      <c r="MKK160" s="5"/>
      <c r="MKL160" s="5"/>
      <c r="MKM160" s="5"/>
      <c r="MKN160" s="5"/>
      <c r="MKO160" s="5"/>
      <c r="MKP160" s="5"/>
      <c r="MKQ160" s="5"/>
      <c r="MKR160" s="5"/>
      <c r="MKS160" s="5"/>
      <c r="MKT160" s="5"/>
      <c r="MKU160" s="5"/>
      <c r="MKV160" s="5"/>
      <c r="MKW160" s="5"/>
      <c r="MKX160" s="5"/>
      <c r="MKY160" s="5"/>
      <c r="MKZ160" s="5"/>
      <c r="MLA160" s="5"/>
      <c r="MLB160" s="5"/>
      <c r="MLC160" s="5"/>
      <c r="MLD160" s="5"/>
      <c r="MLE160" s="5"/>
      <c r="MLF160" s="5"/>
      <c r="MLG160" s="5"/>
      <c r="MLH160" s="5"/>
      <c r="MLI160" s="5"/>
      <c r="MLJ160" s="5"/>
      <c r="MLK160" s="5"/>
      <c r="MLL160" s="5"/>
      <c r="MLM160" s="5"/>
      <c r="MLN160" s="5"/>
      <c r="MLO160" s="5"/>
      <c r="MLP160" s="5"/>
      <c r="MLQ160" s="5"/>
      <c r="MLR160" s="5"/>
      <c r="MLS160" s="5"/>
      <c r="MLT160" s="5"/>
      <c r="MLU160" s="5"/>
      <c r="MLV160" s="5"/>
      <c r="MLW160" s="5"/>
      <c r="MLX160" s="5"/>
      <c r="MLY160" s="5"/>
      <c r="MLZ160" s="5"/>
      <c r="MMA160" s="5"/>
      <c r="MMB160" s="5"/>
      <c r="MMC160" s="5"/>
      <c r="MMD160" s="5"/>
      <c r="MME160" s="5"/>
      <c r="MMF160" s="5"/>
      <c r="MMG160" s="5"/>
      <c r="MMH160" s="5"/>
      <c r="MMI160" s="5"/>
      <c r="MMJ160" s="5"/>
      <c r="MMK160" s="5"/>
      <c r="MML160" s="5"/>
      <c r="MMM160" s="5"/>
      <c r="MMN160" s="5"/>
      <c r="MMO160" s="5"/>
      <c r="MMP160" s="5"/>
      <c r="MMQ160" s="5"/>
      <c r="MMR160" s="5"/>
      <c r="MMS160" s="5"/>
      <c r="MMT160" s="5"/>
      <c r="MMU160" s="5"/>
      <c r="MMV160" s="5"/>
      <c r="MMW160" s="5"/>
      <c r="MMX160" s="5"/>
      <c r="MMY160" s="5"/>
      <c r="MMZ160" s="5"/>
      <c r="MNA160" s="5"/>
      <c r="MNB160" s="5"/>
      <c r="MNC160" s="5"/>
      <c r="MND160" s="5"/>
      <c r="MNE160" s="5"/>
      <c r="MNF160" s="5"/>
      <c r="MNG160" s="5"/>
      <c r="MNH160" s="5"/>
      <c r="MNI160" s="5"/>
      <c r="MNJ160" s="5"/>
      <c r="MNK160" s="5"/>
      <c r="MNL160" s="5"/>
      <c r="MNM160" s="5"/>
      <c r="MNN160" s="5"/>
      <c r="MNO160" s="5"/>
      <c r="MNP160" s="5"/>
      <c r="MNQ160" s="5"/>
      <c r="MNR160" s="5"/>
      <c r="MNS160" s="5"/>
      <c r="MNT160" s="5"/>
      <c r="MNU160" s="5"/>
      <c r="MNV160" s="5"/>
      <c r="MNW160" s="5"/>
      <c r="MNX160" s="5"/>
      <c r="MNY160" s="5"/>
      <c r="MNZ160" s="5"/>
      <c r="MOA160" s="5"/>
      <c r="MOB160" s="5"/>
      <c r="MOC160" s="5"/>
      <c r="MOD160" s="5"/>
      <c r="MOE160" s="5"/>
      <c r="MOF160" s="5"/>
      <c r="MOG160" s="5"/>
      <c r="MOH160" s="5"/>
      <c r="MOI160" s="5"/>
      <c r="MOJ160" s="5"/>
      <c r="MOK160" s="5"/>
      <c r="MOL160" s="5"/>
      <c r="MOM160" s="5"/>
      <c r="MON160" s="5"/>
      <c r="MOO160" s="5"/>
      <c r="MOP160" s="5"/>
      <c r="MOQ160" s="5"/>
      <c r="MOR160" s="5"/>
      <c r="MOS160" s="5"/>
      <c r="MOT160" s="5"/>
      <c r="MOU160" s="5"/>
      <c r="MOV160" s="5"/>
      <c r="MOW160" s="5"/>
      <c r="MOX160" s="5"/>
      <c r="MOY160" s="5"/>
      <c r="MOZ160" s="5"/>
      <c r="MPA160" s="5"/>
      <c r="MPB160" s="5"/>
      <c r="MPC160" s="5"/>
      <c r="MPD160" s="5"/>
      <c r="MPE160" s="5"/>
      <c r="MPF160" s="5"/>
      <c r="MPG160" s="5"/>
      <c r="MPH160" s="5"/>
      <c r="MPI160" s="5"/>
      <c r="MPJ160" s="5"/>
      <c r="MPK160" s="5"/>
      <c r="MPL160" s="5"/>
      <c r="MPM160" s="5"/>
      <c r="MPN160" s="5"/>
      <c r="MPO160" s="5"/>
      <c r="MPP160" s="5"/>
      <c r="MPQ160" s="5"/>
      <c r="MPR160" s="5"/>
      <c r="MPS160" s="5"/>
      <c r="MPT160" s="5"/>
      <c r="MPU160" s="5"/>
      <c r="MPV160" s="5"/>
      <c r="MPW160" s="5"/>
      <c r="MPX160" s="5"/>
      <c r="MPY160" s="5"/>
      <c r="MPZ160" s="5"/>
      <c r="MQA160" s="5"/>
      <c r="MQB160" s="5"/>
      <c r="MQC160" s="5"/>
      <c r="MQD160" s="5"/>
      <c r="MQE160" s="5"/>
      <c r="MQF160" s="5"/>
      <c r="MQG160" s="5"/>
      <c r="MQH160" s="5"/>
      <c r="MQI160" s="5"/>
      <c r="MQJ160" s="5"/>
      <c r="MQK160" s="5"/>
      <c r="MQL160" s="5"/>
      <c r="MQM160" s="5"/>
      <c r="MQN160" s="5"/>
      <c r="MQO160" s="5"/>
      <c r="MQP160" s="5"/>
      <c r="MQQ160" s="5"/>
      <c r="MQR160" s="5"/>
      <c r="MQS160" s="5"/>
      <c r="MQT160" s="5"/>
      <c r="MQU160" s="5"/>
      <c r="MQV160" s="5"/>
      <c r="MQW160" s="5"/>
      <c r="MQX160" s="5"/>
      <c r="MQY160" s="5"/>
      <c r="MQZ160" s="5"/>
      <c r="MRA160" s="5"/>
      <c r="MRB160" s="5"/>
      <c r="MRC160" s="5"/>
      <c r="MRD160" s="5"/>
      <c r="MRE160" s="5"/>
      <c r="MRF160" s="5"/>
      <c r="MRG160" s="5"/>
      <c r="MRH160" s="5"/>
      <c r="MRI160" s="5"/>
      <c r="MRJ160" s="5"/>
      <c r="MRK160" s="5"/>
      <c r="MRL160" s="5"/>
      <c r="MRM160" s="5"/>
      <c r="MRN160" s="5"/>
      <c r="MRO160" s="5"/>
      <c r="MRP160" s="5"/>
      <c r="MRQ160" s="5"/>
      <c r="MRR160" s="5"/>
      <c r="MRS160" s="5"/>
      <c r="MRT160" s="5"/>
      <c r="MRU160" s="5"/>
      <c r="MRV160" s="5"/>
      <c r="MRW160" s="5"/>
      <c r="MRX160" s="5"/>
      <c r="MRY160" s="5"/>
      <c r="MRZ160" s="5"/>
      <c r="MSA160" s="5"/>
      <c r="MSB160" s="5"/>
      <c r="MSC160" s="5"/>
      <c r="MSD160" s="5"/>
      <c r="MSE160" s="5"/>
      <c r="MSF160" s="5"/>
      <c r="MSG160" s="5"/>
      <c r="MSH160" s="5"/>
      <c r="MSI160" s="5"/>
      <c r="MSJ160" s="5"/>
      <c r="MSK160" s="5"/>
      <c r="MSL160" s="5"/>
      <c r="MSM160" s="5"/>
      <c r="MSN160" s="5"/>
      <c r="MSO160" s="5"/>
      <c r="MSP160" s="5"/>
      <c r="MSQ160" s="5"/>
      <c r="MSR160" s="5"/>
      <c r="MSS160" s="5"/>
      <c r="MST160" s="5"/>
      <c r="MSU160" s="5"/>
      <c r="MSV160" s="5"/>
      <c r="MSW160" s="5"/>
      <c r="MSX160" s="5"/>
      <c r="MSY160" s="5"/>
      <c r="MSZ160" s="5"/>
      <c r="MTA160" s="5"/>
      <c r="MTB160" s="5"/>
      <c r="MTC160" s="5"/>
      <c r="MTD160" s="5"/>
      <c r="MTE160" s="5"/>
      <c r="MTF160" s="5"/>
      <c r="MTG160" s="5"/>
      <c r="MTH160" s="5"/>
      <c r="MTI160" s="5"/>
      <c r="MTJ160" s="5"/>
      <c r="MTK160" s="5"/>
      <c r="MTL160" s="5"/>
      <c r="MTM160" s="5"/>
      <c r="MTN160" s="5"/>
      <c r="MTO160" s="5"/>
      <c r="MTP160" s="5"/>
      <c r="MTQ160" s="5"/>
      <c r="MTR160" s="5"/>
      <c r="MTS160" s="5"/>
      <c r="MTT160" s="5"/>
      <c r="MTU160" s="5"/>
      <c r="MTV160" s="5"/>
      <c r="MTW160" s="5"/>
      <c r="MTX160" s="5"/>
      <c r="MTY160" s="5"/>
      <c r="MTZ160" s="5"/>
      <c r="MUA160" s="5"/>
      <c r="MUB160" s="5"/>
      <c r="MUC160" s="5"/>
      <c r="MUD160" s="5"/>
      <c r="MUE160" s="5"/>
      <c r="MUF160" s="5"/>
      <c r="MUG160" s="5"/>
      <c r="MUH160" s="5"/>
      <c r="MUI160" s="5"/>
      <c r="MUJ160" s="5"/>
      <c r="MUK160" s="5"/>
      <c r="MUL160" s="5"/>
      <c r="MUM160" s="5"/>
      <c r="MUN160" s="5"/>
      <c r="MUO160" s="5"/>
      <c r="MUP160" s="5"/>
      <c r="MUQ160" s="5"/>
      <c r="MUR160" s="5"/>
      <c r="MUS160" s="5"/>
      <c r="MUT160" s="5"/>
      <c r="MUU160" s="5"/>
      <c r="MUV160" s="5"/>
      <c r="MUW160" s="5"/>
      <c r="MUX160" s="5"/>
      <c r="MUY160" s="5"/>
      <c r="MUZ160" s="5"/>
      <c r="MVA160" s="5"/>
      <c r="MVB160" s="5"/>
      <c r="MVC160" s="5"/>
      <c r="MVD160" s="5"/>
      <c r="MVE160" s="5"/>
      <c r="MVF160" s="5"/>
      <c r="MVG160" s="5"/>
      <c r="MVH160" s="5"/>
      <c r="MVI160" s="5"/>
      <c r="MVJ160" s="5"/>
      <c r="MVK160" s="5"/>
      <c r="MVL160" s="5"/>
      <c r="MVM160" s="5"/>
      <c r="MVN160" s="5"/>
      <c r="MVO160" s="5"/>
      <c r="MVP160" s="5"/>
      <c r="MVQ160" s="5"/>
      <c r="MVR160" s="5"/>
      <c r="MVS160" s="5"/>
      <c r="MVT160" s="5"/>
      <c r="MVU160" s="5"/>
      <c r="MVV160" s="5"/>
      <c r="MVW160" s="5"/>
      <c r="MVX160" s="5"/>
      <c r="MVY160" s="5"/>
      <c r="MVZ160" s="5"/>
      <c r="MWA160" s="5"/>
      <c r="MWB160" s="5"/>
      <c r="MWC160" s="5"/>
      <c r="MWD160" s="5"/>
      <c r="MWE160" s="5"/>
      <c r="MWF160" s="5"/>
      <c r="MWG160" s="5"/>
      <c r="MWH160" s="5"/>
      <c r="MWI160" s="5"/>
      <c r="MWJ160" s="5"/>
      <c r="MWK160" s="5"/>
      <c r="MWL160" s="5"/>
      <c r="MWM160" s="5"/>
      <c r="MWN160" s="5"/>
      <c r="MWO160" s="5"/>
      <c r="MWP160" s="5"/>
      <c r="MWQ160" s="5"/>
      <c r="MWR160" s="5"/>
      <c r="MWS160" s="5"/>
      <c r="MWT160" s="5"/>
      <c r="MWU160" s="5"/>
      <c r="MWV160" s="5"/>
      <c r="MWW160" s="5"/>
      <c r="MWX160" s="5"/>
      <c r="MWY160" s="5"/>
      <c r="MWZ160" s="5"/>
      <c r="MXA160" s="5"/>
      <c r="MXB160" s="5"/>
      <c r="MXC160" s="5"/>
      <c r="MXD160" s="5"/>
      <c r="MXE160" s="5"/>
      <c r="MXF160" s="5"/>
      <c r="MXG160" s="5"/>
      <c r="MXH160" s="5"/>
      <c r="MXI160" s="5"/>
      <c r="MXJ160" s="5"/>
      <c r="MXK160" s="5"/>
      <c r="MXL160" s="5"/>
      <c r="MXM160" s="5"/>
      <c r="MXN160" s="5"/>
      <c r="MXO160" s="5"/>
      <c r="MXP160" s="5"/>
      <c r="MXQ160" s="5"/>
      <c r="MXR160" s="5"/>
      <c r="MXS160" s="5"/>
      <c r="MXT160" s="5"/>
      <c r="MXU160" s="5"/>
      <c r="MXV160" s="5"/>
      <c r="MXW160" s="5"/>
      <c r="MXX160" s="5"/>
      <c r="MXY160" s="5"/>
      <c r="MXZ160" s="5"/>
      <c r="MYA160" s="5"/>
      <c r="MYB160" s="5"/>
      <c r="MYC160" s="5"/>
      <c r="MYD160" s="5"/>
      <c r="MYE160" s="5"/>
      <c r="MYF160" s="5"/>
      <c r="MYG160" s="5"/>
      <c r="MYH160" s="5"/>
      <c r="MYI160" s="5"/>
      <c r="MYJ160" s="5"/>
      <c r="MYK160" s="5"/>
      <c r="MYL160" s="5"/>
      <c r="MYM160" s="5"/>
      <c r="MYN160" s="5"/>
      <c r="MYO160" s="5"/>
      <c r="MYP160" s="5"/>
      <c r="MYQ160" s="5"/>
      <c r="MYR160" s="5"/>
      <c r="MYS160" s="5"/>
      <c r="MYT160" s="5"/>
      <c r="MYU160" s="5"/>
      <c r="MYV160" s="5"/>
      <c r="MYW160" s="5"/>
      <c r="MYX160" s="5"/>
      <c r="MYY160" s="5"/>
      <c r="MYZ160" s="5"/>
      <c r="MZA160" s="5"/>
      <c r="MZB160" s="5"/>
      <c r="MZC160" s="5"/>
      <c r="MZD160" s="5"/>
      <c r="MZE160" s="5"/>
      <c r="MZF160" s="5"/>
      <c r="MZG160" s="5"/>
      <c r="MZH160" s="5"/>
      <c r="MZI160" s="5"/>
      <c r="MZJ160" s="5"/>
      <c r="MZK160" s="5"/>
      <c r="MZL160" s="5"/>
      <c r="MZM160" s="5"/>
      <c r="MZN160" s="5"/>
      <c r="MZO160" s="5"/>
      <c r="MZP160" s="5"/>
      <c r="MZQ160" s="5"/>
      <c r="MZR160" s="5"/>
      <c r="MZS160" s="5"/>
      <c r="MZT160" s="5"/>
      <c r="MZU160" s="5"/>
      <c r="MZV160" s="5"/>
      <c r="MZW160" s="5"/>
      <c r="MZX160" s="5"/>
      <c r="MZY160" s="5"/>
      <c r="MZZ160" s="5"/>
      <c r="NAA160" s="5"/>
      <c r="NAB160" s="5"/>
      <c r="NAC160" s="5"/>
      <c r="NAD160" s="5"/>
      <c r="NAE160" s="5"/>
      <c r="NAF160" s="5"/>
      <c r="NAG160" s="5"/>
      <c r="NAH160" s="5"/>
      <c r="NAI160" s="5"/>
      <c r="NAJ160" s="5"/>
      <c r="NAK160" s="5"/>
      <c r="NAL160" s="5"/>
      <c r="NAM160" s="5"/>
      <c r="NAN160" s="5"/>
      <c r="NAO160" s="5"/>
      <c r="NAP160" s="5"/>
      <c r="NAQ160" s="5"/>
      <c r="NAR160" s="5"/>
      <c r="NAS160" s="5"/>
      <c r="NAT160" s="5"/>
      <c r="NAU160" s="5"/>
      <c r="NAV160" s="5"/>
      <c r="NAW160" s="5"/>
      <c r="NAX160" s="5"/>
      <c r="NAY160" s="5"/>
      <c r="NAZ160" s="5"/>
      <c r="NBA160" s="5"/>
      <c r="NBB160" s="5"/>
      <c r="NBC160" s="5"/>
      <c r="NBD160" s="5"/>
      <c r="NBE160" s="5"/>
      <c r="NBF160" s="5"/>
      <c r="NBG160" s="5"/>
      <c r="NBH160" s="5"/>
      <c r="NBI160" s="5"/>
      <c r="NBJ160" s="5"/>
      <c r="NBK160" s="5"/>
      <c r="NBL160" s="5"/>
      <c r="NBM160" s="5"/>
      <c r="NBN160" s="5"/>
      <c r="NBO160" s="5"/>
      <c r="NBP160" s="5"/>
      <c r="NBQ160" s="5"/>
      <c r="NBR160" s="5"/>
      <c r="NBS160" s="5"/>
      <c r="NBT160" s="5"/>
      <c r="NBU160" s="5"/>
      <c r="NBV160" s="5"/>
      <c r="NBW160" s="5"/>
      <c r="NBX160" s="5"/>
      <c r="NBY160" s="5"/>
      <c r="NBZ160" s="5"/>
      <c r="NCA160" s="5"/>
      <c r="NCB160" s="5"/>
      <c r="NCC160" s="5"/>
      <c r="NCD160" s="5"/>
      <c r="NCE160" s="5"/>
      <c r="NCF160" s="5"/>
      <c r="NCG160" s="5"/>
      <c r="NCH160" s="5"/>
      <c r="NCI160" s="5"/>
      <c r="NCJ160" s="5"/>
      <c r="NCK160" s="5"/>
      <c r="NCL160" s="5"/>
      <c r="NCM160" s="5"/>
      <c r="NCN160" s="5"/>
      <c r="NCO160" s="5"/>
      <c r="NCP160" s="5"/>
      <c r="NCQ160" s="5"/>
      <c r="NCR160" s="5"/>
      <c r="NCS160" s="5"/>
      <c r="NCT160" s="5"/>
      <c r="NCU160" s="5"/>
      <c r="NCV160" s="5"/>
      <c r="NCW160" s="5"/>
      <c r="NCX160" s="5"/>
      <c r="NCY160" s="5"/>
      <c r="NCZ160" s="5"/>
      <c r="NDA160" s="5"/>
      <c r="NDB160" s="5"/>
      <c r="NDC160" s="5"/>
      <c r="NDD160" s="5"/>
      <c r="NDE160" s="5"/>
      <c r="NDF160" s="5"/>
      <c r="NDG160" s="5"/>
      <c r="NDH160" s="5"/>
      <c r="NDI160" s="5"/>
      <c r="NDJ160" s="5"/>
      <c r="NDK160" s="5"/>
      <c r="NDL160" s="5"/>
      <c r="NDM160" s="5"/>
      <c r="NDN160" s="5"/>
      <c r="NDO160" s="5"/>
      <c r="NDP160" s="5"/>
      <c r="NDQ160" s="5"/>
      <c r="NDR160" s="5"/>
      <c r="NDS160" s="5"/>
      <c r="NDT160" s="5"/>
      <c r="NDU160" s="5"/>
      <c r="NDV160" s="5"/>
      <c r="NDW160" s="5"/>
      <c r="NDX160" s="5"/>
      <c r="NDY160" s="5"/>
      <c r="NDZ160" s="5"/>
      <c r="NEA160" s="5"/>
      <c r="NEB160" s="5"/>
      <c r="NEC160" s="5"/>
      <c r="NED160" s="5"/>
      <c r="NEE160" s="5"/>
      <c r="NEF160" s="5"/>
      <c r="NEG160" s="5"/>
      <c r="NEH160" s="5"/>
      <c r="NEI160" s="5"/>
      <c r="NEJ160" s="5"/>
      <c r="NEK160" s="5"/>
      <c r="NEL160" s="5"/>
      <c r="NEM160" s="5"/>
      <c r="NEN160" s="5"/>
      <c r="NEO160" s="5"/>
      <c r="NEP160" s="5"/>
      <c r="NEQ160" s="5"/>
      <c r="NER160" s="5"/>
      <c r="NES160" s="5"/>
      <c r="NET160" s="5"/>
      <c r="NEU160" s="5"/>
      <c r="NEV160" s="5"/>
      <c r="NEW160" s="5"/>
      <c r="NEX160" s="5"/>
      <c r="NEY160" s="5"/>
      <c r="NEZ160" s="5"/>
      <c r="NFA160" s="5"/>
      <c r="NFB160" s="5"/>
      <c r="NFC160" s="5"/>
      <c r="NFD160" s="5"/>
      <c r="NFE160" s="5"/>
      <c r="NFF160" s="5"/>
      <c r="NFG160" s="5"/>
      <c r="NFH160" s="5"/>
      <c r="NFI160" s="5"/>
      <c r="NFJ160" s="5"/>
      <c r="NFK160" s="5"/>
      <c r="NFL160" s="5"/>
      <c r="NFM160" s="5"/>
      <c r="NFN160" s="5"/>
      <c r="NFO160" s="5"/>
      <c r="NFP160" s="5"/>
      <c r="NFQ160" s="5"/>
      <c r="NFR160" s="5"/>
      <c r="NFS160" s="5"/>
      <c r="NFT160" s="5"/>
      <c r="NFU160" s="5"/>
      <c r="NFV160" s="5"/>
      <c r="NFW160" s="5"/>
      <c r="NFX160" s="5"/>
      <c r="NFY160" s="5"/>
      <c r="NFZ160" s="5"/>
      <c r="NGA160" s="5"/>
      <c r="NGB160" s="5"/>
      <c r="NGC160" s="5"/>
      <c r="NGD160" s="5"/>
      <c r="NGE160" s="5"/>
      <c r="NGF160" s="5"/>
      <c r="NGG160" s="5"/>
      <c r="NGH160" s="5"/>
      <c r="NGI160" s="5"/>
      <c r="NGJ160" s="5"/>
      <c r="NGK160" s="5"/>
      <c r="NGL160" s="5"/>
      <c r="NGM160" s="5"/>
      <c r="NGN160" s="5"/>
      <c r="NGO160" s="5"/>
      <c r="NGP160" s="5"/>
      <c r="NGQ160" s="5"/>
      <c r="NGR160" s="5"/>
      <c r="NGS160" s="5"/>
      <c r="NGT160" s="5"/>
      <c r="NGU160" s="5"/>
      <c r="NGV160" s="5"/>
      <c r="NGW160" s="5"/>
      <c r="NGX160" s="5"/>
      <c r="NGY160" s="5"/>
      <c r="NGZ160" s="5"/>
      <c r="NHA160" s="5"/>
      <c r="NHB160" s="5"/>
      <c r="NHC160" s="5"/>
      <c r="NHD160" s="5"/>
      <c r="NHE160" s="5"/>
      <c r="NHF160" s="5"/>
      <c r="NHG160" s="5"/>
      <c r="NHH160" s="5"/>
      <c r="NHI160" s="5"/>
      <c r="NHJ160" s="5"/>
      <c r="NHK160" s="5"/>
      <c r="NHL160" s="5"/>
      <c r="NHM160" s="5"/>
      <c r="NHN160" s="5"/>
      <c r="NHO160" s="5"/>
      <c r="NHP160" s="5"/>
      <c r="NHQ160" s="5"/>
      <c r="NHR160" s="5"/>
      <c r="NHS160" s="5"/>
      <c r="NHT160" s="5"/>
      <c r="NHU160" s="5"/>
      <c r="NHV160" s="5"/>
      <c r="NHW160" s="5"/>
      <c r="NHX160" s="5"/>
      <c r="NHY160" s="5"/>
      <c r="NHZ160" s="5"/>
      <c r="NIA160" s="5"/>
      <c r="NIB160" s="5"/>
      <c r="NIC160" s="5"/>
      <c r="NID160" s="5"/>
      <c r="NIE160" s="5"/>
      <c r="NIF160" s="5"/>
      <c r="NIG160" s="5"/>
      <c r="NIH160" s="5"/>
      <c r="NII160" s="5"/>
      <c r="NIJ160" s="5"/>
      <c r="NIK160" s="5"/>
      <c r="NIL160" s="5"/>
      <c r="NIM160" s="5"/>
      <c r="NIN160" s="5"/>
      <c r="NIO160" s="5"/>
      <c r="NIP160" s="5"/>
      <c r="NIQ160" s="5"/>
      <c r="NIR160" s="5"/>
      <c r="NIS160" s="5"/>
      <c r="NIT160" s="5"/>
      <c r="NIU160" s="5"/>
      <c r="NIV160" s="5"/>
      <c r="NIW160" s="5"/>
      <c r="NIX160" s="5"/>
      <c r="NIY160" s="5"/>
      <c r="NIZ160" s="5"/>
      <c r="NJA160" s="5"/>
      <c r="NJB160" s="5"/>
      <c r="NJC160" s="5"/>
      <c r="NJD160" s="5"/>
      <c r="NJE160" s="5"/>
      <c r="NJF160" s="5"/>
      <c r="NJG160" s="5"/>
      <c r="NJH160" s="5"/>
      <c r="NJI160" s="5"/>
      <c r="NJJ160" s="5"/>
      <c r="NJK160" s="5"/>
      <c r="NJL160" s="5"/>
      <c r="NJM160" s="5"/>
      <c r="NJN160" s="5"/>
      <c r="NJO160" s="5"/>
      <c r="NJP160" s="5"/>
      <c r="NJQ160" s="5"/>
      <c r="NJR160" s="5"/>
      <c r="NJS160" s="5"/>
      <c r="NJT160" s="5"/>
      <c r="NJU160" s="5"/>
      <c r="NJV160" s="5"/>
      <c r="NJW160" s="5"/>
      <c r="NJX160" s="5"/>
      <c r="NJY160" s="5"/>
      <c r="NJZ160" s="5"/>
      <c r="NKA160" s="5"/>
      <c r="NKB160" s="5"/>
      <c r="NKC160" s="5"/>
      <c r="NKD160" s="5"/>
      <c r="NKE160" s="5"/>
      <c r="NKF160" s="5"/>
      <c r="NKG160" s="5"/>
      <c r="NKH160" s="5"/>
      <c r="NKI160" s="5"/>
      <c r="NKJ160" s="5"/>
      <c r="NKK160" s="5"/>
      <c r="NKL160" s="5"/>
      <c r="NKM160" s="5"/>
      <c r="NKN160" s="5"/>
      <c r="NKO160" s="5"/>
      <c r="NKP160" s="5"/>
      <c r="NKQ160" s="5"/>
      <c r="NKR160" s="5"/>
      <c r="NKS160" s="5"/>
      <c r="NKT160" s="5"/>
      <c r="NKU160" s="5"/>
      <c r="NKV160" s="5"/>
      <c r="NKW160" s="5"/>
      <c r="NKX160" s="5"/>
      <c r="NKY160" s="5"/>
      <c r="NKZ160" s="5"/>
      <c r="NLA160" s="5"/>
      <c r="NLB160" s="5"/>
      <c r="NLC160" s="5"/>
      <c r="NLD160" s="5"/>
      <c r="NLE160" s="5"/>
      <c r="NLF160" s="5"/>
      <c r="NLG160" s="5"/>
      <c r="NLH160" s="5"/>
      <c r="NLI160" s="5"/>
      <c r="NLJ160" s="5"/>
      <c r="NLK160" s="5"/>
      <c r="NLL160" s="5"/>
      <c r="NLM160" s="5"/>
      <c r="NLN160" s="5"/>
      <c r="NLO160" s="5"/>
      <c r="NLP160" s="5"/>
      <c r="NLQ160" s="5"/>
      <c r="NLR160" s="5"/>
      <c r="NLS160" s="5"/>
      <c r="NLT160" s="5"/>
      <c r="NLU160" s="5"/>
      <c r="NLV160" s="5"/>
      <c r="NLW160" s="5"/>
      <c r="NLX160" s="5"/>
      <c r="NLY160" s="5"/>
      <c r="NLZ160" s="5"/>
      <c r="NMA160" s="5"/>
      <c r="NMB160" s="5"/>
      <c r="NMC160" s="5"/>
      <c r="NMD160" s="5"/>
      <c r="NME160" s="5"/>
      <c r="NMF160" s="5"/>
      <c r="NMG160" s="5"/>
      <c r="NMH160" s="5"/>
      <c r="NMI160" s="5"/>
      <c r="NMJ160" s="5"/>
      <c r="NMK160" s="5"/>
      <c r="NML160" s="5"/>
      <c r="NMM160" s="5"/>
      <c r="NMN160" s="5"/>
      <c r="NMO160" s="5"/>
      <c r="NMP160" s="5"/>
      <c r="NMQ160" s="5"/>
      <c r="NMR160" s="5"/>
      <c r="NMS160" s="5"/>
      <c r="NMT160" s="5"/>
      <c r="NMU160" s="5"/>
      <c r="NMV160" s="5"/>
      <c r="NMW160" s="5"/>
      <c r="NMX160" s="5"/>
      <c r="NMY160" s="5"/>
      <c r="NMZ160" s="5"/>
      <c r="NNA160" s="5"/>
      <c r="NNB160" s="5"/>
      <c r="NNC160" s="5"/>
      <c r="NND160" s="5"/>
      <c r="NNE160" s="5"/>
      <c r="NNF160" s="5"/>
      <c r="NNG160" s="5"/>
      <c r="NNH160" s="5"/>
      <c r="NNI160" s="5"/>
      <c r="NNJ160" s="5"/>
      <c r="NNK160" s="5"/>
      <c r="NNL160" s="5"/>
      <c r="NNM160" s="5"/>
      <c r="NNN160" s="5"/>
      <c r="NNO160" s="5"/>
      <c r="NNP160" s="5"/>
      <c r="NNQ160" s="5"/>
      <c r="NNR160" s="5"/>
      <c r="NNS160" s="5"/>
      <c r="NNT160" s="5"/>
      <c r="NNU160" s="5"/>
      <c r="NNV160" s="5"/>
      <c r="NNW160" s="5"/>
      <c r="NNX160" s="5"/>
      <c r="NNY160" s="5"/>
      <c r="NNZ160" s="5"/>
      <c r="NOA160" s="5"/>
      <c r="NOB160" s="5"/>
      <c r="NOC160" s="5"/>
      <c r="NOD160" s="5"/>
      <c r="NOE160" s="5"/>
      <c r="NOF160" s="5"/>
      <c r="NOG160" s="5"/>
      <c r="NOH160" s="5"/>
      <c r="NOI160" s="5"/>
      <c r="NOJ160" s="5"/>
      <c r="NOK160" s="5"/>
      <c r="NOL160" s="5"/>
      <c r="NOM160" s="5"/>
      <c r="NON160" s="5"/>
      <c r="NOO160" s="5"/>
      <c r="NOP160" s="5"/>
      <c r="NOQ160" s="5"/>
      <c r="NOR160" s="5"/>
      <c r="NOS160" s="5"/>
      <c r="NOT160" s="5"/>
      <c r="NOU160" s="5"/>
      <c r="NOV160" s="5"/>
      <c r="NOW160" s="5"/>
      <c r="NOX160" s="5"/>
      <c r="NOY160" s="5"/>
      <c r="NOZ160" s="5"/>
      <c r="NPA160" s="5"/>
      <c r="NPB160" s="5"/>
      <c r="NPC160" s="5"/>
      <c r="NPD160" s="5"/>
      <c r="NPE160" s="5"/>
      <c r="NPF160" s="5"/>
      <c r="NPG160" s="5"/>
      <c r="NPH160" s="5"/>
      <c r="NPI160" s="5"/>
      <c r="NPJ160" s="5"/>
      <c r="NPK160" s="5"/>
      <c r="NPL160" s="5"/>
      <c r="NPM160" s="5"/>
      <c r="NPN160" s="5"/>
      <c r="NPO160" s="5"/>
      <c r="NPP160" s="5"/>
      <c r="NPQ160" s="5"/>
      <c r="NPR160" s="5"/>
      <c r="NPS160" s="5"/>
      <c r="NPT160" s="5"/>
      <c r="NPU160" s="5"/>
      <c r="NPV160" s="5"/>
      <c r="NPW160" s="5"/>
      <c r="NPX160" s="5"/>
      <c r="NPY160" s="5"/>
      <c r="NPZ160" s="5"/>
      <c r="NQA160" s="5"/>
      <c r="NQB160" s="5"/>
      <c r="NQC160" s="5"/>
      <c r="NQD160" s="5"/>
      <c r="NQE160" s="5"/>
      <c r="NQF160" s="5"/>
      <c r="NQG160" s="5"/>
      <c r="NQH160" s="5"/>
      <c r="NQI160" s="5"/>
      <c r="NQJ160" s="5"/>
      <c r="NQK160" s="5"/>
      <c r="NQL160" s="5"/>
      <c r="NQM160" s="5"/>
      <c r="NQN160" s="5"/>
      <c r="NQO160" s="5"/>
      <c r="NQP160" s="5"/>
      <c r="NQQ160" s="5"/>
      <c r="NQR160" s="5"/>
      <c r="NQS160" s="5"/>
      <c r="NQT160" s="5"/>
      <c r="NQU160" s="5"/>
      <c r="NQV160" s="5"/>
      <c r="NQW160" s="5"/>
      <c r="NQX160" s="5"/>
      <c r="NQY160" s="5"/>
      <c r="NQZ160" s="5"/>
      <c r="NRA160" s="5"/>
      <c r="NRB160" s="5"/>
      <c r="NRC160" s="5"/>
      <c r="NRD160" s="5"/>
      <c r="NRE160" s="5"/>
      <c r="NRF160" s="5"/>
      <c r="NRG160" s="5"/>
      <c r="NRH160" s="5"/>
      <c r="NRI160" s="5"/>
      <c r="NRJ160" s="5"/>
      <c r="NRK160" s="5"/>
      <c r="NRL160" s="5"/>
      <c r="NRM160" s="5"/>
      <c r="NRN160" s="5"/>
      <c r="NRO160" s="5"/>
      <c r="NRP160" s="5"/>
      <c r="NRQ160" s="5"/>
      <c r="NRR160" s="5"/>
      <c r="NRS160" s="5"/>
      <c r="NRT160" s="5"/>
      <c r="NRU160" s="5"/>
      <c r="NRV160" s="5"/>
      <c r="NRW160" s="5"/>
      <c r="NRX160" s="5"/>
      <c r="NRY160" s="5"/>
      <c r="NRZ160" s="5"/>
      <c r="NSA160" s="5"/>
      <c r="NSB160" s="5"/>
      <c r="NSC160" s="5"/>
      <c r="NSD160" s="5"/>
      <c r="NSE160" s="5"/>
      <c r="NSF160" s="5"/>
      <c r="NSG160" s="5"/>
      <c r="NSH160" s="5"/>
      <c r="NSI160" s="5"/>
      <c r="NSJ160" s="5"/>
      <c r="NSK160" s="5"/>
      <c r="NSL160" s="5"/>
      <c r="NSM160" s="5"/>
      <c r="NSN160" s="5"/>
      <c r="NSO160" s="5"/>
      <c r="NSP160" s="5"/>
      <c r="NSQ160" s="5"/>
      <c r="NSR160" s="5"/>
      <c r="NSS160" s="5"/>
      <c r="NST160" s="5"/>
      <c r="NSU160" s="5"/>
      <c r="NSV160" s="5"/>
      <c r="NSW160" s="5"/>
      <c r="NSX160" s="5"/>
      <c r="NSY160" s="5"/>
      <c r="NSZ160" s="5"/>
      <c r="NTA160" s="5"/>
      <c r="NTB160" s="5"/>
      <c r="NTC160" s="5"/>
      <c r="NTD160" s="5"/>
      <c r="NTE160" s="5"/>
      <c r="NTF160" s="5"/>
      <c r="NTG160" s="5"/>
      <c r="NTH160" s="5"/>
      <c r="NTI160" s="5"/>
      <c r="NTJ160" s="5"/>
      <c r="NTK160" s="5"/>
      <c r="NTL160" s="5"/>
      <c r="NTM160" s="5"/>
      <c r="NTN160" s="5"/>
      <c r="NTO160" s="5"/>
      <c r="NTP160" s="5"/>
      <c r="NTQ160" s="5"/>
      <c r="NTR160" s="5"/>
      <c r="NTS160" s="5"/>
      <c r="NTT160" s="5"/>
      <c r="NTU160" s="5"/>
      <c r="NTV160" s="5"/>
      <c r="NTW160" s="5"/>
      <c r="NTX160" s="5"/>
      <c r="NTY160" s="5"/>
      <c r="NTZ160" s="5"/>
      <c r="NUA160" s="5"/>
      <c r="NUB160" s="5"/>
      <c r="NUC160" s="5"/>
      <c r="NUD160" s="5"/>
      <c r="NUE160" s="5"/>
      <c r="NUF160" s="5"/>
      <c r="NUG160" s="5"/>
      <c r="NUH160" s="5"/>
      <c r="NUI160" s="5"/>
      <c r="NUJ160" s="5"/>
      <c r="NUK160" s="5"/>
      <c r="NUL160" s="5"/>
      <c r="NUM160" s="5"/>
      <c r="NUN160" s="5"/>
      <c r="NUO160" s="5"/>
      <c r="NUP160" s="5"/>
      <c r="NUQ160" s="5"/>
      <c r="NUR160" s="5"/>
      <c r="NUS160" s="5"/>
      <c r="NUT160" s="5"/>
      <c r="NUU160" s="5"/>
      <c r="NUV160" s="5"/>
      <c r="NUW160" s="5"/>
      <c r="NUX160" s="5"/>
      <c r="NUY160" s="5"/>
      <c r="NUZ160" s="5"/>
      <c r="NVA160" s="5"/>
      <c r="NVB160" s="5"/>
      <c r="NVC160" s="5"/>
      <c r="NVD160" s="5"/>
      <c r="NVE160" s="5"/>
      <c r="NVF160" s="5"/>
      <c r="NVG160" s="5"/>
      <c r="NVH160" s="5"/>
      <c r="NVI160" s="5"/>
      <c r="NVJ160" s="5"/>
      <c r="NVK160" s="5"/>
      <c r="NVL160" s="5"/>
      <c r="NVM160" s="5"/>
      <c r="NVN160" s="5"/>
      <c r="NVO160" s="5"/>
      <c r="NVP160" s="5"/>
      <c r="NVQ160" s="5"/>
      <c r="NVR160" s="5"/>
      <c r="NVS160" s="5"/>
      <c r="NVT160" s="5"/>
      <c r="NVU160" s="5"/>
      <c r="NVV160" s="5"/>
      <c r="NVW160" s="5"/>
      <c r="NVX160" s="5"/>
      <c r="NVY160" s="5"/>
      <c r="NVZ160" s="5"/>
      <c r="NWA160" s="5"/>
      <c r="NWB160" s="5"/>
      <c r="NWC160" s="5"/>
      <c r="NWD160" s="5"/>
      <c r="NWE160" s="5"/>
      <c r="NWF160" s="5"/>
      <c r="NWG160" s="5"/>
      <c r="NWH160" s="5"/>
      <c r="NWI160" s="5"/>
      <c r="NWJ160" s="5"/>
      <c r="NWK160" s="5"/>
      <c r="NWL160" s="5"/>
      <c r="NWM160" s="5"/>
      <c r="NWN160" s="5"/>
      <c r="NWO160" s="5"/>
      <c r="NWP160" s="5"/>
      <c r="NWQ160" s="5"/>
      <c r="NWR160" s="5"/>
      <c r="NWS160" s="5"/>
      <c r="NWT160" s="5"/>
      <c r="NWU160" s="5"/>
      <c r="NWV160" s="5"/>
      <c r="NWW160" s="5"/>
      <c r="NWX160" s="5"/>
      <c r="NWY160" s="5"/>
      <c r="NWZ160" s="5"/>
      <c r="NXA160" s="5"/>
      <c r="NXB160" s="5"/>
      <c r="NXC160" s="5"/>
      <c r="NXD160" s="5"/>
      <c r="NXE160" s="5"/>
      <c r="NXF160" s="5"/>
      <c r="NXG160" s="5"/>
      <c r="NXH160" s="5"/>
      <c r="NXI160" s="5"/>
      <c r="NXJ160" s="5"/>
      <c r="NXK160" s="5"/>
      <c r="NXL160" s="5"/>
      <c r="NXM160" s="5"/>
      <c r="NXN160" s="5"/>
      <c r="NXO160" s="5"/>
      <c r="NXP160" s="5"/>
      <c r="NXQ160" s="5"/>
      <c r="NXR160" s="5"/>
      <c r="NXS160" s="5"/>
      <c r="NXT160" s="5"/>
      <c r="NXU160" s="5"/>
      <c r="NXV160" s="5"/>
      <c r="NXW160" s="5"/>
      <c r="NXX160" s="5"/>
      <c r="NXY160" s="5"/>
      <c r="NXZ160" s="5"/>
      <c r="NYA160" s="5"/>
      <c r="NYB160" s="5"/>
      <c r="NYC160" s="5"/>
      <c r="NYD160" s="5"/>
      <c r="NYE160" s="5"/>
      <c r="NYF160" s="5"/>
      <c r="NYG160" s="5"/>
      <c r="NYH160" s="5"/>
      <c r="NYI160" s="5"/>
      <c r="NYJ160" s="5"/>
      <c r="NYK160" s="5"/>
      <c r="NYL160" s="5"/>
      <c r="NYM160" s="5"/>
      <c r="NYN160" s="5"/>
      <c r="NYO160" s="5"/>
      <c r="NYP160" s="5"/>
      <c r="NYQ160" s="5"/>
      <c r="NYR160" s="5"/>
      <c r="NYS160" s="5"/>
      <c r="NYT160" s="5"/>
      <c r="NYU160" s="5"/>
      <c r="NYV160" s="5"/>
      <c r="NYW160" s="5"/>
      <c r="NYX160" s="5"/>
      <c r="NYY160" s="5"/>
      <c r="NYZ160" s="5"/>
      <c r="NZA160" s="5"/>
      <c r="NZB160" s="5"/>
      <c r="NZC160" s="5"/>
      <c r="NZD160" s="5"/>
      <c r="NZE160" s="5"/>
      <c r="NZF160" s="5"/>
      <c r="NZG160" s="5"/>
      <c r="NZH160" s="5"/>
      <c r="NZI160" s="5"/>
      <c r="NZJ160" s="5"/>
      <c r="NZK160" s="5"/>
      <c r="NZL160" s="5"/>
      <c r="NZM160" s="5"/>
      <c r="NZN160" s="5"/>
      <c r="NZO160" s="5"/>
      <c r="NZP160" s="5"/>
      <c r="NZQ160" s="5"/>
      <c r="NZR160" s="5"/>
      <c r="NZS160" s="5"/>
      <c r="NZT160" s="5"/>
      <c r="NZU160" s="5"/>
      <c r="NZV160" s="5"/>
      <c r="NZW160" s="5"/>
      <c r="NZX160" s="5"/>
      <c r="NZY160" s="5"/>
      <c r="NZZ160" s="5"/>
      <c r="OAA160" s="5"/>
      <c r="OAB160" s="5"/>
      <c r="OAC160" s="5"/>
      <c r="OAD160" s="5"/>
      <c r="OAE160" s="5"/>
      <c r="OAF160" s="5"/>
      <c r="OAG160" s="5"/>
      <c r="OAH160" s="5"/>
      <c r="OAI160" s="5"/>
      <c r="OAJ160" s="5"/>
      <c r="OAK160" s="5"/>
      <c r="OAL160" s="5"/>
      <c r="OAM160" s="5"/>
      <c r="OAN160" s="5"/>
      <c r="OAO160" s="5"/>
      <c r="OAP160" s="5"/>
      <c r="OAQ160" s="5"/>
      <c r="OAR160" s="5"/>
      <c r="OAS160" s="5"/>
      <c r="OAT160" s="5"/>
      <c r="OAU160" s="5"/>
      <c r="OAV160" s="5"/>
      <c r="OAW160" s="5"/>
      <c r="OAX160" s="5"/>
      <c r="OAY160" s="5"/>
      <c r="OAZ160" s="5"/>
      <c r="OBA160" s="5"/>
      <c r="OBB160" s="5"/>
      <c r="OBC160" s="5"/>
      <c r="OBD160" s="5"/>
      <c r="OBE160" s="5"/>
      <c r="OBF160" s="5"/>
      <c r="OBG160" s="5"/>
      <c r="OBH160" s="5"/>
      <c r="OBI160" s="5"/>
      <c r="OBJ160" s="5"/>
      <c r="OBK160" s="5"/>
      <c r="OBL160" s="5"/>
      <c r="OBM160" s="5"/>
      <c r="OBN160" s="5"/>
      <c r="OBO160" s="5"/>
      <c r="OBP160" s="5"/>
      <c r="OBQ160" s="5"/>
      <c r="OBR160" s="5"/>
      <c r="OBS160" s="5"/>
      <c r="OBT160" s="5"/>
      <c r="OBU160" s="5"/>
      <c r="OBV160" s="5"/>
      <c r="OBW160" s="5"/>
      <c r="OBX160" s="5"/>
      <c r="OBY160" s="5"/>
      <c r="OBZ160" s="5"/>
      <c r="OCA160" s="5"/>
      <c r="OCB160" s="5"/>
      <c r="OCC160" s="5"/>
      <c r="OCD160" s="5"/>
      <c r="OCE160" s="5"/>
      <c r="OCF160" s="5"/>
      <c r="OCG160" s="5"/>
      <c r="OCH160" s="5"/>
      <c r="OCI160" s="5"/>
      <c r="OCJ160" s="5"/>
      <c r="OCK160" s="5"/>
      <c r="OCL160" s="5"/>
      <c r="OCM160" s="5"/>
      <c r="OCN160" s="5"/>
      <c r="OCO160" s="5"/>
      <c r="OCP160" s="5"/>
      <c r="OCQ160" s="5"/>
      <c r="OCR160" s="5"/>
      <c r="OCS160" s="5"/>
      <c r="OCT160" s="5"/>
      <c r="OCU160" s="5"/>
      <c r="OCV160" s="5"/>
      <c r="OCW160" s="5"/>
      <c r="OCX160" s="5"/>
      <c r="OCY160" s="5"/>
      <c r="OCZ160" s="5"/>
      <c r="ODA160" s="5"/>
      <c r="ODB160" s="5"/>
      <c r="ODC160" s="5"/>
      <c r="ODD160" s="5"/>
      <c r="ODE160" s="5"/>
      <c r="ODF160" s="5"/>
      <c r="ODG160" s="5"/>
      <c r="ODH160" s="5"/>
      <c r="ODI160" s="5"/>
      <c r="ODJ160" s="5"/>
      <c r="ODK160" s="5"/>
      <c r="ODL160" s="5"/>
      <c r="ODM160" s="5"/>
      <c r="ODN160" s="5"/>
      <c r="ODO160" s="5"/>
      <c r="ODP160" s="5"/>
      <c r="ODQ160" s="5"/>
      <c r="ODR160" s="5"/>
      <c r="ODS160" s="5"/>
      <c r="ODT160" s="5"/>
      <c r="ODU160" s="5"/>
      <c r="ODV160" s="5"/>
      <c r="ODW160" s="5"/>
      <c r="ODX160" s="5"/>
      <c r="ODY160" s="5"/>
      <c r="ODZ160" s="5"/>
      <c r="OEA160" s="5"/>
      <c r="OEB160" s="5"/>
      <c r="OEC160" s="5"/>
      <c r="OED160" s="5"/>
      <c r="OEE160" s="5"/>
      <c r="OEF160" s="5"/>
      <c r="OEG160" s="5"/>
      <c r="OEH160" s="5"/>
      <c r="OEI160" s="5"/>
      <c r="OEJ160" s="5"/>
      <c r="OEK160" s="5"/>
      <c r="OEL160" s="5"/>
      <c r="OEM160" s="5"/>
      <c r="OEN160" s="5"/>
      <c r="OEO160" s="5"/>
      <c r="OEP160" s="5"/>
      <c r="OEQ160" s="5"/>
      <c r="OER160" s="5"/>
      <c r="OES160" s="5"/>
      <c r="OET160" s="5"/>
      <c r="OEU160" s="5"/>
      <c r="OEV160" s="5"/>
      <c r="OEW160" s="5"/>
      <c r="OEX160" s="5"/>
      <c r="OEY160" s="5"/>
      <c r="OEZ160" s="5"/>
      <c r="OFA160" s="5"/>
      <c r="OFB160" s="5"/>
      <c r="OFC160" s="5"/>
      <c r="OFD160" s="5"/>
      <c r="OFE160" s="5"/>
      <c r="OFF160" s="5"/>
      <c r="OFG160" s="5"/>
      <c r="OFH160" s="5"/>
      <c r="OFI160" s="5"/>
      <c r="OFJ160" s="5"/>
      <c r="OFK160" s="5"/>
      <c r="OFL160" s="5"/>
      <c r="OFM160" s="5"/>
      <c r="OFN160" s="5"/>
      <c r="OFO160" s="5"/>
      <c r="OFP160" s="5"/>
      <c r="OFQ160" s="5"/>
      <c r="OFR160" s="5"/>
      <c r="OFS160" s="5"/>
      <c r="OFT160" s="5"/>
      <c r="OFU160" s="5"/>
      <c r="OFV160" s="5"/>
      <c r="OFW160" s="5"/>
      <c r="OFX160" s="5"/>
      <c r="OFY160" s="5"/>
      <c r="OFZ160" s="5"/>
      <c r="OGA160" s="5"/>
      <c r="OGB160" s="5"/>
      <c r="OGC160" s="5"/>
      <c r="OGD160" s="5"/>
      <c r="OGE160" s="5"/>
      <c r="OGF160" s="5"/>
      <c r="OGG160" s="5"/>
      <c r="OGH160" s="5"/>
      <c r="OGI160" s="5"/>
      <c r="OGJ160" s="5"/>
      <c r="OGK160" s="5"/>
      <c r="OGL160" s="5"/>
      <c r="OGM160" s="5"/>
      <c r="OGN160" s="5"/>
      <c r="OGO160" s="5"/>
      <c r="OGP160" s="5"/>
      <c r="OGQ160" s="5"/>
      <c r="OGR160" s="5"/>
      <c r="OGS160" s="5"/>
      <c r="OGT160" s="5"/>
      <c r="OGU160" s="5"/>
      <c r="OGV160" s="5"/>
      <c r="OGW160" s="5"/>
      <c r="OGX160" s="5"/>
      <c r="OGY160" s="5"/>
      <c r="OGZ160" s="5"/>
      <c r="OHA160" s="5"/>
      <c r="OHB160" s="5"/>
      <c r="OHC160" s="5"/>
      <c r="OHD160" s="5"/>
      <c r="OHE160" s="5"/>
      <c r="OHF160" s="5"/>
      <c r="OHG160" s="5"/>
      <c r="OHH160" s="5"/>
      <c r="OHI160" s="5"/>
      <c r="OHJ160" s="5"/>
      <c r="OHK160" s="5"/>
      <c r="OHL160" s="5"/>
      <c r="OHM160" s="5"/>
      <c r="OHN160" s="5"/>
      <c r="OHO160" s="5"/>
      <c r="OHP160" s="5"/>
      <c r="OHQ160" s="5"/>
      <c r="OHR160" s="5"/>
      <c r="OHS160" s="5"/>
      <c r="OHT160" s="5"/>
      <c r="OHU160" s="5"/>
      <c r="OHV160" s="5"/>
      <c r="OHW160" s="5"/>
      <c r="OHX160" s="5"/>
      <c r="OHY160" s="5"/>
      <c r="OHZ160" s="5"/>
      <c r="OIA160" s="5"/>
      <c r="OIB160" s="5"/>
      <c r="OIC160" s="5"/>
      <c r="OID160" s="5"/>
      <c r="OIE160" s="5"/>
      <c r="OIF160" s="5"/>
      <c r="OIG160" s="5"/>
      <c r="OIH160" s="5"/>
      <c r="OII160" s="5"/>
      <c r="OIJ160" s="5"/>
      <c r="OIK160" s="5"/>
      <c r="OIL160" s="5"/>
      <c r="OIM160" s="5"/>
      <c r="OIN160" s="5"/>
      <c r="OIO160" s="5"/>
      <c r="OIP160" s="5"/>
      <c r="OIQ160" s="5"/>
      <c r="OIR160" s="5"/>
      <c r="OIS160" s="5"/>
      <c r="OIT160" s="5"/>
      <c r="OIU160" s="5"/>
      <c r="OIV160" s="5"/>
      <c r="OIW160" s="5"/>
      <c r="OIX160" s="5"/>
      <c r="OIY160" s="5"/>
      <c r="OIZ160" s="5"/>
      <c r="OJA160" s="5"/>
      <c r="OJB160" s="5"/>
      <c r="OJC160" s="5"/>
      <c r="OJD160" s="5"/>
      <c r="OJE160" s="5"/>
      <c r="OJF160" s="5"/>
      <c r="OJG160" s="5"/>
      <c r="OJH160" s="5"/>
      <c r="OJI160" s="5"/>
      <c r="OJJ160" s="5"/>
      <c r="OJK160" s="5"/>
      <c r="OJL160" s="5"/>
      <c r="OJM160" s="5"/>
      <c r="OJN160" s="5"/>
      <c r="OJO160" s="5"/>
      <c r="OJP160" s="5"/>
      <c r="OJQ160" s="5"/>
      <c r="OJR160" s="5"/>
      <c r="OJS160" s="5"/>
      <c r="OJT160" s="5"/>
      <c r="OJU160" s="5"/>
      <c r="OJV160" s="5"/>
      <c r="OJW160" s="5"/>
      <c r="OJX160" s="5"/>
      <c r="OJY160" s="5"/>
      <c r="OJZ160" s="5"/>
      <c r="OKA160" s="5"/>
      <c r="OKB160" s="5"/>
      <c r="OKC160" s="5"/>
      <c r="OKD160" s="5"/>
      <c r="OKE160" s="5"/>
      <c r="OKF160" s="5"/>
      <c r="OKG160" s="5"/>
      <c r="OKH160" s="5"/>
      <c r="OKI160" s="5"/>
      <c r="OKJ160" s="5"/>
      <c r="OKK160" s="5"/>
      <c r="OKL160" s="5"/>
      <c r="OKM160" s="5"/>
      <c r="OKN160" s="5"/>
      <c r="OKO160" s="5"/>
      <c r="OKP160" s="5"/>
      <c r="OKQ160" s="5"/>
      <c r="OKR160" s="5"/>
      <c r="OKS160" s="5"/>
      <c r="OKT160" s="5"/>
      <c r="OKU160" s="5"/>
      <c r="OKV160" s="5"/>
      <c r="OKW160" s="5"/>
      <c r="OKX160" s="5"/>
      <c r="OKY160" s="5"/>
      <c r="OKZ160" s="5"/>
      <c r="OLA160" s="5"/>
      <c r="OLB160" s="5"/>
      <c r="OLC160" s="5"/>
      <c r="OLD160" s="5"/>
      <c r="OLE160" s="5"/>
      <c r="OLF160" s="5"/>
      <c r="OLG160" s="5"/>
      <c r="OLH160" s="5"/>
      <c r="OLI160" s="5"/>
      <c r="OLJ160" s="5"/>
      <c r="OLK160" s="5"/>
      <c r="OLL160" s="5"/>
      <c r="OLM160" s="5"/>
      <c r="OLN160" s="5"/>
      <c r="OLO160" s="5"/>
      <c r="OLP160" s="5"/>
      <c r="OLQ160" s="5"/>
      <c r="OLR160" s="5"/>
      <c r="OLS160" s="5"/>
      <c r="OLT160" s="5"/>
      <c r="OLU160" s="5"/>
      <c r="OLV160" s="5"/>
      <c r="OLW160" s="5"/>
      <c r="OLX160" s="5"/>
      <c r="OLY160" s="5"/>
      <c r="OLZ160" s="5"/>
      <c r="OMA160" s="5"/>
      <c r="OMB160" s="5"/>
      <c r="OMC160" s="5"/>
      <c r="OMD160" s="5"/>
      <c r="OME160" s="5"/>
      <c r="OMF160" s="5"/>
      <c r="OMG160" s="5"/>
      <c r="OMH160" s="5"/>
      <c r="OMI160" s="5"/>
      <c r="OMJ160" s="5"/>
      <c r="OMK160" s="5"/>
      <c r="OML160" s="5"/>
      <c r="OMM160" s="5"/>
      <c r="OMN160" s="5"/>
      <c r="OMO160" s="5"/>
      <c r="OMP160" s="5"/>
      <c r="OMQ160" s="5"/>
      <c r="OMR160" s="5"/>
      <c r="OMS160" s="5"/>
      <c r="OMT160" s="5"/>
      <c r="OMU160" s="5"/>
      <c r="OMV160" s="5"/>
      <c r="OMW160" s="5"/>
      <c r="OMX160" s="5"/>
      <c r="OMY160" s="5"/>
      <c r="OMZ160" s="5"/>
      <c r="ONA160" s="5"/>
      <c r="ONB160" s="5"/>
      <c r="ONC160" s="5"/>
      <c r="OND160" s="5"/>
      <c r="ONE160" s="5"/>
      <c r="ONF160" s="5"/>
      <c r="ONG160" s="5"/>
      <c r="ONH160" s="5"/>
      <c r="ONI160" s="5"/>
      <c r="ONJ160" s="5"/>
      <c r="ONK160" s="5"/>
      <c r="ONL160" s="5"/>
      <c r="ONM160" s="5"/>
      <c r="ONN160" s="5"/>
      <c r="ONO160" s="5"/>
      <c r="ONP160" s="5"/>
      <c r="ONQ160" s="5"/>
      <c r="ONR160" s="5"/>
      <c r="ONS160" s="5"/>
      <c r="ONT160" s="5"/>
      <c r="ONU160" s="5"/>
      <c r="ONV160" s="5"/>
      <c r="ONW160" s="5"/>
      <c r="ONX160" s="5"/>
      <c r="ONY160" s="5"/>
      <c r="ONZ160" s="5"/>
      <c r="OOA160" s="5"/>
      <c r="OOB160" s="5"/>
      <c r="OOC160" s="5"/>
      <c r="OOD160" s="5"/>
      <c r="OOE160" s="5"/>
      <c r="OOF160" s="5"/>
      <c r="OOG160" s="5"/>
      <c r="OOH160" s="5"/>
      <c r="OOI160" s="5"/>
      <c r="OOJ160" s="5"/>
      <c r="OOK160" s="5"/>
      <c r="OOL160" s="5"/>
      <c r="OOM160" s="5"/>
      <c r="OON160" s="5"/>
      <c r="OOO160" s="5"/>
      <c r="OOP160" s="5"/>
      <c r="OOQ160" s="5"/>
      <c r="OOR160" s="5"/>
      <c r="OOS160" s="5"/>
      <c r="OOT160" s="5"/>
      <c r="OOU160" s="5"/>
      <c r="OOV160" s="5"/>
      <c r="OOW160" s="5"/>
      <c r="OOX160" s="5"/>
      <c r="OOY160" s="5"/>
      <c r="OOZ160" s="5"/>
      <c r="OPA160" s="5"/>
      <c r="OPB160" s="5"/>
      <c r="OPC160" s="5"/>
      <c r="OPD160" s="5"/>
      <c r="OPE160" s="5"/>
      <c r="OPF160" s="5"/>
      <c r="OPG160" s="5"/>
      <c r="OPH160" s="5"/>
      <c r="OPI160" s="5"/>
      <c r="OPJ160" s="5"/>
      <c r="OPK160" s="5"/>
      <c r="OPL160" s="5"/>
      <c r="OPM160" s="5"/>
      <c r="OPN160" s="5"/>
      <c r="OPO160" s="5"/>
      <c r="OPP160" s="5"/>
      <c r="OPQ160" s="5"/>
      <c r="OPR160" s="5"/>
      <c r="OPS160" s="5"/>
      <c r="OPT160" s="5"/>
      <c r="OPU160" s="5"/>
      <c r="OPV160" s="5"/>
      <c r="OPW160" s="5"/>
      <c r="OPX160" s="5"/>
      <c r="OPY160" s="5"/>
      <c r="OPZ160" s="5"/>
      <c r="OQA160" s="5"/>
      <c r="OQB160" s="5"/>
      <c r="OQC160" s="5"/>
      <c r="OQD160" s="5"/>
      <c r="OQE160" s="5"/>
      <c r="OQF160" s="5"/>
      <c r="OQG160" s="5"/>
      <c r="OQH160" s="5"/>
      <c r="OQI160" s="5"/>
      <c r="OQJ160" s="5"/>
      <c r="OQK160" s="5"/>
      <c r="OQL160" s="5"/>
      <c r="OQM160" s="5"/>
      <c r="OQN160" s="5"/>
      <c r="OQO160" s="5"/>
      <c r="OQP160" s="5"/>
      <c r="OQQ160" s="5"/>
      <c r="OQR160" s="5"/>
      <c r="OQS160" s="5"/>
      <c r="OQT160" s="5"/>
      <c r="OQU160" s="5"/>
      <c r="OQV160" s="5"/>
      <c r="OQW160" s="5"/>
      <c r="OQX160" s="5"/>
      <c r="OQY160" s="5"/>
      <c r="OQZ160" s="5"/>
      <c r="ORA160" s="5"/>
      <c r="ORB160" s="5"/>
      <c r="ORC160" s="5"/>
      <c r="ORD160" s="5"/>
      <c r="ORE160" s="5"/>
      <c r="ORF160" s="5"/>
      <c r="ORG160" s="5"/>
      <c r="ORH160" s="5"/>
      <c r="ORI160" s="5"/>
      <c r="ORJ160" s="5"/>
      <c r="ORK160" s="5"/>
      <c r="ORL160" s="5"/>
      <c r="ORM160" s="5"/>
      <c r="ORN160" s="5"/>
      <c r="ORO160" s="5"/>
      <c r="ORP160" s="5"/>
      <c r="ORQ160" s="5"/>
      <c r="ORR160" s="5"/>
      <c r="ORS160" s="5"/>
      <c r="ORT160" s="5"/>
      <c r="ORU160" s="5"/>
      <c r="ORV160" s="5"/>
      <c r="ORW160" s="5"/>
      <c r="ORX160" s="5"/>
      <c r="ORY160" s="5"/>
      <c r="ORZ160" s="5"/>
      <c r="OSA160" s="5"/>
      <c r="OSB160" s="5"/>
      <c r="OSC160" s="5"/>
      <c r="OSD160" s="5"/>
      <c r="OSE160" s="5"/>
      <c r="OSF160" s="5"/>
      <c r="OSG160" s="5"/>
      <c r="OSH160" s="5"/>
      <c r="OSI160" s="5"/>
      <c r="OSJ160" s="5"/>
      <c r="OSK160" s="5"/>
      <c r="OSL160" s="5"/>
      <c r="OSM160" s="5"/>
      <c r="OSN160" s="5"/>
      <c r="OSO160" s="5"/>
      <c r="OSP160" s="5"/>
      <c r="OSQ160" s="5"/>
      <c r="OSR160" s="5"/>
      <c r="OSS160" s="5"/>
      <c r="OST160" s="5"/>
      <c r="OSU160" s="5"/>
      <c r="OSV160" s="5"/>
      <c r="OSW160" s="5"/>
      <c r="OSX160" s="5"/>
      <c r="OSY160" s="5"/>
      <c r="OSZ160" s="5"/>
      <c r="OTA160" s="5"/>
      <c r="OTB160" s="5"/>
      <c r="OTC160" s="5"/>
      <c r="OTD160" s="5"/>
      <c r="OTE160" s="5"/>
      <c r="OTF160" s="5"/>
      <c r="OTG160" s="5"/>
      <c r="OTH160" s="5"/>
      <c r="OTI160" s="5"/>
      <c r="OTJ160" s="5"/>
      <c r="OTK160" s="5"/>
      <c r="OTL160" s="5"/>
      <c r="OTM160" s="5"/>
      <c r="OTN160" s="5"/>
      <c r="OTO160" s="5"/>
      <c r="OTP160" s="5"/>
      <c r="OTQ160" s="5"/>
      <c r="OTR160" s="5"/>
      <c r="OTS160" s="5"/>
      <c r="OTT160" s="5"/>
      <c r="OTU160" s="5"/>
      <c r="OTV160" s="5"/>
      <c r="OTW160" s="5"/>
      <c r="OTX160" s="5"/>
      <c r="OTY160" s="5"/>
      <c r="OTZ160" s="5"/>
      <c r="OUA160" s="5"/>
      <c r="OUB160" s="5"/>
      <c r="OUC160" s="5"/>
      <c r="OUD160" s="5"/>
      <c r="OUE160" s="5"/>
      <c r="OUF160" s="5"/>
      <c r="OUG160" s="5"/>
      <c r="OUH160" s="5"/>
      <c r="OUI160" s="5"/>
      <c r="OUJ160" s="5"/>
      <c r="OUK160" s="5"/>
      <c r="OUL160" s="5"/>
      <c r="OUM160" s="5"/>
      <c r="OUN160" s="5"/>
      <c r="OUO160" s="5"/>
      <c r="OUP160" s="5"/>
      <c r="OUQ160" s="5"/>
      <c r="OUR160" s="5"/>
      <c r="OUS160" s="5"/>
      <c r="OUT160" s="5"/>
      <c r="OUU160" s="5"/>
      <c r="OUV160" s="5"/>
      <c r="OUW160" s="5"/>
      <c r="OUX160" s="5"/>
      <c r="OUY160" s="5"/>
      <c r="OUZ160" s="5"/>
      <c r="OVA160" s="5"/>
      <c r="OVB160" s="5"/>
      <c r="OVC160" s="5"/>
      <c r="OVD160" s="5"/>
      <c r="OVE160" s="5"/>
      <c r="OVF160" s="5"/>
      <c r="OVG160" s="5"/>
      <c r="OVH160" s="5"/>
      <c r="OVI160" s="5"/>
      <c r="OVJ160" s="5"/>
      <c r="OVK160" s="5"/>
      <c r="OVL160" s="5"/>
      <c r="OVM160" s="5"/>
      <c r="OVN160" s="5"/>
      <c r="OVO160" s="5"/>
      <c r="OVP160" s="5"/>
      <c r="OVQ160" s="5"/>
      <c r="OVR160" s="5"/>
      <c r="OVS160" s="5"/>
      <c r="OVT160" s="5"/>
      <c r="OVU160" s="5"/>
      <c r="OVV160" s="5"/>
      <c r="OVW160" s="5"/>
      <c r="OVX160" s="5"/>
      <c r="OVY160" s="5"/>
      <c r="OVZ160" s="5"/>
      <c r="OWA160" s="5"/>
      <c r="OWB160" s="5"/>
      <c r="OWC160" s="5"/>
      <c r="OWD160" s="5"/>
      <c r="OWE160" s="5"/>
      <c r="OWF160" s="5"/>
      <c r="OWG160" s="5"/>
      <c r="OWH160" s="5"/>
      <c r="OWI160" s="5"/>
      <c r="OWJ160" s="5"/>
      <c r="OWK160" s="5"/>
      <c r="OWL160" s="5"/>
      <c r="OWM160" s="5"/>
      <c r="OWN160" s="5"/>
      <c r="OWO160" s="5"/>
      <c r="OWP160" s="5"/>
      <c r="OWQ160" s="5"/>
      <c r="OWR160" s="5"/>
      <c r="OWS160" s="5"/>
      <c r="OWT160" s="5"/>
      <c r="OWU160" s="5"/>
      <c r="OWV160" s="5"/>
      <c r="OWW160" s="5"/>
      <c r="OWX160" s="5"/>
      <c r="OWY160" s="5"/>
      <c r="OWZ160" s="5"/>
      <c r="OXA160" s="5"/>
      <c r="OXB160" s="5"/>
      <c r="OXC160" s="5"/>
      <c r="OXD160" s="5"/>
      <c r="OXE160" s="5"/>
      <c r="OXF160" s="5"/>
      <c r="OXG160" s="5"/>
      <c r="OXH160" s="5"/>
      <c r="OXI160" s="5"/>
      <c r="OXJ160" s="5"/>
      <c r="OXK160" s="5"/>
      <c r="OXL160" s="5"/>
      <c r="OXM160" s="5"/>
      <c r="OXN160" s="5"/>
      <c r="OXO160" s="5"/>
      <c r="OXP160" s="5"/>
      <c r="OXQ160" s="5"/>
      <c r="OXR160" s="5"/>
      <c r="OXS160" s="5"/>
      <c r="OXT160" s="5"/>
      <c r="OXU160" s="5"/>
      <c r="OXV160" s="5"/>
      <c r="OXW160" s="5"/>
      <c r="OXX160" s="5"/>
      <c r="OXY160" s="5"/>
      <c r="OXZ160" s="5"/>
      <c r="OYA160" s="5"/>
      <c r="OYB160" s="5"/>
      <c r="OYC160" s="5"/>
      <c r="OYD160" s="5"/>
      <c r="OYE160" s="5"/>
      <c r="OYF160" s="5"/>
      <c r="OYG160" s="5"/>
      <c r="OYH160" s="5"/>
      <c r="OYI160" s="5"/>
      <c r="OYJ160" s="5"/>
      <c r="OYK160" s="5"/>
      <c r="OYL160" s="5"/>
      <c r="OYM160" s="5"/>
      <c r="OYN160" s="5"/>
      <c r="OYO160" s="5"/>
      <c r="OYP160" s="5"/>
      <c r="OYQ160" s="5"/>
      <c r="OYR160" s="5"/>
      <c r="OYS160" s="5"/>
      <c r="OYT160" s="5"/>
      <c r="OYU160" s="5"/>
      <c r="OYV160" s="5"/>
      <c r="OYW160" s="5"/>
      <c r="OYX160" s="5"/>
      <c r="OYY160" s="5"/>
      <c r="OYZ160" s="5"/>
      <c r="OZA160" s="5"/>
      <c r="OZB160" s="5"/>
      <c r="OZC160" s="5"/>
      <c r="OZD160" s="5"/>
      <c r="OZE160" s="5"/>
      <c r="OZF160" s="5"/>
      <c r="OZG160" s="5"/>
      <c r="OZH160" s="5"/>
      <c r="OZI160" s="5"/>
      <c r="OZJ160" s="5"/>
      <c r="OZK160" s="5"/>
      <c r="OZL160" s="5"/>
      <c r="OZM160" s="5"/>
      <c r="OZN160" s="5"/>
      <c r="OZO160" s="5"/>
      <c r="OZP160" s="5"/>
      <c r="OZQ160" s="5"/>
      <c r="OZR160" s="5"/>
      <c r="OZS160" s="5"/>
      <c r="OZT160" s="5"/>
      <c r="OZU160" s="5"/>
      <c r="OZV160" s="5"/>
      <c r="OZW160" s="5"/>
      <c r="OZX160" s="5"/>
      <c r="OZY160" s="5"/>
      <c r="OZZ160" s="5"/>
      <c r="PAA160" s="5"/>
      <c r="PAB160" s="5"/>
      <c r="PAC160" s="5"/>
      <c r="PAD160" s="5"/>
      <c r="PAE160" s="5"/>
      <c r="PAF160" s="5"/>
      <c r="PAG160" s="5"/>
      <c r="PAH160" s="5"/>
      <c r="PAI160" s="5"/>
      <c r="PAJ160" s="5"/>
      <c r="PAK160" s="5"/>
      <c r="PAL160" s="5"/>
      <c r="PAM160" s="5"/>
      <c r="PAN160" s="5"/>
      <c r="PAO160" s="5"/>
      <c r="PAP160" s="5"/>
      <c r="PAQ160" s="5"/>
      <c r="PAR160" s="5"/>
      <c r="PAS160" s="5"/>
      <c r="PAT160" s="5"/>
      <c r="PAU160" s="5"/>
      <c r="PAV160" s="5"/>
      <c r="PAW160" s="5"/>
      <c r="PAX160" s="5"/>
      <c r="PAY160" s="5"/>
      <c r="PAZ160" s="5"/>
      <c r="PBA160" s="5"/>
      <c r="PBB160" s="5"/>
      <c r="PBC160" s="5"/>
      <c r="PBD160" s="5"/>
      <c r="PBE160" s="5"/>
      <c r="PBF160" s="5"/>
      <c r="PBG160" s="5"/>
      <c r="PBH160" s="5"/>
      <c r="PBI160" s="5"/>
      <c r="PBJ160" s="5"/>
      <c r="PBK160" s="5"/>
      <c r="PBL160" s="5"/>
      <c r="PBM160" s="5"/>
      <c r="PBN160" s="5"/>
      <c r="PBO160" s="5"/>
      <c r="PBP160" s="5"/>
      <c r="PBQ160" s="5"/>
      <c r="PBR160" s="5"/>
      <c r="PBS160" s="5"/>
      <c r="PBT160" s="5"/>
      <c r="PBU160" s="5"/>
      <c r="PBV160" s="5"/>
      <c r="PBW160" s="5"/>
      <c r="PBX160" s="5"/>
      <c r="PBY160" s="5"/>
      <c r="PBZ160" s="5"/>
      <c r="PCA160" s="5"/>
      <c r="PCB160" s="5"/>
      <c r="PCC160" s="5"/>
      <c r="PCD160" s="5"/>
      <c r="PCE160" s="5"/>
      <c r="PCF160" s="5"/>
      <c r="PCG160" s="5"/>
      <c r="PCH160" s="5"/>
      <c r="PCI160" s="5"/>
      <c r="PCJ160" s="5"/>
      <c r="PCK160" s="5"/>
      <c r="PCL160" s="5"/>
      <c r="PCM160" s="5"/>
      <c r="PCN160" s="5"/>
      <c r="PCO160" s="5"/>
      <c r="PCP160" s="5"/>
      <c r="PCQ160" s="5"/>
      <c r="PCR160" s="5"/>
      <c r="PCS160" s="5"/>
      <c r="PCT160" s="5"/>
      <c r="PCU160" s="5"/>
      <c r="PCV160" s="5"/>
      <c r="PCW160" s="5"/>
      <c r="PCX160" s="5"/>
      <c r="PCY160" s="5"/>
      <c r="PCZ160" s="5"/>
      <c r="PDA160" s="5"/>
      <c r="PDB160" s="5"/>
      <c r="PDC160" s="5"/>
      <c r="PDD160" s="5"/>
      <c r="PDE160" s="5"/>
      <c r="PDF160" s="5"/>
      <c r="PDG160" s="5"/>
      <c r="PDH160" s="5"/>
      <c r="PDI160" s="5"/>
      <c r="PDJ160" s="5"/>
      <c r="PDK160" s="5"/>
      <c r="PDL160" s="5"/>
      <c r="PDM160" s="5"/>
      <c r="PDN160" s="5"/>
      <c r="PDO160" s="5"/>
      <c r="PDP160" s="5"/>
      <c r="PDQ160" s="5"/>
      <c r="PDR160" s="5"/>
      <c r="PDS160" s="5"/>
      <c r="PDT160" s="5"/>
      <c r="PDU160" s="5"/>
      <c r="PDV160" s="5"/>
      <c r="PDW160" s="5"/>
      <c r="PDX160" s="5"/>
      <c r="PDY160" s="5"/>
      <c r="PDZ160" s="5"/>
      <c r="PEA160" s="5"/>
      <c r="PEB160" s="5"/>
      <c r="PEC160" s="5"/>
      <c r="PED160" s="5"/>
      <c r="PEE160" s="5"/>
      <c r="PEF160" s="5"/>
      <c r="PEG160" s="5"/>
      <c r="PEH160" s="5"/>
      <c r="PEI160" s="5"/>
      <c r="PEJ160" s="5"/>
      <c r="PEK160" s="5"/>
      <c r="PEL160" s="5"/>
      <c r="PEM160" s="5"/>
      <c r="PEN160" s="5"/>
      <c r="PEO160" s="5"/>
      <c r="PEP160" s="5"/>
      <c r="PEQ160" s="5"/>
      <c r="PER160" s="5"/>
      <c r="PES160" s="5"/>
      <c r="PET160" s="5"/>
      <c r="PEU160" s="5"/>
      <c r="PEV160" s="5"/>
      <c r="PEW160" s="5"/>
      <c r="PEX160" s="5"/>
      <c r="PEY160" s="5"/>
      <c r="PEZ160" s="5"/>
      <c r="PFA160" s="5"/>
      <c r="PFB160" s="5"/>
      <c r="PFC160" s="5"/>
      <c r="PFD160" s="5"/>
      <c r="PFE160" s="5"/>
      <c r="PFF160" s="5"/>
      <c r="PFG160" s="5"/>
      <c r="PFH160" s="5"/>
      <c r="PFI160" s="5"/>
      <c r="PFJ160" s="5"/>
      <c r="PFK160" s="5"/>
      <c r="PFL160" s="5"/>
      <c r="PFM160" s="5"/>
      <c r="PFN160" s="5"/>
      <c r="PFO160" s="5"/>
      <c r="PFP160" s="5"/>
      <c r="PFQ160" s="5"/>
      <c r="PFR160" s="5"/>
      <c r="PFS160" s="5"/>
      <c r="PFT160" s="5"/>
      <c r="PFU160" s="5"/>
      <c r="PFV160" s="5"/>
      <c r="PFW160" s="5"/>
      <c r="PFX160" s="5"/>
      <c r="PFY160" s="5"/>
      <c r="PFZ160" s="5"/>
      <c r="PGA160" s="5"/>
      <c r="PGB160" s="5"/>
      <c r="PGC160" s="5"/>
      <c r="PGD160" s="5"/>
      <c r="PGE160" s="5"/>
      <c r="PGF160" s="5"/>
      <c r="PGG160" s="5"/>
      <c r="PGH160" s="5"/>
      <c r="PGI160" s="5"/>
      <c r="PGJ160" s="5"/>
      <c r="PGK160" s="5"/>
      <c r="PGL160" s="5"/>
      <c r="PGM160" s="5"/>
      <c r="PGN160" s="5"/>
      <c r="PGO160" s="5"/>
      <c r="PGP160" s="5"/>
      <c r="PGQ160" s="5"/>
      <c r="PGR160" s="5"/>
      <c r="PGS160" s="5"/>
      <c r="PGT160" s="5"/>
      <c r="PGU160" s="5"/>
      <c r="PGV160" s="5"/>
      <c r="PGW160" s="5"/>
      <c r="PGX160" s="5"/>
      <c r="PGY160" s="5"/>
      <c r="PGZ160" s="5"/>
      <c r="PHA160" s="5"/>
      <c r="PHB160" s="5"/>
      <c r="PHC160" s="5"/>
      <c r="PHD160" s="5"/>
      <c r="PHE160" s="5"/>
      <c r="PHF160" s="5"/>
      <c r="PHG160" s="5"/>
      <c r="PHH160" s="5"/>
      <c r="PHI160" s="5"/>
      <c r="PHJ160" s="5"/>
      <c r="PHK160" s="5"/>
      <c r="PHL160" s="5"/>
      <c r="PHM160" s="5"/>
      <c r="PHN160" s="5"/>
      <c r="PHO160" s="5"/>
      <c r="PHP160" s="5"/>
      <c r="PHQ160" s="5"/>
      <c r="PHR160" s="5"/>
      <c r="PHS160" s="5"/>
      <c r="PHT160" s="5"/>
      <c r="PHU160" s="5"/>
      <c r="PHV160" s="5"/>
      <c r="PHW160" s="5"/>
      <c r="PHX160" s="5"/>
      <c r="PHY160" s="5"/>
      <c r="PHZ160" s="5"/>
      <c r="PIA160" s="5"/>
      <c r="PIB160" s="5"/>
      <c r="PIC160" s="5"/>
      <c r="PID160" s="5"/>
      <c r="PIE160" s="5"/>
      <c r="PIF160" s="5"/>
      <c r="PIG160" s="5"/>
      <c r="PIH160" s="5"/>
      <c r="PII160" s="5"/>
      <c r="PIJ160" s="5"/>
      <c r="PIK160" s="5"/>
      <c r="PIL160" s="5"/>
      <c r="PIM160" s="5"/>
      <c r="PIN160" s="5"/>
      <c r="PIO160" s="5"/>
      <c r="PIP160" s="5"/>
      <c r="PIQ160" s="5"/>
      <c r="PIR160" s="5"/>
      <c r="PIS160" s="5"/>
      <c r="PIT160" s="5"/>
      <c r="PIU160" s="5"/>
      <c r="PIV160" s="5"/>
      <c r="PIW160" s="5"/>
      <c r="PIX160" s="5"/>
      <c r="PIY160" s="5"/>
      <c r="PIZ160" s="5"/>
      <c r="PJA160" s="5"/>
      <c r="PJB160" s="5"/>
      <c r="PJC160" s="5"/>
      <c r="PJD160" s="5"/>
      <c r="PJE160" s="5"/>
      <c r="PJF160" s="5"/>
      <c r="PJG160" s="5"/>
      <c r="PJH160" s="5"/>
      <c r="PJI160" s="5"/>
      <c r="PJJ160" s="5"/>
      <c r="PJK160" s="5"/>
      <c r="PJL160" s="5"/>
      <c r="PJM160" s="5"/>
      <c r="PJN160" s="5"/>
      <c r="PJO160" s="5"/>
      <c r="PJP160" s="5"/>
      <c r="PJQ160" s="5"/>
      <c r="PJR160" s="5"/>
      <c r="PJS160" s="5"/>
      <c r="PJT160" s="5"/>
      <c r="PJU160" s="5"/>
      <c r="PJV160" s="5"/>
      <c r="PJW160" s="5"/>
      <c r="PJX160" s="5"/>
      <c r="PJY160" s="5"/>
      <c r="PJZ160" s="5"/>
      <c r="PKA160" s="5"/>
      <c r="PKB160" s="5"/>
      <c r="PKC160" s="5"/>
      <c r="PKD160" s="5"/>
      <c r="PKE160" s="5"/>
      <c r="PKF160" s="5"/>
      <c r="PKG160" s="5"/>
      <c r="PKH160" s="5"/>
      <c r="PKI160" s="5"/>
      <c r="PKJ160" s="5"/>
      <c r="PKK160" s="5"/>
      <c r="PKL160" s="5"/>
      <c r="PKM160" s="5"/>
      <c r="PKN160" s="5"/>
      <c r="PKO160" s="5"/>
      <c r="PKP160" s="5"/>
      <c r="PKQ160" s="5"/>
      <c r="PKR160" s="5"/>
      <c r="PKS160" s="5"/>
      <c r="PKT160" s="5"/>
      <c r="PKU160" s="5"/>
      <c r="PKV160" s="5"/>
      <c r="PKW160" s="5"/>
      <c r="PKX160" s="5"/>
      <c r="PKY160" s="5"/>
      <c r="PKZ160" s="5"/>
      <c r="PLA160" s="5"/>
      <c r="PLB160" s="5"/>
      <c r="PLC160" s="5"/>
      <c r="PLD160" s="5"/>
      <c r="PLE160" s="5"/>
      <c r="PLF160" s="5"/>
      <c r="PLG160" s="5"/>
      <c r="PLH160" s="5"/>
      <c r="PLI160" s="5"/>
      <c r="PLJ160" s="5"/>
      <c r="PLK160" s="5"/>
      <c r="PLL160" s="5"/>
      <c r="PLM160" s="5"/>
      <c r="PLN160" s="5"/>
      <c r="PLO160" s="5"/>
      <c r="PLP160" s="5"/>
      <c r="PLQ160" s="5"/>
      <c r="PLR160" s="5"/>
      <c r="PLS160" s="5"/>
      <c r="PLT160" s="5"/>
      <c r="PLU160" s="5"/>
      <c r="PLV160" s="5"/>
      <c r="PLW160" s="5"/>
      <c r="PLX160" s="5"/>
      <c r="PLY160" s="5"/>
      <c r="PLZ160" s="5"/>
      <c r="PMA160" s="5"/>
      <c r="PMB160" s="5"/>
      <c r="PMC160" s="5"/>
      <c r="PMD160" s="5"/>
      <c r="PME160" s="5"/>
      <c r="PMF160" s="5"/>
      <c r="PMG160" s="5"/>
      <c r="PMH160" s="5"/>
      <c r="PMI160" s="5"/>
      <c r="PMJ160" s="5"/>
      <c r="PMK160" s="5"/>
      <c r="PML160" s="5"/>
      <c r="PMM160" s="5"/>
      <c r="PMN160" s="5"/>
      <c r="PMO160" s="5"/>
      <c r="PMP160" s="5"/>
      <c r="PMQ160" s="5"/>
      <c r="PMR160" s="5"/>
      <c r="PMS160" s="5"/>
      <c r="PMT160" s="5"/>
      <c r="PMU160" s="5"/>
      <c r="PMV160" s="5"/>
      <c r="PMW160" s="5"/>
      <c r="PMX160" s="5"/>
      <c r="PMY160" s="5"/>
      <c r="PMZ160" s="5"/>
      <c r="PNA160" s="5"/>
      <c r="PNB160" s="5"/>
      <c r="PNC160" s="5"/>
      <c r="PND160" s="5"/>
      <c r="PNE160" s="5"/>
      <c r="PNF160" s="5"/>
      <c r="PNG160" s="5"/>
      <c r="PNH160" s="5"/>
      <c r="PNI160" s="5"/>
      <c r="PNJ160" s="5"/>
      <c r="PNK160" s="5"/>
      <c r="PNL160" s="5"/>
      <c r="PNM160" s="5"/>
      <c r="PNN160" s="5"/>
      <c r="PNO160" s="5"/>
      <c r="PNP160" s="5"/>
      <c r="PNQ160" s="5"/>
      <c r="PNR160" s="5"/>
      <c r="PNS160" s="5"/>
      <c r="PNT160" s="5"/>
      <c r="PNU160" s="5"/>
      <c r="PNV160" s="5"/>
      <c r="PNW160" s="5"/>
      <c r="PNX160" s="5"/>
      <c r="PNY160" s="5"/>
      <c r="PNZ160" s="5"/>
      <c r="POA160" s="5"/>
      <c r="POB160" s="5"/>
      <c r="POC160" s="5"/>
      <c r="POD160" s="5"/>
      <c r="POE160" s="5"/>
      <c r="POF160" s="5"/>
      <c r="POG160" s="5"/>
      <c r="POH160" s="5"/>
      <c r="POI160" s="5"/>
      <c r="POJ160" s="5"/>
      <c r="POK160" s="5"/>
      <c r="POL160" s="5"/>
      <c r="POM160" s="5"/>
      <c r="PON160" s="5"/>
      <c r="POO160" s="5"/>
      <c r="POP160" s="5"/>
      <c r="POQ160" s="5"/>
      <c r="POR160" s="5"/>
      <c r="POS160" s="5"/>
      <c r="POT160" s="5"/>
      <c r="POU160" s="5"/>
      <c r="POV160" s="5"/>
      <c r="POW160" s="5"/>
      <c r="POX160" s="5"/>
      <c r="POY160" s="5"/>
      <c r="POZ160" s="5"/>
      <c r="PPA160" s="5"/>
      <c r="PPB160" s="5"/>
      <c r="PPC160" s="5"/>
      <c r="PPD160" s="5"/>
      <c r="PPE160" s="5"/>
      <c r="PPF160" s="5"/>
      <c r="PPG160" s="5"/>
      <c r="PPH160" s="5"/>
      <c r="PPI160" s="5"/>
      <c r="PPJ160" s="5"/>
      <c r="PPK160" s="5"/>
      <c r="PPL160" s="5"/>
      <c r="PPM160" s="5"/>
      <c r="PPN160" s="5"/>
      <c r="PPO160" s="5"/>
      <c r="PPP160" s="5"/>
      <c r="PPQ160" s="5"/>
      <c r="PPR160" s="5"/>
      <c r="PPS160" s="5"/>
      <c r="PPT160" s="5"/>
      <c r="PPU160" s="5"/>
      <c r="PPV160" s="5"/>
      <c r="PPW160" s="5"/>
      <c r="PPX160" s="5"/>
      <c r="PPY160" s="5"/>
      <c r="PPZ160" s="5"/>
      <c r="PQA160" s="5"/>
      <c r="PQB160" s="5"/>
      <c r="PQC160" s="5"/>
      <c r="PQD160" s="5"/>
      <c r="PQE160" s="5"/>
      <c r="PQF160" s="5"/>
      <c r="PQG160" s="5"/>
      <c r="PQH160" s="5"/>
      <c r="PQI160" s="5"/>
      <c r="PQJ160" s="5"/>
      <c r="PQK160" s="5"/>
      <c r="PQL160" s="5"/>
      <c r="PQM160" s="5"/>
      <c r="PQN160" s="5"/>
      <c r="PQO160" s="5"/>
      <c r="PQP160" s="5"/>
      <c r="PQQ160" s="5"/>
      <c r="PQR160" s="5"/>
      <c r="PQS160" s="5"/>
      <c r="PQT160" s="5"/>
      <c r="PQU160" s="5"/>
      <c r="PQV160" s="5"/>
      <c r="PQW160" s="5"/>
      <c r="PQX160" s="5"/>
      <c r="PQY160" s="5"/>
      <c r="PQZ160" s="5"/>
      <c r="PRA160" s="5"/>
      <c r="PRB160" s="5"/>
      <c r="PRC160" s="5"/>
      <c r="PRD160" s="5"/>
      <c r="PRE160" s="5"/>
      <c r="PRF160" s="5"/>
      <c r="PRG160" s="5"/>
      <c r="PRH160" s="5"/>
      <c r="PRI160" s="5"/>
      <c r="PRJ160" s="5"/>
      <c r="PRK160" s="5"/>
      <c r="PRL160" s="5"/>
      <c r="PRM160" s="5"/>
      <c r="PRN160" s="5"/>
      <c r="PRO160" s="5"/>
      <c r="PRP160" s="5"/>
      <c r="PRQ160" s="5"/>
      <c r="PRR160" s="5"/>
      <c r="PRS160" s="5"/>
      <c r="PRT160" s="5"/>
      <c r="PRU160" s="5"/>
      <c r="PRV160" s="5"/>
      <c r="PRW160" s="5"/>
      <c r="PRX160" s="5"/>
      <c r="PRY160" s="5"/>
      <c r="PRZ160" s="5"/>
      <c r="PSA160" s="5"/>
      <c r="PSB160" s="5"/>
      <c r="PSC160" s="5"/>
      <c r="PSD160" s="5"/>
      <c r="PSE160" s="5"/>
      <c r="PSF160" s="5"/>
      <c r="PSG160" s="5"/>
      <c r="PSH160" s="5"/>
      <c r="PSI160" s="5"/>
      <c r="PSJ160" s="5"/>
      <c r="PSK160" s="5"/>
      <c r="PSL160" s="5"/>
      <c r="PSM160" s="5"/>
      <c r="PSN160" s="5"/>
      <c r="PSO160" s="5"/>
      <c r="PSP160" s="5"/>
      <c r="PSQ160" s="5"/>
      <c r="PSR160" s="5"/>
      <c r="PSS160" s="5"/>
      <c r="PST160" s="5"/>
      <c r="PSU160" s="5"/>
      <c r="PSV160" s="5"/>
      <c r="PSW160" s="5"/>
      <c r="PSX160" s="5"/>
      <c r="PSY160" s="5"/>
      <c r="PSZ160" s="5"/>
      <c r="PTA160" s="5"/>
      <c r="PTB160" s="5"/>
      <c r="PTC160" s="5"/>
      <c r="PTD160" s="5"/>
      <c r="PTE160" s="5"/>
      <c r="PTF160" s="5"/>
      <c r="PTG160" s="5"/>
      <c r="PTH160" s="5"/>
      <c r="PTI160" s="5"/>
      <c r="PTJ160" s="5"/>
      <c r="PTK160" s="5"/>
      <c r="PTL160" s="5"/>
      <c r="PTM160" s="5"/>
      <c r="PTN160" s="5"/>
      <c r="PTO160" s="5"/>
      <c r="PTP160" s="5"/>
      <c r="PTQ160" s="5"/>
      <c r="PTR160" s="5"/>
      <c r="PTS160" s="5"/>
      <c r="PTT160" s="5"/>
      <c r="PTU160" s="5"/>
      <c r="PTV160" s="5"/>
      <c r="PTW160" s="5"/>
      <c r="PTX160" s="5"/>
      <c r="PTY160" s="5"/>
      <c r="PTZ160" s="5"/>
      <c r="PUA160" s="5"/>
      <c r="PUB160" s="5"/>
      <c r="PUC160" s="5"/>
      <c r="PUD160" s="5"/>
      <c r="PUE160" s="5"/>
      <c r="PUF160" s="5"/>
      <c r="PUG160" s="5"/>
      <c r="PUH160" s="5"/>
      <c r="PUI160" s="5"/>
      <c r="PUJ160" s="5"/>
      <c r="PUK160" s="5"/>
      <c r="PUL160" s="5"/>
      <c r="PUM160" s="5"/>
      <c r="PUN160" s="5"/>
      <c r="PUO160" s="5"/>
      <c r="PUP160" s="5"/>
      <c r="PUQ160" s="5"/>
      <c r="PUR160" s="5"/>
      <c r="PUS160" s="5"/>
      <c r="PUT160" s="5"/>
      <c r="PUU160" s="5"/>
      <c r="PUV160" s="5"/>
      <c r="PUW160" s="5"/>
      <c r="PUX160" s="5"/>
      <c r="PUY160" s="5"/>
      <c r="PUZ160" s="5"/>
      <c r="PVA160" s="5"/>
      <c r="PVB160" s="5"/>
      <c r="PVC160" s="5"/>
      <c r="PVD160" s="5"/>
      <c r="PVE160" s="5"/>
      <c r="PVF160" s="5"/>
      <c r="PVG160" s="5"/>
      <c r="PVH160" s="5"/>
      <c r="PVI160" s="5"/>
      <c r="PVJ160" s="5"/>
      <c r="PVK160" s="5"/>
      <c r="PVL160" s="5"/>
      <c r="PVM160" s="5"/>
      <c r="PVN160" s="5"/>
      <c r="PVO160" s="5"/>
      <c r="PVP160" s="5"/>
      <c r="PVQ160" s="5"/>
      <c r="PVR160" s="5"/>
      <c r="PVS160" s="5"/>
      <c r="PVT160" s="5"/>
      <c r="PVU160" s="5"/>
      <c r="PVV160" s="5"/>
      <c r="PVW160" s="5"/>
      <c r="PVX160" s="5"/>
      <c r="PVY160" s="5"/>
      <c r="PVZ160" s="5"/>
      <c r="PWA160" s="5"/>
      <c r="PWB160" s="5"/>
      <c r="PWC160" s="5"/>
      <c r="PWD160" s="5"/>
      <c r="PWE160" s="5"/>
      <c r="PWF160" s="5"/>
      <c r="PWG160" s="5"/>
      <c r="PWH160" s="5"/>
      <c r="PWI160" s="5"/>
      <c r="PWJ160" s="5"/>
      <c r="PWK160" s="5"/>
      <c r="PWL160" s="5"/>
      <c r="PWM160" s="5"/>
      <c r="PWN160" s="5"/>
      <c r="PWO160" s="5"/>
      <c r="PWP160" s="5"/>
      <c r="PWQ160" s="5"/>
      <c r="PWR160" s="5"/>
      <c r="PWS160" s="5"/>
      <c r="PWT160" s="5"/>
      <c r="PWU160" s="5"/>
      <c r="PWV160" s="5"/>
      <c r="PWW160" s="5"/>
      <c r="PWX160" s="5"/>
      <c r="PWY160" s="5"/>
      <c r="PWZ160" s="5"/>
      <c r="PXA160" s="5"/>
      <c r="PXB160" s="5"/>
      <c r="PXC160" s="5"/>
      <c r="PXD160" s="5"/>
      <c r="PXE160" s="5"/>
      <c r="PXF160" s="5"/>
      <c r="PXG160" s="5"/>
      <c r="PXH160" s="5"/>
      <c r="PXI160" s="5"/>
      <c r="PXJ160" s="5"/>
      <c r="PXK160" s="5"/>
      <c r="PXL160" s="5"/>
      <c r="PXM160" s="5"/>
      <c r="PXN160" s="5"/>
      <c r="PXO160" s="5"/>
      <c r="PXP160" s="5"/>
      <c r="PXQ160" s="5"/>
      <c r="PXR160" s="5"/>
      <c r="PXS160" s="5"/>
      <c r="PXT160" s="5"/>
      <c r="PXU160" s="5"/>
      <c r="PXV160" s="5"/>
      <c r="PXW160" s="5"/>
      <c r="PXX160" s="5"/>
      <c r="PXY160" s="5"/>
      <c r="PXZ160" s="5"/>
      <c r="PYA160" s="5"/>
      <c r="PYB160" s="5"/>
      <c r="PYC160" s="5"/>
      <c r="PYD160" s="5"/>
      <c r="PYE160" s="5"/>
      <c r="PYF160" s="5"/>
      <c r="PYG160" s="5"/>
      <c r="PYH160" s="5"/>
      <c r="PYI160" s="5"/>
      <c r="PYJ160" s="5"/>
      <c r="PYK160" s="5"/>
      <c r="PYL160" s="5"/>
      <c r="PYM160" s="5"/>
      <c r="PYN160" s="5"/>
      <c r="PYO160" s="5"/>
      <c r="PYP160" s="5"/>
      <c r="PYQ160" s="5"/>
      <c r="PYR160" s="5"/>
      <c r="PYS160" s="5"/>
      <c r="PYT160" s="5"/>
      <c r="PYU160" s="5"/>
      <c r="PYV160" s="5"/>
      <c r="PYW160" s="5"/>
      <c r="PYX160" s="5"/>
      <c r="PYY160" s="5"/>
      <c r="PYZ160" s="5"/>
      <c r="PZA160" s="5"/>
      <c r="PZB160" s="5"/>
      <c r="PZC160" s="5"/>
      <c r="PZD160" s="5"/>
      <c r="PZE160" s="5"/>
      <c r="PZF160" s="5"/>
      <c r="PZG160" s="5"/>
      <c r="PZH160" s="5"/>
      <c r="PZI160" s="5"/>
      <c r="PZJ160" s="5"/>
      <c r="PZK160" s="5"/>
      <c r="PZL160" s="5"/>
      <c r="PZM160" s="5"/>
      <c r="PZN160" s="5"/>
      <c r="PZO160" s="5"/>
      <c r="PZP160" s="5"/>
      <c r="PZQ160" s="5"/>
      <c r="PZR160" s="5"/>
      <c r="PZS160" s="5"/>
      <c r="PZT160" s="5"/>
      <c r="PZU160" s="5"/>
      <c r="PZV160" s="5"/>
      <c r="PZW160" s="5"/>
      <c r="PZX160" s="5"/>
      <c r="PZY160" s="5"/>
      <c r="PZZ160" s="5"/>
      <c r="QAA160" s="5"/>
      <c r="QAB160" s="5"/>
      <c r="QAC160" s="5"/>
      <c r="QAD160" s="5"/>
      <c r="QAE160" s="5"/>
      <c r="QAF160" s="5"/>
      <c r="QAG160" s="5"/>
      <c r="QAH160" s="5"/>
      <c r="QAI160" s="5"/>
      <c r="QAJ160" s="5"/>
      <c r="QAK160" s="5"/>
      <c r="QAL160" s="5"/>
      <c r="QAM160" s="5"/>
      <c r="QAN160" s="5"/>
      <c r="QAO160" s="5"/>
      <c r="QAP160" s="5"/>
      <c r="QAQ160" s="5"/>
      <c r="QAR160" s="5"/>
      <c r="QAS160" s="5"/>
      <c r="QAT160" s="5"/>
      <c r="QAU160" s="5"/>
      <c r="QAV160" s="5"/>
      <c r="QAW160" s="5"/>
      <c r="QAX160" s="5"/>
      <c r="QAY160" s="5"/>
      <c r="QAZ160" s="5"/>
      <c r="QBA160" s="5"/>
      <c r="QBB160" s="5"/>
      <c r="QBC160" s="5"/>
      <c r="QBD160" s="5"/>
      <c r="QBE160" s="5"/>
      <c r="QBF160" s="5"/>
      <c r="QBG160" s="5"/>
      <c r="QBH160" s="5"/>
      <c r="QBI160" s="5"/>
      <c r="QBJ160" s="5"/>
      <c r="QBK160" s="5"/>
      <c r="QBL160" s="5"/>
      <c r="QBM160" s="5"/>
      <c r="QBN160" s="5"/>
      <c r="QBO160" s="5"/>
      <c r="QBP160" s="5"/>
      <c r="QBQ160" s="5"/>
      <c r="QBR160" s="5"/>
      <c r="QBS160" s="5"/>
      <c r="QBT160" s="5"/>
      <c r="QBU160" s="5"/>
      <c r="QBV160" s="5"/>
      <c r="QBW160" s="5"/>
      <c r="QBX160" s="5"/>
      <c r="QBY160" s="5"/>
      <c r="QBZ160" s="5"/>
      <c r="QCA160" s="5"/>
      <c r="QCB160" s="5"/>
      <c r="QCC160" s="5"/>
      <c r="QCD160" s="5"/>
      <c r="QCE160" s="5"/>
      <c r="QCF160" s="5"/>
      <c r="QCG160" s="5"/>
      <c r="QCH160" s="5"/>
      <c r="QCI160" s="5"/>
      <c r="QCJ160" s="5"/>
      <c r="QCK160" s="5"/>
      <c r="QCL160" s="5"/>
      <c r="QCM160" s="5"/>
      <c r="QCN160" s="5"/>
      <c r="QCO160" s="5"/>
      <c r="QCP160" s="5"/>
      <c r="QCQ160" s="5"/>
      <c r="QCR160" s="5"/>
      <c r="QCS160" s="5"/>
      <c r="QCT160" s="5"/>
      <c r="QCU160" s="5"/>
      <c r="QCV160" s="5"/>
      <c r="QCW160" s="5"/>
      <c r="QCX160" s="5"/>
      <c r="QCY160" s="5"/>
      <c r="QCZ160" s="5"/>
      <c r="QDA160" s="5"/>
      <c r="QDB160" s="5"/>
      <c r="QDC160" s="5"/>
      <c r="QDD160" s="5"/>
      <c r="QDE160" s="5"/>
      <c r="QDF160" s="5"/>
      <c r="QDG160" s="5"/>
      <c r="QDH160" s="5"/>
      <c r="QDI160" s="5"/>
      <c r="QDJ160" s="5"/>
      <c r="QDK160" s="5"/>
      <c r="QDL160" s="5"/>
      <c r="QDM160" s="5"/>
      <c r="QDN160" s="5"/>
      <c r="QDO160" s="5"/>
      <c r="QDP160" s="5"/>
      <c r="QDQ160" s="5"/>
      <c r="QDR160" s="5"/>
      <c r="QDS160" s="5"/>
      <c r="QDT160" s="5"/>
      <c r="QDU160" s="5"/>
      <c r="QDV160" s="5"/>
      <c r="QDW160" s="5"/>
      <c r="QDX160" s="5"/>
      <c r="QDY160" s="5"/>
      <c r="QDZ160" s="5"/>
      <c r="QEA160" s="5"/>
      <c r="QEB160" s="5"/>
      <c r="QEC160" s="5"/>
      <c r="QED160" s="5"/>
      <c r="QEE160" s="5"/>
      <c r="QEF160" s="5"/>
      <c r="QEG160" s="5"/>
      <c r="QEH160" s="5"/>
      <c r="QEI160" s="5"/>
      <c r="QEJ160" s="5"/>
      <c r="QEK160" s="5"/>
      <c r="QEL160" s="5"/>
      <c r="QEM160" s="5"/>
      <c r="QEN160" s="5"/>
      <c r="QEO160" s="5"/>
      <c r="QEP160" s="5"/>
      <c r="QEQ160" s="5"/>
      <c r="QER160" s="5"/>
      <c r="QES160" s="5"/>
      <c r="QET160" s="5"/>
      <c r="QEU160" s="5"/>
      <c r="QEV160" s="5"/>
      <c r="QEW160" s="5"/>
      <c r="QEX160" s="5"/>
      <c r="QEY160" s="5"/>
      <c r="QEZ160" s="5"/>
      <c r="QFA160" s="5"/>
      <c r="QFB160" s="5"/>
      <c r="QFC160" s="5"/>
      <c r="QFD160" s="5"/>
      <c r="QFE160" s="5"/>
      <c r="QFF160" s="5"/>
      <c r="QFG160" s="5"/>
      <c r="QFH160" s="5"/>
      <c r="QFI160" s="5"/>
      <c r="QFJ160" s="5"/>
      <c r="QFK160" s="5"/>
      <c r="QFL160" s="5"/>
      <c r="QFM160" s="5"/>
      <c r="QFN160" s="5"/>
      <c r="QFO160" s="5"/>
      <c r="QFP160" s="5"/>
      <c r="QFQ160" s="5"/>
      <c r="QFR160" s="5"/>
      <c r="QFS160" s="5"/>
      <c r="QFT160" s="5"/>
      <c r="QFU160" s="5"/>
      <c r="QFV160" s="5"/>
      <c r="QFW160" s="5"/>
      <c r="QFX160" s="5"/>
      <c r="QFY160" s="5"/>
      <c r="QFZ160" s="5"/>
      <c r="QGA160" s="5"/>
      <c r="QGB160" s="5"/>
      <c r="QGC160" s="5"/>
      <c r="QGD160" s="5"/>
      <c r="QGE160" s="5"/>
      <c r="QGF160" s="5"/>
      <c r="QGG160" s="5"/>
      <c r="QGH160" s="5"/>
      <c r="QGI160" s="5"/>
      <c r="QGJ160" s="5"/>
      <c r="QGK160" s="5"/>
      <c r="QGL160" s="5"/>
      <c r="QGM160" s="5"/>
      <c r="QGN160" s="5"/>
      <c r="QGO160" s="5"/>
      <c r="QGP160" s="5"/>
      <c r="QGQ160" s="5"/>
      <c r="QGR160" s="5"/>
      <c r="QGS160" s="5"/>
      <c r="QGT160" s="5"/>
      <c r="QGU160" s="5"/>
      <c r="QGV160" s="5"/>
      <c r="QGW160" s="5"/>
      <c r="QGX160" s="5"/>
      <c r="QGY160" s="5"/>
      <c r="QGZ160" s="5"/>
      <c r="QHA160" s="5"/>
      <c r="QHB160" s="5"/>
      <c r="QHC160" s="5"/>
      <c r="QHD160" s="5"/>
      <c r="QHE160" s="5"/>
      <c r="QHF160" s="5"/>
      <c r="QHG160" s="5"/>
      <c r="QHH160" s="5"/>
      <c r="QHI160" s="5"/>
      <c r="QHJ160" s="5"/>
      <c r="QHK160" s="5"/>
      <c r="QHL160" s="5"/>
      <c r="QHM160" s="5"/>
      <c r="QHN160" s="5"/>
      <c r="QHO160" s="5"/>
      <c r="QHP160" s="5"/>
      <c r="QHQ160" s="5"/>
      <c r="QHR160" s="5"/>
      <c r="QHS160" s="5"/>
      <c r="QHT160" s="5"/>
      <c r="QHU160" s="5"/>
      <c r="QHV160" s="5"/>
      <c r="QHW160" s="5"/>
      <c r="QHX160" s="5"/>
      <c r="QHY160" s="5"/>
      <c r="QHZ160" s="5"/>
      <c r="QIA160" s="5"/>
      <c r="QIB160" s="5"/>
      <c r="QIC160" s="5"/>
      <c r="QID160" s="5"/>
      <c r="QIE160" s="5"/>
      <c r="QIF160" s="5"/>
      <c r="QIG160" s="5"/>
      <c r="QIH160" s="5"/>
      <c r="QII160" s="5"/>
      <c r="QIJ160" s="5"/>
      <c r="QIK160" s="5"/>
      <c r="QIL160" s="5"/>
      <c r="QIM160" s="5"/>
      <c r="QIN160" s="5"/>
      <c r="QIO160" s="5"/>
      <c r="QIP160" s="5"/>
      <c r="QIQ160" s="5"/>
      <c r="QIR160" s="5"/>
      <c r="QIS160" s="5"/>
      <c r="QIT160" s="5"/>
      <c r="QIU160" s="5"/>
      <c r="QIV160" s="5"/>
      <c r="QIW160" s="5"/>
      <c r="QIX160" s="5"/>
      <c r="QIY160" s="5"/>
      <c r="QIZ160" s="5"/>
      <c r="QJA160" s="5"/>
      <c r="QJB160" s="5"/>
      <c r="QJC160" s="5"/>
      <c r="QJD160" s="5"/>
      <c r="QJE160" s="5"/>
      <c r="QJF160" s="5"/>
      <c r="QJG160" s="5"/>
      <c r="QJH160" s="5"/>
      <c r="QJI160" s="5"/>
      <c r="QJJ160" s="5"/>
      <c r="QJK160" s="5"/>
      <c r="QJL160" s="5"/>
      <c r="QJM160" s="5"/>
      <c r="QJN160" s="5"/>
      <c r="QJO160" s="5"/>
      <c r="QJP160" s="5"/>
      <c r="QJQ160" s="5"/>
      <c r="QJR160" s="5"/>
      <c r="QJS160" s="5"/>
      <c r="QJT160" s="5"/>
      <c r="QJU160" s="5"/>
      <c r="QJV160" s="5"/>
      <c r="QJW160" s="5"/>
      <c r="QJX160" s="5"/>
      <c r="QJY160" s="5"/>
      <c r="QJZ160" s="5"/>
      <c r="QKA160" s="5"/>
      <c r="QKB160" s="5"/>
      <c r="QKC160" s="5"/>
      <c r="QKD160" s="5"/>
      <c r="QKE160" s="5"/>
      <c r="QKF160" s="5"/>
      <c r="QKG160" s="5"/>
      <c r="QKH160" s="5"/>
      <c r="QKI160" s="5"/>
      <c r="QKJ160" s="5"/>
      <c r="QKK160" s="5"/>
      <c r="QKL160" s="5"/>
      <c r="QKM160" s="5"/>
      <c r="QKN160" s="5"/>
      <c r="QKO160" s="5"/>
      <c r="QKP160" s="5"/>
      <c r="QKQ160" s="5"/>
      <c r="QKR160" s="5"/>
      <c r="QKS160" s="5"/>
      <c r="QKT160" s="5"/>
      <c r="QKU160" s="5"/>
      <c r="QKV160" s="5"/>
      <c r="QKW160" s="5"/>
      <c r="QKX160" s="5"/>
      <c r="QKY160" s="5"/>
      <c r="QKZ160" s="5"/>
      <c r="QLA160" s="5"/>
      <c r="QLB160" s="5"/>
      <c r="QLC160" s="5"/>
      <c r="QLD160" s="5"/>
      <c r="QLE160" s="5"/>
      <c r="QLF160" s="5"/>
      <c r="QLG160" s="5"/>
      <c r="QLH160" s="5"/>
      <c r="QLI160" s="5"/>
      <c r="QLJ160" s="5"/>
      <c r="QLK160" s="5"/>
      <c r="QLL160" s="5"/>
      <c r="QLM160" s="5"/>
      <c r="QLN160" s="5"/>
      <c r="QLO160" s="5"/>
      <c r="QLP160" s="5"/>
      <c r="QLQ160" s="5"/>
      <c r="QLR160" s="5"/>
      <c r="QLS160" s="5"/>
      <c r="QLT160" s="5"/>
      <c r="QLU160" s="5"/>
      <c r="QLV160" s="5"/>
      <c r="QLW160" s="5"/>
      <c r="QLX160" s="5"/>
      <c r="QLY160" s="5"/>
      <c r="QLZ160" s="5"/>
      <c r="QMA160" s="5"/>
      <c r="QMB160" s="5"/>
      <c r="QMC160" s="5"/>
      <c r="QMD160" s="5"/>
      <c r="QME160" s="5"/>
      <c r="QMF160" s="5"/>
      <c r="QMG160" s="5"/>
      <c r="QMH160" s="5"/>
      <c r="QMI160" s="5"/>
      <c r="QMJ160" s="5"/>
      <c r="QMK160" s="5"/>
      <c r="QML160" s="5"/>
      <c r="QMM160" s="5"/>
      <c r="QMN160" s="5"/>
      <c r="QMO160" s="5"/>
      <c r="QMP160" s="5"/>
      <c r="QMQ160" s="5"/>
      <c r="QMR160" s="5"/>
      <c r="QMS160" s="5"/>
      <c r="QMT160" s="5"/>
      <c r="QMU160" s="5"/>
      <c r="QMV160" s="5"/>
      <c r="QMW160" s="5"/>
      <c r="QMX160" s="5"/>
      <c r="QMY160" s="5"/>
      <c r="QMZ160" s="5"/>
      <c r="QNA160" s="5"/>
      <c r="QNB160" s="5"/>
      <c r="QNC160" s="5"/>
      <c r="QND160" s="5"/>
      <c r="QNE160" s="5"/>
      <c r="QNF160" s="5"/>
      <c r="QNG160" s="5"/>
      <c r="QNH160" s="5"/>
      <c r="QNI160" s="5"/>
      <c r="QNJ160" s="5"/>
      <c r="QNK160" s="5"/>
      <c r="QNL160" s="5"/>
      <c r="QNM160" s="5"/>
      <c r="QNN160" s="5"/>
      <c r="QNO160" s="5"/>
      <c r="QNP160" s="5"/>
      <c r="QNQ160" s="5"/>
      <c r="QNR160" s="5"/>
      <c r="QNS160" s="5"/>
      <c r="QNT160" s="5"/>
      <c r="QNU160" s="5"/>
      <c r="QNV160" s="5"/>
      <c r="QNW160" s="5"/>
      <c r="QNX160" s="5"/>
      <c r="QNY160" s="5"/>
      <c r="QNZ160" s="5"/>
      <c r="QOA160" s="5"/>
      <c r="QOB160" s="5"/>
      <c r="QOC160" s="5"/>
      <c r="QOD160" s="5"/>
      <c r="QOE160" s="5"/>
      <c r="QOF160" s="5"/>
      <c r="QOG160" s="5"/>
      <c r="QOH160" s="5"/>
      <c r="QOI160" s="5"/>
      <c r="QOJ160" s="5"/>
      <c r="QOK160" s="5"/>
      <c r="QOL160" s="5"/>
      <c r="QOM160" s="5"/>
      <c r="QON160" s="5"/>
      <c r="QOO160" s="5"/>
      <c r="QOP160" s="5"/>
      <c r="QOQ160" s="5"/>
      <c r="QOR160" s="5"/>
      <c r="QOS160" s="5"/>
      <c r="QOT160" s="5"/>
      <c r="QOU160" s="5"/>
      <c r="QOV160" s="5"/>
      <c r="QOW160" s="5"/>
      <c r="QOX160" s="5"/>
      <c r="QOY160" s="5"/>
      <c r="QOZ160" s="5"/>
      <c r="QPA160" s="5"/>
      <c r="QPB160" s="5"/>
      <c r="QPC160" s="5"/>
      <c r="QPD160" s="5"/>
      <c r="QPE160" s="5"/>
      <c r="QPF160" s="5"/>
      <c r="QPG160" s="5"/>
      <c r="QPH160" s="5"/>
      <c r="QPI160" s="5"/>
      <c r="QPJ160" s="5"/>
      <c r="QPK160" s="5"/>
      <c r="QPL160" s="5"/>
      <c r="QPM160" s="5"/>
      <c r="QPN160" s="5"/>
      <c r="QPO160" s="5"/>
      <c r="QPP160" s="5"/>
      <c r="QPQ160" s="5"/>
      <c r="QPR160" s="5"/>
      <c r="QPS160" s="5"/>
      <c r="QPT160" s="5"/>
      <c r="QPU160" s="5"/>
      <c r="QPV160" s="5"/>
      <c r="QPW160" s="5"/>
      <c r="QPX160" s="5"/>
      <c r="QPY160" s="5"/>
      <c r="QPZ160" s="5"/>
      <c r="QQA160" s="5"/>
      <c r="QQB160" s="5"/>
      <c r="QQC160" s="5"/>
      <c r="QQD160" s="5"/>
      <c r="QQE160" s="5"/>
      <c r="QQF160" s="5"/>
      <c r="QQG160" s="5"/>
      <c r="QQH160" s="5"/>
      <c r="QQI160" s="5"/>
      <c r="QQJ160" s="5"/>
      <c r="QQK160" s="5"/>
      <c r="QQL160" s="5"/>
      <c r="QQM160" s="5"/>
      <c r="QQN160" s="5"/>
      <c r="QQO160" s="5"/>
      <c r="QQP160" s="5"/>
      <c r="QQQ160" s="5"/>
      <c r="QQR160" s="5"/>
      <c r="QQS160" s="5"/>
      <c r="QQT160" s="5"/>
      <c r="QQU160" s="5"/>
      <c r="QQV160" s="5"/>
      <c r="QQW160" s="5"/>
      <c r="QQX160" s="5"/>
      <c r="QQY160" s="5"/>
      <c r="QQZ160" s="5"/>
      <c r="QRA160" s="5"/>
      <c r="QRB160" s="5"/>
      <c r="QRC160" s="5"/>
      <c r="QRD160" s="5"/>
      <c r="QRE160" s="5"/>
      <c r="QRF160" s="5"/>
      <c r="QRG160" s="5"/>
      <c r="QRH160" s="5"/>
      <c r="QRI160" s="5"/>
      <c r="QRJ160" s="5"/>
      <c r="QRK160" s="5"/>
      <c r="QRL160" s="5"/>
      <c r="QRM160" s="5"/>
      <c r="QRN160" s="5"/>
      <c r="QRO160" s="5"/>
      <c r="QRP160" s="5"/>
      <c r="QRQ160" s="5"/>
      <c r="QRR160" s="5"/>
      <c r="QRS160" s="5"/>
      <c r="QRT160" s="5"/>
      <c r="QRU160" s="5"/>
      <c r="QRV160" s="5"/>
      <c r="QRW160" s="5"/>
      <c r="QRX160" s="5"/>
      <c r="QRY160" s="5"/>
      <c r="QRZ160" s="5"/>
      <c r="QSA160" s="5"/>
      <c r="QSB160" s="5"/>
      <c r="QSC160" s="5"/>
      <c r="QSD160" s="5"/>
      <c r="QSE160" s="5"/>
      <c r="QSF160" s="5"/>
      <c r="QSG160" s="5"/>
      <c r="QSH160" s="5"/>
      <c r="QSI160" s="5"/>
      <c r="QSJ160" s="5"/>
      <c r="QSK160" s="5"/>
      <c r="QSL160" s="5"/>
      <c r="QSM160" s="5"/>
      <c r="QSN160" s="5"/>
      <c r="QSO160" s="5"/>
      <c r="QSP160" s="5"/>
      <c r="QSQ160" s="5"/>
      <c r="QSR160" s="5"/>
      <c r="QSS160" s="5"/>
      <c r="QST160" s="5"/>
      <c r="QSU160" s="5"/>
      <c r="QSV160" s="5"/>
      <c r="QSW160" s="5"/>
      <c r="QSX160" s="5"/>
      <c r="QSY160" s="5"/>
      <c r="QSZ160" s="5"/>
      <c r="QTA160" s="5"/>
      <c r="QTB160" s="5"/>
      <c r="QTC160" s="5"/>
      <c r="QTD160" s="5"/>
      <c r="QTE160" s="5"/>
      <c r="QTF160" s="5"/>
      <c r="QTG160" s="5"/>
      <c r="QTH160" s="5"/>
      <c r="QTI160" s="5"/>
      <c r="QTJ160" s="5"/>
      <c r="QTK160" s="5"/>
      <c r="QTL160" s="5"/>
      <c r="QTM160" s="5"/>
      <c r="QTN160" s="5"/>
      <c r="QTO160" s="5"/>
      <c r="QTP160" s="5"/>
      <c r="QTQ160" s="5"/>
      <c r="QTR160" s="5"/>
      <c r="QTS160" s="5"/>
      <c r="QTT160" s="5"/>
      <c r="QTU160" s="5"/>
      <c r="QTV160" s="5"/>
      <c r="QTW160" s="5"/>
      <c r="QTX160" s="5"/>
      <c r="QTY160" s="5"/>
      <c r="QTZ160" s="5"/>
      <c r="QUA160" s="5"/>
      <c r="QUB160" s="5"/>
      <c r="QUC160" s="5"/>
      <c r="QUD160" s="5"/>
      <c r="QUE160" s="5"/>
      <c r="QUF160" s="5"/>
      <c r="QUG160" s="5"/>
      <c r="QUH160" s="5"/>
      <c r="QUI160" s="5"/>
      <c r="QUJ160" s="5"/>
      <c r="QUK160" s="5"/>
      <c r="QUL160" s="5"/>
      <c r="QUM160" s="5"/>
      <c r="QUN160" s="5"/>
      <c r="QUO160" s="5"/>
      <c r="QUP160" s="5"/>
      <c r="QUQ160" s="5"/>
      <c r="QUR160" s="5"/>
      <c r="QUS160" s="5"/>
      <c r="QUT160" s="5"/>
      <c r="QUU160" s="5"/>
      <c r="QUV160" s="5"/>
      <c r="QUW160" s="5"/>
      <c r="QUX160" s="5"/>
      <c r="QUY160" s="5"/>
      <c r="QUZ160" s="5"/>
      <c r="QVA160" s="5"/>
      <c r="QVB160" s="5"/>
      <c r="QVC160" s="5"/>
      <c r="QVD160" s="5"/>
      <c r="QVE160" s="5"/>
      <c r="QVF160" s="5"/>
      <c r="QVG160" s="5"/>
      <c r="QVH160" s="5"/>
      <c r="QVI160" s="5"/>
      <c r="QVJ160" s="5"/>
      <c r="QVK160" s="5"/>
      <c r="QVL160" s="5"/>
      <c r="QVM160" s="5"/>
      <c r="QVN160" s="5"/>
      <c r="QVO160" s="5"/>
      <c r="QVP160" s="5"/>
      <c r="QVQ160" s="5"/>
      <c r="QVR160" s="5"/>
      <c r="QVS160" s="5"/>
      <c r="QVT160" s="5"/>
      <c r="QVU160" s="5"/>
      <c r="QVV160" s="5"/>
      <c r="QVW160" s="5"/>
      <c r="QVX160" s="5"/>
      <c r="QVY160" s="5"/>
      <c r="QVZ160" s="5"/>
      <c r="QWA160" s="5"/>
      <c r="QWB160" s="5"/>
      <c r="QWC160" s="5"/>
      <c r="QWD160" s="5"/>
      <c r="QWE160" s="5"/>
      <c r="QWF160" s="5"/>
      <c r="QWG160" s="5"/>
      <c r="QWH160" s="5"/>
      <c r="QWI160" s="5"/>
      <c r="QWJ160" s="5"/>
      <c r="QWK160" s="5"/>
      <c r="QWL160" s="5"/>
      <c r="QWM160" s="5"/>
      <c r="QWN160" s="5"/>
      <c r="QWO160" s="5"/>
      <c r="QWP160" s="5"/>
      <c r="QWQ160" s="5"/>
      <c r="QWR160" s="5"/>
      <c r="QWS160" s="5"/>
      <c r="QWT160" s="5"/>
      <c r="QWU160" s="5"/>
      <c r="QWV160" s="5"/>
      <c r="QWW160" s="5"/>
      <c r="QWX160" s="5"/>
      <c r="QWY160" s="5"/>
      <c r="QWZ160" s="5"/>
      <c r="QXA160" s="5"/>
      <c r="QXB160" s="5"/>
      <c r="QXC160" s="5"/>
      <c r="QXD160" s="5"/>
      <c r="QXE160" s="5"/>
      <c r="QXF160" s="5"/>
      <c r="QXG160" s="5"/>
      <c r="QXH160" s="5"/>
      <c r="QXI160" s="5"/>
      <c r="QXJ160" s="5"/>
      <c r="QXK160" s="5"/>
      <c r="QXL160" s="5"/>
      <c r="QXM160" s="5"/>
      <c r="QXN160" s="5"/>
      <c r="QXO160" s="5"/>
      <c r="QXP160" s="5"/>
      <c r="QXQ160" s="5"/>
      <c r="QXR160" s="5"/>
      <c r="QXS160" s="5"/>
      <c r="QXT160" s="5"/>
      <c r="QXU160" s="5"/>
      <c r="QXV160" s="5"/>
      <c r="QXW160" s="5"/>
      <c r="QXX160" s="5"/>
      <c r="QXY160" s="5"/>
      <c r="QXZ160" s="5"/>
      <c r="QYA160" s="5"/>
      <c r="QYB160" s="5"/>
      <c r="QYC160" s="5"/>
      <c r="QYD160" s="5"/>
      <c r="QYE160" s="5"/>
      <c r="QYF160" s="5"/>
      <c r="QYG160" s="5"/>
      <c r="QYH160" s="5"/>
      <c r="QYI160" s="5"/>
      <c r="QYJ160" s="5"/>
      <c r="QYK160" s="5"/>
      <c r="QYL160" s="5"/>
      <c r="QYM160" s="5"/>
      <c r="QYN160" s="5"/>
      <c r="QYO160" s="5"/>
      <c r="QYP160" s="5"/>
      <c r="QYQ160" s="5"/>
      <c r="QYR160" s="5"/>
      <c r="QYS160" s="5"/>
      <c r="QYT160" s="5"/>
      <c r="QYU160" s="5"/>
      <c r="QYV160" s="5"/>
      <c r="QYW160" s="5"/>
      <c r="QYX160" s="5"/>
      <c r="QYY160" s="5"/>
      <c r="QYZ160" s="5"/>
      <c r="QZA160" s="5"/>
      <c r="QZB160" s="5"/>
      <c r="QZC160" s="5"/>
      <c r="QZD160" s="5"/>
      <c r="QZE160" s="5"/>
      <c r="QZF160" s="5"/>
      <c r="QZG160" s="5"/>
      <c r="QZH160" s="5"/>
      <c r="QZI160" s="5"/>
      <c r="QZJ160" s="5"/>
      <c r="QZK160" s="5"/>
      <c r="QZL160" s="5"/>
      <c r="QZM160" s="5"/>
      <c r="QZN160" s="5"/>
      <c r="QZO160" s="5"/>
      <c r="QZP160" s="5"/>
      <c r="QZQ160" s="5"/>
      <c r="QZR160" s="5"/>
      <c r="QZS160" s="5"/>
      <c r="QZT160" s="5"/>
      <c r="QZU160" s="5"/>
      <c r="QZV160" s="5"/>
      <c r="QZW160" s="5"/>
      <c r="QZX160" s="5"/>
      <c r="QZY160" s="5"/>
      <c r="QZZ160" s="5"/>
      <c r="RAA160" s="5"/>
      <c r="RAB160" s="5"/>
      <c r="RAC160" s="5"/>
      <c r="RAD160" s="5"/>
      <c r="RAE160" s="5"/>
      <c r="RAF160" s="5"/>
      <c r="RAG160" s="5"/>
      <c r="RAH160" s="5"/>
      <c r="RAI160" s="5"/>
      <c r="RAJ160" s="5"/>
      <c r="RAK160" s="5"/>
      <c r="RAL160" s="5"/>
      <c r="RAM160" s="5"/>
      <c r="RAN160" s="5"/>
      <c r="RAO160" s="5"/>
      <c r="RAP160" s="5"/>
      <c r="RAQ160" s="5"/>
      <c r="RAR160" s="5"/>
      <c r="RAS160" s="5"/>
      <c r="RAT160" s="5"/>
      <c r="RAU160" s="5"/>
      <c r="RAV160" s="5"/>
      <c r="RAW160" s="5"/>
      <c r="RAX160" s="5"/>
      <c r="RAY160" s="5"/>
      <c r="RAZ160" s="5"/>
      <c r="RBA160" s="5"/>
      <c r="RBB160" s="5"/>
      <c r="RBC160" s="5"/>
      <c r="RBD160" s="5"/>
      <c r="RBE160" s="5"/>
      <c r="RBF160" s="5"/>
      <c r="RBG160" s="5"/>
      <c r="RBH160" s="5"/>
      <c r="RBI160" s="5"/>
      <c r="RBJ160" s="5"/>
      <c r="RBK160" s="5"/>
      <c r="RBL160" s="5"/>
      <c r="RBM160" s="5"/>
      <c r="RBN160" s="5"/>
      <c r="RBO160" s="5"/>
      <c r="RBP160" s="5"/>
      <c r="RBQ160" s="5"/>
      <c r="RBR160" s="5"/>
      <c r="RBS160" s="5"/>
      <c r="RBT160" s="5"/>
      <c r="RBU160" s="5"/>
      <c r="RBV160" s="5"/>
      <c r="RBW160" s="5"/>
      <c r="RBX160" s="5"/>
      <c r="RBY160" s="5"/>
      <c r="RBZ160" s="5"/>
      <c r="RCA160" s="5"/>
      <c r="RCB160" s="5"/>
      <c r="RCC160" s="5"/>
      <c r="RCD160" s="5"/>
      <c r="RCE160" s="5"/>
      <c r="RCF160" s="5"/>
      <c r="RCG160" s="5"/>
      <c r="RCH160" s="5"/>
      <c r="RCI160" s="5"/>
      <c r="RCJ160" s="5"/>
      <c r="RCK160" s="5"/>
      <c r="RCL160" s="5"/>
      <c r="RCM160" s="5"/>
      <c r="RCN160" s="5"/>
      <c r="RCO160" s="5"/>
      <c r="RCP160" s="5"/>
      <c r="RCQ160" s="5"/>
      <c r="RCR160" s="5"/>
      <c r="RCS160" s="5"/>
      <c r="RCT160" s="5"/>
      <c r="RCU160" s="5"/>
      <c r="RCV160" s="5"/>
      <c r="RCW160" s="5"/>
      <c r="RCX160" s="5"/>
      <c r="RCY160" s="5"/>
      <c r="RCZ160" s="5"/>
      <c r="RDA160" s="5"/>
      <c r="RDB160" s="5"/>
      <c r="RDC160" s="5"/>
      <c r="RDD160" s="5"/>
      <c r="RDE160" s="5"/>
      <c r="RDF160" s="5"/>
      <c r="RDG160" s="5"/>
      <c r="RDH160" s="5"/>
      <c r="RDI160" s="5"/>
      <c r="RDJ160" s="5"/>
      <c r="RDK160" s="5"/>
      <c r="RDL160" s="5"/>
      <c r="RDM160" s="5"/>
      <c r="RDN160" s="5"/>
      <c r="RDO160" s="5"/>
      <c r="RDP160" s="5"/>
      <c r="RDQ160" s="5"/>
      <c r="RDR160" s="5"/>
      <c r="RDS160" s="5"/>
      <c r="RDT160" s="5"/>
      <c r="RDU160" s="5"/>
      <c r="RDV160" s="5"/>
      <c r="RDW160" s="5"/>
      <c r="RDX160" s="5"/>
      <c r="RDY160" s="5"/>
      <c r="RDZ160" s="5"/>
      <c r="REA160" s="5"/>
      <c r="REB160" s="5"/>
      <c r="REC160" s="5"/>
      <c r="RED160" s="5"/>
      <c r="REE160" s="5"/>
      <c r="REF160" s="5"/>
      <c r="REG160" s="5"/>
      <c r="REH160" s="5"/>
      <c r="REI160" s="5"/>
      <c r="REJ160" s="5"/>
      <c r="REK160" s="5"/>
      <c r="REL160" s="5"/>
      <c r="REM160" s="5"/>
      <c r="REN160" s="5"/>
      <c r="REO160" s="5"/>
      <c r="REP160" s="5"/>
      <c r="REQ160" s="5"/>
      <c r="RER160" s="5"/>
      <c r="RES160" s="5"/>
      <c r="RET160" s="5"/>
      <c r="REU160" s="5"/>
      <c r="REV160" s="5"/>
      <c r="REW160" s="5"/>
      <c r="REX160" s="5"/>
      <c r="REY160" s="5"/>
      <c r="REZ160" s="5"/>
      <c r="RFA160" s="5"/>
      <c r="RFB160" s="5"/>
      <c r="RFC160" s="5"/>
      <c r="RFD160" s="5"/>
      <c r="RFE160" s="5"/>
      <c r="RFF160" s="5"/>
      <c r="RFG160" s="5"/>
      <c r="RFH160" s="5"/>
      <c r="RFI160" s="5"/>
      <c r="RFJ160" s="5"/>
      <c r="RFK160" s="5"/>
      <c r="RFL160" s="5"/>
      <c r="RFM160" s="5"/>
      <c r="RFN160" s="5"/>
      <c r="RFO160" s="5"/>
      <c r="RFP160" s="5"/>
      <c r="RFQ160" s="5"/>
      <c r="RFR160" s="5"/>
      <c r="RFS160" s="5"/>
      <c r="RFT160" s="5"/>
      <c r="RFU160" s="5"/>
      <c r="RFV160" s="5"/>
      <c r="RFW160" s="5"/>
      <c r="RFX160" s="5"/>
      <c r="RFY160" s="5"/>
      <c r="RFZ160" s="5"/>
      <c r="RGA160" s="5"/>
      <c r="RGB160" s="5"/>
      <c r="RGC160" s="5"/>
      <c r="RGD160" s="5"/>
      <c r="RGE160" s="5"/>
      <c r="RGF160" s="5"/>
      <c r="RGG160" s="5"/>
      <c r="RGH160" s="5"/>
      <c r="RGI160" s="5"/>
      <c r="RGJ160" s="5"/>
      <c r="RGK160" s="5"/>
      <c r="RGL160" s="5"/>
      <c r="RGM160" s="5"/>
      <c r="RGN160" s="5"/>
      <c r="RGO160" s="5"/>
      <c r="RGP160" s="5"/>
      <c r="RGQ160" s="5"/>
      <c r="RGR160" s="5"/>
      <c r="RGS160" s="5"/>
      <c r="RGT160" s="5"/>
      <c r="RGU160" s="5"/>
      <c r="RGV160" s="5"/>
      <c r="RGW160" s="5"/>
      <c r="RGX160" s="5"/>
      <c r="RGY160" s="5"/>
      <c r="RGZ160" s="5"/>
      <c r="RHA160" s="5"/>
      <c r="RHB160" s="5"/>
      <c r="RHC160" s="5"/>
      <c r="RHD160" s="5"/>
      <c r="RHE160" s="5"/>
      <c r="RHF160" s="5"/>
      <c r="RHG160" s="5"/>
      <c r="RHH160" s="5"/>
      <c r="RHI160" s="5"/>
      <c r="RHJ160" s="5"/>
      <c r="RHK160" s="5"/>
      <c r="RHL160" s="5"/>
      <c r="RHM160" s="5"/>
      <c r="RHN160" s="5"/>
      <c r="RHO160" s="5"/>
      <c r="RHP160" s="5"/>
      <c r="RHQ160" s="5"/>
      <c r="RHR160" s="5"/>
      <c r="RHS160" s="5"/>
      <c r="RHT160" s="5"/>
      <c r="RHU160" s="5"/>
      <c r="RHV160" s="5"/>
      <c r="RHW160" s="5"/>
      <c r="RHX160" s="5"/>
      <c r="RHY160" s="5"/>
      <c r="RHZ160" s="5"/>
      <c r="RIA160" s="5"/>
      <c r="RIB160" s="5"/>
      <c r="RIC160" s="5"/>
      <c r="RID160" s="5"/>
      <c r="RIE160" s="5"/>
      <c r="RIF160" s="5"/>
      <c r="RIG160" s="5"/>
      <c r="RIH160" s="5"/>
      <c r="RII160" s="5"/>
      <c r="RIJ160" s="5"/>
      <c r="RIK160" s="5"/>
      <c r="RIL160" s="5"/>
      <c r="RIM160" s="5"/>
      <c r="RIN160" s="5"/>
      <c r="RIO160" s="5"/>
      <c r="RIP160" s="5"/>
      <c r="RIQ160" s="5"/>
      <c r="RIR160" s="5"/>
      <c r="RIS160" s="5"/>
      <c r="RIT160" s="5"/>
      <c r="RIU160" s="5"/>
      <c r="RIV160" s="5"/>
      <c r="RIW160" s="5"/>
      <c r="RIX160" s="5"/>
      <c r="RIY160" s="5"/>
      <c r="RIZ160" s="5"/>
      <c r="RJA160" s="5"/>
      <c r="RJB160" s="5"/>
      <c r="RJC160" s="5"/>
      <c r="RJD160" s="5"/>
      <c r="RJE160" s="5"/>
      <c r="RJF160" s="5"/>
      <c r="RJG160" s="5"/>
      <c r="RJH160" s="5"/>
      <c r="RJI160" s="5"/>
      <c r="RJJ160" s="5"/>
      <c r="RJK160" s="5"/>
      <c r="RJL160" s="5"/>
      <c r="RJM160" s="5"/>
      <c r="RJN160" s="5"/>
      <c r="RJO160" s="5"/>
      <c r="RJP160" s="5"/>
      <c r="RJQ160" s="5"/>
      <c r="RJR160" s="5"/>
      <c r="RJS160" s="5"/>
      <c r="RJT160" s="5"/>
      <c r="RJU160" s="5"/>
      <c r="RJV160" s="5"/>
      <c r="RJW160" s="5"/>
      <c r="RJX160" s="5"/>
      <c r="RJY160" s="5"/>
      <c r="RJZ160" s="5"/>
      <c r="RKA160" s="5"/>
      <c r="RKB160" s="5"/>
      <c r="RKC160" s="5"/>
      <c r="RKD160" s="5"/>
      <c r="RKE160" s="5"/>
      <c r="RKF160" s="5"/>
      <c r="RKG160" s="5"/>
      <c r="RKH160" s="5"/>
      <c r="RKI160" s="5"/>
      <c r="RKJ160" s="5"/>
      <c r="RKK160" s="5"/>
      <c r="RKL160" s="5"/>
      <c r="RKM160" s="5"/>
      <c r="RKN160" s="5"/>
      <c r="RKO160" s="5"/>
      <c r="RKP160" s="5"/>
      <c r="RKQ160" s="5"/>
      <c r="RKR160" s="5"/>
      <c r="RKS160" s="5"/>
      <c r="RKT160" s="5"/>
      <c r="RKU160" s="5"/>
      <c r="RKV160" s="5"/>
      <c r="RKW160" s="5"/>
      <c r="RKX160" s="5"/>
      <c r="RKY160" s="5"/>
      <c r="RKZ160" s="5"/>
      <c r="RLA160" s="5"/>
      <c r="RLB160" s="5"/>
      <c r="RLC160" s="5"/>
      <c r="RLD160" s="5"/>
      <c r="RLE160" s="5"/>
      <c r="RLF160" s="5"/>
      <c r="RLG160" s="5"/>
      <c r="RLH160" s="5"/>
      <c r="RLI160" s="5"/>
      <c r="RLJ160" s="5"/>
      <c r="RLK160" s="5"/>
      <c r="RLL160" s="5"/>
      <c r="RLM160" s="5"/>
      <c r="RLN160" s="5"/>
      <c r="RLO160" s="5"/>
      <c r="RLP160" s="5"/>
      <c r="RLQ160" s="5"/>
      <c r="RLR160" s="5"/>
      <c r="RLS160" s="5"/>
      <c r="RLT160" s="5"/>
      <c r="RLU160" s="5"/>
      <c r="RLV160" s="5"/>
      <c r="RLW160" s="5"/>
      <c r="RLX160" s="5"/>
      <c r="RLY160" s="5"/>
      <c r="RLZ160" s="5"/>
      <c r="RMA160" s="5"/>
      <c r="RMB160" s="5"/>
      <c r="RMC160" s="5"/>
      <c r="RMD160" s="5"/>
      <c r="RME160" s="5"/>
      <c r="RMF160" s="5"/>
      <c r="RMG160" s="5"/>
      <c r="RMH160" s="5"/>
      <c r="RMI160" s="5"/>
      <c r="RMJ160" s="5"/>
      <c r="RMK160" s="5"/>
      <c r="RML160" s="5"/>
      <c r="RMM160" s="5"/>
      <c r="RMN160" s="5"/>
      <c r="RMO160" s="5"/>
      <c r="RMP160" s="5"/>
      <c r="RMQ160" s="5"/>
      <c r="RMR160" s="5"/>
      <c r="RMS160" s="5"/>
      <c r="RMT160" s="5"/>
      <c r="RMU160" s="5"/>
      <c r="RMV160" s="5"/>
      <c r="RMW160" s="5"/>
      <c r="RMX160" s="5"/>
      <c r="RMY160" s="5"/>
      <c r="RMZ160" s="5"/>
      <c r="RNA160" s="5"/>
      <c r="RNB160" s="5"/>
      <c r="RNC160" s="5"/>
      <c r="RND160" s="5"/>
      <c r="RNE160" s="5"/>
      <c r="RNF160" s="5"/>
      <c r="RNG160" s="5"/>
      <c r="RNH160" s="5"/>
      <c r="RNI160" s="5"/>
      <c r="RNJ160" s="5"/>
      <c r="RNK160" s="5"/>
      <c r="RNL160" s="5"/>
      <c r="RNM160" s="5"/>
      <c r="RNN160" s="5"/>
      <c r="RNO160" s="5"/>
      <c r="RNP160" s="5"/>
      <c r="RNQ160" s="5"/>
      <c r="RNR160" s="5"/>
      <c r="RNS160" s="5"/>
      <c r="RNT160" s="5"/>
      <c r="RNU160" s="5"/>
      <c r="RNV160" s="5"/>
      <c r="RNW160" s="5"/>
      <c r="RNX160" s="5"/>
      <c r="RNY160" s="5"/>
      <c r="RNZ160" s="5"/>
      <c r="ROA160" s="5"/>
      <c r="ROB160" s="5"/>
      <c r="ROC160" s="5"/>
      <c r="ROD160" s="5"/>
      <c r="ROE160" s="5"/>
      <c r="ROF160" s="5"/>
      <c r="ROG160" s="5"/>
      <c r="ROH160" s="5"/>
      <c r="ROI160" s="5"/>
      <c r="ROJ160" s="5"/>
      <c r="ROK160" s="5"/>
      <c r="ROL160" s="5"/>
      <c r="ROM160" s="5"/>
      <c r="RON160" s="5"/>
      <c r="ROO160" s="5"/>
      <c r="ROP160" s="5"/>
      <c r="ROQ160" s="5"/>
      <c r="ROR160" s="5"/>
      <c r="ROS160" s="5"/>
      <c r="ROT160" s="5"/>
      <c r="ROU160" s="5"/>
      <c r="ROV160" s="5"/>
      <c r="ROW160" s="5"/>
      <c r="ROX160" s="5"/>
      <c r="ROY160" s="5"/>
      <c r="ROZ160" s="5"/>
      <c r="RPA160" s="5"/>
      <c r="RPB160" s="5"/>
      <c r="RPC160" s="5"/>
      <c r="RPD160" s="5"/>
      <c r="RPE160" s="5"/>
      <c r="RPF160" s="5"/>
      <c r="RPG160" s="5"/>
      <c r="RPH160" s="5"/>
      <c r="RPI160" s="5"/>
      <c r="RPJ160" s="5"/>
      <c r="RPK160" s="5"/>
      <c r="RPL160" s="5"/>
      <c r="RPM160" s="5"/>
      <c r="RPN160" s="5"/>
      <c r="RPO160" s="5"/>
      <c r="RPP160" s="5"/>
      <c r="RPQ160" s="5"/>
      <c r="RPR160" s="5"/>
      <c r="RPS160" s="5"/>
      <c r="RPT160" s="5"/>
      <c r="RPU160" s="5"/>
      <c r="RPV160" s="5"/>
      <c r="RPW160" s="5"/>
      <c r="RPX160" s="5"/>
      <c r="RPY160" s="5"/>
      <c r="RPZ160" s="5"/>
      <c r="RQA160" s="5"/>
      <c r="RQB160" s="5"/>
      <c r="RQC160" s="5"/>
      <c r="RQD160" s="5"/>
      <c r="RQE160" s="5"/>
      <c r="RQF160" s="5"/>
      <c r="RQG160" s="5"/>
      <c r="RQH160" s="5"/>
      <c r="RQI160" s="5"/>
      <c r="RQJ160" s="5"/>
      <c r="RQK160" s="5"/>
      <c r="RQL160" s="5"/>
      <c r="RQM160" s="5"/>
      <c r="RQN160" s="5"/>
      <c r="RQO160" s="5"/>
      <c r="RQP160" s="5"/>
      <c r="RQQ160" s="5"/>
      <c r="RQR160" s="5"/>
      <c r="RQS160" s="5"/>
      <c r="RQT160" s="5"/>
      <c r="RQU160" s="5"/>
      <c r="RQV160" s="5"/>
      <c r="RQW160" s="5"/>
      <c r="RQX160" s="5"/>
      <c r="RQY160" s="5"/>
      <c r="RQZ160" s="5"/>
      <c r="RRA160" s="5"/>
      <c r="RRB160" s="5"/>
      <c r="RRC160" s="5"/>
      <c r="RRD160" s="5"/>
      <c r="RRE160" s="5"/>
      <c r="RRF160" s="5"/>
      <c r="RRG160" s="5"/>
      <c r="RRH160" s="5"/>
      <c r="RRI160" s="5"/>
      <c r="RRJ160" s="5"/>
      <c r="RRK160" s="5"/>
      <c r="RRL160" s="5"/>
      <c r="RRM160" s="5"/>
      <c r="RRN160" s="5"/>
      <c r="RRO160" s="5"/>
      <c r="RRP160" s="5"/>
      <c r="RRQ160" s="5"/>
      <c r="RRR160" s="5"/>
      <c r="RRS160" s="5"/>
      <c r="RRT160" s="5"/>
      <c r="RRU160" s="5"/>
      <c r="RRV160" s="5"/>
      <c r="RRW160" s="5"/>
      <c r="RRX160" s="5"/>
      <c r="RRY160" s="5"/>
      <c r="RRZ160" s="5"/>
      <c r="RSA160" s="5"/>
      <c r="RSB160" s="5"/>
      <c r="RSC160" s="5"/>
      <c r="RSD160" s="5"/>
      <c r="RSE160" s="5"/>
      <c r="RSF160" s="5"/>
      <c r="RSG160" s="5"/>
      <c r="RSH160" s="5"/>
      <c r="RSI160" s="5"/>
      <c r="RSJ160" s="5"/>
      <c r="RSK160" s="5"/>
      <c r="RSL160" s="5"/>
      <c r="RSM160" s="5"/>
      <c r="RSN160" s="5"/>
      <c r="RSO160" s="5"/>
      <c r="RSP160" s="5"/>
      <c r="RSQ160" s="5"/>
      <c r="RSR160" s="5"/>
      <c r="RSS160" s="5"/>
      <c r="RST160" s="5"/>
      <c r="RSU160" s="5"/>
      <c r="RSV160" s="5"/>
      <c r="RSW160" s="5"/>
      <c r="RSX160" s="5"/>
      <c r="RSY160" s="5"/>
      <c r="RSZ160" s="5"/>
      <c r="RTA160" s="5"/>
      <c r="RTB160" s="5"/>
      <c r="RTC160" s="5"/>
      <c r="RTD160" s="5"/>
      <c r="RTE160" s="5"/>
      <c r="RTF160" s="5"/>
      <c r="RTG160" s="5"/>
      <c r="RTH160" s="5"/>
      <c r="RTI160" s="5"/>
      <c r="RTJ160" s="5"/>
      <c r="RTK160" s="5"/>
      <c r="RTL160" s="5"/>
      <c r="RTM160" s="5"/>
      <c r="RTN160" s="5"/>
      <c r="RTO160" s="5"/>
      <c r="RTP160" s="5"/>
      <c r="RTQ160" s="5"/>
      <c r="RTR160" s="5"/>
      <c r="RTS160" s="5"/>
      <c r="RTT160" s="5"/>
      <c r="RTU160" s="5"/>
      <c r="RTV160" s="5"/>
      <c r="RTW160" s="5"/>
      <c r="RTX160" s="5"/>
      <c r="RTY160" s="5"/>
      <c r="RTZ160" s="5"/>
      <c r="RUA160" s="5"/>
      <c r="RUB160" s="5"/>
      <c r="RUC160" s="5"/>
      <c r="RUD160" s="5"/>
      <c r="RUE160" s="5"/>
      <c r="RUF160" s="5"/>
      <c r="RUG160" s="5"/>
      <c r="RUH160" s="5"/>
      <c r="RUI160" s="5"/>
      <c r="RUJ160" s="5"/>
      <c r="RUK160" s="5"/>
      <c r="RUL160" s="5"/>
      <c r="RUM160" s="5"/>
      <c r="RUN160" s="5"/>
      <c r="RUO160" s="5"/>
      <c r="RUP160" s="5"/>
      <c r="RUQ160" s="5"/>
      <c r="RUR160" s="5"/>
      <c r="RUS160" s="5"/>
      <c r="RUT160" s="5"/>
      <c r="RUU160" s="5"/>
      <c r="RUV160" s="5"/>
      <c r="RUW160" s="5"/>
      <c r="RUX160" s="5"/>
      <c r="RUY160" s="5"/>
      <c r="RUZ160" s="5"/>
      <c r="RVA160" s="5"/>
      <c r="RVB160" s="5"/>
      <c r="RVC160" s="5"/>
      <c r="RVD160" s="5"/>
      <c r="RVE160" s="5"/>
      <c r="RVF160" s="5"/>
      <c r="RVG160" s="5"/>
      <c r="RVH160" s="5"/>
      <c r="RVI160" s="5"/>
      <c r="RVJ160" s="5"/>
      <c r="RVK160" s="5"/>
      <c r="RVL160" s="5"/>
      <c r="RVM160" s="5"/>
      <c r="RVN160" s="5"/>
      <c r="RVO160" s="5"/>
      <c r="RVP160" s="5"/>
      <c r="RVQ160" s="5"/>
      <c r="RVR160" s="5"/>
      <c r="RVS160" s="5"/>
      <c r="RVT160" s="5"/>
      <c r="RVU160" s="5"/>
      <c r="RVV160" s="5"/>
      <c r="RVW160" s="5"/>
      <c r="RVX160" s="5"/>
      <c r="RVY160" s="5"/>
      <c r="RVZ160" s="5"/>
      <c r="RWA160" s="5"/>
      <c r="RWB160" s="5"/>
      <c r="RWC160" s="5"/>
      <c r="RWD160" s="5"/>
      <c r="RWE160" s="5"/>
      <c r="RWF160" s="5"/>
      <c r="RWG160" s="5"/>
      <c r="RWH160" s="5"/>
      <c r="RWI160" s="5"/>
      <c r="RWJ160" s="5"/>
      <c r="RWK160" s="5"/>
      <c r="RWL160" s="5"/>
      <c r="RWM160" s="5"/>
      <c r="RWN160" s="5"/>
      <c r="RWO160" s="5"/>
      <c r="RWP160" s="5"/>
      <c r="RWQ160" s="5"/>
      <c r="RWR160" s="5"/>
      <c r="RWS160" s="5"/>
      <c r="RWT160" s="5"/>
      <c r="RWU160" s="5"/>
      <c r="RWV160" s="5"/>
      <c r="RWW160" s="5"/>
      <c r="RWX160" s="5"/>
      <c r="RWY160" s="5"/>
      <c r="RWZ160" s="5"/>
      <c r="RXA160" s="5"/>
      <c r="RXB160" s="5"/>
      <c r="RXC160" s="5"/>
      <c r="RXD160" s="5"/>
      <c r="RXE160" s="5"/>
      <c r="RXF160" s="5"/>
      <c r="RXG160" s="5"/>
      <c r="RXH160" s="5"/>
      <c r="RXI160" s="5"/>
      <c r="RXJ160" s="5"/>
      <c r="RXK160" s="5"/>
      <c r="RXL160" s="5"/>
      <c r="RXM160" s="5"/>
      <c r="RXN160" s="5"/>
      <c r="RXO160" s="5"/>
      <c r="RXP160" s="5"/>
      <c r="RXQ160" s="5"/>
      <c r="RXR160" s="5"/>
      <c r="RXS160" s="5"/>
      <c r="RXT160" s="5"/>
      <c r="RXU160" s="5"/>
      <c r="RXV160" s="5"/>
      <c r="RXW160" s="5"/>
      <c r="RXX160" s="5"/>
      <c r="RXY160" s="5"/>
      <c r="RXZ160" s="5"/>
      <c r="RYA160" s="5"/>
      <c r="RYB160" s="5"/>
      <c r="RYC160" s="5"/>
      <c r="RYD160" s="5"/>
      <c r="RYE160" s="5"/>
      <c r="RYF160" s="5"/>
      <c r="RYG160" s="5"/>
      <c r="RYH160" s="5"/>
      <c r="RYI160" s="5"/>
      <c r="RYJ160" s="5"/>
      <c r="RYK160" s="5"/>
      <c r="RYL160" s="5"/>
      <c r="RYM160" s="5"/>
      <c r="RYN160" s="5"/>
      <c r="RYO160" s="5"/>
      <c r="RYP160" s="5"/>
      <c r="RYQ160" s="5"/>
      <c r="RYR160" s="5"/>
      <c r="RYS160" s="5"/>
      <c r="RYT160" s="5"/>
      <c r="RYU160" s="5"/>
      <c r="RYV160" s="5"/>
      <c r="RYW160" s="5"/>
      <c r="RYX160" s="5"/>
      <c r="RYY160" s="5"/>
      <c r="RYZ160" s="5"/>
      <c r="RZA160" s="5"/>
      <c r="RZB160" s="5"/>
      <c r="RZC160" s="5"/>
      <c r="RZD160" s="5"/>
      <c r="RZE160" s="5"/>
      <c r="RZF160" s="5"/>
      <c r="RZG160" s="5"/>
      <c r="RZH160" s="5"/>
      <c r="RZI160" s="5"/>
      <c r="RZJ160" s="5"/>
      <c r="RZK160" s="5"/>
      <c r="RZL160" s="5"/>
      <c r="RZM160" s="5"/>
      <c r="RZN160" s="5"/>
      <c r="RZO160" s="5"/>
      <c r="RZP160" s="5"/>
      <c r="RZQ160" s="5"/>
      <c r="RZR160" s="5"/>
      <c r="RZS160" s="5"/>
      <c r="RZT160" s="5"/>
      <c r="RZU160" s="5"/>
      <c r="RZV160" s="5"/>
      <c r="RZW160" s="5"/>
      <c r="RZX160" s="5"/>
      <c r="RZY160" s="5"/>
      <c r="RZZ160" s="5"/>
      <c r="SAA160" s="5"/>
      <c r="SAB160" s="5"/>
      <c r="SAC160" s="5"/>
      <c r="SAD160" s="5"/>
      <c r="SAE160" s="5"/>
      <c r="SAF160" s="5"/>
      <c r="SAG160" s="5"/>
      <c r="SAH160" s="5"/>
      <c r="SAI160" s="5"/>
      <c r="SAJ160" s="5"/>
      <c r="SAK160" s="5"/>
      <c r="SAL160" s="5"/>
      <c r="SAM160" s="5"/>
      <c r="SAN160" s="5"/>
      <c r="SAO160" s="5"/>
      <c r="SAP160" s="5"/>
      <c r="SAQ160" s="5"/>
      <c r="SAR160" s="5"/>
      <c r="SAS160" s="5"/>
      <c r="SAT160" s="5"/>
      <c r="SAU160" s="5"/>
      <c r="SAV160" s="5"/>
      <c r="SAW160" s="5"/>
      <c r="SAX160" s="5"/>
      <c r="SAY160" s="5"/>
      <c r="SAZ160" s="5"/>
      <c r="SBA160" s="5"/>
      <c r="SBB160" s="5"/>
      <c r="SBC160" s="5"/>
      <c r="SBD160" s="5"/>
      <c r="SBE160" s="5"/>
      <c r="SBF160" s="5"/>
      <c r="SBG160" s="5"/>
      <c r="SBH160" s="5"/>
      <c r="SBI160" s="5"/>
      <c r="SBJ160" s="5"/>
      <c r="SBK160" s="5"/>
      <c r="SBL160" s="5"/>
      <c r="SBM160" s="5"/>
      <c r="SBN160" s="5"/>
      <c r="SBO160" s="5"/>
      <c r="SBP160" s="5"/>
      <c r="SBQ160" s="5"/>
      <c r="SBR160" s="5"/>
      <c r="SBS160" s="5"/>
      <c r="SBT160" s="5"/>
      <c r="SBU160" s="5"/>
      <c r="SBV160" s="5"/>
      <c r="SBW160" s="5"/>
      <c r="SBX160" s="5"/>
      <c r="SBY160" s="5"/>
      <c r="SBZ160" s="5"/>
      <c r="SCA160" s="5"/>
      <c r="SCB160" s="5"/>
      <c r="SCC160" s="5"/>
      <c r="SCD160" s="5"/>
      <c r="SCE160" s="5"/>
      <c r="SCF160" s="5"/>
      <c r="SCG160" s="5"/>
      <c r="SCH160" s="5"/>
      <c r="SCI160" s="5"/>
      <c r="SCJ160" s="5"/>
      <c r="SCK160" s="5"/>
      <c r="SCL160" s="5"/>
      <c r="SCM160" s="5"/>
      <c r="SCN160" s="5"/>
      <c r="SCO160" s="5"/>
      <c r="SCP160" s="5"/>
      <c r="SCQ160" s="5"/>
      <c r="SCR160" s="5"/>
      <c r="SCS160" s="5"/>
      <c r="SCT160" s="5"/>
      <c r="SCU160" s="5"/>
      <c r="SCV160" s="5"/>
      <c r="SCW160" s="5"/>
      <c r="SCX160" s="5"/>
      <c r="SCY160" s="5"/>
      <c r="SCZ160" s="5"/>
      <c r="SDA160" s="5"/>
      <c r="SDB160" s="5"/>
      <c r="SDC160" s="5"/>
      <c r="SDD160" s="5"/>
      <c r="SDE160" s="5"/>
      <c r="SDF160" s="5"/>
      <c r="SDG160" s="5"/>
      <c r="SDH160" s="5"/>
      <c r="SDI160" s="5"/>
      <c r="SDJ160" s="5"/>
      <c r="SDK160" s="5"/>
      <c r="SDL160" s="5"/>
      <c r="SDM160" s="5"/>
      <c r="SDN160" s="5"/>
      <c r="SDO160" s="5"/>
      <c r="SDP160" s="5"/>
      <c r="SDQ160" s="5"/>
      <c r="SDR160" s="5"/>
      <c r="SDS160" s="5"/>
      <c r="SDT160" s="5"/>
      <c r="SDU160" s="5"/>
      <c r="SDV160" s="5"/>
      <c r="SDW160" s="5"/>
      <c r="SDX160" s="5"/>
      <c r="SDY160" s="5"/>
      <c r="SDZ160" s="5"/>
      <c r="SEA160" s="5"/>
      <c r="SEB160" s="5"/>
      <c r="SEC160" s="5"/>
      <c r="SED160" s="5"/>
      <c r="SEE160" s="5"/>
      <c r="SEF160" s="5"/>
      <c r="SEG160" s="5"/>
      <c r="SEH160" s="5"/>
      <c r="SEI160" s="5"/>
      <c r="SEJ160" s="5"/>
      <c r="SEK160" s="5"/>
      <c r="SEL160" s="5"/>
      <c r="SEM160" s="5"/>
      <c r="SEN160" s="5"/>
      <c r="SEO160" s="5"/>
      <c r="SEP160" s="5"/>
      <c r="SEQ160" s="5"/>
      <c r="SER160" s="5"/>
      <c r="SES160" s="5"/>
      <c r="SET160" s="5"/>
      <c r="SEU160" s="5"/>
      <c r="SEV160" s="5"/>
      <c r="SEW160" s="5"/>
      <c r="SEX160" s="5"/>
      <c r="SEY160" s="5"/>
      <c r="SEZ160" s="5"/>
      <c r="SFA160" s="5"/>
      <c r="SFB160" s="5"/>
      <c r="SFC160" s="5"/>
      <c r="SFD160" s="5"/>
      <c r="SFE160" s="5"/>
      <c r="SFF160" s="5"/>
      <c r="SFG160" s="5"/>
      <c r="SFH160" s="5"/>
      <c r="SFI160" s="5"/>
      <c r="SFJ160" s="5"/>
      <c r="SFK160" s="5"/>
      <c r="SFL160" s="5"/>
      <c r="SFM160" s="5"/>
      <c r="SFN160" s="5"/>
      <c r="SFO160" s="5"/>
      <c r="SFP160" s="5"/>
      <c r="SFQ160" s="5"/>
      <c r="SFR160" s="5"/>
      <c r="SFS160" s="5"/>
      <c r="SFT160" s="5"/>
      <c r="SFU160" s="5"/>
      <c r="SFV160" s="5"/>
      <c r="SFW160" s="5"/>
      <c r="SFX160" s="5"/>
      <c r="SFY160" s="5"/>
      <c r="SFZ160" s="5"/>
      <c r="SGA160" s="5"/>
      <c r="SGB160" s="5"/>
      <c r="SGC160" s="5"/>
      <c r="SGD160" s="5"/>
      <c r="SGE160" s="5"/>
      <c r="SGF160" s="5"/>
      <c r="SGG160" s="5"/>
      <c r="SGH160" s="5"/>
      <c r="SGI160" s="5"/>
      <c r="SGJ160" s="5"/>
      <c r="SGK160" s="5"/>
      <c r="SGL160" s="5"/>
      <c r="SGM160" s="5"/>
      <c r="SGN160" s="5"/>
      <c r="SGO160" s="5"/>
      <c r="SGP160" s="5"/>
      <c r="SGQ160" s="5"/>
      <c r="SGR160" s="5"/>
      <c r="SGS160" s="5"/>
      <c r="SGT160" s="5"/>
      <c r="SGU160" s="5"/>
      <c r="SGV160" s="5"/>
      <c r="SGW160" s="5"/>
      <c r="SGX160" s="5"/>
      <c r="SGY160" s="5"/>
      <c r="SGZ160" s="5"/>
      <c r="SHA160" s="5"/>
      <c r="SHB160" s="5"/>
      <c r="SHC160" s="5"/>
      <c r="SHD160" s="5"/>
      <c r="SHE160" s="5"/>
      <c r="SHF160" s="5"/>
      <c r="SHG160" s="5"/>
      <c r="SHH160" s="5"/>
      <c r="SHI160" s="5"/>
      <c r="SHJ160" s="5"/>
      <c r="SHK160" s="5"/>
      <c r="SHL160" s="5"/>
      <c r="SHM160" s="5"/>
      <c r="SHN160" s="5"/>
      <c r="SHO160" s="5"/>
      <c r="SHP160" s="5"/>
      <c r="SHQ160" s="5"/>
      <c r="SHR160" s="5"/>
      <c r="SHS160" s="5"/>
      <c r="SHT160" s="5"/>
      <c r="SHU160" s="5"/>
      <c r="SHV160" s="5"/>
      <c r="SHW160" s="5"/>
      <c r="SHX160" s="5"/>
      <c r="SHY160" s="5"/>
      <c r="SHZ160" s="5"/>
      <c r="SIA160" s="5"/>
      <c r="SIB160" s="5"/>
      <c r="SIC160" s="5"/>
      <c r="SID160" s="5"/>
      <c r="SIE160" s="5"/>
      <c r="SIF160" s="5"/>
      <c r="SIG160" s="5"/>
      <c r="SIH160" s="5"/>
      <c r="SII160" s="5"/>
      <c r="SIJ160" s="5"/>
      <c r="SIK160" s="5"/>
      <c r="SIL160" s="5"/>
      <c r="SIM160" s="5"/>
      <c r="SIN160" s="5"/>
      <c r="SIO160" s="5"/>
      <c r="SIP160" s="5"/>
      <c r="SIQ160" s="5"/>
      <c r="SIR160" s="5"/>
      <c r="SIS160" s="5"/>
      <c r="SIT160" s="5"/>
      <c r="SIU160" s="5"/>
      <c r="SIV160" s="5"/>
      <c r="SIW160" s="5"/>
      <c r="SIX160" s="5"/>
      <c r="SIY160" s="5"/>
      <c r="SIZ160" s="5"/>
      <c r="SJA160" s="5"/>
      <c r="SJB160" s="5"/>
      <c r="SJC160" s="5"/>
      <c r="SJD160" s="5"/>
      <c r="SJE160" s="5"/>
      <c r="SJF160" s="5"/>
      <c r="SJG160" s="5"/>
      <c r="SJH160" s="5"/>
      <c r="SJI160" s="5"/>
      <c r="SJJ160" s="5"/>
      <c r="SJK160" s="5"/>
      <c r="SJL160" s="5"/>
      <c r="SJM160" s="5"/>
      <c r="SJN160" s="5"/>
      <c r="SJO160" s="5"/>
      <c r="SJP160" s="5"/>
      <c r="SJQ160" s="5"/>
      <c r="SJR160" s="5"/>
      <c r="SJS160" s="5"/>
      <c r="SJT160" s="5"/>
      <c r="SJU160" s="5"/>
      <c r="SJV160" s="5"/>
      <c r="SJW160" s="5"/>
      <c r="SJX160" s="5"/>
      <c r="SJY160" s="5"/>
      <c r="SJZ160" s="5"/>
      <c r="SKA160" s="5"/>
      <c r="SKB160" s="5"/>
      <c r="SKC160" s="5"/>
      <c r="SKD160" s="5"/>
      <c r="SKE160" s="5"/>
      <c r="SKF160" s="5"/>
      <c r="SKG160" s="5"/>
      <c r="SKH160" s="5"/>
      <c r="SKI160" s="5"/>
      <c r="SKJ160" s="5"/>
      <c r="SKK160" s="5"/>
      <c r="SKL160" s="5"/>
      <c r="SKM160" s="5"/>
      <c r="SKN160" s="5"/>
      <c r="SKO160" s="5"/>
      <c r="SKP160" s="5"/>
      <c r="SKQ160" s="5"/>
      <c r="SKR160" s="5"/>
      <c r="SKS160" s="5"/>
      <c r="SKT160" s="5"/>
      <c r="SKU160" s="5"/>
      <c r="SKV160" s="5"/>
      <c r="SKW160" s="5"/>
      <c r="SKX160" s="5"/>
      <c r="SKY160" s="5"/>
      <c r="SKZ160" s="5"/>
      <c r="SLA160" s="5"/>
      <c r="SLB160" s="5"/>
      <c r="SLC160" s="5"/>
      <c r="SLD160" s="5"/>
      <c r="SLE160" s="5"/>
      <c r="SLF160" s="5"/>
      <c r="SLG160" s="5"/>
      <c r="SLH160" s="5"/>
      <c r="SLI160" s="5"/>
      <c r="SLJ160" s="5"/>
      <c r="SLK160" s="5"/>
      <c r="SLL160" s="5"/>
      <c r="SLM160" s="5"/>
      <c r="SLN160" s="5"/>
      <c r="SLO160" s="5"/>
      <c r="SLP160" s="5"/>
      <c r="SLQ160" s="5"/>
      <c r="SLR160" s="5"/>
      <c r="SLS160" s="5"/>
      <c r="SLT160" s="5"/>
      <c r="SLU160" s="5"/>
      <c r="SLV160" s="5"/>
      <c r="SLW160" s="5"/>
      <c r="SLX160" s="5"/>
      <c r="SLY160" s="5"/>
      <c r="SLZ160" s="5"/>
      <c r="SMA160" s="5"/>
      <c r="SMB160" s="5"/>
      <c r="SMC160" s="5"/>
      <c r="SMD160" s="5"/>
      <c r="SME160" s="5"/>
      <c r="SMF160" s="5"/>
      <c r="SMG160" s="5"/>
      <c r="SMH160" s="5"/>
      <c r="SMI160" s="5"/>
      <c r="SMJ160" s="5"/>
      <c r="SMK160" s="5"/>
      <c r="SML160" s="5"/>
      <c r="SMM160" s="5"/>
      <c r="SMN160" s="5"/>
      <c r="SMO160" s="5"/>
      <c r="SMP160" s="5"/>
      <c r="SMQ160" s="5"/>
      <c r="SMR160" s="5"/>
      <c r="SMS160" s="5"/>
      <c r="SMT160" s="5"/>
      <c r="SMU160" s="5"/>
      <c r="SMV160" s="5"/>
      <c r="SMW160" s="5"/>
      <c r="SMX160" s="5"/>
      <c r="SMY160" s="5"/>
      <c r="SMZ160" s="5"/>
      <c r="SNA160" s="5"/>
      <c r="SNB160" s="5"/>
      <c r="SNC160" s="5"/>
      <c r="SND160" s="5"/>
      <c r="SNE160" s="5"/>
      <c r="SNF160" s="5"/>
      <c r="SNG160" s="5"/>
      <c r="SNH160" s="5"/>
      <c r="SNI160" s="5"/>
      <c r="SNJ160" s="5"/>
      <c r="SNK160" s="5"/>
      <c r="SNL160" s="5"/>
      <c r="SNM160" s="5"/>
      <c r="SNN160" s="5"/>
      <c r="SNO160" s="5"/>
      <c r="SNP160" s="5"/>
      <c r="SNQ160" s="5"/>
      <c r="SNR160" s="5"/>
      <c r="SNS160" s="5"/>
      <c r="SNT160" s="5"/>
      <c r="SNU160" s="5"/>
      <c r="SNV160" s="5"/>
      <c r="SNW160" s="5"/>
      <c r="SNX160" s="5"/>
      <c r="SNY160" s="5"/>
      <c r="SNZ160" s="5"/>
      <c r="SOA160" s="5"/>
      <c r="SOB160" s="5"/>
      <c r="SOC160" s="5"/>
      <c r="SOD160" s="5"/>
      <c r="SOE160" s="5"/>
      <c r="SOF160" s="5"/>
      <c r="SOG160" s="5"/>
      <c r="SOH160" s="5"/>
      <c r="SOI160" s="5"/>
      <c r="SOJ160" s="5"/>
      <c r="SOK160" s="5"/>
      <c r="SOL160" s="5"/>
      <c r="SOM160" s="5"/>
      <c r="SON160" s="5"/>
      <c r="SOO160" s="5"/>
      <c r="SOP160" s="5"/>
      <c r="SOQ160" s="5"/>
      <c r="SOR160" s="5"/>
      <c r="SOS160" s="5"/>
      <c r="SOT160" s="5"/>
      <c r="SOU160" s="5"/>
      <c r="SOV160" s="5"/>
      <c r="SOW160" s="5"/>
      <c r="SOX160" s="5"/>
      <c r="SOY160" s="5"/>
      <c r="SOZ160" s="5"/>
      <c r="SPA160" s="5"/>
      <c r="SPB160" s="5"/>
      <c r="SPC160" s="5"/>
      <c r="SPD160" s="5"/>
      <c r="SPE160" s="5"/>
      <c r="SPF160" s="5"/>
      <c r="SPG160" s="5"/>
      <c r="SPH160" s="5"/>
      <c r="SPI160" s="5"/>
      <c r="SPJ160" s="5"/>
      <c r="SPK160" s="5"/>
      <c r="SPL160" s="5"/>
      <c r="SPM160" s="5"/>
      <c r="SPN160" s="5"/>
      <c r="SPO160" s="5"/>
      <c r="SPP160" s="5"/>
      <c r="SPQ160" s="5"/>
      <c r="SPR160" s="5"/>
      <c r="SPS160" s="5"/>
      <c r="SPT160" s="5"/>
      <c r="SPU160" s="5"/>
      <c r="SPV160" s="5"/>
      <c r="SPW160" s="5"/>
      <c r="SPX160" s="5"/>
      <c r="SPY160" s="5"/>
      <c r="SPZ160" s="5"/>
      <c r="SQA160" s="5"/>
      <c r="SQB160" s="5"/>
      <c r="SQC160" s="5"/>
      <c r="SQD160" s="5"/>
      <c r="SQE160" s="5"/>
      <c r="SQF160" s="5"/>
      <c r="SQG160" s="5"/>
      <c r="SQH160" s="5"/>
      <c r="SQI160" s="5"/>
      <c r="SQJ160" s="5"/>
      <c r="SQK160" s="5"/>
      <c r="SQL160" s="5"/>
      <c r="SQM160" s="5"/>
      <c r="SQN160" s="5"/>
      <c r="SQO160" s="5"/>
      <c r="SQP160" s="5"/>
      <c r="SQQ160" s="5"/>
      <c r="SQR160" s="5"/>
      <c r="SQS160" s="5"/>
      <c r="SQT160" s="5"/>
      <c r="SQU160" s="5"/>
      <c r="SQV160" s="5"/>
      <c r="SQW160" s="5"/>
      <c r="SQX160" s="5"/>
      <c r="SQY160" s="5"/>
      <c r="SQZ160" s="5"/>
      <c r="SRA160" s="5"/>
      <c r="SRB160" s="5"/>
      <c r="SRC160" s="5"/>
      <c r="SRD160" s="5"/>
      <c r="SRE160" s="5"/>
      <c r="SRF160" s="5"/>
      <c r="SRG160" s="5"/>
      <c r="SRH160" s="5"/>
      <c r="SRI160" s="5"/>
      <c r="SRJ160" s="5"/>
      <c r="SRK160" s="5"/>
      <c r="SRL160" s="5"/>
      <c r="SRM160" s="5"/>
      <c r="SRN160" s="5"/>
      <c r="SRO160" s="5"/>
      <c r="SRP160" s="5"/>
      <c r="SRQ160" s="5"/>
      <c r="SRR160" s="5"/>
      <c r="SRS160" s="5"/>
      <c r="SRT160" s="5"/>
      <c r="SRU160" s="5"/>
      <c r="SRV160" s="5"/>
      <c r="SRW160" s="5"/>
      <c r="SRX160" s="5"/>
      <c r="SRY160" s="5"/>
      <c r="SRZ160" s="5"/>
      <c r="SSA160" s="5"/>
      <c r="SSB160" s="5"/>
      <c r="SSC160" s="5"/>
      <c r="SSD160" s="5"/>
      <c r="SSE160" s="5"/>
      <c r="SSF160" s="5"/>
      <c r="SSG160" s="5"/>
      <c r="SSH160" s="5"/>
      <c r="SSI160" s="5"/>
      <c r="SSJ160" s="5"/>
      <c r="SSK160" s="5"/>
      <c r="SSL160" s="5"/>
      <c r="SSM160" s="5"/>
      <c r="SSN160" s="5"/>
      <c r="SSO160" s="5"/>
      <c r="SSP160" s="5"/>
      <c r="SSQ160" s="5"/>
      <c r="SSR160" s="5"/>
      <c r="SSS160" s="5"/>
      <c r="SST160" s="5"/>
      <c r="SSU160" s="5"/>
      <c r="SSV160" s="5"/>
      <c r="SSW160" s="5"/>
      <c r="SSX160" s="5"/>
      <c r="SSY160" s="5"/>
      <c r="SSZ160" s="5"/>
      <c r="STA160" s="5"/>
      <c r="STB160" s="5"/>
      <c r="STC160" s="5"/>
      <c r="STD160" s="5"/>
      <c r="STE160" s="5"/>
      <c r="STF160" s="5"/>
      <c r="STG160" s="5"/>
      <c r="STH160" s="5"/>
      <c r="STI160" s="5"/>
      <c r="STJ160" s="5"/>
      <c r="STK160" s="5"/>
      <c r="STL160" s="5"/>
      <c r="STM160" s="5"/>
      <c r="STN160" s="5"/>
      <c r="STO160" s="5"/>
      <c r="STP160" s="5"/>
      <c r="STQ160" s="5"/>
      <c r="STR160" s="5"/>
      <c r="STS160" s="5"/>
      <c r="STT160" s="5"/>
      <c r="STU160" s="5"/>
      <c r="STV160" s="5"/>
      <c r="STW160" s="5"/>
      <c r="STX160" s="5"/>
      <c r="STY160" s="5"/>
      <c r="STZ160" s="5"/>
      <c r="SUA160" s="5"/>
      <c r="SUB160" s="5"/>
      <c r="SUC160" s="5"/>
      <c r="SUD160" s="5"/>
      <c r="SUE160" s="5"/>
      <c r="SUF160" s="5"/>
      <c r="SUG160" s="5"/>
      <c r="SUH160" s="5"/>
      <c r="SUI160" s="5"/>
      <c r="SUJ160" s="5"/>
      <c r="SUK160" s="5"/>
      <c r="SUL160" s="5"/>
      <c r="SUM160" s="5"/>
      <c r="SUN160" s="5"/>
      <c r="SUO160" s="5"/>
      <c r="SUP160" s="5"/>
      <c r="SUQ160" s="5"/>
      <c r="SUR160" s="5"/>
      <c r="SUS160" s="5"/>
      <c r="SUT160" s="5"/>
      <c r="SUU160" s="5"/>
      <c r="SUV160" s="5"/>
      <c r="SUW160" s="5"/>
      <c r="SUX160" s="5"/>
      <c r="SUY160" s="5"/>
      <c r="SUZ160" s="5"/>
      <c r="SVA160" s="5"/>
      <c r="SVB160" s="5"/>
      <c r="SVC160" s="5"/>
      <c r="SVD160" s="5"/>
      <c r="SVE160" s="5"/>
      <c r="SVF160" s="5"/>
      <c r="SVG160" s="5"/>
      <c r="SVH160" s="5"/>
      <c r="SVI160" s="5"/>
      <c r="SVJ160" s="5"/>
      <c r="SVK160" s="5"/>
      <c r="SVL160" s="5"/>
      <c r="SVM160" s="5"/>
      <c r="SVN160" s="5"/>
      <c r="SVO160" s="5"/>
      <c r="SVP160" s="5"/>
      <c r="SVQ160" s="5"/>
      <c r="SVR160" s="5"/>
      <c r="SVS160" s="5"/>
      <c r="SVT160" s="5"/>
      <c r="SVU160" s="5"/>
      <c r="SVV160" s="5"/>
      <c r="SVW160" s="5"/>
      <c r="SVX160" s="5"/>
      <c r="SVY160" s="5"/>
      <c r="SVZ160" s="5"/>
      <c r="SWA160" s="5"/>
      <c r="SWB160" s="5"/>
      <c r="SWC160" s="5"/>
      <c r="SWD160" s="5"/>
      <c r="SWE160" s="5"/>
      <c r="SWF160" s="5"/>
      <c r="SWG160" s="5"/>
      <c r="SWH160" s="5"/>
      <c r="SWI160" s="5"/>
      <c r="SWJ160" s="5"/>
      <c r="SWK160" s="5"/>
      <c r="SWL160" s="5"/>
      <c r="SWM160" s="5"/>
      <c r="SWN160" s="5"/>
      <c r="SWO160" s="5"/>
      <c r="SWP160" s="5"/>
      <c r="SWQ160" s="5"/>
      <c r="SWR160" s="5"/>
      <c r="SWS160" s="5"/>
      <c r="SWT160" s="5"/>
      <c r="SWU160" s="5"/>
      <c r="SWV160" s="5"/>
      <c r="SWW160" s="5"/>
      <c r="SWX160" s="5"/>
      <c r="SWY160" s="5"/>
      <c r="SWZ160" s="5"/>
      <c r="SXA160" s="5"/>
      <c r="SXB160" s="5"/>
      <c r="SXC160" s="5"/>
      <c r="SXD160" s="5"/>
      <c r="SXE160" s="5"/>
      <c r="SXF160" s="5"/>
      <c r="SXG160" s="5"/>
      <c r="SXH160" s="5"/>
      <c r="SXI160" s="5"/>
      <c r="SXJ160" s="5"/>
      <c r="SXK160" s="5"/>
      <c r="SXL160" s="5"/>
      <c r="SXM160" s="5"/>
      <c r="SXN160" s="5"/>
      <c r="SXO160" s="5"/>
      <c r="SXP160" s="5"/>
      <c r="SXQ160" s="5"/>
      <c r="SXR160" s="5"/>
      <c r="SXS160" s="5"/>
      <c r="SXT160" s="5"/>
      <c r="SXU160" s="5"/>
      <c r="SXV160" s="5"/>
      <c r="SXW160" s="5"/>
      <c r="SXX160" s="5"/>
      <c r="SXY160" s="5"/>
      <c r="SXZ160" s="5"/>
      <c r="SYA160" s="5"/>
      <c r="SYB160" s="5"/>
      <c r="SYC160" s="5"/>
      <c r="SYD160" s="5"/>
      <c r="SYE160" s="5"/>
      <c r="SYF160" s="5"/>
      <c r="SYG160" s="5"/>
      <c r="SYH160" s="5"/>
      <c r="SYI160" s="5"/>
      <c r="SYJ160" s="5"/>
      <c r="SYK160" s="5"/>
      <c r="SYL160" s="5"/>
      <c r="SYM160" s="5"/>
      <c r="SYN160" s="5"/>
      <c r="SYO160" s="5"/>
      <c r="SYP160" s="5"/>
      <c r="SYQ160" s="5"/>
      <c r="SYR160" s="5"/>
      <c r="SYS160" s="5"/>
      <c r="SYT160" s="5"/>
      <c r="SYU160" s="5"/>
      <c r="SYV160" s="5"/>
      <c r="SYW160" s="5"/>
      <c r="SYX160" s="5"/>
      <c r="SYY160" s="5"/>
      <c r="SYZ160" s="5"/>
      <c r="SZA160" s="5"/>
      <c r="SZB160" s="5"/>
      <c r="SZC160" s="5"/>
      <c r="SZD160" s="5"/>
      <c r="SZE160" s="5"/>
      <c r="SZF160" s="5"/>
      <c r="SZG160" s="5"/>
      <c r="SZH160" s="5"/>
      <c r="SZI160" s="5"/>
      <c r="SZJ160" s="5"/>
      <c r="SZK160" s="5"/>
      <c r="SZL160" s="5"/>
      <c r="SZM160" s="5"/>
      <c r="SZN160" s="5"/>
      <c r="SZO160" s="5"/>
      <c r="SZP160" s="5"/>
      <c r="SZQ160" s="5"/>
      <c r="SZR160" s="5"/>
      <c r="SZS160" s="5"/>
      <c r="SZT160" s="5"/>
      <c r="SZU160" s="5"/>
      <c r="SZV160" s="5"/>
      <c r="SZW160" s="5"/>
      <c r="SZX160" s="5"/>
      <c r="SZY160" s="5"/>
      <c r="SZZ160" s="5"/>
      <c r="TAA160" s="5"/>
      <c r="TAB160" s="5"/>
      <c r="TAC160" s="5"/>
      <c r="TAD160" s="5"/>
      <c r="TAE160" s="5"/>
      <c r="TAF160" s="5"/>
      <c r="TAG160" s="5"/>
      <c r="TAH160" s="5"/>
      <c r="TAI160" s="5"/>
      <c r="TAJ160" s="5"/>
      <c r="TAK160" s="5"/>
      <c r="TAL160" s="5"/>
      <c r="TAM160" s="5"/>
      <c r="TAN160" s="5"/>
      <c r="TAO160" s="5"/>
      <c r="TAP160" s="5"/>
      <c r="TAQ160" s="5"/>
      <c r="TAR160" s="5"/>
      <c r="TAS160" s="5"/>
      <c r="TAT160" s="5"/>
      <c r="TAU160" s="5"/>
      <c r="TAV160" s="5"/>
      <c r="TAW160" s="5"/>
      <c r="TAX160" s="5"/>
      <c r="TAY160" s="5"/>
      <c r="TAZ160" s="5"/>
      <c r="TBA160" s="5"/>
      <c r="TBB160" s="5"/>
      <c r="TBC160" s="5"/>
      <c r="TBD160" s="5"/>
      <c r="TBE160" s="5"/>
      <c r="TBF160" s="5"/>
      <c r="TBG160" s="5"/>
      <c r="TBH160" s="5"/>
      <c r="TBI160" s="5"/>
      <c r="TBJ160" s="5"/>
      <c r="TBK160" s="5"/>
      <c r="TBL160" s="5"/>
      <c r="TBM160" s="5"/>
      <c r="TBN160" s="5"/>
      <c r="TBO160" s="5"/>
      <c r="TBP160" s="5"/>
      <c r="TBQ160" s="5"/>
      <c r="TBR160" s="5"/>
      <c r="TBS160" s="5"/>
      <c r="TBT160" s="5"/>
      <c r="TBU160" s="5"/>
      <c r="TBV160" s="5"/>
      <c r="TBW160" s="5"/>
      <c r="TBX160" s="5"/>
      <c r="TBY160" s="5"/>
      <c r="TBZ160" s="5"/>
      <c r="TCA160" s="5"/>
      <c r="TCB160" s="5"/>
      <c r="TCC160" s="5"/>
      <c r="TCD160" s="5"/>
      <c r="TCE160" s="5"/>
      <c r="TCF160" s="5"/>
      <c r="TCG160" s="5"/>
      <c r="TCH160" s="5"/>
      <c r="TCI160" s="5"/>
      <c r="TCJ160" s="5"/>
      <c r="TCK160" s="5"/>
      <c r="TCL160" s="5"/>
      <c r="TCM160" s="5"/>
      <c r="TCN160" s="5"/>
      <c r="TCO160" s="5"/>
      <c r="TCP160" s="5"/>
      <c r="TCQ160" s="5"/>
      <c r="TCR160" s="5"/>
      <c r="TCS160" s="5"/>
      <c r="TCT160" s="5"/>
      <c r="TCU160" s="5"/>
      <c r="TCV160" s="5"/>
      <c r="TCW160" s="5"/>
      <c r="TCX160" s="5"/>
      <c r="TCY160" s="5"/>
      <c r="TCZ160" s="5"/>
      <c r="TDA160" s="5"/>
      <c r="TDB160" s="5"/>
      <c r="TDC160" s="5"/>
      <c r="TDD160" s="5"/>
      <c r="TDE160" s="5"/>
      <c r="TDF160" s="5"/>
      <c r="TDG160" s="5"/>
      <c r="TDH160" s="5"/>
      <c r="TDI160" s="5"/>
      <c r="TDJ160" s="5"/>
      <c r="TDK160" s="5"/>
      <c r="TDL160" s="5"/>
      <c r="TDM160" s="5"/>
      <c r="TDN160" s="5"/>
      <c r="TDO160" s="5"/>
      <c r="TDP160" s="5"/>
      <c r="TDQ160" s="5"/>
      <c r="TDR160" s="5"/>
      <c r="TDS160" s="5"/>
      <c r="TDT160" s="5"/>
      <c r="TDU160" s="5"/>
      <c r="TDV160" s="5"/>
      <c r="TDW160" s="5"/>
      <c r="TDX160" s="5"/>
      <c r="TDY160" s="5"/>
      <c r="TDZ160" s="5"/>
      <c r="TEA160" s="5"/>
      <c r="TEB160" s="5"/>
      <c r="TEC160" s="5"/>
      <c r="TED160" s="5"/>
      <c r="TEE160" s="5"/>
      <c r="TEF160" s="5"/>
      <c r="TEG160" s="5"/>
      <c r="TEH160" s="5"/>
      <c r="TEI160" s="5"/>
      <c r="TEJ160" s="5"/>
      <c r="TEK160" s="5"/>
      <c r="TEL160" s="5"/>
      <c r="TEM160" s="5"/>
      <c r="TEN160" s="5"/>
      <c r="TEO160" s="5"/>
      <c r="TEP160" s="5"/>
      <c r="TEQ160" s="5"/>
      <c r="TER160" s="5"/>
      <c r="TES160" s="5"/>
      <c r="TET160" s="5"/>
      <c r="TEU160" s="5"/>
      <c r="TEV160" s="5"/>
      <c r="TEW160" s="5"/>
      <c r="TEX160" s="5"/>
      <c r="TEY160" s="5"/>
      <c r="TEZ160" s="5"/>
      <c r="TFA160" s="5"/>
      <c r="TFB160" s="5"/>
      <c r="TFC160" s="5"/>
      <c r="TFD160" s="5"/>
      <c r="TFE160" s="5"/>
      <c r="TFF160" s="5"/>
      <c r="TFG160" s="5"/>
      <c r="TFH160" s="5"/>
      <c r="TFI160" s="5"/>
      <c r="TFJ160" s="5"/>
      <c r="TFK160" s="5"/>
      <c r="TFL160" s="5"/>
      <c r="TFM160" s="5"/>
      <c r="TFN160" s="5"/>
      <c r="TFO160" s="5"/>
      <c r="TFP160" s="5"/>
      <c r="TFQ160" s="5"/>
      <c r="TFR160" s="5"/>
      <c r="TFS160" s="5"/>
      <c r="TFT160" s="5"/>
      <c r="TFU160" s="5"/>
      <c r="TFV160" s="5"/>
      <c r="TFW160" s="5"/>
      <c r="TFX160" s="5"/>
      <c r="TFY160" s="5"/>
      <c r="TFZ160" s="5"/>
      <c r="TGA160" s="5"/>
      <c r="TGB160" s="5"/>
      <c r="TGC160" s="5"/>
      <c r="TGD160" s="5"/>
      <c r="TGE160" s="5"/>
      <c r="TGF160" s="5"/>
      <c r="TGG160" s="5"/>
      <c r="TGH160" s="5"/>
      <c r="TGI160" s="5"/>
      <c r="TGJ160" s="5"/>
      <c r="TGK160" s="5"/>
      <c r="TGL160" s="5"/>
      <c r="TGM160" s="5"/>
      <c r="TGN160" s="5"/>
      <c r="TGO160" s="5"/>
      <c r="TGP160" s="5"/>
      <c r="TGQ160" s="5"/>
      <c r="TGR160" s="5"/>
      <c r="TGS160" s="5"/>
      <c r="TGT160" s="5"/>
      <c r="TGU160" s="5"/>
      <c r="TGV160" s="5"/>
      <c r="TGW160" s="5"/>
      <c r="TGX160" s="5"/>
      <c r="TGY160" s="5"/>
      <c r="TGZ160" s="5"/>
      <c r="THA160" s="5"/>
      <c r="THB160" s="5"/>
      <c r="THC160" s="5"/>
      <c r="THD160" s="5"/>
      <c r="THE160" s="5"/>
      <c r="THF160" s="5"/>
      <c r="THG160" s="5"/>
      <c r="THH160" s="5"/>
      <c r="THI160" s="5"/>
      <c r="THJ160" s="5"/>
      <c r="THK160" s="5"/>
      <c r="THL160" s="5"/>
      <c r="THM160" s="5"/>
      <c r="THN160" s="5"/>
      <c r="THO160" s="5"/>
      <c r="THP160" s="5"/>
      <c r="THQ160" s="5"/>
      <c r="THR160" s="5"/>
      <c r="THS160" s="5"/>
      <c r="THT160" s="5"/>
      <c r="THU160" s="5"/>
      <c r="THV160" s="5"/>
      <c r="THW160" s="5"/>
      <c r="THX160" s="5"/>
      <c r="THY160" s="5"/>
      <c r="THZ160" s="5"/>
      <c r="TIA160" s="5"/>
      <c r="TIB160" s="5"/>
      <c r="TIC160" s="5"/>
      <c r="TID160" s="5"/>
      <c r="TIE160" s="5"/>
      <c r="TIF160" s="5"/>
      <c r="TIG160" s="5"/>
      <c r="TIH160" s="5"/>
      <c r="TII160" s="5"/>
      <c r="TIJ160" s="5"/>
      <c r="TIK160" s="5"/>
      <c r="TIL160" s="5"/>
      <c r="TIM160" s="5"/>
      <c r="TIN160" s="5"/>
      <c r="TIO160" s="5"/>
      <c r="TIP160" s="5"/>
      <c r="TIQ160" s="5"/>
      <c r="TIR160" s="5"/>
      <c r="TIS160" s="5"/>
      <c r="TIT160" s="5"/>
      <c r="TIU160" s="5"/>
      <c r="TIV160" s="5"/>
      <c r="TIW160" s="5"/>
      <c r="TIX160" s="5"/>
      <c r="TIY160" s="5"/>
      <c r="TIZ160" s="5"/>
      <c r="TJA160" s="5"/>
      <c r="TJB160" s="5"/>
      <c r="TJC160" s="5"/>
      <c r="TJD160" s="5"/>
      <c r="TJE160" s="5"/>
      <c r="TJF160" s="5"/>
      <c r="TJG160" s="5"/>
      <c r="TJH160" s="5"/>
      <c r="TJI160" s="5"/>
      <c r="TJJ160" s="5"/>
      <c r="TJK160" s="5"/>
      <c r="TJL160" s="5"/>
      <c r="TJM160" s="5"/>
      <c r="TJN160" s="5"/>
      <c r="TJO160" s="5"/>
      <c r="TJP160" s="5"/>
      <c r="TJQ160" s="5"/>
      <c r="TJR160" s="5"/>
      <c r="TJS160" s="5"/>
      <c r="TJT160" s="5"/>
      <c r="TJU160" s="5"/>
      <c r="TJV160" s="5"/>
      <c r="TJW160" s="5"/>
      <c r="TJX160" s="5"/>
      <c r="TJY160" s="5"/>
      <c r="TJZ160" s="5"/>
      <c r="TKA160" s="5"/>
      <c r="TKB160" s="5"/>
      <c r="TKC160" s="5"/>
      <c r="TKD160" s="5"/>
      <c r="TKE160" s="5"/>
      <c r="TKF160" s="5"/>
      <c r="TKG160" s="5"/>
      <c r="TKH160" s="5"/>
      <c r="TKI160" s="5"/>
      <c r="TKJ160" s="5"/>
      <c r="TKK160" s="5"/>
      <c r="TKL160" s="5"/>
      <c r="TKM160" s="5"/>
      <c r="TKN160" s="5"/>
      <c r="TKO160" s="5"/>
      <c r="TKP160" s="5"/>
      <c r="TKQ160" s="5"/>
      <c r="TKR160" s="5"/>
      <c r="TKS160" s="5"/>
      <c r="TKT160" s="5"/>
      <c r="TKU160" s="5"/>
      <c r="TKV160" s="5"/>
      <c r="TKW160" s="5"/>
      <c r="TKX160" s="5"/>
      <c r="TKY160" s="5"/>
      <c r="TKZ160" s="5"/>
      <c r="TLA160" s="5"/>
      <c r="TLB160" s="5"/>
      <c r="TLC160" s="5"/>
      <c r="TLD160" s="5"/>
      <c r="TLE160" s="5"/>
      <c r="TLF160" s="5"/>
      <c r="TLG160" s="5"/>
      <c r="TLH160" s="5"/>
      <c r="TLI160" s="5"/>
      <c r="TLJ160" s="5"/>
      <c r="TLK160" s="5"/>
      <c r="TLL160" s="5"/>
      <c r="TLM160" s="5"/>
      <c r="TLN160" s="5"/>
      <c r="TLO160" s="5"/>
      <c r="TLP160" s="5"/>
      <c r="TLQ160" s="5"/>
      <c r="TLR160" s="5"/>
      <c r="TLS160" s="5"/>
      <c r="TLT160" s="5"/>
      <c r="TLU160" s="5"/>
      <c r="TLV160" s="5"/>
      <c r="TLW160" s="5"/>
      <c r="TLX160" s="5"/>
      <c r="TLY160" s="5"/>
      <c r="TLZ160" s="5"/>
      <c r="TMA160" s="5"/>
      <c r="TMB160" s="5"/>
      <c r="TMC160" s="5"/>
      <c r="TMD160" s="5"/>
      <c r="TME160" s="5"/>
      <c r="TMF160" s="5"/>
      <c r="TMG160" s="5"/>
      <c r="TMH160" s="5"/>
      <c r="TMI160" s="5"/>
      <c r="TMJ160" s="5"/>
      <c r="TMK160" s="5"/>
      <c r="TML160" s="5"/>
      <c r="TMM160" s="5"/>
      <c r="TMN160" s="5"/>
      <c r="TMO160" s="5"/>
      <c r="TMP160" s="5"/>
      <c r="TMQ160" s="5"/>
      <c r="TMR160" s="5"/>
      <c r="TMS160" s="5"/>
      <c r="TMT160" s="5"/>
      <c r="TMU160" s="5"/>
      <c r="TMV160" s="5"/>
      <c r="TMW160" s="5"/>
      <c r="TMX160" s="5"/>
      <c r="TMY160" s="5"/>
      <c r="TMZ160" s="5"/>
      <c r="TNA160" s="5"/>
      <c r="TNB160" s="5"/>
      <c r="TNC160" s="5"/>
      <c r="TND160" s="5"/>
      <c r="TNE160" s="5"/>
      <c r="TNF160" s="5"/>
      <c r="TNG160" s="5"/>
      <c r="TNH160" s="5"/>
      <c r="TNI160" s="5"/>
      <c r="TNJ160" s="5"/>
      <c r="TNK160" s="5"/>
      <c r="TNL160" s="5"/>
      <c r="TNM160" s="5"/>
      <c r="TNN160" s="5"/>
      <c r="TNO160" s="5"/>
      <c r="TNP160" s="5"/>
      <c r="TNQ160" s="5"/>
      <c r="TNR160" s="5"/>
      <c r="TNS160" s="5"/>
      <c r="TNT160" s="5"/>
      <c r="TNU160" s="5"/>
      <c r="TNV160" s="5"/>
      <c r="TNW160" s="5"/>
      <c r="TNX160" s="5"/>
      <c r="TNY160" s="5"/>
      <c r="TNZ160" s="5"/>
      <c r="TOA160" s="5"/>
      <c r="TOB160" s="5"/>
      <c r="TOC160" s="5"/>
      <c r="TOD160" s="5"/>
      <c r="TOE160" s="5"/>
      <c r="TOF160" s="5"/>
      <c r="TOG160" s="5"/>
      <c r="TOH160" s="5"/>
      <c r="TOI160" s="5"/>
      <c r="TOJ160" s="5"/>
      <c r="TOK160" s="5"/>
      <c r="TOL160" s="5"/>
      <c r="TOM160" s="5"/>
      <c r="TON160" s="5"/>
      <c r="TOO160" s="5"/>
      <c r="TOP160" s="5"/>
      <c r="TOQ160" s="5"/>
      <c r="TOR160" s="5"/>
      <c r="TOS160" s="5"/>
      <c r="TOT160" s="5"/>
      <c r="TOU160" s="5"/>
      <c r="TOV160" s="5"/>
      <c r="TOW160" s="5"/>
      <c r="TOX160" s="5"/>
      <c r="TOY160" s="5"/>
      <c r="TOZ160" s="5"/>
      <c r="TPA160" s="5"/>
      <c r="TPB160" s="5"/>
      <c r="TPC160" s="5"/>
      <c r="TPD160" s="5"/>
      <c r="TPE160" s="5"/>
      <c r="TPF160" s="5"/>
      <c r="TPG160" s="5"/>
      <c r="TPH160" s="5"/>
      <c r="TPI160" s="5"/>
      <c r="TPJ160" s="5"/>
      <c r="TPK160" s="5"/>
      <c r="TPL160" s="5"/>
      <c r="TPM160" s="5"/>
      <c r="TPN160" s="5"/>
      <c r="TPO160" s="5"/>
      <c r="TPP160" s="5"/>
      <c r="TPQ160" s="5"/>
      <c r="TPR160" s="5"/>
      <c r="TPS160" s="5"/>
      <c r="TPT160" s="5"/>
      <c r="TPU160" s="5"/>
      <c r="TPV160" s="5"/>
      <c r="TPW160" s="5"/>
      <c r="TPX160" s="5"/>
      <c r="TPY160" s="5"/>
      <c r="TPZ160" s="5"/>
      <c r="TQA160" s="5"/>
      <c r="TQB160" s="5"/>
      <c r="TQC160" s="5"/>
      <c r="TQD160" s="5"/>
      <c r="TQE160" s="5"/>
      <c r="TQF160" s="5"/>
      <c r="TQG160" s="5"/>
      <c r="TQH160" s="5"/>
      <c r="TQI160" s="5"/>
      <c r="TQJ160" s="5"/>
      <c r="TQK160" s="5"/>
      <c r="TQL160" s="5"/>
      <c r="TQM160" s="5"/>
      <c r="TQN160" s="5"/>
      <c r="TQO160" s="5"/>
      <c r="TQP160" s="5"/>
      <c r="TQQ160" s="5"/>
      <c r="TQR160" s="5"/>
      <c r="TQS160" s="5"/>
      <c r="TQT160" s="5"/>
      <c r="TQU160" s="5"/>
      <c r="TQV160" s="5"/>
      <c r="TQW160" s="5"/>
      <c r="TQX160" s="5"/>
      <c r="TQY160" s="5"/>
      <c r="TQZ160" s="5"/>
      <c r="TRA160" s="5"/>
      <c r="TRB160" s="5"/>
      <c r="TRC160" s="5"/>
      <c r="TRD160" s="5"/>
      <c r="TRE160" s="5"/>
      <c r="TRF160" s="5"/>
      <c r="TRG160" s="5"/>
      <c r="TRH160" s="5"/>
      <c r="TRI160" s="5"/>
      <c r="TRJ160" s="5"/>
      <c r="TRK160" s="5"/>
      <c r="TRL160" s="5"/>
      <c r="TRM160" s="5"/>
      <c r="TRN160" s="5"/>
      <c r="TRO160" s="5"/>
      <c r="TRP160" s="5"/>
      <c r="TRQ160" s="5"/>
      <c r="TRR160" s="5"/>
      <c r="TRS160" s="5"/>
      <c r="TRT160" s="5"/>
      <c r="TRU160" s="5"/>
      <c r="TRV160" s="5"/>
      <c r="TRW160" s="5"/>
      <c r="TRX160" s="5"/>
      <c r="TRY160" s="5"/>
      <c r="TRZ160" s="5"/>
      <c r="TSA160" s="5"/>
      <c r="TSB160" s="5"/>
      <c r="TSC160" s="5"/>
      <c r="TSD160" s="5"/>
      <c r="TSE160" s="5"/>
      <c r="TSF160" s="5"/>
      <c r="TSG160" s="5"/>
      <c r="TSH160" s="5"/>
      <c r="TSI160" s="5"/>
      <c r="TSJ160" s="5"/>
      <c r="TSK160" s="5"/>
      <c r="TSL160" s="5"/>
      <c r="TSM160" s="5"/>
      <c r="TSN160" s="5"/>
      <c r="TSO160" s="5"/>
      <c r="TSP160" s="5"/>
      <c r="TSQ160" s="5"/>
      <c r="TSR160" s="5"/>
      <c r="TSS160" s="5"/>
      <c r="TST160" s="5"/>
      <c r="TSU160" s="5"/>
      <c r="TSV160" s="5"/>
      <c r="TSW160" s="5"/>
      <c r="TSX160" s="5"/>
      <c r="TSY160" s="5"/>
      <c r="TSZ160" s="5"/>
      <c r="TTA160" s="5"/>
      <c r="TTB160" s="5"/>
      <c r="TTC160" s="5"/>
      <c r="TTD160" s="5"/>
      <c r="TTE160" s="5"/>
      <c r="TTF160" s="5"/>
      <c r="TTG160" s="5"/>
      <c r="TTH160" s="5"/>
      <c r="TTI160" s="5"/>
      <c r="TTJ160" s="5"/>
      <c r="TTK160" s="5"/>
      <c r="TTL160" s="5"/>
      <c r="TTM160" s="5"/>
      <c r="TTN160" s="5"/>
      <c r="TTO160" s="5"/>
      <c r="TTP160" s="5"/>
      <c r="TTQ160" s="5"/>
      <c r="TTR160" s="5"/>
      <c r="TTS160" s="5"/>
      <c r="TTT160" s="5"/>
      <c r="TTU160" s="5"/>
      <c r="TTV160" s="5"/>
      <c r="TTW160" s="5"/>
      <c r="TTX160" s="5"/>
      <c r="TTY160" s="5"/>
      <c r="TTZ160" s="5"/>
      <c r="TUA160" s="5"/>
      <c r="TUB160" s="5"/>
      <c r="TUC160" s="5"/>
      <c r="TUD160" s="5"/>
      <c r="TUE160" s="5"/>
      <c r="TUF160" s="5"/>
      <c r="TUG160" s="5"/>
      <c r="TUH160" s="5"/>
      <c r="TUI160" s="5"/>
      <c r="TUJ160" s="5"/>
      <c r="TUK160" s="5"/>
      <c r="TUL160" s="5"/>
      <c r="TUM160" s="5"/>
      <c r="TUN160" s="5"/>
      <c r="TUO160" s="5"/>
      <c r="TUP160" s="5"/>
      <c r="TUQ160" s="5"/>
      <c r="TUR160" s="5"/>
      <c r="TUS160" s="5"/>
      <c r="TUT160" s="5"/>
      <c r="TUU160" s="5"/>
      <c r="TUV160" s="5"/>
      <c r="TUW160" s="5"/>
      <c r="TUX160" s="5"/>
      <c r="TUY160" s="5"/>
      <c r="TUZ160" s="5"/>
      <c r="TVA160" s="5"/>
      <c r="TVB160" s="5"/>
      <c r="TVC160" s="5"/>
      <c r="TVD160" s="5"/>
      <c r="TVE160" s="5"/>
      <c r="TVF160" s="5"/>
      <c r="TVG160" s="5"/>
      <c r="TVH160" s="5"/>
      <c r="TVI160" s="5"/>
      <c r="TVJ160" s="5"/>
      <c r="TVK160" s="5"/>
      <c r="TVL160" s="5"/>
      <c r="TVM160" s="5"/>
      <c r="TVN160" s="5"/>
      <c r="TVO160" s="5"/>
      <c r="TVP160" s="5"/>
      <c r="TVQ160" s="5"/>
      <c r="TVR160" s="5"/>
      <c r="TVS160" s="5"/>
      <c r="TVT160" s="5"/>
      <c r="TVU160" s="5"/>
      <c r="TVV160" s="5"/>
      <c r="TVW160" s="5"/>
      <c r="TVX160" s="5"/>
      <c r="TVY160" s="5"/>
      <c r="TVZ160" s="5"/>
      <c r="TWA160" s="5"/>
      <c r="TWB160" s="5"/>
      <c r="TWC160" s="5"/>
      <c r="TWD160" s="5"/>
      <c r="TWE160" s="5"/>
      <c r="TWF160" s="5"/>
      <c r="TWG160" s="5"/>
      <c r="TWH160" s="5"/>
      <c r="TWI160" s="5"/>
      <c r="TWJ160" s="5"/>
      <c r="TWK160" s="5"/>
      <c r="TWL160" s="5"/>
      <c r="TWM160" s="5"/>
      <c r="TWN160" s="5"/>
      <c r="TWO160" s="5"/>
      <c r="TWP160" s="5"/>
      <c r="TWQ160" s="5"/>
      <c r="TWR160" s="5"/>
      <c r="TWS160" s="5"/>
      <c r="TWT160" s="5"/>
      <c r="TWU160" s="5"/>
      <c r="TWV160" s="5"/>
      <c r="TWW160" s="5"/>
      <c r="TWX160" s="5"/>
      <c r="TWY160" s="5"/>
      <c r="TWZ160" s="5"/>
      <c r="TXA160" s="5"/>
      <c r="TXB160" s="5"/>
      <c r="TXC160" s="5"/>
      <c r="TXD160" s="5"/>
      <c r="TXE160" s="5"/>
      <c r="TXF160" s="5"/>
      <c r="TXG160" s="5"/>
      <c r="TXH160" s="5"/>
      <c r="TXI160" s="5"/>
      <c r="TXJ160" s="5"/>
      <c r="TXK160" s="5"/>
      <c r="TXL160" s="5"/>
      <c r="TXM160" s="5"/>
      <c r="TXN160" s="5"/>
      <c r="TXO160" s="5"/>
      <c r="TXP160" s="5"/>
      <c r="TXQ160" s="5"/>
      <c r="TXR160" s="5"/>
      <c r="TXS160" s="5"/>
      <c r="TXT160" s="5"/>
      <c r="TXU160" s="5"/>
      <c r="TXV160" s="5"/>
      <c r="TXW160" s="5"/>
      <c r="TXX160" s="5"/>
      <c r="TXY160" s="5"/>
      <c r="TXZ160" s="5"/>
      <c r="TYA160" s="5"/>
      <c r="TYB160" s="5"/>
      <c r="TYC160" s="5"/>
      <c r="TYD160" s="5"/>
      <c r="TYE160" s="5"/>
      <c r="TYF160" s="5"/>
      <c r="TYG160" s="5"/>
      <c r="TYH160" s="5"/>
      <c r="TYI160" s="5"/>
      <c r="TYJ160" s="5"/>
      <c r="TYK160" s="5"/>
      <c r="TYL160" s="5"/>
      <c r="TYM160" s="5"/>
      <c r="TYN160" s="5"/>
      <c r="TYO160" s="5"/>
      <c r="TYP160" s="5"/>
      <c r="TYQ160" s="5"/>
      <c r="TYR160" s="5"/>
      <c r="TYS160" s="5"/>
      <c r="TYT160" s="5"/>
      <c r="TYU160" s="5"/>
      <c r="TYV160" s="5"/>
      <c r="TYW160" s="5"/>
      <c r="TYX160" s="5"/>
      <c r="TYY160" s="5"/>
      <c r="TYZ160" s="5"/>
      <c r="TZA160" s="5"/>
      <c r="TZB160" s="5"/>
      <c r="TZC160" s="5"/>
      <c r="TZD160" s="5"/>
      <c r="TZE160" s="5"/>
      <c r="TZF160" s="5"/>
      <c r="TZG160" s="5"/>
      <c r="TZH160" s="5"/>
      <c r="TZI160" s="5"/>
      <c r="TZJ160" s="5"/>
      <c r="TZK160" s="5"/>
      <c r="TZL160" s="5"/>
      <c r="TZM160" s="5"/>
      <c r="TZN160" s="5"/>
      <c r="TZO160" s="5"/>
      <c r="TZP160" s="5"/>
      <c r="TZQ160" s="5"/>
      <c r="TZR160" s="5"/>
      <c r="TZS160" s="5"/>
      <c r="TZT160" s="5"/>
      <c r="TZU160" s="5"/>
      <c r="TZV160" s="5"/>
      <c r="TZW160" s="5"/>
      <c r="TZX160" s="5"/>
      <c r="TZY160" s="5"/>
      <c r="TZZ160" s="5"/>
      <c r="UAA160" s="5"/>
      <c r="UAB160" s="5"/>
      <c r="UAC160" s="5"/>
      <c r="UAD160" s="5"/>
      <c r="UAE160" s="5"/>
      <c r="UAF160" s="5"/>
      <c r="UAG160" s="5"/>
      <c r="UAH160" s="5"/>
      <c r="UAI160" s="5"/>
      <c r="UAJ160" s="5"/>
      <c r="UAK160" s="5"/>
      <c r="UAL160" s="5"/>
      <c r="UAM160" s="5"/>
      <c r="UAN160" s="5"/>
      <c r="UAO160" s="5"/>
      <c r="UAP160" s="5"/>
      <c r="UAQ160" s="5"/>
      <c r="UAR160" s="5"/>
      <c r="UAS160" s="5"/>
      <c r="UAT160" s="5"/>
      <c r="UAU160" s="5"/>
      <c r="UAV160" s="5"/>
      <c r="UAW160" s="5"/>
      <c r="UAX160" s="5"/>
      <c r="UAY160" s="5"/>
      <c r="UAZ160" s="5"/>
      <c r="UBA160" s="5"/>
      <c r="UBB160" s="5"/>
      <c r="UBC160" s="5"/>
      <c r="UBD160" s="5"/>
      <c r="UBE160" s="5"/>
      <c r="UBF160" s="5"/>
      <c r="UBG160" s="5"/>
      <c r="UBH160" s="5"/>
      <c r="UBI160" s="5"/>
      <c r="UBJ160" s="5"/>
      <c r="UBK160" s="5"/>
      <c r="UBL160" s="5"/>
      <c r="UBM160" s="5"/>
      <c r="UBN160" s="5"/>
      <c r="UBO160" s="5"/>
      <c r="UBP160" s="5"/>
      <c r="UBQ160" s="5"/>
      <c r="UBR160" s="5"/>
      <c r="UBS160" s="5"/>
      <c r="UBT160" s="5"/>
      <c r="UBU160" s="5"/>
      <c r="UBV160" s="5"/>
      <c r="UBW160" s="5"/>
      <c r="UBX160" s="5"/>
      <c r="UBY160" s="5"/>
      <c r="UBZ160" s="5"/>
      <c r="UCA160" s="5"/>
      <c r="UCB160" s="5"/>
      <c r="UCC160" s="5"/>
      <c r="UCD160" s="5"/>
      <c r="UCE160" s="5"/>
      <c r="UCF160" s="5"/>
      <c r="UCG160" s="5"/>
      <c r="UCH160" s="5"/>
      <c r="UCI160" s="5"/>
      <c r="UCJ160" s="5"/>
      <c r="UCK160" s="5"/>
      <c r="UCL160" s="5"/>
      <c r="UCM160" s="5"/>
      <c r="UCN160" s="5"/>
      <c r="UCO160" s="5"/>
      <c r="UCP160" s="5"/>
      <c r="UCQ160" s="5"/>
      <c r="UCR160" s="5"/>
      <c r="UCS160" s="5"/>
      <c r="UCT160" s="5"/>
      <c r="UCU160" s="5"/>
      <c r="UCV160" s="5"/>
      <c r="UCW160" s="5"/>
      <c r="UCX160" s="5"/>
      <c r="UCY160" s="5"/>
      <c r="UCZ160" s="5"/>
      <c r="UDA160" s="5"/>
      <c r="UDB160" s="5"/>
      <c r="UDC160" s="5"/>
      <c r="UDD160" s="5"/>
      <c r="UDE160" s="5"/>
      <c r="UDF160" s="5"/>
      <c r="UDG160" s="5"/>
      <c r="UDH160" s="5"/>
      <c r="UDI160" s="5"/>
      <c r="UDJ160" s="5"/>
      <c r="UDK160" s="5"/>
      <c r="UDL160" s="5"/>
      <c r="UDM160" s="5"/>
      <c r="UDN160" s="5"/>
      <c r="UDO160" s="5"/>
      <c r="UDP160" s="5"/>
      <c r="UDQ160" s="5"/>
      <c r="UDR160" s="5"/>
      <c r="UDS160" s="5"/>
      <c r="UDT160" s="5"/>
      <c r="UDU160" s="5"/>
      <c r="UDV160" s="5"/>
      <c r="UDW160" s="5"/>
      <c r="UDX160" s="5"/>
      <c r="UDY160" s="5"/>
      <c r="UDZ160" s="5"/>
      <c r="UEA160" s="5"/>
      <c r="UEB160" s="5"/>
      <c r="UEC160" s="5"/>
      <c r="UED160" s="5"/>
      <c r="UEE160" s="5"/>
      <c r="UEF160" s="5"/>
      <c r="UEG160" s="5"/>
      <c r="UEH160" s="5"/>
      <c r="UEI160" s="5"/>
      <c r="UEJ160" s="5"/>
      <c r="UEK160" s="5"/>
      <c r="UEL160" s="5"/>
      <c r="UEM160" s="5"/>
      <c r="UEN160" s="5"/>
      <c r="UEO160" s="5"/>
      <c r="UEP160" s="5"/>
      <c r="UEQ160" s="5"/>
      <c r="UER160" s="5"/>
      <c r="UES160" s="5"/>
      <c r="UET160" s="5"/>
      <c r="UEU160" s="5"/>
      <c r="UEV160" s="5"/>
      <c r="UEW160" s="5"/>
      <c r="UEX160" s="5"/>
      <c r="UEY160" s="5"/>
      <c r="UEZ160" s="5"/>
      <c r="UFA160" s="5"/>
      <c r="UFB160" s="5"/>
      <c r="UFC160" s="5"/>
      <c r="UFD160" s="5"/>
      <c r="UFE160" s="5"/>
      <c r="UFF160" s="5"/>
      <c r="UFG160" s="5"/>
      <c r="UFH160" s="5"/>
      <c r="UFI160" s="5"/>
      <c r="UFJ160" s="5"/>
      <c r="UFK160" s="5"/>
      <c r="UFL160" s="5"/>
      <c r="UFM160" s="5"/>
      <c r="UFN160" s="5"/>
      <c r="UFO160" s="5"/>
      <c r="UFP160" s="5"/>
      <c r="UFQ160" s="5"/>
      <c r="UFR160" s="5"/>
      <c r="UFS160" s="5"/>
      <c r="UFT160" s="5"/>
      <c r="UFU160" s="5"/>
      <c r="UFV160" s="5"/>
      <c r="UFW160" s="5"/>
      <c r="UFX160" s="5"/>
      <c r="UFY160" s="5"/>
      <c r="UFZ160" s="5"/>
      <c r="UGA160" s="5"/>
      <c r="UGB160" s="5"/>
      <c r="UGC160" s="5"/>
      <c r="UGD160" s="5"/>
      <c r="UGE160" s="5"/>
      <c r="UGF160" s="5"/>
      <c r="UGG160" s="5"/>
      <c r="UGH160" s="5"/>
      <c r="UGI160" s="5"/>
      <c r="UGJ160" s="5"/>
      <c r="UGK160" s="5"/>
      <c r="UGL160" s="5"/>
      <c r="UGM160" s="5"/>
      <c r="UGN160" s="5"/>
      <c r="UGO160" s="5"/>
      <c r="UGP160" s="5"/>
      <c r="UGQ160" s="5"/>
      <c r="UGR160" s="5"/>
      <c r="UGS160" s="5"/>
      <c r="UGT160" s="5"/>
      <c r="UGU160" s="5"/>
      <c r="UGV160" s="5"/>
      <c r="UGW160" s="5"/>
      <c r="UGX160" s="5"/>
      <c r="UGY160" s="5"/>
      <c r="UGZ160" s="5"/>
      <c r="UHA160" s="5"/>
      <c r="UHB160" s="5"/>
      <c r="UHC160" s="5"/>
      <c r="UHD160" s="5"/>
      <c r="UHE160" s="5"/>
      <c r="UHF160" s="5"/>
      <c r="UHG160" s="5"/>
      <c r="UHH160" s="5"/>
      <c r="UHI160" s="5"/>
      <c r="UHJ160" s="5"/>
      <c r="UHK160" s="5"/>
      <c r="UHL160" s="5"/>
      <c r="UHM160" s="5"/>
      <c r="UHN160" s="5"/>
      <c r="UHO160" s="5"/>
      <c r="UHP160" s="5"/>
      <c r="UHQ160" s="5"/>
      <c r="UHR160" s="5"/>
      <c r="UHS160" s="5"/>
      <c r="UHT160" s="5"/>
      <c r="UHU160" s="5"/>
      <c r="UHV160" s="5"/>
      <c r="UHW160" s="5"/>
      <c r="UHX160" s="5"/>
      <c r="UHY160" s="5"/>
      <c r="UHZ160" s="5"/>
      <c r="UIA160" s="5"/>
      <c r="UIB160" s="5"/>
      <c r="UIC160" s="5"/>
      <c r="UID160" s="5"/>
      <c r="UIE160" s="5"/>
      <c r="UIF160" s="5"/>
      <c r="UIG160" s="5"/>
      <c r="UIH160" s="5"/>
      <c r="UII160" s="5"/>
      <c r="UIJ160" s="5"/>
      <c r="UIK160" s="5"/>
      <c r="UIL160" s="5"/>
      <c r="UIM160" s="5"/>
      <c r="UIN160" s="5"/>
      <c r="UIO160" s="5"/>
      <c r="UIP160" s="5"/>
      <c r="UIQ160" s="5"/>
      <c r="UIR160" s="5"/>
      <c r="UIS160" s="5"/>
      <c r="UIT160" s="5"/>
      <c r="UIU160" s="5"/>
      <c r="UIV160" s="5"/>
      <c r="UIW160" s="5"/>
      <c r="UIX160" s="5"/>
      <c r="UIY160" s="5"/>
      <c r="UIZ160" s="5"/>
      <c r="UJA160" s="5"/>
      <c r="UJB160" s="5"/>
      <c r="UJC160" s="5"/>
      <c r="UJD160" s="5"/>
      <c r="UJE160" s="5"/>
      <c r="UJF160" s="5"/>
      <c r="UJG160" s="5"/>
      <c r="UJH160" s="5"/>
      <c r="UJI160" s="5"/>
      <c r="UJJ160" s="5"/>
      <c r="UJK160" s="5"/>
      <c r="UJL160" s="5"/>
      <c r="UJM160" s="5"/>
      <c r="UJN160" s="5"/>
      <c r="UJO160" s="5"/>
      <c r="UJP160" s="5"/>
      <c r="UJQ160" s="5"/>
      <c r="UJR160" s="5"/>
      <c r="UJS160" s="5"/>
      <c r="UJT160" s="5"/>
      <c r="UJU160" s="5"/>
      <c r="UJV160" s="5"/>
      <c r="UJW160" s="5"/>
      <c r="UJX160" s="5"/>
      <c r="UJY160" s="5"/>
      <c r="UJZ160" s="5"/>
      <c r="UKA160" s="5"/>
      <c r="UKB160" s="5"/>
      <c r="UKC160" s="5"/>
      <c r="UKD160" s="5"/>
      <c r="UKE160" s="5"/>
      <c r="UKF160" s="5"/>
      <c r="UKG160" s="5"/>
      <c r="UKH160" s="5"/>
      <c r="UKI160" s="5"/>
      <c r="UKJ160" s="5"/>
      <c r="UKK160" s="5"/>
      <c r="UKL160" s="5"/>
      <c r="UKM160" s="5"/>
      <c r="UKN160" s="5"/>
      <c r="UKO160" s="5"/>
      <c r="UKP160" s="5"/>
      <c r="UKQ160" s="5"/>
      <c r="UKR160" s="5"/>
      <c r="UKS160" s="5"/>
      <c r="UKT160" s="5"/>
      <c r="UKU160" s="5"/>
      <c r="UKV160" s="5"/>
      <c r="UKW160" s="5"/>
      <c r="UKX160" s="5"/>
      <c r="UKY160" s="5"/>
      <c r="UKZ160" s="5"/>
      <c r="ULA160" s="5"/>
      <c r="ULB160" s="5"/>
      <c r="ULC160" s="5"/>
      <c r="ULD160" s="5"/>
      <c r="ULE160" s="5"/>
      <c r="ULF160" s="5"/>
      <c r="ULG160" s="5"/>
      <c r="ULH160" s="5"/>
      <c r="ULI160" s="5"/>
      <c r="ULJ160" s="5"/>
      <c r="ULK160" s="5"/>
      <c r="ULL160" s="5"/>
      <c r="ULM160" s="5"/>
      <c r="ULN160" s="5"/>
      <c r="ULO160" s="5"/>
      <c r="ULP160" s="5"/>
      <c r="ULQ160" s="5"/>
      <c r="ULR160" s="5"/>
      <c r="ULS160" s="5"/>
      <c r="ULT160" s="5"/>
      <c r="ULU160" s="5"/>
      <c r="ULV160" s="5"/>
      <c r="ULW160" s="5"/>
      <c r="ULX160" s="5"/>
      <c r="ULY160" s="5"/>
      <c r="ULZ160" s="5"/>
      <c r="UMA160" s="5"/>
      <c r="UMB160" s="5"/>
      <c r="UMC160" s="5"/>
      <c r="UMD160" s="5"/>
      <c r="UME160" s="5"/>
      <c r="UMF160" s="5"/>
      <c r="UMG160" s="5"/>
      <c r="UMH160" s="5"/>
      <c r="UMI160" s="5"/>
      <c r="UMJ160" s="5"/>
      <c r="UMK160" s="5"/>
      <c r="UML160" s="5"/>
      <c r="UMM160" s="5"/>
      <c r="UMN160" s="5"/>
      <c r="UMO160" s="5"/>
      <c r="UMP160" s="5"/>
      <c r="UMQ160" s="5"/>
      <c r="UMR160" s="5"/>
      <c r="UMS160" s="5"/>
      <c r="UMT160" s="5"/>
      <c r="UMU160" s="5"/>
      <c r="UMV160" s="5"/>
      <c r="UMW160" s="5"/>
      <c r="UMX160" s="5"/>
      <c r="UMY160" s="5"/>
      <c r="UMZ160" s="5"/>
      <c r="UNA160" s="5"/>
      <c r="UNB160" s="5"/>
      <c r="UNC160" s="5"/>
      <c r="UND160" s="5"/>
      <c r="UNE160" s="5"/>
      <c r="UNF160" s="5"/>
      <c r="UNG160" s="5"/>
      <c r="UNH160" s="5"/>
      <c r="UNI160" s="5"/>
      <c r="UNJ160" s="5"/>
      <c r="UNK160" s="5"/>
      <c r="UNL160" s="5"/>
      <c r="UNM160" s="5"/>
      <c r="UNN160" s="5"/>
      <c r="UNO160" s="5"/>
      <c r="UNP160" s="5"/>
      <c r="UNQ160" s="5"/>
      <c r="UNR160" s="5"/>
      <c r="UNS160" s="5"/>
      <c r="UNT160" s="5"/>
      <c r="UNU160" s="5"/>
      <c r="UNV160" s="5"/>
      <c r="UNW160" s="5"/>
      <c r="UNX160" s="5"/>
      <c r="UNY160" s="5"/>
      <c r="UNZ160" s="5"/>
      <c r="UOA160" s="5"/>
      <c r="UOB160" s="5"/>
      <c r="UOC160" s="5"/>
      <c r="UOD160" s="5"/>
      <c r="UOE160" s="5"/>
      <c r="UOF160" s="5"/>
      <c r="UOG160" s="5"/>
      <c r="UOH160" s="5"/>
      <c r="UOI160" s="5"/>
      <c r="UOJ160" s="5"/>
      <c r="UOK160" s="5"/>
      <c r="UOL160" s="5"/>
      <c r="UOM160" s="5"/>
      <c r="UON160" s="5"/>
      <c r="UOO160" s="5"/>
      <c r="UOP160" s="5"/>
      <c r="UOQ160" s="5"/>
      <c r="UOR160" s="5"/>
      <c r="UOS160" s="5"/>
      <c r="UOT160" s="5"/>
      <c r="UOU160" s="5"/>
      <c r="UOV160" s="5"/>
      <c r="UOW160" s="5"/>
      <c r="UOX160" s="5"/>
      <c r="UOY160" s="5"/>
      <c r="UOZ160" s="5"/>
      <c r="UPA160" s="5"/>
      <c r="UPB160" s="5"/>
      <c r="UPC160" s="5"/>
      <c r="UPD160" s="5"/>
      <c r="UPE160" s="5"/>
      <c r="UPF160" s="5"/>
      <c r="UPG160" s="5"/>
      <c r="UPH160" s="5"/>
      <c r="UPI160" s="5"/>
      <c r="UPJ160" s="5"/>
      <c r="UPK160" s="5"/>
      <c r="UPL160" s="5"/>
      <c r="UPM160" s="5"/>
      <c r="UPN160" s="5"/>
      <c r="UPO160" s="5"/>
      <c r="UPP160" s="5"/>
      <c r="UPQ160" s="5"/>
      <c r="UPR160" s="5"/>
      <c r="UPS160" s="5"/>
      <c r="UPT160" s="5"/>
      <c r="UPU160" s="5"/>
      <c r="UPV160" s="5"/>
      <c r="UPW160" s="5"/>
      <c r="UPX160" s="5"/>
      <c r="UPY160" s="5"/>
      <c r="UPZ160" s="5"/>
      <c r="UQA160" s="5"/>
      <c r="UQB160" s="5"/>
      <c r="UQC160" s="5"/>
      <c r="UQD160" s="5"/>
      <c r="UQE160" s="5"/>
      <c r="UQF160" s="5"/>
      <c r="UQG160" s="5"/>
      <c r="UQH160" s="5"/>
      <c r="UQI160" s="5"/>
      <c r="UQJ160" s="5"/>
      <c r="UQK160" s="5"/>
      <c r="UQL160" s="5"/>
      <c r="UQM160" s="5"/>
      <c r="UQN160" s="5"/>
      <c r="UQO160" s="5"/>
      <c r="UQP160" s="5"/>
      <c r="UQQ160" s="5"/>
      <c r="UQR160" s="5"/>
      <c r="UQS160" s="5"/>
      <c r="UQT160" s="5"/>
      <c r="UQU160" s="5"/>
      <c r="UQV160" s="5"/>
      <c r="UQW160" s="5"/>
      <c r="UQX160" s="5"/>
      <c r="UQY160" s="5"/>
      <c r="UQZ160" s="5"/>
      <c r="URA160" s="5"/>
      <c r="URB160" s="5"/>
      <c r="URC160" s="5"/>
      <c r="URD160" s="5"/>
      <c r="URE160" s="5"/>
      <c r="URF160" s="5"/>
      <c r="URG160" s="5"/>
      <c r="URH160" s="5"/>
      <c r="URI160" s="5"/>
      <c r="URJ160" s="5"/>
      <c r="URK160" s="5"/>
      <c r="URL160" s="5"/>
      <c r="URM160" s="5"/>
      <c r="URN160" s="5"/>
      <c r="URO160" s="5"/>
      <c r="URP160" s="5"/>
      <c r="URQ160" s="5"/>
      <c r="URR160" s="5"/>
      <c r="URS160" s="5"/>
      <c r="URT160" s="5"/>
      <c r="URU160" s="5"/>
      <c r="URV160" s="5"/>
      <c r="URW160" s="5"/>
      <c r="URX160" s="5"/>
      <c r="URY160" s="5"/>
      <c r="URZ160" s="5"/>
      <c r="USA160" s="5"/>
      <c r="USB160" s="5"/>
      <c r="USC160" s="5"/>
      <c r="USD160" s="5"/>
      <c r="USE160" s="5"/>
      <c r="USF160" s="5"/>
      <c r="USG160" s="5"/>
      <c r="USH160" s="5"/>
      <c r="USI160" s="5"/>
      <c r="USJ160" s="5"/>
      <c r="USK160" s="5"/>
      <c r="USL160" s="5"/>
      <c r="USM160" s="5"/>
      <c r="USN160" s="5"/>
      <c r="USO160" s="5"/>
      <c r="USP160" s="5"/>
      <c r="USQ160" s="5"/>
      <c r="USR160" s="5"/>
      <c r="USS160" s="5"/>
      <c r="UST160" s="5"/>
      <c r="USU160" s="5"/>
      <c r="USV160" s="5"/>
      <c r="USW160" s="5"/>
      <c r="USX160" s="5"/>
      <c r="USY160" s="5"/>
      <c r="USZ160" s="5"/>
      <c r="UTA160" s="5"/>
      <c r="UTB160" s="5"/>
      <c r="UTC160" s="5"/>
      <c r="UTD160" s="5"/>
      <c r="UTE160" s="5"/>
      <c r="UTF160" s="5"/>
      <c r="UTG160" s="5"/>
      <c r="UTH160" s="5"/>
      <c r="UTI160" s="5"/>
      <c r="UTJ160" s="5"/>
      <c r="UTK160" s="5"/>
      <c r="UTL160" s="5"/>
      <c r="UTM160" s="5"/>
      <c r="UTN160" s="5"/>
      <c r="UTO160" s="5"/>
      <c r="UTP160" s="5"/>
      <c r="UTQ160" s="5"/>
      <c r="UTR160" s="5"/>
      <c r="UTS160" s="5"/>
      <c r="UTT160" s="5"/>
      <c r="UTU160" s="5"/>
      <c r="UTV160" s="5"/>
      <c r="UTW160" s="5"/>
      <c r="UTX160" s="5"/>
      <c r="UTY160" s="5"/>
      <c r="UTZ160" s="5"/>
      <c r="UUA160" s="5"/>
      <c r="UUB160" s="5"/>
      <c r="UUC160" s="5"/>
      <c r="UUD160" s="5"/>
      <c r="UUE160" s="5"/>
      <c r="UUF160" s="5"/>
      <c r="UUG160" s="5"/>
      <c r="UUH160" s="5"/>
      <c r="UUI160" s="5"/>
      <c r="UUJ160" s="5"/>
      <c r="UUK160" s="5"/>
      <c r="UUL160" s="5"/>
      <c r="UUM160" s="5"/>
      <c r="UUN160" s="5"/>
      <c r="UUO160" s="5"/>
      <c r="UUP160" s="5"/>
      <c r="UUQ160" s="5"/>
      <c r="UUR160" s="5"/>
      <c r="UUS160" s="5"/>
      <c r="UUT160" s="5"/>
      <c r="UUU160" s="5"/>
      <c r="UUV160" s="5"/>
      <c r="UUW160" s="5"/>
      <c r="UUX160" s="5"/>
      <c r="UUY160" s="5"/>
      <c r="UUZ160" s="5"/>
      <c r="UVA160" s="5"/>
      <c r="UVB160" s="5"/>
      <c r="UVC160" s="5"/>
      <c r="UVD160" s="5"/>
      <c r="UVE160" s="5"/>
      <c r="UVF160" s="5"/>
      <c r="UVG160" s="5"/>
      <c r="UVH160" s="5"/>
      <c r="UVI160" s="5"/>
      <c r="UVJ160" s="5"/>
      <c r="UVK160" s="5"/>
      <c r="UVL160" s="5"/>
      <c r="UVM160" s="5"/>
      <c r="UVN160" s="5"/>
      <c r="UVO160" s="5"/>
      <c r="UVP160" s="5"/>
      <c r="UVQ160" s="5"/>
      <c r="UVR160" s="5"/>
      <c r="UVS160" s="5"/>
      <c r="UVT160" s="5"/>
      <c r="UVU160" s="5"/>
      <c r="UVV160" s="5"/>
      <c r="UVW160" s="5"/>
      <c r="UVX160" s="5"/>
      <c r="UVY160" s="5"/>
      <c r="UVZ160" s="5"/>
      <c r="UWA160" s="5"/>
      <c r="UWB160" s="5"/>
      <c r="UWC160" s="5"/>
      <c r="UWD160" s="5"/>
      <c r="UWE160" s="5"/>
      <c r="UWF160" s="5"/>
      <c r="UWG160" s="5"/>
      <c r="UWH160" s="5"/>
      <c r="UWI160" s="5"/>
      <c r="UWJ160" s="5"/>
      <c r="UWK160" s="5"/>
      <c r="UWL160" s="5"/>
      <c r="UWM160" s="5"/>
      <c r="UWN160" s="5"/>
      <c r="UWO160" s="5"/>
      <c r="UWP160" s="5"/>
      <c r="UWQ160" s="5"/>
      <c r="UWR160" s="5"/>
      <c r="UWS160" s="5"/>
      <c r="UWT160" s="5"/>
      <c r="UWU160" s="5"/>
      <c r="UWV160" s="5"/>
      <c r="UWW160" s="5"/>
      <c r="UWX160" s="5"/>
      <c r="UWY160" s="5"/>
      <c r="UWZ160" s="5"/>
      <c r="UXA160" s="5"/>
      <c r="UXB160" s="5"/>
      <c r="UXC160" s="5"/>
      <c r="UXD160" s="5"/>
      <c r="UXE160" s="5"/>
      <c r="UXF160" s="5"/>
      <c r="UXG160" s="5"/>
      <c r="UXH160" s="5"/>
      <c r="UXI160" s="5"/>
      <c r="UXJ160" s="5"/>
      <c r="UXK160" s="5"/>
      <c r="UXL160" s="5"/>
      <c r="UXM160" s="5"/>
      <c r="UXN160" s="5"/>
      <c r="UXO160" s="5"/>
      <c r="UXP160" s="5"/>
      <c r="UXQ160" s="5"/>
      <c r="UXR160" s="5"/>
      <c r="UXS160" s="5"/>
      <c r="UXT160" s="5"/>
      <c r="UXU160" s="5"/>
      <c r="UXV160" s="5"/>
      <c r="UXW160" s="5"/>
      <c r="UXX160" s="5"/>
      <c r="UXY160" s="5"/>
      <c r="UXZ160" s="5"/>
      <c r="UYA160" s="5"/>
      <c r="UYB160" s="5"/>
      <c r="UYC160" s="5"/>
      <c r="UYD160" s="5"/>
      <c r="UYE160" s="5"/>
      <c r="UYF160" s="5"/>
      <c r="UYG160" s="5"/>
      <c r="UYH160" s="5"/>
      <c r="UYI160" s="5"/>
      <c r="UYJ160" s="5"/>
      <c r="UYK160" s="5"/>
      <c r="UYL160" s="5"/>
      <c r="UYM160" s="5"/>
      <c r="UYN160" s="5"/>
      <c r="UYO160" s="5"/>
      <c r="UYP160" s="5"/>
      <c r="UYQ160" s="5"/>
      <c r="UYR160" s="5"/>
      <c r="UYS160" s="5"/>
      <c r="UYT160" s="5"/>
      <c r="UYU160" s="5"/>
      <c r="UYV160" s="5"/>
      <c r="UYW160" s="5"/>
      <c r="UYX160" s="5"/>
      <c r="UYY160" s="5"/>
      <c r="UYZ160" s="5"/>
      <c r="UZA160" s="5"/>
      <c r="UZB160" s="5"/>
      <c r="UZC160" s="5"/>
      <c r="UZD160" s="5"/>
      <c r="UZE160" s="5"/>
      <c r="UZF160" s="5"/>
      <c r="UZG160" s="5"/>
      <c r="UZH160" s="5"/>
      <c r="UZI160" s="5"/>
      <c r="UZJ160" s="5"/>
      <c r="UZK160" s="5"/>
      <c r="UZL160" s="5"/>
      <c r="UZM160" s="5"/>
      <c r="UZN160" s="5"/>
      <c r="UZO160" s="5"/>
      <c r="UZP160" s="5"/>
      <c r="UZQ160" s="5"/>
      <c r="UZR160" s="5"/>
      <c r="UZS160" s="5"/>
      <c r="UZT160" s="5"/>
      <c r="UZU160" s="5"/>
      <c r="UZV160" s="5"/>
      <c r="UZW160" s="5"/>
      <c r="UZX160" s="5"/>
      <c r="UZY160" s="5"/>
      <c r="UZZ160" s="5"/>
      <c r="VAA160" s="5"/>
      <c r="VAB160" s="5"/>
      <c r="VAC160" s="5"/>
      <c r="VAD160" s="5"/>
      <c r="VAE160" s="5"/>
      <c r="VAF160" s="5"/>
      <c r="VAG160" s="5"/>
      <c r="VAH160" s="5"/>
      <c r="VAI160" s="5"/>
      <c r="VAJ160" s="5"/>
      <c r="VAK160" s="5"/>
      <c r="VAL160" s="5"/>
      <c r="VAM160" s="5"/>
      <c r="VAN160" s="5"/>
      <c r="VAO160" s="5"/>
      <c r="VAP160" s="5"/>
      <c r="VAQ160" s="5"/>
      <c r="VAR160" s="5"/>
      <c r="VAS160" s="5"/>
      <c r="VAT160" s="5"/>
      <c r="VAU160" s="5"/>
      <c r="VAV160" s="5"/>
      <c r="VAW160" s="5"/>
      <c r="VAX160" s="5"/>
      <c r="VAY160" s="5"/>
      <c r="VAZ160" s="5"/>
      <c r="VBA160" s="5"/>
      <c r="VBB160" s="5"/>
      <c r="VBC160" s="5"/>
      <c r="VBD160" s="5"/>
      <c r="VBE160" s="5"/>
      <c r="VBF160" s="5"/>
      <c r="VBG160" s="5"/>
      <c r="VBH160" s="5"/>
      <c r="VBI160" s="5"/>
      <c r="VBJ160" s="5"/>
      <c r="VBK160" s="5"/>
      <c r="VBL160" s="5"/>
      <c r="VBM160" s="5"/>
      <c r="VBN160" s="5"/>
      <c r="VBO160" s="5"/>
      <c r="VBP160" s="5"/>
      <c r="VBQ160" s="5"/>
      <c r="VBR160" s="5"/>
      <c r="VBS160" s="5"/>
      <c r="VBT160" s="5"/>
      <c r="VBU160" s="5"/>
      <c r="VBV160" s="5"/>
      <c r="VBW160" s="5"/>
      <c r="VBX160" s="5"/>
      <c r="VBY160" s="5"/>
      <c r="VBZ160" s="5"/>
      <c r="VCA160" s="5"/>
      <c r="VCB160" s="5"/>
      <c r="VCC160" s="5"/>
      <c r="VCD160" s="5"/>
      <c r="VCE160" s="5"/>
      <c r="VCF160" s="5"/>
      <c r="VCG160" s="5"/>
      <c r="VCH160" s="5"/>
      <c r="VCI160" s="5"/>
      <c r="VCJ160" s="5"/>
      <c r="VCK160" s="5"/>
      <c r="VCL160" s="5"/>
      <c r="VCM160" s="5"/>
      <c r="VCN160" s="5"/>
      <c r="VCO160" s="5"/>
      <c r="VCP160" s="5"/>
      <c r="VCQ160" s="5"/>
      <c r="VCR160" s="5"/>
      <c r="VCS160" s="5"/>
      <c r="VCT160" s="5"/>
      <c r="VCU160" s="5"/>
      <c r="VCV160" s="5"/>
      <c r="VCW160" s="5"/>
      <c r="VCX160" s="5"/>
      <c r="VCY160" s="5"/>
      <c r="VCZ160" s="5"/>
      <c r="VDA160" s="5"/>
      <c r="VDB160" s="5"/>
      <c r="VDC160" s="5"/>
      <c r="VDD160" s="5"/>
      <c r="VDE160" s="5"/>
      <c r="VDF160" s="5"/>
      <c r="VDG160" s="5"/>
      <c r="VDH160" s="5"/>
      <c r="VDI160" s="5"/>
      <c r="VDJ160" s="5"/>
      <c r="VDK160" s="5"/>
      <c r="VDL160" s="5"/>
      <c r="VDM160" s="5"/>
      <c r="VDN160" s="5"/>
      <c r="VDO160" s="5"/>
      <c r="VDP160" s="5"/>
      <c r="VDQ160" s="5"/>
      <c r="VDR160" s="5"/>
      <c r="VDS160" s="5"/>
      <c r="VDT160" s="5"/>
      <c r="VDU160" s="5"/>
      <c r="VDV160" s="5"/>
      <c r="VDW160" s="5"/>
      <c r="VDX160" s="5"/>
      <c r="VDY160" s="5"/>
      <c r="VDZ160" s="5"/>
      <c r="VEA160" s="5"/>
      <c r="VEB160" s="5"/>
      <c r="VEC160" s="5"/>
      <c r="VED160" s="5"/>
      <c r="VEE160" s="5"/>
      <c r="VEF160" s="5"/>
      <c r="VEG160" s="5"/>
      <c r="VEH160" s="5"/>
      <c r="VEI160" s="5"/>
      <c r="VEJ160" s="5"/>
      <c r="VEK160" s="5"/>
      <c r="VEL160" s="5"/>
      <c r="VEM160" s="5"/>
      <c r="VEN160" s="5"/>
      <c r="VEO160" s="5"/>
      <c r="VEP160" s="5"/>
      <c r="VEQ160" s="5"/>
      <c r="VER160" s="5"/>
      <c r="VES160" s="5"/>
      <c r="VET160" s="5"/>
      <c r="VEU160" s="5"/>
      <c r="VEV160" s="5"/>
      <c r="VEW160" s="5"/>
      <c r="VEX160" s="5"/>
      <c r="VEY160" s="5"/>
      <c r="VEZ160" s="5"/>
      <c r="VFA160" s="5"/>
      <c r="VFB160" s="5"/>
      <c r="VFC160" s="5"/>
      <c r="VFD160" s="5"/>
      <c r="VFE160" s="5"/>
      <c r="VFF160" s="5"/>
      <c r="VFG160" s="5"/>
      <c r="VFH160" s="5"/>
      <c r="VFI160" s="5"/>
      <c r="VFJ160" s="5"/>
      <c r="VFK160" s="5"/>
      <c r="VFL160" s="5"/>
      <c r="VFM160" s="5"/>
      <c r="VFN160" s="5"/>
      <c r="VFO160" s="5"/>
      <c r="VFP160" s="5"/>
      <c r="VFQ160" s="5"/>
      <c r="VFR160" s="5"/>
      <c r="VFS160" s="5"/>
      <c r="VFT160" s="5"/>
      <c r="VFU160" s="5"/>
      <c r="VFV160" s="5"/>
      <c r="VFW160" s="5"/>
      <c r="VFX160" s="5"/>
      <c r="VFY160" s="5"/>
      <c r="VFZ160" s="5"/>
      <c r="VGA160" s="5"/>
      <c r="VGB160" s="5"/>
      <c r="VGC160" s="5"/>
      <c r="VGD160" s="5"/>
      <c r="VGE160" s="5"/>
      <c r="VGF160" s="5"/>
      <c r="VGG160" s="5"/>
      <c r="VGH160" s="5"/>
      <c r="VGI160" s="5"/>
      <c r="VGJ160" s="5"/>
      <c r="VGK160" s="5"/>
      <c r="VGL160" s="5"/>
      <c r="VGM160" s="5"/>
      <c r="VGN160" s="5"/>
      <c r="VGO160" s="5"/>
      <c r="VGP160" s="5"/>
      <c r="VGQ160" s="5"/>
      <c r="VGR160" s="5"/>
      <c r="VGS160" s="5"/>
      <c r="VGT160" s="5"/>
      <c r="VGU160" s="5"/>
      <c r="VGV160" s="5"/>
      <c r="VGW160" s="5"/>
      <c r="VGX160" s="5"/>
      <c r="VGY160" s="5"/>
      <c r="VGZ160" s="5"/>
      <c r="VHA160" s="5"/>
      <c r="VHB160" s="5"/>
      <c r="VHC160" s="5"/>
      <c r="VHD160" s="5"/>
      <c r="VHE160" s="5"/>
      <c r="VHF160" s="5"/>
      <c r="VHG160" s="5"/>
      <c r="VHH160" s="5"/>
      <c r="VHI160" s="5"/>
      <c r="VHJ160" s="5"/>
      <c r="VHK160" s="5"/>
      <c r="VHL160" s="5"/>
      <c r="VHM160" s="5"/>
      <c r="VHN160" s="5"/>
      <c r="VHO160" s="5"/>
      <c r="VHP160" s="5"/>
      <c r="VHQ160" s="5"/>
      <c r="VHR160" s="5"/>
      <c r="VHS160" s="5"/>
      <c r="VHT160" s="5"/>
      <c r="VHU160" s="5"/>
      <c r="VHV160" s="5"/>
      <c r="VHW160" s="5"/>
      <c r="VHX160" s="5"/>
      <c r="VHY160" s="5"/>
      <c r="VHZ160" s="5"/>
      <c r="VIA160" s="5"/>
      <c r="VIB160" s="5"/>
      <c r="VIC160" s="5"/>
      <c r="VID160" s="5"/>
      <c r="VIE160" s="5"/>
      <c r="VIF160" s="5"/>
      <c r="VIG160" s="5"/>
      <c r="VIH160" s="5"/>
      <c r="VII160" s="5"/>
      <c r="VIJ160" s="5"/>
      <c r="VIK160" s="5"/>
      <c r="VIL160" s="5"/>
      <c r="VIM160" s="5"/>
      <c r="VIN160" s="5"/>
      <c r="VIO160" s="5"/>
      <c r="VIP160" s="5"/>
      <c r="VIQ160" s="5"/>
      <c r="VIR160" s="5"/>
      <c r="VIS160" s="5"/>
      <c r="VIT160" s="5"/>
      <c r="VIU160" s="5"/>
      <c r="VIV160" s="5"/>
      <c r="VIW160" s="5"/>
      <c r="VIX160" s="5"/>
      <c r="VIY160" s="5"/>
      <c r="VIZ160" s="5"/>
      <c r="VJA160" s="5"/>
      <c r="VJB160" s="5"/>
      <c r="VJC160" s="5"/>
      <c r="VJD160" s="5"/>
      <c r="VJE160" s="5"/>
      <c r="VJF160" s="5"/>
      <c r="VJG160" s="5"/>
      <c r="VJH160" s="5"/>
      <c r="VJI160" s="5"/>
      <c r="VJJ160" s="5"/>
      <c r="VJK160" s="5"/>
      <c r="VJL160" s="5"/>
      <c r="VJM160" s="5"/>
      <c r="VJN160" s="5"/>
      <c r="VJO160" s="5"/>
      <c r="VJP160" s="5"/>
      <c r="VJQ160" s="5"/>
      <c r="VJR160" s="5"/>
      <c r="VJS160" s="5"/>
      <c r="VJT160" s="5"/>
      <c r="VJU160" s="5"/>
      <c r="VJV160" s="5"/>
      <c r="VJW160" s="5"/>
      <c r="VJX160" s="5"/>
      <c r="VJY160" s="5"/>
      <c r="VJZ160" s="5"/>
      <c r="VKA160" s="5"/>
      <c r="VKB160" s="5"/>
      <c r="VKC160" s="5"/>
      <c r="VKD160" s="5"/>
      <c r="VKE160" s="5"/>
      <c r="VKF160" s="5"/>
      <c r="VKG160" s="5"/>
      <c r="VKH160" s="5"/>
      <c r="VKI160" s="5"/>
      <c r="VKJ160" s="5"/>
      <c r="VKK160" s="5"/>
      <c r="VKL160" s="5"/>
      <c r="VKM160" s="5"/>
      <c r="VKN160" s="5"/>
      <c r="VKO160" s="5"/>
      <c r="VKP160" s="5"/>
      <c r="VKQ160" s="5"/>
      <c r="VKR160" s="5"/>
      <c r="VKS160" s="5"/>
      <c r="VKT160" s="5"/>
      <c r="VKU160" s="5"/>
      <c r="VKV160" s="5"/>
      <c r="VKW160" s="5"/>
      <c r="VKX160" s="5"/>
      <c r="VKY160" s="5"/>
      <c r="VKZ160" s="5"/>
      <c r="VLA160" s="5"/>
      <c r="VLB160" s="5"/>
      <c r="VLC160" s="5"/>
      <c r="VLD160" s="5"/>
      <c r="VLE160" s="5"/>
      <c r="VLF160" s="5"/>
      <c r="VLG160" s="5"/>
      <c r="VLH160" s="5"/>
      <c r="VLI160" s="5"/>
      <c r="VLJ160" s="5"/>
      <c r="VLK160" s="5"/>
      <c r="VLL160" s="5"/>
      <c r="VLM160" s="5"/>
      <c r="VLN160" s="5"/>
      <c r="VLO160" s="5"/>
      <c r="VLP160" s="5"/>
      <c r="VLQ160" s="5"/>
      <c r="VLR160" s="5"/>
      <c r="VLS160" s="5"/>
      <c r="VLT160" s="5"/>
      <c r="VLU160" s="5"/>
      <c r="VLV160" s="5"/>
      <c r="VLW160" s="5"/>
      <c r="VLX160" s="5"/>
      <c r="VLY160" s="5"/>
      <c r="VLZ160" s="5"/>
      <c r="VMA160" s="5"/>
      <c r="VMB160" s="5"/>
      <c r="VMC160" s="5"/>
      <c r="VMD160" s="5"/>
      <c r="VME160" s="5"/>
      <c r="VMF160" s="5"/>
      <c r="VMG160" s="5"/>
      <c r="VMH160" s="5"/>
      <c r="VMI160" s="5"/>
      <c r="VMJ160" s="5"/>
      <c r="VMK160" s="5"/>
      <c r="VML160" s="5"/>
      <c r="VMM160" s="5"/>
      <c r="VMN160" s="5"/>
      <c r="VMO160" s="5"/>
      <c r="VMP160" s="5"/>
      <c r="VMQ160" s="5"/>
      <c r="VMR160" s="5"/>
      <c r="VMS160" s="5"/>
      <c r="VMT160" s="5"/>
      <c r="VMU160" s="5"/>
      <c r="VMV160" s="5"/>
      <c r="VMW160" s="5"/>
      <c r="VMX160" s="5"/>
      <c r="VMY160" s="5"/>
      <c r="VMZ160" s="5"/>
      <c r="VNA160" s="5"/>
      <c r="VNB160" s="5"/>
      <c r="VNC160" s="5"/>
      <c r="VND160" s="5"/>
      <c r="VNE160" s="5"/>
      <c r="VNF160" s="5"/>
      <c r="VNG160" s="5"/>
      <c r="VNH160" s="5"/>
      <c r="VNI160" s="5"/>
      <c r="VNJ160" s="5"/>
      <c r="VNK160" s="5"/>
      <c r="VNL160" s="5"/>
      <c r="VNM160" s="5"/>
      <c r="VNN160" s="5"/>
      <c r="VNO160" s="5"/>
      <c r="VNP160" s="5"/>
      <c r="VNQ160" s="5"/>
      <c r="VNR160" s="5"/>
      <c r="VNS160" s="5"/>
      <c r="VNT160" s="5"/>
      <c r="VNU160" s="5"/>
      <c r="VNV160" s="5"/>
      <c r="VNW160" s="5"/>
      <c r="VNX160" s="5"/>
      <c r="VNY160" s="5"/>
      <c r="VNZ160" s="5"/>
      <c r="VOA160" s="5"/>
      <c r="VOB160" s="5"/>
      <c r="VOC160" s="5"/>
      <c r="VOD160" s="5"/>
      <c r="VOE160" s="5"/>
      <c r="VOF160" s="5"/>
      <c r="VOG160" s="5"/>
      <c r="VOH160" s="5"/>
      <c r="VOI160" s="5"/>
      <c r="VOJ160" s="5"/>
      <c r="VOK160" s="5"/>
      <c r="VOL160" s="5"/>
      <c r="VOM160" s="5"/>
      <c r="VON160" s="5"/>
      <c r="VOO160" s="5"/>
      <c r="VOP160" s="5"/>
      <c r="VOQ160" s="5"/>
      <c r="VOR160" s="5"/>
      <c r="VOS160" s="5"/>
      <c r="VOT160" s="5"/>
      <c r="VOU160" s="5"/>
      <c r="VOV160" s="5"/>
      <c r="VOW160" s="5"/>
      <c r="VOX160" s="5"/>
      <c r="VOY160" s="5"/>
      <c r="VOZ160" s="5"/>
      <c r="VPA160" s="5"/>
      <c r="VPB160" s="5"/>
      <c r="VPC160" s="5"/>
      <c r="VPD160" s="5"/>
      <c r="VPE160" s="5"/>
      <c r="VPF160" s="5"/>
      <c r="VPG160" s="5"/>
      <c r="VPH160" s="5"/>
      <c r="VPI160" s="5"/>
      <c r="VPJ160" s="5"/>
      <c r="VPK160" s="5"/>
      <c r="VPL160" s="5"/>
      <c r="VPM160" s="5"/>
      <c r="VPN160" s="5"/>
      <c r="VPO160" s="5"/>
      <c r="VPP160" s="5"/>
      <c r="VPQ160" s="5"/>
      <c r="VPR160" s="5"/>
      <c r="VPS160" s="5"/>
      <c r="VPT160" s="5"/>
      <c r="VPU160" s="5"/>
      <c r="VPV160" s="5"/>
      <c r="VPW160" s="5"/>
      <c r="VPX160" s="5"/>
      <c r="VPY160" s="5"/>
      <c r="VPZ160" s="5"/>
      <c r="VQA160" s="5"/>
      <c r="VQB160" s="5"/>
      <c r="VQC160" s="5"/>
      <c r="VQD160" s="5"/>
      <c r="VQE160" s="5"/>
      <c r="VQF160" s="5"/>
      <c r="VQG160" s="5"/>
      <c r="VQH160" s="5"/>
      <c r="VQI160" s="5"/>
      <c r="VQJ160" s="5"/>
      <c r="VQK160" s="5"/>
      <c r="VQL160" s="5"/>
      <c r="VQM160" s="5"/>
      <c r="VQN160" s="5"/>
      <c r="VQO160" s="5"/>
      <c r="VQP160" s="5"/>
      <c r="VQQ160" s="5"/>
      <c r="VQR160" s="5"/>
      <c r="VQS160" s="5"/>
      <c r="VQT160" s="5"/>
      <c r="VQU160" s="5"/>
      <c r="VQV160" s="5"/>
      <c r="VQW160" s="5"/>
      <c r="VQX160" s="5"/>
      <c r="VQY160" s="5"/>
      <c r="VQZ160" s="5"/>
      <c r="VRA160" s="5"/>
      <c r="VRB160" s="5"/>
      <c r="VRC160" s="5"/>
      <c r="VRD160" s="5"/>
      <c r="VRE160" s="5"/>
      <c r="VRF160" s="5"/>
      <c r="VRG160" s="5"/>
      <c r="VRH160" s="5"/>
      <c r="VRI160" s="5"/>
      <c r="VRJ160" s="5"/>
      <c r="VRK160" s="5"/>
      <c r="VRL160" s="5"/>
      <c r="VRM160" s="5"/>
      <c r="VRN160" s="5"/>
      <c r="VRO160" s="5"/>
      <c r="VRP160" s="5"/>
      <c r="VRQ160" s="5"/>
      <c r="VRR160" s="5"/>
      <c r="VRS160" s="5"/>
      <c r="VRT160" s="5"/>
      <c r="VRU160" s="5"/>
      <c r="VRV160" s="5"/>
      <c r="VRW160" s="5"/>
      <c r="VRX160" s="5"/>
      <c r="VRY160" s="5"/>
      <c r="VRZ160" s="5"/>
      <c r="VSA160" s="5"/>
      <c r="VSB160" s="5"/>
      <c r="VSC160" s="5"/>
      <c r="VSD160" s="5"/>
      <c r="VSE160" s="5"/>
      <c r="VSF160" s="5"/>
      <c r="VSG160" s="5"/>
      <c r="VSH160" s="5"/>
      <c r="VSI160" s="5"/>
      <c r="VSJ160" s="5"/>
      <c r="VSK160" s="5"/>
      <c r="VSL160" s="5"/>
      <c r="VSM160" s="5"/>
      <c r="VSN160" s="5"/>
      <c r="VSO160" s="5"/>
      <c r="VSP160" s="5"/>
      <c r="VSQ160" s="5"/>
      <c r="VSR160" s="5"/>
      <c r="VSS160" s="5"/>
      <c r="VST160" s="5"/>
      <c r="VSU160" s="5"/>
      <c r="VSV160" s="5"/>
      <c r="VSW160" s="5"/>
      <c r="VSX160" s="5"/>
      <c r="VSY160" s="5"/>
      <c r="VSZ160" s="5"/>
      <c r="VTA160" s="5"/>
      <c r="VTB160" s="5"/>
      <c r="VTC160" s="5"/>
      <c r="VTD160" s="5"/>
      <c r="VTE160" s="5"/>
      <c r="VTF160" s="5"/>
      <c r="VTG160" s="5"/>
      <c r="VTH160" s="5"/>
      <c r="VTI160" s="5"/>
      <c r="VTJ160" s="5"/>
      <c r="VTK160" s="5"/>
      <c r="VTL160" s="5"/>
      <c r="VTM160" s="5"/>
      <c r="VTN160" s="5"/>
      <c r="VTO160" s="5"/>
      <c r="VTP160" s="5"/>
      <c r="VTQ160" s="5"/>
      <c r="VTR160" s="5"/>
      <c r="VTS160" s="5"/>
      <c r="VTT160" s="5"/>
      <c r="VTU160" s="5"/>
      <c r="VTV160" s="5"/>
      <c r="VTW160" s="5"/>
      <c r="VTX160" s="5"/>
      <c r="VTY160" s="5"/>
      <c r="VTZ160" s="5"/>
      <c r="VUA160" s="5"/>
      <c r="VUB160" s="5"/>
      <c r="VUC160" s="5"/>
      <c r="VUD160" s="5"/>
      <c r="VUE160" s="5"/>
      <c r="VUF160" s="5"/>
      <c r="VUG160" s="5"/>
      <c r="VUH160" s="5"/>
      <c r="VUI160" s="5"/>
      <c r="VUJ160" s="5"/>
      <c r="VUK160" s="5"/>
      <c r="VUL160" s="5"/>
      <c r="VUM160" s="5"/>
      <c r="VUN160" s="5"/>
      <c r="VUO160" s="5"/>
      <c r="VUP160" s="5"/>
      <c r="VUQ160" s="5"/>
      <c r="VUR160" s="5"/>
      <c r="VUS160" s="5"/>
      <c r="VUT160" s="5"/>
      <c r="VUU160" s="5"/>
      <c r="VUV160" s="5"/>
      <c r="VUW160" s="5"/>
      <c r="VUX160" s="5"/>
      <c r="VUY160" s="5"/>
      <c r="VUZ160" s="5"/>
      <c r="VVA160" s="5"/>
      <c r="VVB160" s="5"/>
      <c r="VVC160" s="5"/>
      <c r="VVD160" s="5"/>
      <c r="VVE160" s="5"/>
      <c r="VVF160" s="5"/>
      <c r="VVG160" s="5"/>
      <c r="VVH160" s="5"/>
      <c r="VVI160" s="5"/>
      <c r="VVJ160" s="5"/>
      <c r="VVK160" s="5"/>
      <c r="VVL160" s="5"/>
      <c r="VVM160" s="5"/>
      <c r="VVN160" s="5"/>
      <c r="VVO160" s="5"/>
      <c r="VVP160" s="5"/>
      <c r="VVQ160" s="5"/>
      <c r="VVR160" s="5"/>
      <c r="VVS160" s="5"/>
      <c r="VVT160" s="5"/>
      <c r="VVU160" s="5"/>
      <c r="VVV160" s="5"/>
      <c r="VVW160" s="5"/>
      <c r="VVX160" s="5"/>
      <c r="VVY160" s="5"/>
      <c r="VVZ160" s="5"/>
      <c r="VWA160" s="5"/>
      <c r="VWB160" s="5"/>
      <c r="VWC160" s="5"/>
      <c r="VWD160" s="5"/>
      <c r="VWE160" s="5"/>
      <c r="VWF160" s="5"/>
      <c r="VWG160" s="5"/>
      <c r="VWH160" s="5"/>
      <c r="VWI160" s="5"/>
      <c r="VWJ160" s="5"/>
      <c r="VWK160" s="5"/>
      <c r="VWL160" s="5"/>
      <c r="VWM160" s="5"/>
      <c r="VWN160" s="5"/>
      <c r="VWO160" s="5"/>
      <c r="VWP160" s="5"/>
      <c r="VWQ160" s="5"/>
      <c r="VWR160" s="5"/>
      <c r="VWS160" s="5"/>
      <c r="VWT160" s="5"/>
      <c r="VWU160" s="5"/>
      <c r="VWV160" s="5"/>
      <c r="VWW160" s="5"/>
      <c r="VWX160" s="5"/>
      <c r="VWY160" s="5"/>
      <c r="VWZ160" s="5"/>
      <c r="VXA160" s="5"/>
      <c r="VXB160" s="5"/>
      <c r="VXC160" s="5"/>
      <c r="VXD160" s="5"/>
      <c r="VXE160" s="5"/>
      <c r="VXF160" s="5"/>
      <c r="VXG160" s="5"/>
      <c r="VXH160" s="5"/>
      <c r="VXI160" s="5"/>
      <c r="VXJ160" s="5"/>
      <c r="VXK160" s="5"/>
      <c r="VXL160" s="5"/>
      <c r="VXM160" s="5"/>
      <c r="VXN160" s="5"/>
      <c r="VXO160" s="5"/>
      <c r="VXP160" s="5"/>
      <c r="VXQ160" s="5"/>
      <c r="VXR160" s="5"/>
      <c r="VXS160" s="5"/>
      <c r="VXT160" s="5"/>
      <c r="VXU160" s="5"/>
      <c r="VXV160" s="5"/>
      <c r="VXW160" s="5"/>
      <c r="VXX160" s="5"/>
      <c r="VXY160" s="5"/>
      <c r="VXZ160" s="5"/>
      <c r="VYA160" s="5"/>
      <c r="VYB160" s="5"/>
      <c r="VYC160" s="5"/>
      <c r="VYD160" s="5"/>
      <c r="VYE160" s="5"/>
      <c r="VYF160" s="5"/>
      <c r="VYG160" s="5"/>
      <c r="VYH160" s="5"/>
      <c r="VYI160" s="5"/>
      <c r="VYJ160" s="5"/>
      <c r="VYK160" s="5"/>
      <c r="VYL160" s="5"/>
      <c r="VYM160" s="5"/>
      <c r="VYN160" s="5"/>
      <c r="VYO160" s="5"/>
      <c r="VYP160" s="5"/>
      <c r="VYQ160" s="5"/>
      <c r="VYR160" s="5"/>
      <c r="VYS160" s="5"/>
      <c r="VYT160" s="5"/>
      <c r="VYU160" s="5"/>
      <c r="VYV160" s="5"/>
      <c r="VYW160" s="5"/>
      <c r="VYX160" s="5"/>
      <c r="VYY160" s="5"/>
      <c r="VYZ160" s="5"/>
      <c r="VZA160" s="5"/>
      <c r="VZB160" s="5"/>
      <c r="VZC160" s="5"/>
      <c r="VZD160" s="5"/>
      <c r="VZE160" s="5"/>
      <c r="VZF160" s="5"/>
      <c r="VZG160" s="5"/>
      <c r="VZH160" s="5"/>
      <c r="VZI160" s="5"/>
      <c r="VZJ160" s="5"/>
      <c r="VZK160" s="5"/>
      <c r="VZL160" s="5"/>
      <c r="VZM160" s="5"/>
      <c r="VZN160" s="5"/>
      <c r="VZO160" s="5"/>
      <c r="VZP160" s="5"/>
      <c r="VZQ160" s="5"/>
      <c r="VZR160" s="5"/>
      <c r="VZS160" s="5"/>
      <c r="VZT160" s="5"/>
      <c r="VZU160" s="5"/>
      <c r="VZV160" s="5"/>
      <c r="VZW160" s="5"/>
      <c r="VZX160" s="5"/>
      <c r="VZY160" s="5"/>
      <c r="VZZ160" s="5"/>
      <c r="WAA160" s="5"/>
      <c r="WAB160" s="5"/>
      <c r="WAC160" s="5"/>
      <c r="WAD160" s="5"/>
      <c r="WAE160" s="5"/>
      <c r="WAF160" s="5"/>
      <c r="WAG160" s="5"/>
      <c r="WAH160" s="5"/>
      <c r="WAI160" s="5"/>
      <c r="WAJ160" s="5"/>
      <c r="WAK160" s="5"/>
      <c r="WAL160" s="5"/>
      <c r="WAM160" s="5"/>
      <c r="WAN160" s="5"/>
      <c r="WAO160" s="5"/>
      <c r="WAP160" s="5"/>
      <c r="WAQ160" s="5"/>
      <c r="WAR160" s="5"/>
      <c r="WAS160" s="5"/>
      <c r="WAT160" s="5"/>
      <c r="WAU160" s="5"/>
      <c r="WAV160" s="5"/>
      <c r="WAW160" s="5"/>
      <c r="WAX160" s="5"/>
      <c r="WAY160" s="5"/>
      <c r="WAZ160" s="5"/>
      <c r="WBA160" s="5"/>
      <c r="WBB160" s="5"/>
      <c r="WBC160" s="5"/>
      <c r="WBD160" s="5"/>
      <c r="WBE160" s="5"/>
      <c r="WBF160" s="5"/>
      <c r="WBG160" s="5"/>
      <c r="WBH160" s="5"/>
      <c r="WBI160" s="5"/>
      <c r="WBJ160" s="5"/>
      <c r="WBK160" s="5"/>
      <c r="WBL160" s="5"/>
      <c r="WBM160" s="5"/>
      <c r="WBN160" s="5"/>
      <c r="WBO160" s="5"/>
      <c r="WBP160" s="5"/>
      <c r="WBQ160" s="5"/>
      <c r="WBR160" s="5"/>
      <c r="WBS160" s="5"/>
      <c r="WBT160" s="5"/>
      <c r="WBU160" s="5"/>
      <c r="WBV160" s="5"/>
      <c r="WBW160" s="5"/>
      <c r="WBX160" s="5"/>
      <c r="WBY160" s="5"/>
      <c r="WBZ160" s="5"/>
      <c r="WCA160" s="5"/>
      <c r="WCB160" s="5"/>
      <c r="WCC160" s="5"/>
      <c r="WCD160" s="5"/>
      <c r="WCE160" s="5"/>
      <c r="WCF160" s="5"/>
      <c r="WCG160" s="5"/>
      <c r="WCH160" s="5"/>
      <c r="WCI160" s="5"/>
      <c r="WCJ160" s="5"/>
      <c r="WCK160" s="5"/>
      <c r="WCL160" s="5"/>
      <c r="WCM160" s="5"/>
      <c r="WCN160" s="5"/>
      <c r="WCO160" s="5"/>
      <c r="WCP160" s="5"/>
      <c r="WCQ160" s="5"/>
      <c r="WCR160" s="5"/>
      <c r="WCS160" s="5"/>
      <c r="WCT160" s="5"/>
      <c r="WCU160" s="5"/>
      <c r="WCV160" s="5"/>
      <c r="WCW160" s="5"/>
      <c r="WCX160" s="5"/>
      <c r="WCY160" s="5"/>
      <c r="WCZ160" s="5"/>
      <c r="WDA160" s="5"/>
      <c r="WDB160" s="5"/>
      <c r="WDC160" s="5"/>
      <c r="WDD160" s="5"/>
      <c r="WDE160" s="5"/>
      <c r="WDF160" s="5"/>
      <c r="WDG160" s="5"/>
      <c r="WDH160" s="5"/>
      <c r="WDI160" s="5"/>
      <c r="WDJ160" s="5"/>
      <c r="WDK160" s="5"/>
      <c r="WDL160" s="5"/>
      <c r="WDM160" s="5"/>
      <c r="WDN160" s="5"/>
      <c r="WDO160" s="5"/>
      <c r="WDP160" s="5"/>
      <c r="WDQ160" s="5"/>
      <c r="WDR160" s="5"/>
      <c r="WDS160" s="5"/>
      <c r="WDT160" s="5"/>
      <c r="WDU160" s="5"/>
      <c r="WDV160" s="5"/>
      <c r="WDW160" s="5"/>
      <c r="WDX160" s="5"/>
      <c r="WDY160" s="5"/>
      <c r="WDZ160" s="5"/>
      <c r="WEA160" s="5"/>
      <c r="WEB160" s="5"/>
      <c r="WEC160" s="5"/>
      <c r="WED160" s="5"/>
      <c r="WEE160" s="5"/>
      <c r="WEF160" s="5"/>
      <c r="WEG160" s="5"/>
      <c r="WEH160" s="5"/>
      <c r="WEI160" s="5"/>
      <c r="WEJ160" s="5"/>
      <c r="WEK160" s="5"/>
      <c r="WEL160" s="5"/>
      <c r="WEM160" s="5"/>
      <c r="WEN160" s="5"/>
      <c r="WEO160" s="5"/>
      <c r="WEP160" s="5"/>
      <c r="WEQ160" s="5"/>
      <c r="WER160" s="5"/>
      <c r="WES160" s="5"/>
      <c r="WET160" s="5"/>
      <c r="WEU160" s="5"/>
      <c r="WEV160" s="5"/>
      <c r="WEW160" s="5"/>
      <c r="WEX160" s="5"/>
      <c r="WEY160" s="5"/>
      <c r="WEZ160" s="5"/>
      <c r="WFA160" s="5"/>
      <c r="WFB160" s="5"/>
      <c r="WFC160" s="5"/>
      <c r="WFD160" s="5"/>
      <c r="WFE160" s="5"/>
      <c r="WFF160" s="5"/>
      <c r="WFG160" s="5"/>
      <c r="WFH160" s="5"/>
      <c r="WFI160" s="5"/>
      <c r="WFJ160" s="5"/>
      <c r="WFK160" s="5"/>
      <c r="WFL160" s="5"/>
      <c r="WFM160" s="5"/>
      <c r="WFN160" s="5"/>
      <c r="WFO160" s="5"/>
      <c r="WFP160" s="5"/>
      <c r="WFQ160" s="5"/>
      <c r="WFR160" s="5"/>
      <c r="WFS160" s="5"/>
      <c r="WFT160" s="5"/>
      <c r="WFU160" s="5"/>
      <c r="WFV160" s="5"/>
      <c r="WFW160" s="5"/>
      <c r="WFX160" s="5"/>
      <c r="WFY160" s="5"/>
      <c r="WFZ160" s="5"/>
      <c r="WGA160" s="5"/>
      <c r="WGB160" s="5"/>
      <c r="WGC160" s="5"/>
      <c r="WGD160" s="5"/>
      <c r="WGE160" s="5"/>
      <c r="WGF160" s="5"/>
      <c r="WGG160" s="5"/>
      <c r="WGH160" s="5"/>
      <c r="WGI160" s="5"/>
      <c r="WGJ160" s="5"/>
      <c r="WGK160" s="5"/>
      <c r="WGL160" s="5"/>
      <c r="WGM160" s="5"/>
      <c r="WGN160" s="5"/>
      <c r="WGO160" s="5"/>
      <c r="WGP160" s="5"/>
      <c r="WGQ160" s="5"/>
      <c r="WGR160" s="5"/>
      <c r="WGS160" s="5"/>
      <c r="WGT160" s="5"/>
      <c r="WGU160" s="5"/>
      <c r="WGV160" s="5"/>
      <c r="WGW160" s="5"/>
      <c r="WGX160" s="5"/>
      <c r="WGY160" s="5"/>
      <c r="WGZ160" s="5"/>
      <c r="WHA160" s="5"/>
      <c r="WHB160" s="5"/>
      <c r="WHC160" s="5"/>
      <c r="WHD160" s="5"/>
      <c r="WHE160" s="5"/>
      <c r="WHF160" s="5"/>
      <c r="WHG160" s="5"/>
      <c r="WHH160" s="5"/>
      <c r="WHI160" s="5"/>
      <c r="WHJ160" s="5"/>
      <c r="WHK160" s="5"/>
      <c r="WHL160" s="5"/>
      <c r="WHM160" s="5"/>
      <c r="WHN160" s="5"/>
      <c r="WHO160" s="5"/>
      <c r="WHP160" s="5"/>
      <c r="WHQ160" s="5"/>
      <c r="WHR160" s="5"/>
      <c r="WHS160" s="5"/>
      <c r="WHT160" s="5"/>
      <c r="WHU160" s="5"/>
      <c r="WHV160" s="5"/>
      <c r="WHW160" s="5"/>
      <c r="WHX160" s="5"/>
      <c r="WHY160" s="5"/>
      <c r="WHZ160" s="5"/>
      <c r="WIA160" s="5"/>
      <c r="WIB160" s="5"/>
      <c r="WIC160" s="5"/>
      <c r="WID160" s="5"/>
      <c r="WIE160" s="5"/>
      <c r="WIF160" s="5"/>
      <c r="WIG160" s="5"/>
      <c r="WIH160" s="5"/>
      <c r="WII160" s="5"/>
      <c r="WIJ160" s="5"/>
      <c r="WIK160" s="5"/>
      <c r="WIL160" s="5"/>
      <c r="WIM160" s="5"/>
      <c r="WIN160" s="5"/>
      <c r="WIO160" s="5"/>
      <c r="WIP160" s="5"/>
      <c r="WIQ160" s="5"/>
      <c r="WIR160" s="5"/>
      <c r="WIS160" s="5"/>
      <c r="WIT160" s="5"/>
      <c r="WIU160" s="5"/>
      <c r="WIV160" s="5"/>
      <c r="WIW160" s="5"/>
      <c r="WIX160" s="5"/>
      <c r="WIY160" s="5"/>
      <c r="WIZ160" s="5"/>
      <c r="WJA160" s="5"/>
      <c r="WJB160" s="5"/>
      <c r="WJC160" s="5"/>
      <c r="WJD160" s="5"/>
      <c r="WJE160" s="5"/>
      <c r="WJF160" s="5"/>
      <c r="WJG160" s="5"/>
      <c r="WJH160" s="5"/>
      <c r="WJI160" s="5"/>
      <c r="WJJ160" s="5"/>
      <c r="WJK160" s="5"/>
      <c r="WJL160" s="5"/>
      <c r="WJM160" s="5"/>
      <c r="WJN160" s="5"/>
      <c r="WJO160" s="5"/>
      <c r="WJP160" s="5"/>
      <c r="WJQ160" s="5"/>
      <c r="WJR160" s="5"/>
      <c r="WJS160" s="5"/>
      <c r="WJT160" s="5"/>
      <c r="WJU160" s="5"/>
      <c r="WJV160" s="5"/>
      <c r="WJW160" s="5"/>
      <c r="WJX160" s="5"/>
      <c r="WJY160" s="5"/>
      <c r="WJZ160" s="5"/>
      <c r="WKA160" s="5"/>
      <c r="WKB160" s="5"/>
      <c r="WKC160" s="5"/>
      <c r="WKD160" s="5"/>
      <c r="WKE160" s="5"/>
      <c r="WKF160" s="5"/>
      <c r="WKG160" s="5"/>
      <c r="WKH160" s="5"/>
      <c r="WKI160" s="5"/>
      <c r="WKJ160" s="5"/>
      <c r="WKK160" s="5"/>
      <c r="WKL160" s="5"/>
      <c r="WKM160" s="5"/>
      <c r="WKN160" s="5"/>
      <c r="WKO160" s="5"/>
      <c r="WKP160" s="5"/>
      <c r="WKQ160" s="5"/>
      <c r="WKR160" s="5"/>
      <c r="WKS160" s="5"/>
      <c r="WKT160" s="5"/>
      <c r="WKU160" s="5"/>
      <c r="WKV160" s="5"/>
      <c r="WKW160" s="5"/>
      <c r="WKX160" s="5"/>
      <c r="WKY160" s="5"/>
      <c r="WKZ160" s="5"/>
      <c r="WLA160" s="5"/>
      <c r="WLB160" s="5"/>
      <c r="WLC160" s="5"/>
      <c r="WLD160" s="5"/>
      <c r="WLE160" s="5"/>
      <c r="WLF160" s="5"/>
      <c r="WLG160" s="5"/>
      <c r="WLH160" s="5"/>
      <c r="WLI160" s="5"/>
      <c r="WLJ160" s="5"/>
      <c r="WLK160" s="5"/>
      <c r="WLL160" s="5"/>
      <c r="WLM160" s="5"/>
      <c r="WLN160" s="5"/>
      <c r="WLO160" s="5"/>
      <c r="WLP160" s="5"/>
      <c r="WLQ160" s="5"/>
      <c r="WLR160" s="5"/>
      <c r="WLS160" s="5"/>
      <c r="WLT160" s="5"/>
      <c r="WLU160" s="5"/>
      <c r="WLV160" s="5"/>
      <c r="WLW160" s="5"/>
      <c r="WLX160" s="5"/>
      <c r="WLY160" s="5"/>
      <c r="WLZ160" s="5"/>
      <c r="WMA160" s="5"/>
      <c r="WMB160" s="5"/>
      <c r="WMC160" s="5"/>
      <c r="WMD160" s="5"/>
      <c r="WME160" s="5"/>
      <c r="WMF160" s="5"/>
      <c r="WMG160" s="5"/>
      <c r="WMH160" s="5"/>
      <c r="WMI160" s="5"/>
      <c r="WMJ160" s="5"/>
      <c r="WMK160" s="5"/>
      <c r="WML160" s="5"/>
      <c r="WMM160" s="5"/>
      <c r="WMN160" s="5"/>
      <c r="WMO160" s="5"/>
      <c r="WMP160" s="5"/>
      <c r="WMQ160" s="5"/>
      <c r="WMR160" s="5"/>
      <c r="WMS160" s="5"/>
      <c r="WMT160" s="5"/>
      <c r="WMU160" s="5"/>
      <c r="WMV160" s="5"/>
      <c r="WMW160" s="5"/>
      <c r="WMX160" s="5"/>
      <c r="WMY160" s="5"/>
      <c r="WMZ160" s="5"/>
      <c r="WNA160" s="5"/>
      <c r="WNB160" s="5"/>
      <c r="WNC160" s="5"/>
      <c r="WND160" s="5"/>
      <c r="WNE160" s="5"/>
      <c r="WNF160" s="5"/>
      <c r="WNG160" s="5"/>
      <c r="WNH160" s="5"/>
      <c r="WNI160" s="5"/>
      <c r="WNJ160" s="5"/>
      <c r="WNK160" s="5"/>
      <c r="WNL160" s="5"/>
      <c r="WNM160" s="5"/>
      <c r="WNN160" s="5"/>
      <c r="WNO160" s="5"/>
      <c r="WNP160" s="5"/>
      <c r="WNQ160" s="5"/>
      <c r="WNR160" s="5"/>
      <c r="WNS160" s="5"/>
      <c r="WNT160" s="5"/>
      <c r="WNU160" s="5"/>
      <c r="WNV160" s="5"/>
      <c r="WNW160" s="5"/>
      <c r="WNX160" s="5"/>
      <c r="WNY160" s="5"/>
      <c r="WNZ160" s="5"/>
      <c r="WOA160" s="5"/>
      <c r="WOB160" s="5"/>
      <c r="WOC160" s="5"/>
      <c r="WOD160" s="5"/>
      <c r="WOE160" s="5"/>
      <c r="WOF160" s="5"/>
      <c r="WOG160" s="5"/>
      <c r="WOH160" s="5"/>
      <c r="WOI160" s="5"/>
      <c r="WOJ160" s="5"/>
      <c r="WOK160" s="5"/>
      <c r="WOL160" s="5"/>
      <c r="WOM160" s="5"/>
      <c r="WON160" s="5"/>
      <c r="WOO160" s="5"/>
      <c r="WOP160" s="5"/>
      <c r="WOQ160" s="5"/>
      <c r="WOR160" s="5"/>
      <c r="WOS160" s="5"/>
      <c r="WOT160" s="5"/>
      <c r="WOU160" s="5"/>
      <c r="WOV160" s="5"/>
      <c r="WOW160" s="5"/>
      <c r="WOX160" s="5"/>
      <c r="WOY160" s="5"/>
      <c r="WOZ160" s="5"/>
      <c r="WPA160" s="5"/>
      <c r="WPB160" s="5"/>
      <c r="WPC160" s="5"/>
      <c r="WPD160" s="5"/>
      <c r="WPE160" s="5"/>
      <c r="WPF160" s="5"/>
      <c r="WPG160" s="5"/>
      <c r="WPH160" s="5"/>
      <c r="WPI160" s="5"/>
      <c r="WPJ160" s="5"/>
      <c r="WPK160" s="5"/>
      <c r="WPL160" s="5"/>
      <c r="WPM160" s="5"/>
      <c r="WPN160" s="5"/>
      <c r="WPO160" s="5"/>
      <c r="WPP160" s="5"/>
      <c r="WPQ160" s="5"/>
      <c r="WPR160" s="5"/>
      <c r="WPS160" s="5"/>
      <c r="WPT160" s="5"/>
      <c r="WPU160" s="5"/>
      <c r="WPV160" s="5"/>
      <c r="WPW160" s="5"/>
      <c r="WPX160" s="5"/>
      <c r="WPY160" s="5"/>
      <c r="WPZ160" s="5"/>
      <c r="WQA160" s="5"/>
      <c r="WQB160" s="5"/>
      <c r="WQC160" s="5"/>
      <c r="WQD160" s="5"/>
      <c r="WQE160" s="5"/>
      <c r="WQF160" s="5"/>
      <c r="WQG160" s="5"/>
      <c r="WQH160" s="5"/>
      <c r="WQI160" s="5"/>
      <c r="WQJ160" s="5"/>
      <c r="WQK160" s="5"/>
      <c r="WQL160" s="5"/>
      <c r="WQM160" s="5"/>
      <c r="WQN160" s="5"/>
      <c r="WQO160" s="5"/>
      <c r="WQP160" s="5"/>
      <c r="WQQ160" s="5"/>
      <c r="WQR160" s="5"/>
      <c r="WQS160" s="5"/>
      <c r="WQT160" s="5"/>
      <c r="WQU160" s="5"/>
      <c r="WQV160" s="5"/>
      <c r="WQW160" s="5"/>
      <c r="WQX160" s="5"/>
      <c r="WQY160" s="5"/>
      <c r="WQZ160" s="5"/>
      <c r="WRA160" s="5"/>
      <c r="WRB160" s="5"/>
      <c r="WRC160" s="5"/>
      <c r="WRD160" s="5"/>
      <c r="WRE160" s="5"/>
      <c r="WRF160" s="5"/>
      <c r="WRG160" s="5"/>
      <c r="WRH160" s="5"/>
      <c r="WRI160" s="5"/>
      <c r="WRJ160" s="5"/>
      <c r="WRK160" s="5"/>
      <c r="WRL160" s="5"/>
      <c r="WRM160" s="5"/>
      <c r="WRN160" s="5"/>
      <c r="WRO160" s="5"/>
      <c r="WRP160" s="5"/>
      <c r="WRQ160" s="5"/>
      <c r="WRR160" s="5"/>
      <c r="WRS160" s="5"/>
      <c r="WRT160" s="5"/>
      <c r="WRU160" s="5"/>
      <c r="WRV160" s="5"/>
      <c r="WRW160" s="5"/>
      <c r="WRX160" s="5"/>
      <c r="WRY160" s="5"/>
      <c r="WRZ160" s="5"/>
      <c r="WSA160" s="5"/>
      <c r="WSB160" s="5"/>
      <c r="WSC160" s="5"/>
      <c r="WSD160" s="5"/>
      <c r="WSE160" s="5"/>
      <c r="WSF160" s="5"/>
      <c r="WSG160" s="5"/>
      <c r="WSH160" s="5"/>
      <c r="WSI160" s="5"/>
      <c r="WSJ160" s="5"/>
      <c r="WSK160" s="5"/>
      <c r="WSL160" s="5"/>
      <c r="WSM160" s="5"/>
      <c r="WSN160" s="5"/>
      <c r="WSO160" s="5"/>
      <c r="WSP160" s="5"/>
      <c r="WSQ160" s="5"/>
      <c r="WSR160" s="5"/>
      <c r="WSS160" s="5"/>
      <c r="WST160" s="5"/>
      <c r="WSU160" s="5"/>
      <c r="WSV160" s="5"/>
      <c r="WSW160" s="5"/>
      <c r="WSX160" s="5"/>
      <c r="WSY160" s="5"/>
      <c r="WSZ160" s="5"/>
      <c r="WTA160" s="5"/>
      <c r="WTB160" s="5"/>
      <c r="WTC160" s="5"/>
      <c r="WTD160" s="5"/>
      <c r="WTE160" s="5"/>
      <c r="WTF160" s="5"/>
      <c r="WTG160" s="5"/>
      <c r="WTH160" s="5"/>
      <c r="WTI160" s="5"/>
      <c r="WTJ160" s="5"/>
      <c r="WTK160" s="5"/>
      <c r="WTL160" s="5"/>
      <c r="WTM160" s="5"/>
      <c r="WTN160" s="5"/>
      <c r="WTO160" s="5"/>
      <c r="WTP160" s="5"/>
      <c r="WTQ160" s="5"/>
      <c r="WTR160" s="5"/>
      <c r="WTS160" s="5"/>
      <c r="WTT160" s="5"/>
      <c r="WTU160" s="5"/>
      <c r="WTV160" s="5"/>
      <c r="WTW160" s="5"/>
      <c r="WTX160" s="5"/>
      <c r="WTY160" s="5"/>
      <c r="WTZ160" s="5"/>
      <c r="WUA160" s="5"/>
      <c r="WUB160" s="5"/>
      <c r="WUC160" s="5"/>
      <c r="WUD160" s="5"/>
      <c r="WUE160" s="5"/>
      <c r="WUF160" s="5"/>
      <c r="WUG160" s="5"/>
      <c r="WUH160" s="5"/>
      <c r="WUI160" s="5"/>
      <c r="WUJ160" s="5"/>
      <c r="WUK160" s="5"/>
      <c r="WUL160" s="5"/>
      <c r="WUM160" s="5"/>
      <c r="WUN160" s="5"/>
      <c r="WUO160" s="5"/>
      <c r="WUP160" s="5"/>
      <c r="WUQ160" s="5"/>
      <c r="WUR160" s="5"/>
      <c r="WUS160" s="5"/>
      <c r="WUT160" s="5"/>
      <c r="WUU160" s="5"/>
      <c r="WUV160" s="5"/>
      <c r="WUW160" s="5"/>
      <c r="WUX160" s="5"/>
      <c r="WUY160" s="5"/>
      <c r="WUZ160" s="5"/>
      <c r="WVA160" s="5"/>
      <c r="WVB160" s="5"/>
      <c r="WVC160" s="5"/>
      <c r="WVD160" s="5"/>
      <c r="WVE160" s="5"/>
      <c r="WVF160" s="5"/>
      <c r="WVG160" s="5"/>
      <c r="WVH160" s="5"/>
      <c r="WVI160" s="5"/>
      <c r="WVJ160" s="5"/>
      <c r="WVK160" s="5"/>
      <c r="WVL160" s="5"/>
      <c r="WVM160" s="5"/>
      <c r="WVN160" s="5"/>
      <c r="WVO160" s="5"/>
      <c r="WVP160" s="5"/>
      <c r="WVQ160" s="5"/>
      <c r="WVR160" s="5"/>
      <c r="WVS160" s="5"/>
      <c r="WVT160" s="5"/>
      <c r="WVU160" s="5"/>
      <c r="WVV160" s="5"/>
      <c r="WVW160" s="5"/>
      <c r="WVX160" s="5"/>
      <c r="WVY160" s="5"/>
      <c r="WVZ160" s="5"/>
      <c r="WWA160" s="5"/>
      <c r="WWB160" s="5"/>
      <c r="WWC160" s="5"/>
      <c r="WWD160" s="5"/>
      <c r="WWE160" s="5"/>
      <c r="WWF160" s="5"/>
      <c r="WWG160" s="5"/>
      <c r="WWH160" s="5"/>
      <c r="WWI160" s="5"/>
      <c r="WWJ160" s="5"/>
      <c r="WWK160" s="5"/>
      <c r="WWL160" s="5"/>
      <c r="WWM160" s="5"/>
      <c r="WWN160" s="5"/>
      <c r="WWO160" s="5"/>
      <c r="WWP160" s="5"/>
      <c r="WWQ160" s="5"/>
      <c r="WWR160" s="5"/>
      <c r="WWS160" s="5"/>
      <c r="WWT160" s="5"/>
      <c r="WWU160" s="5"/>
      <c r="WWV160" s="5"/>
      <c r="WWW160" s="5"/>
      <c r="WWX160" s="5"/>
      <c r="WWY160" s="5"/>
      <c r="WWZ160" s="5"/>
      <c r="WXA160" s="5"/>
      <c r="WXB160" s="5"/>
      <c r="WXC160" s="5"/>
      <c r="WXD160" s="5"/>
      <c r="WXE160" s="5"/>
      <c r="WXF160" s="5"/>
      <c r="WXG160" s="5"/>
      <c r="WXH160" s="5"/>
      <c r="WXI160" s="5"/>
      <c r="WXJ160" s="5"/>
      <c r="WXK160" s="5"/>
      <c r="WXL160" s="5"/>
      <c r="WXM160" s="5"/>
      <c r="WXN160" s="5"/>
      <c r="WXO160" s="5"/>
      <c r="WXP160" s="5"/>
      <c r="WXQ160" s="5"/>
      <c r="WXR160" s="5"/>
      <c r="WXS160" s="5"/>
      <c r="WXT160" s="5"/>
      <c r="WXU160" s="5"/>
      <c r="WXV160" s="5"/>
      <c r="WXW160" s="5"/>
      <c r="WXX160" s="5"/>
      <c r="WXY160" s="5"/>
      <c r="WXZ160" s="5"/>
      <c r="WYA160" s="5"/>
      <c r="WYB160" s="5"/>
      <c r="WYC160" s="5"/>
      <c r="WYD160" s="5"/>
      <c r="WYE160" s="5"/>
      <c r="WYF160" s="5"/>
      <c r="WYG160" s="5"/>
      <c r="WYH160" s="5"/>
      <c r="WYI160" s="5"/>
      <c r="WYJ160" s="5"/>
      <c r="WYK160" s="5"/>
      <c r="WYL160" s="5"/>
      <c r="WYM160" s="5"/>
      <c r="WYN160" s="5"/>
      <c r="WYO160" s="5"/>
      <c r="WYP160" s="5"/>
      <c r="WYQ160" s="5"/>
      <c r="WYR160" s="5"/>
      <c r="WYS160" s="5"/>
      <c r="WYT160" s="5"/>
      <c r="WYU160" s="5"/>
      <c r="WYV160" s="5"/>
      <c r="WYW160" s="5"/>
      <c r="WYX160" s="5"/>
      <c r="WYY160" s="5"/>
      <c r="WYZ160" s="5"/>
      <c r="WZA160" s="5"/>
      <c r="WZB160" s="5"/>
      <c r="WZC160" s="5"/>
      <c r="WZD160" s="5"/>
      <c r="WZE160" s="5"/>
      <c r="WZF160" s="5"/>
      <c r="WZG160" s="5"/>
      <c r="WZH160" s="5"/>
      <c r="WZI160" s="5"/>
      <c r="WZJ160" s="5"/>
      <c r="WZK160" s="5"/>
      <c r="WZL160" s="5"/>
      <c r="WZM160" s="5"/>
      <c r="WZN160" s="5"/>
      <c r="WZO160" s="5"/>
      <c r="WZP160" s="5"/>
      <c r="WZQ160" s="5"/>
      <c r="WZR160" s="5"/>
      <c r="WZS160" s="5"/>
      <c r="WZT160" s="5"/>
      <c r="WZU160" s="5"/>
      <c r="WZV160" s="5"/>
      <c r="WZW160" s="5"/>
      <c r="WZX160" s="5"/>
      <c r="WZY160" s="5"/>
      <c r="WZZ160" s="5"/>
      <c r="XAA160" s="5"/>
      <c r="XAB160" s="5"/>
      <c r="XAC160" s="5"/>
      <c r="XAD160" s="5"/>
      <c r="XAE160" s="5"/>
      <c r="XAF160" s="5"/>
      <c r="XAG160" s="5"/>
      <c r="XAH160" s="5"/>
      <c r="XAI160" s="5"/>
      <c r="XAJ160" s="5"/>
      <c r="XAK160" s="5"/>
      <c r="XAL160" s="5"/>
      <c r="XAM160" s="5"/>
      <c r="XAN160" s="5"/>
      <c r="XAO160" s="5"/>
      <c r="XAP160" s="5"/>
      <c r="XAQ160" s="5"/>
      <c r="XAR160" s="5"/>
      <c r="XAS160" s="5"/>
      <c r="XAT160" s="5"/>
      <c r="XAU160" s="5"/>
      <c r="XAV160" s="5"/>
      <c r="XAW160" s="5"/>
      <c r="XAX160" s="5"/>
      <c r="XAY160" s="5"/>
      <c r="XAZ160" s="5"/>
      <c r="XBA160" s="5"/>
      <c r="XBB160" s="5"/>
      <c r="XBC160" s="5"/>
      <c r="XBD160" s="5"/>
      <c r="XBE160" s="5"/>
      <c r="XBF160" s="5"/>
      <c r="XBG160" s="5"/>
      <c r="XBH160" s="5"/>
      <c r="XBI160" s="5"/>
      <c r="XBJ160" s="5"/>
      <c r="XBK160" s="5"/>
      <c r="XBL160" s="5"/>
      <c r="XBM160" s="5"/>
      <c r="XBN160" s="5"/>
      <c r="XBO160" s="5"/>
      <c r="XBP160" s="5"/>
      <c r="XBQ160" s="5"/>
      <c r="XBR160" s="5"/>
      <c r="XBS160" s="5"/>
      <c r="XBT160" s="5"/>
      <c r="XBU160" s="5"/>
      <c r="XBV160" s="5"/>
      <c r="XBW160" s="5"/>
      <c r="XBX160" s="5"/>
      <c r="XBY160" s="5"/>
      <c r="XBZ160" s="5"/>
      <c r="XCA160" s="5"/>
      <c r="XCB160" s="5"/>
      <c r="XCC160" s="5"/>
      <c r="XCD160" s="5"/>
      <c r="XCE160" s="5"/>
      <c r="XCF160" s="5"/>
      <c r="XCG160" s="5"/>
      <c r="XCH160" s="5"/>
      <c r="XCI160" s="5"/>
      <c r="XCJ160" s="5"/>
      <c r="XCK160" s="5"/>
      <c r="XCL160" s="5"/>
      <c r="XCM160" s="5"/>
      <c r="XCN160" s="5"/>
      <c r="XCO160" s="5"/>
      <c r="XCP160" s="5"/>
      <c r="XCQ160" s="5"/>
      <c r="XCR160" s="5"/>
      <c r="XCS160" s="5"/>
      <c r="XCT160" s="5"/>
      <c r="XCU160" s="5"/>
      <c r="XCV160" s="5"/>
      <c r="XCW160" s="5"/>
      <c r="XCX160" s="5"/>
      <c r="XCY160" s="5"/>
      <c r="XCZ160" s="5"/>
      <c r="XDA160" s="5"/>
      <c r="XDB160" s="5"/>
      <c r="XDC160" s="5"/>
      <c r="XDD160" s="5"/>
      <c r="XDE160" s="5"/>
      <c r="XDF160" s="5"/>
      <c r="XDG160" s="5"/>
      <c r="XDH160" s="5"/>
      <c r="XDI160" s="5"/>
      <c r="XDJ160" s="5"/>
      <c r="XDK160" s="5"/>
      <c r="XDL160" s="5"/>
      <c r="XDM160" s="5"/>
      <c r="XDN160" s="5"/>
      <c r="XDO160" s="5"/>
      <c r="XDP160" s="5"/>
      <c r="XDQ160" s="5"/>
      <c r="XDR160" s="5"/>
      <c r="XDS160" s="5"/>
      <c r="XDT160" s="5"/>
      <c r="XDU160" s="5"/>
      <c r="XDV160" s="5"/>
      <c r="XDW160" s="5"/>
      <c r="XDX160" s="5"/>
      <c r="XDY160" s="5"/>
      <c r="XDZ160" s="5"/>
      <c r="XEA160" s="5"/>
      <c r="XEB160" s="5"/>
      <c r="XEC160" s="5"/>
      <c r="XED160" s="5"/>
      <c r="XEE160" s="5"/>
      <c r="XEF160" s="5"/>
      <c r="XEG160" s="5"/>
      <c r="XEH160" s="5"/>
      <c r="XEI160" s="5"/>
      <c r="XEJ160" s="5"/>
      <c r="XEK160" s="5"/>
      <c r="XEL160" s="5"/>
      <c r="XEM160" s="5"/>
      <c r="XEN160" s="5"/>
      <c r="XEO160" s="5"/>
      <c r="XEP160" s="5"/>
      <c r="XEQ160" s="5"/>
      <c r="XER160" s="5"/>
      <c r="XES160" s="5"/>
      <c r="XET160" s="5"/>
      <c r="XEU160" s="5"/>
      <c r="XEV160" s="5"/>
      <c r="XEW160" s="5"/>
      <c r="XEX160" s="5"/>
      <c r="XEY160" s="5"/>
    </row>
    <row r="161" spans="1:16379" s="62" customFormat="1" ht="37.5" customHeight="1" x14ac:dyDescent="0.3">
      <c r="A161" s="62" t="s">
        <v>163</v>
      </c>
      <c r="B161" s="46" t="s">
        <v>1911</v>
      </c>
      <c r="C161" s="33" t="s">
        <v>39</v>
      </c>
      <c r="D161" s="61" t="s">
        <v>1925</v>
      </c>
      <c r="E161" s="111"/>
      <c r="F161" s="88"/>
      <c r="G161" s="77" t="s">
        <v>1912</v>
      </c>
      <c r="H161" s="103" t="s">
        <v>1913</v>
      </c>
      <c r="I161" s="88" t="s">
        <v>1926</v>
      </c>
      <c r="J161" s="95" t="s">
        <v>1927</v>
      </c>
      <c r="K161" s="62" t="s">
        <v>49</v>
      </c>
      <c r="L161" s="62" t="s">
        <v>1928</v>
      </c>
      <c r="M161" s="22" t="s">
        <v>1929</v>
      </c>
      <c r="N161" s="62" t="s">
        <v>1930</v>
      </c>
      <c r="O161" s="62" t="s">
        <v>56</v>
      </c>
      <c r="P161" s="62" t="s">
        <v>298</v>
      </c>
      <c r="Q161" s="22" t="s">
        <v>1931</v>
      </c>
      <c r="R161" s="62" t="s">
        <v>1932</v>
      </c>
      <c r="S161" s="20" t="s">
        <v>56</v>
      </c>
      <c r="T161" s="62" t="s">
        <v>245</v>
      </c>
      <c r="U161" s="22" t="s">
        <v>1933</v>
      </c>
      <c r="V161" s="20"/>
      <c r="AK161" s="63"/>
      <c r="AL161" s="63"/>
      <c r="AM161" s="63"/>
      <c r="AN161" s="63"/>
      <c r="AQ161" s="62" t="s">
        <v>1922</v>
      </c>
      <c r="AR161" s="62" t="s">
        <v>68</v>
      </c>
      <c r="AS161" s="62" t="s">
        <v>1934</v>
      </c>
      <c r="AT161" s="62" t="s">
        <v>1924</v>
      </c>
      <c r="AU161" s="62" t="s">
        <v>56</v>
      </c>
      <c r="AV161" s="63" t="s">
        <v>555</v>
      </c>
    </row>
    <row r="162" spans="1:16379" s="9" customFormat="1" ht="37.5" customHeight="1" x14ac:dyDescent="0.3">
      <c r="A162" s="5" t="s">
        <v>104</v>
      </c>
      <c r="B162" s="5" t="s">
        <v>1935</v>
      </c>
      <c r="C162" s="5" t="s">
        <v>39</v>
      </c>
      <c r="D162" s="5" t="s">
        <v>1936</v>
      </c>
      <c r="E162" s="103"/>
      <c r="F162" s="88"/>
      <c r="G162" s="77" t="s">
        <v>1937</v>
      </c>
      <c r="H162" s="103" t="s">
        <v>1938</v>
      </c>
      <c r="I162" s="88" t="s">
        <v>1939</v>
      </c>
      <c r="J162" s="77" t="s">
        <v>1940</v>
      </c>
      <c r="K162" s="5" t="s">
        <v>45</v>
      </c>
      <c r="L162" s="5" t="s">
        <v>506</v>
      </c>
      <c r="M162" s="6" t="s">
        <v>1941</v>
      </c>
      <c r="N162" s="5" t="s">
        <v>1942</v>
      </c>
      <c r="O162" s="5" t="s">
        <v>45</v>
      </c>
      <c r="P162" s="5" t="s">
        <v>330</v>
      </c>
      <c r="Q162" s="6" t="s">
        <v>1943</v>
      </c>
      <c r="R162" s="9" t="s">
        <v>1944</v>
      </c>
      <c r="S162" s="9" t="s">
        <v>45</v>
      </c>
      <c r="T162" s="9" t="str">
        <f>$P$47</f>
        <v>Università di Roma "La Sapienza"</v>
      </c>
      <c r="U162" s="6" t="s">
        <v>1945</v>
      </c>
      <c r="AO162" s="9" t="s">
        <v>1946</v>
      </c>
      <c r="AP162" s="9" t="s">
        <v>56</v>
      </c>
      <c r="AQ162" s="9" t="s">
        <v>326</v>
      </c>
      <c r="AR162" s="11" t="s">
        <v>1947</v>
      </c>
      <c r="AS162" s="9" t="s">
        <v>56</v>
      </c>
      <c r="AT162" s="9" t="str">
        <f>$AQ$45</f>
        <v>BOCCARDO GIOVANNI BATTISTA</v>
      </c>
    </row>
    <row r="163" spans="1:16379" s="62" customFormat="1" ht="37.5" customHeight="1" x14ac:dyDescent="0.3">
      <c r="A163" s="62" t="s">
        <v>163</v>
      </c>
      <c r="B163" s="46" t="s">
        <v>1935</v>
      </c>
      <c r="C163" s="33" t="s">
        <v>39</v>
      </c>
      <c r="D163" s="61" t="s">
        <v>1936</v>
      </c>
      <c r="E163" s="111"/>
      <c r="F163" s="88"/>
      <c r="G163" s="77" t="s">
        <v>1937</v>
      </c>
      <c r="H163" s="103" t="s">
        <v>1938</v>
      </c>
      <c r="I163" s="88" t="s">
        <v>370</v>
      </c>
      <c r="J163" s="95" t="s">
        <v>1948</v>
      </c>
      <c r="K163" s="62" t="s">
        <v>49</v>
      </c>
      <c r="L163" s="62" t="s">
        <v>1949</v>
      </c>
      <c r="M163" s="6" t="s">
        <v>1950</v>
      </c>
      <c r="N163" s="62" t="s">
        <v>837</v>
      </c>
      <c r="O163" s="62" t="s">
        <v>45</v>
      </c>
      <c r="P163" s="62" t="s">
        <v>237</v>
      </c>
      <c r="Q163" s="6" t="s">
        <v>839</v>
      </c>
      <c r="R163" s="62" t="s">
        <v>1951</v>
      </c>
      <c r="S163" s="20" t="s">
        <v>68</v>
      </c>
      <c r="T163" s="62" t="s">
        <v>1952</v>
      </c>
      <c r="U163" s="6" t="s">
        <v>1953</v>
      </c>
      <c r="V163" s="20"/>
      <c r="AK163" s="63"/>
      <c r="AL163" s="63"/>
      <c r="AM163" s="63"/>
      <c r="AN163" s="63"/>
      <c r="AQ163" s="62" t="s">
        <v>1954</v>
      </c>
      <c r="AR163" s="62" t="s">
        <v>56</v>
      </c>
      <c r="AS163" s="62" t="s">
        <v>1955</v>
      </c>
      <c r="AT163" s="62" t="s">
        <v>844</v>
      </c>
      <c r="AU163" s="62" t="s">
        <v>56</v>
      </c>
      <c r="AV163" s="63" t="s">
        <v>237</v>
      </c>
    </row>
    <row r="164" spans="1:16379" s="5" customFormat="1" ht="37.5" customHeight="1" x14ac:dyDescent="0.3">
      <c r="A164" s="5" t="s">
        <v>429</v>
      </c>
      <c r="B164" s="5" t="s">
        <v>1956</v>
      </c>
      <c r="C164" s="5" t="s">
        <v>39</v>
      </c>
      <c r="D164" s="5" t="s">
        <v>1957</v>
      </c>
      <c r="E164" s="103" t="s">
        <v>1958</v>
      </c>
      <c r="F164" s="88" t="s">
        <v>1959</v>
      </c>
      <c r="G164" s="77" t="s">
        <v>1960</v>
      </c>
      <c r="H164" s="103" t="s">
        <v>1961</v>
      </c>
      <c r="I164" s="88" t="s">
        <v>1956</v>
      </c>
      <c r="J164" s="77" t="s">
        <v>1962</v>
      </c>
      <c r="K164" s="5" t="s">
        <v>49</v>
      </c>
      <c r="L164" s="5" t="s">
        <v>1963</v>
      </c>
      <c r="M164" s="9" t="s">
        <v>1964</v>
      </c>
      <c r="N164" s="5" t="s">
        <v>1965</v>
      </c>
      <c r="O164" s="5" t="s">
        <v>49</v>
      </c>
      <c r="P164" s="5" t="s">
        <v>1966</v>
      </c>
      <c r="Q164" s="9" t="s">
        <v>1967</v>
      </c>
      <c r="R164" s="5" t="s">
        <v>1968</v>
      </c>
      <c r="S164" s="5" t="s">
        <v>56</v>
      </c>
      <c r="T164" s="5" t="s">
        <v>326</v>
      </c>
      <c r="U164" s="9" t="s">
        <v>1969</v>
      </c>
      <c r="AH164" s="5" t="s">
        <v>1970</v>
      </c>
      <c r="AI164" s="5" t="s">
        <v>49</v>
      </c>
      <c r="AJ164" s="9" t="s">
        <v>1971</v>
      </c>
      <c r="AK164" s="9"/>
      <c r="AL164" s="9"/>
      <c r="AO164" s="5" t="s">
        <v>1972</v>
      </c>
      <c r="AP164" s="5" t="s">
        <v>56</v>
      </c>
      <c r="AQ164" s="5" t="s">
        <v>326</v>
      </c>
      <c r="AR164" s="5" t="s">
        <v>1973</v>
      </c>
      <c r="AS164" s="5" t="s">
        <v>45</v>
      </c>
      <c r="AT164" s="9" t="s">
        <v>135</v>
      </c>
    </row>
    <row r="165" spans="1:16379" s="5" customFormat="1" ht="37.5" customHeight="1" x14ac:dyDescent="0.3">
      <c r="A165" s="5" t="s">
        <v>429</v>
      </c>
      <c r="B165" s="5" t="s">
        <v>1956</v>
      </c>
      <c r="C165" s="5" t="s">
        <v>39</v>
      </c>
      <c r="D165" s="5" t="s">
        <v>1974</v>
      </c>
      <c r="E165" s="147" t="s">
        <v>1975</v>
      </c>
      <c r="F165" s="147" t="s">
        <v>1959</v>
      </c>
      <c r="G165" s="5" t="s">
        <v>1960</v>
      </c>
      <c r="H165" s="5" t="s">
        <v>1961</v>
      </c>
      <c r="I165" s="5" t="s">
        <v>1956</v>
      </c>
      <c r="J165" s="5" t="s">
        <v>1976</v>
      </c>
      <c r="K165" s="5" t="s">
        <v>49</v>
      </c>
      <c r="L165" s="5" t="s">
        <v>1977</v>
      </c>
      <c r="M165" s="9" t="s">
        <v>1978</v>
      </c>
      <c r="N165" s="5" t="s">
        <v>1979</v>
      </c>
      <c r="O165" s="5" t="s">
        <v>56</v>
      </c>
      <c r="P165" s="5" t="s">
        <v>1333</v>
      </c>
      <c r="Q165" s="9" t="s">
        <v>1980</v>
      </c>
      <c r="R165" s="5" t="s">
        <v>1981</v>
      </c>
      <c r="S165" s="5" t="s">
        <v>56</v>
      </c>
      <c r="T165" s="5" t="s">
        <v>326</v>
      </c>
      <c r="U165" s="9" t="s">
        <v>1982</v>
      </c>
      <c r="AH165" s="5" t="s">
        <v>1983</v>
      </c>
      <c r="AI165" s="5" t="s">
        <v>49</v>
      </c>
      <c r="AJ165" s="9" t="s">
        <v>1984</v>
      </c>
      <c r="AK165" s="9"/>
      <c r="AL165" s="9"/>
      <c r="AO165" s="5" t="s">
        <v>1985</v>
      </c>
      <c r="AP165" s="5" t="s">
        <v>45</v>
      </c>
      <c r="AQ165" s="5" t="s">
        <v>160</v>
      </c>
      <c r="AR165" s="5" t="s">
        <v>1986</v>
      </c>
      <c r="AS165" s="5" t="s">
        <v>45</v>
      </c>
      <c r="AT165" s="9" t="s">
        <v>326</v>
      </c>
    </row>
    <row r="166" spans="1:16379" s="5" customFormat="1" ht="37.5" customHeight="1" x14ac:dyDescent="0.3">
      <c r="A166" s="5" t="s">
        <v>429</v>
      </c>
      <c r="B166" s="5" t="s">
        <v>1956</v>
      </c>
      <c r="C166" s="5" t="s">
        <v>39</v>
      </c>
      <c r="D166" s="5" t="s">
        <v>1987</v>
      </c>
      <c r="E166" s="5" t="s">
        <v>1988</v>
      </c>
      <c r="F166" s="5" t="s">
        <v>1959</v>
      </c>
      <c r="G166" s="5" t="s">
        <v>1960</v>
      </c>
      <c r="H166" s="147" t="s">
        <v>1961</v>
      </c>
      <c r="I166" s="5" t="s">
        <v>1956</v>
      </c>
      <c r="J166" s="5" t="s">
        <v>1989</v>
      </c>
      <c r="K166" s="5" t="s">
        <v>49</v>
      </c>
      <c r="L166" s="5" t="s">
        <v>1990</v>
      </c>
      <c r="M166" s="9" t="s">
        <v>1991</v>
      </c>
      <c r="N166" s="5" t="s">
        <v>1992</v>
      </c>
      <c r="O166" s="5" t="s">
        <v>1732</v>
      </c>
      <c r="P166" s="5" t="s">
        <v>1993</v>
      </c>
      <c r="Q166" s="9" t="s">
        <v>1994</v>
      </c>
      <c r="R166" s="5" t="s">
        <v>1995</v>
      </c>
      <c r="S166" s="5" t="s">
        <v>45</v>
      </c>
      <c r="T166" s="5" t="s">
        <v>326</v>
      </c>
      <c r="U166" s="9" t="s">
        <v>1996</v>
      </c>
      <c r="AJ166" s="9"/>
      <c r="AK166" s="9"/>
      <c r="AL166" s="9"/>
      <c r="AO166" s="5" t="s">
        <v>1997</v>
      </c>
      <c r="AP166" s="5" t="s">
        <v>56</v>
      </c>
      <c r="AQ166" s="5" t="s">
        <v>95</v>
      </c>
      <c r="AR166" s="5" t="s">
        <v>1998</v>
      </c>
      <c r="AS166" s="5" t="s">
        <v>45</v>
      </c>
      <c r="AT166" s="9" t="s">
        <v>326</v>
      </c>
    </row>
    <row r="167" spans="1:16379" s="5" customFormat="1" ht="37.5" customHeight="1" x14ac:dyDescent="0.3">
      <c r="A167" s="5" t="s">
        <v>429</v>
      </c>
      <c r="B167" s="5" t="s">
        <v>1956</v>
      </c>
      <c r="C167" s="5" t="s">
        <v>39</v>
      </c>
      <c r="D167" s="5" t="s">
        <v>1999</v>
      </c>
      <c r="E167" s="5" t="s">
        <v>2000</v>
      </c>
      <c r="F167" s="5" t="s">
        <v>1959</v>
      </c>
      <c r="G167" s="5" t="s">
        <v>1960</v>
      </c>
      <c r="H167" s="5" t="s">
        <v>1961</v>
      </c>
      <c r="I167" s="5" t="s">
        <v>1956</v>
      </c>
      <c r="J167" s="5" t="s">
        <v>2001</v>
      </c>
      <c r="K167" s="5" t="s">
        <v>49</v>
      </c>
      <c r="L167" s="5" t="s">
        <v>2002</v>
      </c>
      <c r="M167" s="9" t="s">
        <v>2003</v>
      </c>
      <c r="N167" s="5" t="s">
        <v>2004</v>
      </c>
      <c r="O167" s="5" t="s">
        <v>56</v>
      </c>
      <c r="P167" s="5" t="s">
        <v>2005</v>
      </c>
      <c r="Q167" s="9" t="s">
        <v>2006</v>
      </c>
      <c r="R167" s="5" t="s">
        <v>2007</v>
      </c>
      <c r="S167" s="5" t="s">
        <v>56</v>
      </c>
      <c r="T167" s="5" t="s">
        <v>326</v>
      </c>
      <c r="U167" s="9" t="s">
        <v>2008</v>
      </c>
      <c r="AH167" s="5" t="s">
        <v>2009</v>
      </c>
      <c r="AI167" s="5" t="s">
        <v>49</v>
      </c>
      <c r="AJ167" s="9" t="s">
        <v>2010</v>
      </c>
      <c r="AK167" s="9"/>
      <c r="AL167" s="9"/>
      <c r="AO167" s="5" t="s">
        <v>2011</v>
      </c>
      <c r="AP167" s="5" t="s">
        <v>56</v>
      </c>
      <c r="AQ167" s="5" t="s">
        <v>95</v>
      </c>
      <c r="AR167" s="5" t="s">
        <v>2012</v>
      </c>
      <c r="AS167" s="5" t="s">
        <v>45</v>
      </c>
      <c r="AT167" s="9" t="s">
        <v>326</v>
      </c>
    </row>
    <row r="168" spans="1:16379" s="62" customFormat="1" ht="37.5" customHeight="1" x14ac:dyDescent="0.25">
      <c r="A168" s="5" t="s">
        <v>1036</v>
      </c>
      <c r="B168" s="46" t="s">
        <v>1956</v>
      </c>
      <c r="C168" s="65" t="s">
        <v>39</v>
      </c>
      <c r="D168" s="61" t="s">
        <v>2013</v>
      </c>
      <c r="E168" s="160" t="s">
        <v>2014</v>
      </c>
      <c r="F168" s="161" t="s">
        <v>2015</v>
      </c>
      <c r="G168" s="62" t="s">
        <v>2016</v>
      </c>
      <c r="H168" s="62" t="s">
        <v>1961</v>
      </c>
      <c r="I168" s="64" t="s">
        <v>2017</v>
      </c>
      <c r="J168" s="62" t="s">
        <v>2018</v>
      </c>
      <c r="K168" s="62" t="s">
        <v>49</v>
      </c>
      <c r="L168" s="62" t="s">
        <v>2019</v>
      </c>
      <c r="M168" s="22" t="s">
        <v>2020</v>
      </c>
      <c r="N168" s="62" t="s">
        <v>2021</v>
      </c>
      <c r="O168" s="62" t="s">
        <v>56</v>
      </c>
      <c r="P168" s="62" t="s">
        <v>75</v>
      </c>
      <c r="Q168" s="22" t="s">
        <v>2022</v>
      </c>
      <c r="R168" s="62" t="s">
        <v>1998</v>
      </c>
      <c r="S168" s="62" t="s">
        <v>45</v>
      </c>
      <c r="T168" s="62" t="s">
        <v>245</v>
      </c>
      <c r="U168" s="22" t="s">
        <v>2023</v>
      </c>
      <c r="AH168" s="62" t="s">
        <v>2024</v>
      </c>
      <c r="AI168" s="62" t="s">
        <v>2025</v>
      </c>
      <c r="AK168" s="22" t="s">
        <v>2026</v>
      </c>
      <c r="AL168" s="63"/>
      <c r="AM168" s="63"/>
      <c r="AN168" s="63"/>
      <c r="AQ168" s="62" t="s">
        <v>2027</v>
      </c>
      <c r="AR168" s="62" t="s">
        <v>45</v>
      </c>
      <c r="AS168" s="62" t="s">
        <v>1066</v>
      </c>
      <c r="AT168" s="62" t="s">
        <v>2028</v>
      </c>
      <c r="AU168" s="62" t="s">
        <v>56</v>
      </c>
      <c r="AV168" s="63" t="s">
        <v>245</v>
      </c>
    </row>
    <row r="169" spans="1:16379" s="62" customFormat="1" ht="37.5" customHeight="1" x14ac:dyDescent="0.25">
      <c r="A169" s="5" t="s">
        <v>1036</v>
      </c>
      <c r="B169" s="46" t="s">
        <v>1956</v>
      </c>
      <c r="C169" s="65" t="s">
        <v>39</v>
      </c>
      <c r="D169" s="104" t="s">
        <v>2029</v>
      </c>
      <c r="E169" s="161" t="s">
        <v>2030</v>
      </c>
      <c r="F169" s="160" t="s">
        <v>2015</v>
      </c>
      <c r="G169" s="62" t="s">
        <v>2016</v>
      </c>
      <c r="H169" s="62" t="s">
        <v>1961</v>
      </c>
      <c r="I169" s="64" t="s">
        <v>2017</v>
      </c>
      <c r="J169" s="176" t="s">
        <v>2031</v>
      </c>
      <c r="K169" s="62" t="s">
        <v>49</v>
      </c>
      <c r="L169" s="176" t="s">
        <v>2032</v>
      </c>
      <c r="M169" s="22" t="s">
        <v>2033</v>
      </c>
      <c r="N169" s="176" t="s">
        <v>2034</v>
      </c>
      <c r="O169" s="62" t="s">
        <v>56</v>
      </c>
      <c r="P169" s="176" t="s">
        <v>271</v>
      </c>
      <c r="Q169" s="76" t="s">
        <v>2035</v>
      </c>
      <c r="R169" s="176" t="s">
        <v>2036</v>
      </c>
      <c r="S169" s="62" t="s">
        <v>45</v>
      </c>
      <c r="T169" s="176" t="s">
        <v>245</v>
      </c>
      <c r="U169" s="76" t="s">
        <v>2037</v>
      </c>
      <c r="AK169" s="63"/>
      <c r="AL169" s="63"/>
      <c r="AM169" s="63"/>
      <c r="AN169" s="63"/>
      <c r="AQ169" s="176" t="s">
        <v>2038</v>
      </c>
      <c r="AR169" s="62" t="s">
        <v>56</v>
      </c>
      <c r="AS169" s="176" t="s">
        <v>251</v>
      </c>
      <c r="AT169" s="176" t="s">
        <v>2039</v>
      </c>
      <c r="AU169" s="62" t="s">
        <v>45</v>
      </c>
      <c r="AV169" s="63" t="s">
        <v>245</v>
      </c>
    </row>
    <row r="170" spans="1:16379" s="62" customFormat="1" ht="37.5" customHeight="1" x14ac:dyDescent="0.3">
      <c r="A170" s="62" t="s">
        <v>163</v>
      </c>
      <c r="B170" s="46" t="s">
        <v>2040</v>
      </c>
      <c r="C170" s="33" t="s">
        <v>39</v>
      </c>
      <c r="D170" s="61" t="s">
        <v>2040</v>
      </c>
      <c r="E170" s="157" t="s">
        <v>2041</v>
      </c>
      <c r="F170" s="166" t="s">
        <v>2042</v>
      </c>
      <c r="G170" s="5" t="s">
        <v>2043</v>
      </c>
      <c r="H170" s="5" t="s">
        <v>2044</v>
      </c>
      <c r="I170" s="5" t="s">
        <v>2045</v>
      </c>
      <c r="J170" s="62" t="s">
        <v>2046</v>
      </c>
      <c r="K170" s="62" t="s">
        <v>45</v>
      </c>
      <c r="L170" s="62" t="s">
        <v>2047</v>
      </c>
      <c r="M170" s="6" t="s">
        <v>2048</v>
      </c>
      <c r="N170" s="62" t="s">
        <v>2049</v>
      </c>
      <c r="O170" s="62" t="s">
        <v>45</v>
      </c>
      <c r="P170" s="62" t="s">
        <v>739</v>
      </c>
      <c r="Q170" s="6" t="s">
        <v>2050</v>
      </c>
      <c r="R170" s="62" t="s">
        <v>2051</v>
      </c>
      <c r="S170" s="20" t="s">
        <v>68</v>
      </c>
      <c r="T170" s="62" t="s">
        <v>2052</v>
      </c>
      <c r="U170" s="6" t="s">
        <v>2053</v>
      </c>
      <c r="V170" s="20"/>
      <c r="AK170" s="63"/>
      <c r="AL170" s="63"/>
      <c r="AM170" s="63"/>
      <c r="AN170" s="63"/>
      <c r="AQ170" s="62" t="s">
        <v>2054</v>
      </c>
      <c r="AR170" s="62" t="s">
        <v>56</v>
      </c>
      <c r="AS170" s="62" t="s">
        <v>1066</v>
      </c>
      <c r="AT170" s="62" t="s">
        <v>2055</v>
      </c>
      <c r="AU170" s="62" t="s">
        <v>68</v>
      </c>
      <c r="AV170" s="63" t="s">
        <v>2052</v>
      </c>
    </row>
    <row r="171" spans="1:16379" s="20" customFormat="1" ht="37.5" customHeight="1" x14ac:dyDescent="0.3">
      <c r="A171" s="5" t="s">
        <v>104</v>
      </c>
      <c r="B171" s="5" t="s">
        <v>2056</v>
      </c>
      <c r="C171" s="5" t="s">
        <v>39</v>
      </c>
      <c r="D171" s="5" t="s">
        <v>2056</v>
      </c>
      <c r="E171" s="54" t="s">
        <v>2057</v>
      </c>
      <c r="F171" s="129" t="s">
        <v>2058</v>
      </c>
      <c r="G171" s="5" t="s">
        <v>2059</v>
      </c>
      <c r="H171" s="5" t="s">
        <v>2044</v>
      </c>
      <c r="I171" s="5" t="s">
        <v>2045</v>
      </c>
      <c r="J171" s="5" t="s">
        <v>2060</v>
      </c>
      <c r="K171" s="5" t="s">
        <v>45</v>
      </c>
      <c r="L171" s="5" t="s">
        <v>2061</v>
      </c>
      <c r="M171" s="6" t="s">
        <v>2062</v>
      </c>
      <c r="N171" s="5" t="s">
        <v>2063</v>
      </c>
      <c r="O171" s="5" t="s">
        <v>56</v>
      </c>
      <c r="P171" s="5" t="s">
        <v>2064</v>
      </c>
      <c r="Q171" s="6" t="s">
        <v>2065</v>
      </c>
      <c r="R171" s="5" t="s">
        <v>2066</v>
      </c>
      <c r="S171" s="5" t="s">
        <v>56</v>
      </c>
      <c r="T171" s="5" t="s">
        <v>2067</v>
      </c>
      <c r="U171" s="6" t="s">
        <v>2068</v>
      </c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9"/>
      <c r="AK171" s="9"/>
      <c r="AL171" s="9"/>
      <c r="AM171" s="5"/>
      <c r="AN171" s="5"/>
      <c r="AO171" s="5" t="s">
        <v>1501</v>
      </c>
      <c r="AP171" s="5" t="s">
        <v>56</v>
      </c>
      <c r="AQ171" s="5" t="s">
        <v>224</v>
      </c>
      <c r="AR171" s="5" t="s">
        <v>2069</v>
      </c>
      <c r="AS171" s="5" t="s">
        <v>49</v>
      </c>
      <c r="AT171" s="9" t="s">
        <v>2070</v>
      </c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  <c r="AMB171" s="5"/>
      <c r="AMC171" s="5"/>
      <c r="AMD171" s="5"/>
      <c r="AME171" s="5"/>
      <c r="AMF171" s="5"/>
      <c r="AMG171" s="5"/>
      <c r="AMH171" s="5"/>
      <c r="AMI171" s="5"/>
      <c r="AMJ171" s="5"/>
      <c r="AMK171" s="5"/>
      <c r="AML171" s="5"/>
      <c r="AMM171" s="5"/>
      <c r="AMN171" s="5"/>
      <c r="AMO171" s="5"/>
      <c r="AMP171" s="5"/>
      <c r="AMQ171" s="5"/>
      <c r="AMR171" s="5"/>
      <c r="AMS171" s="5"/>
      <c r="AMT171" s="5"/>
      <c r="AMU171" s="5"/>
      <c r="AMV171" s="5"/>
      <c r="AMW171" s="5"/>
      <c r="AMX171" s="5"/>
      <c r="AMY171" s="5"/>
      <c r="AMZ171" s="5"/>
      <c r="ANA171" s="5"/>
      <c r="ANB171" s="5"/>
      <c r="ANC171" s="5"/>
      <c r="AND171" s="5"/>
      <c r="ANE171" s="5"/>
      <c r="ANF171" s="5"/>
      <c r="ANG171" s="5"/>
      <c r="ANH171" s="5"/>
      <c r="ANI171" s="5"/>
      <c r="ANJ171" s="5"/>
      <c r="ANK171" s="5"/>
      <c r="ANL171" s="5"/>
      <c r="ANM171" s="5"/>
      <c r="ANN171" s="5"/>
      <c r="ANO171" s="5"/>
      <c r="ANP171" s="5"/>
      <c r="ANQ171" s="5"/>
      <c r="ANR171" s="5"/>
      <c r="ANS171" s="5"/>
      <c r="ANT171" s="5"/>
      <c r="ANU171" s="5"/>
      <c r="ANV171" s="5"/>
      <c r="ANW171" s="5"/>
      <c r="ANX171" s="5"/>
      <c r="ANY171" s="5"/>
      <c r="ANZ171" s="5"/>
      <c r="AOA171" s="5"/>
      <c r="AOB171" s="5"/>
      <c r="AOC171" s="5"/>
      <c r="AOD171" s="5"/>
      <c r="AOE171" s="5"/>
      <c r="AOF171" s="5"/>
      <c r="AOG171" s="5"/>
      <c r="AOH171" s="5"/>
      <c r="AOI171" s="5"/>
      <c r="AOJ171" s="5"/>
      <c r="AOK171" s="5"/>
      <c r="AOL171" s="5"/>
      <c r="AOM171" s="5"/>
      <c r="AON171" s="5"/>
      <c r="AOO171" s="5"/>
      <c r="AOP171" s="5"/>
      <c r="AOQ171" s="5"/>
      <c r="AOR171" s="5"/>
      <c r="AOS171" s="5"/>
      <c r="AOT171" s="5"/>
      <c r="AOU171" s="5"/>
      <c r="AOV171" s="5"/>
      <c r="AOW171" s="5"/>
      <c r="AOX171" s="5"/>
      <c r="AOY171" s="5"/>
      <c r="AOZ171" s="5"/>
      <c r="APA171" s="5"/>
      <c r="APB171" s="5"/>
      <c r="APC171" s="5"/>
      <c r="APD171" s="5"/>
      <c r="APE171" s="5"/>
      <c r="APF171" s="5"/>
      <c r="APG171" s="5"/>
      <c r="APH171" s="5"/>
      <c r="API171" s="5"/>
      <c r="APJ171" s="5"/>
      <c r="APK171" s="5"/>
      <c r="APL171" s="5"/>
      <c r="APM171" s="5"/>
      <c r="APN171" s="5"/>
      <c r="APO171" s="5"/>
      <c r="APP171" s="5"/>
      <c r="APQ171" s="5"/>
      <c r="APR171" s="5"/>
      <c r="APS171" s="5"/>
      <c r="APT171" s="5"/>
      <c r="APU171" s="5"/>
      <c r="APV171" s="5"/>
      <c r="APW171" s="5"/>
      <c r="APX171" s="5"/>
      <c r="APY171" s="5"/>
      <c r="APZ171" s="5"/>
      <c r="AQA171" s="5"/>
      <c r="AQB171" s="5"/>
      <c r="AQC171" s="5"/>
      <c r="AQD171" s="5"/>
      <c r="AQE171" s="5"/>
      <c r="AQF171" s="5"/>
      <c r="AQG171" s="5"/>
      <c r="AQH171" s="5"/>
      <c r="AQI171" s="5"/>
      <c r="AQJ171" s="5"/>
      <c r="AQK171" s="5"/>
      <c r="AQL171" s="5"/>
      <c r="AQM171" s="5"/>
      <c r="AQN171" s="5"/>
      <c r="AQO171" s="5"/>
      <c r="AQP171" s="5"/>
      <c r="AQQ171" s="5"/>
      <c r="AQR171" s="5"/>
      <c r="AQS171" s="5"/>
      <c r="AQT171" s="5"/>
      <c r="AQU171" s="5"/>
      <c r="AQV171" s="5"/>
      <c r="AQW171" s="5"/>
      <c r="AQX171" s="5"/>
      <c r="AQY171" s="5"/>
      <c r="AQZ171" s="5"/>
      <c r="ARA171" s="5"/>
      <c r="ARB171" s="5"/>
      <c r="ARC171" s="5"/>
      <c r="ARD171" s="5"/>
      <c r="ARE171" s="5"/>
      <c r="ARF171" s="5"/>
      <c r="ARG171" s="5"/>
      <c r="ARH171" s="5"/>
      <c r="ARI171" s="5"/>
      <c r="ARJ171" s="5"/>
      <c r="ARK171" s="5"/>
      <c r="ARL171" s="5"/>
      <c r="ARM171" s="5"/>
      <c r="ARN171" s="5"/>
      <c r="ARO171" s="5"/>
      <c r="ARP171" s="5"/>
      <c r="ARQ171" s="5"/>
      <c r="ARR171" s="5"/>
      <c r="ARS171" s="5"/>
      <c r="ART171" s="5"/>
      <c r="ARU171" s="5"/>
      <c r="ARV171" s="5"/>
      <c r="ARW171" s="5"/>
      <c r="ARX171" s="5"/>
      <c r="ARY171" s="5"/>
      <c r="ARZ171" s="5"/>
      <c r="ASA171" s="5"/>
      <c r="ASB171" s="5"/>
      <c r="ASC171" s="5"/>
      <c r="ASD171" s="5"/>
      <c r="ASE171" s="5"/>
      <c r="ASF171" s="5"/>
      <c r="ASG171" s="5"/>
      <c r="ASH171" s="5"/>
      <c r="ASI171" s="5"/>
      <c r="ASJ171" s="5"/>
      <c r="ASK171" s="5"/>
      <c r="ASL171" s="5"/>
      <c r="ASM171" s="5"/>
      <c r="ASN171" s="5"/>
      <c r="ASO171" s="5"/>
      <c r="ASP171" s="5"/>
      <c r="ASQ171" s="5"/>
      <c r="ASR171" s="5"/>
      <c r="ASS171" s="5"/>
      <c r="AST171" s="5"/>
      <c r="ASU171" s="5"/>
      <c r="ASV171" s="5"/>
      <c r="ASW171" s="5"/>
      <c r="ASX171" s="5"/>
      <c r="ASY171" s="5"/>
      <c r="ASZ171" s="5"/>
      <c r="ATA171" s="5"/>
      <c r="ATB171" s="5"/>
      <c r="ATC171" s="5"/>
      <c r="ATD171" s="5"/>
      <c r="ATE171" s="5"/>
      <c r="ATF171" s="5"/>
      <c r="ATG171" s="5"/>
      <c r="ATH171" s="5"/>
      <c r="ATI171" s="5"/>
      <c r="ATJ171" s="5"/>
      <c r="ATK171" s="5"/>
      <c r="ATL171" s="5"/>
      <c r="ATM171" s="5"/>
      <c r="ATN171" s="5"/>
      <c r="ATO171" s="5"/>
      <c r="ATP171" s="5"/>
      <c r="ATQ171" s="5"/>
      <c r="ATR171" s="5"/>
      <c r="ATS171" s="5"/>
      <c r="ATT171" s="5"/>
      <c r="ATU171" s="5"/>
      <c r="ATV171" s="5"/>
      <c r="ATW171" s="5"/>
      <c r="ATX171" s="5"/>
      <c r="ATY171" s="5"/>
      <c r="ATZ171" s="5"/>
      <c r="AUA171" s="5"/>
      <c r="AUB171" s="5"/>
      <c r="AUC171" s="5"/>
      <c r="AUD171" s="5"/>
      <c r="AUE171" s="5"/>
      <c r="AUF171" s="5"/>
      <c r="AUG171" s="5"/>
      <c r="AUH171" s="5"/>
      <c r="AUI171" s="5"/>
      <c r="AUJ171" s="5"/>
      <c r="AUK171" s="5"/>
      <c r="AUL171" s="5"/>
      <c r="AUM171" s="5"/>
      <c r="AUN171" s="5"/>
      <c r="AUO171" s="5"/>
      <c r="AUP171" s="5"/>
      <c r="AUQ171" s="5"/>
      <c r="AUR171" s="5"/>
      <c r="AUS171" s="5"/>
      <c r="AUT171" s="5"/>
      <c r="AUU171" s="5"/>
      <c r="AUV171" s="5"/>
      <c r="AUW171" s="5"/>
      <c r="AUX171" s="5"/>
      <c r="AUY171" s="5"/>
      <c r="AUZ171" s="5"/>
      <c r="AVA171" s="5"/>
      <c r="AVB171" s="5"/>
      <c r="AVC171" s="5"/>
      <c r="AVD171" s="5"/>
      <c r="AVE171" s="5"/>
      <c r="AVF171" s="5"/>
      <c r="AVG171" s="5"/>
      <c r="AVH171" s="5"/>
      <c r="AVI171" s="5"/>
      <c r="AVJ171" s="5"/>
      <c r="AVK171" s="5"/>
      <c r="AVL171" s="5"/>
      <c r="AVM171" s="5"/>
      <c r="AVN171" s="5"/>
      <c r="AVO171" s="5"/>
      <c r="AVP171" s="5"/>
      <c r="AVQ171" s="5"/>
      <c r="AVR171" s="5"/>
      <c r="AVS171" s="5"/>
      <c r="AVT171" s="5"/>
      <c r="AVU171" s="5"/>
      <c r="AVV171" s="5"/>
      <c r="AVW171" s="5"/>
      <c r="AVX171" s="5"/>
      <c r="AVY171" s="5"/>
      <c r="AVZ171" s="5"/>
      <c r="AWA171" s="5"/>
      <c r="AWB171" s="5"/>
      <c r="AWC171" s="5"/>
      <c r="AWD171" s="5"/>
      <c r="AWE171" s="5"/>
      <c r="AWF171" s="5"/>
      <c r="AWG171" s="5"/>
      <c r="AWH171" s="5"/>
      <c r="AWI171" s="5"/>
      <c r="AWJ171" s="5"/>
      <c r="AWK171" s="5"/>
      <c r="AWL171" s="5"/>
      <c r="AWM171" s="5"/>
      <c r="AWN171" s="5"/>
      <c r="AWO171" s="5"/>
      <c r="AWP171" s="5"/>
      <c r="AWQ171" s="5"/>
      <c r="AWR171" s="5"/>
      <c r="AWS171" s="5"/>
      <c r="AWT171" s="5"/>
      <c r="AWU171" s="5"/>
      <c r="AWV171" s="5"/>
      <c r="AWW171" s="5"/>
      <c r="AWX171" s="5"/>
      <c r="AWY171" s="5"/>
      <c r="AWZ171" s="5"/>
      <c r="AXA171" s="5"/>
      <c r="AXB171" s="5"/>
      <c r="AXC171" s="5"/>
      <c r="AXD171" s="5"/>
      <c r="AXE171" s="5"/>
      <c r="AXF171" s="5"/>
      <c r="AXG171" s="5"/>
      <c r="AXH171" s="5"/>
      <c r="AXI171" s="5"/>
      <c r="AXJ171" s="5"/>
      <c r="AXK171" s="5"/>
      <c r="AXL171" s="5"/>
      <c r="AXM171" s="5"/>
      <c r="AXN171" s="5"/>
      <c r="AXO171" s="5"/>
      <c r="AXP171" s="5"/>
      <c r="AXQ171" s="5"/>
      <c r="AXR171" s="5"/>
      <c r="AXS171" s="5"/>
      <c r="AXT171" s="5"/>
      <c r="AXU171" s="5"/>
      <c r="AXV171" s="5"/>
      <c r="AXW171" s="5"/>
      <c r="AXX171" s="5"/>
      <c r="AXY171" s="5"/>
      <c r="AXZ171" s="5"/>
      <c r="AYA171" s="5"/>
      <c r="AYB171" s="5"/>
      <c r="AYC171" s="5"/>
      <c r="AYD171" s="5"/>
      <c r="AYE171" s="5"/>
      <c r="AYF171" s="5"/>
      <c r="AYG171" s="5"/>
      <c r="AYH171" s="5"/>
      <c r="AYI171" s="5"/>
      <c r="AYJ171" s="5"/>
      <c r="AYK171" s="5"/>
      <c r="AYL171" s="5"/>
      <c r="AYM171" s="5"/>
      <c r="AYN171" s="5"/>
      <c r="AYO171" s="5"/>
      <c r="AYP171" s="5"/>
      <c r="AYQ171" s="5"/>
      <c r="AYR171" s="5"/>
      <c r="AYS171" s="5"/>
      <c r="AYT171" s="5"/>
      <c r="AYU171" s="5"/>
      <c r="AYV171" s="5"/>
      <c r="AYW171" s="5"/>
      <c r="AYX171" s="5"/>
      <c r="AYY171" s="5"/>
      <c r="AYZ171" s="5"/>
      <c r="AZA171" s="5"/>
      <c r="AZB171" s="5"/>
      <c r="AZC171" s="5"/>
      <c r="AZD171" s="5"/>
      <c r="AZE171" s="5"/>
      <c r="AZF171" s="5"/>
      <c r="AZG171" s="5"/>
      <c r="AZH171" s="5"/>
      <c r="AZI171" s="5"/>
      <c r="AZJ171" s="5"/>
      <c r="AZK171" s="5"/>
      <c r="AZL171" s="5"/>
      <c r="AZM171" s="5"/>
      <c r="AZN171" s="5"/>
      <c r="AZO171" s="5"/>
      <c r="AZP171" s="5"/>
      <c r="AZQ171" s="5"/>
      <c r="AZR171" s="5"/>
      <c r="AZS171" s="5"/>
      <c r="AZT171" s="5"/>
      <c r="AZU171" s="5"/>
      <c r="AZV171" s="5"/>
      <c r="AZW171" s="5"/>
      <c r="AZX171" s="5"/>
      <c r="AZY171" s="5"/>
      <c r="AZZ171" s="5"/>
      <c r="BAA171" s="5"/>
      <c r="BAB171" s="5"/>
      <c r="BAC171" s="5"/>
      <c r="BAD171" s="5"/>
      <c r="BAE171" s="5"/>
      <c r="BAF171" s="5"/>
      <c r="BAG171" s="5"/>
      <c r="BAH171" s="5"/>
      <c r="BAI171" s="5"/>
      <c r="BAJ171" s="5"/>
      <c r="BAK171" s="5"/>
      <c r="BAL171" s="5"/>
      <c r="BAM171" s="5"/>
      <c r="BAN171" s="5"/>
      <c r="BAO171" s="5"/>
      <c r="BAP171" s="5"/>
      <c r="BAQ171" s="5"/>
      <c r="BAR171" s="5"/>
      <c r="BAS171" s="5"/>
      <c r="BAT171" s="5"/>
      <c r="BAU171" s="5"/>
      <c r="BAV171" s="5"/>
      <c r="BAW171" s="5"/>
      <c r="BAX171" s="5"/>
      <c r="BAY171" s="5"/>
      <c r="BAZ171" s="5"/>
      <c r="BBA171" s="5"/>
      <c r="BBB171" s="5"/>
      <c r="BBC171" s="5"/>
      <c r="BBD171" s="5"/>
      <c r="BBE171" s="5"/>
      <c r="BBF171" s="5"/>
      <c r="BBG171" s="5"/>
      <c r="BBH171" s="5"/>
      <c r="BBI171" s="5"/>
      <c r="BBJ171" s="5"/>
      <c r="BBK171" s="5"/>
      <c r="BBL171" s="5"/>
      <c r="BBM171" s="5"/>
      <c r="BBN171" s="5"/>
      <c r="BBO171" s="5"/>
      <c r="BBP171" s="5"/>
      <c r="BBQ171" s="5"/>
      <c r="BBR171" s="5"/>
      <c r="BBS171" s="5"/>
      <c r="BBT171" s="5"/>
      <c r="BBU171" s="5"/>
      <c r="BBV171" s="5"/>
      <c r="BBW171" s="5"/>
      <c r="BBX171" s="5"/>
      <c r="BBY171" s="5"/>
      <c r="BBZ171" s="5"/>
      <c r="BCA171" s="5"/>
      <c r="BCB171" s="5"/>
      <c r="BCC171" s="5"/>
      <c r="BCD171" s="5"/>
      <c r="BCE171" s="5"/>
      <c r="BCF171" s="5"/>
      <c r="BCG171" s="5"/>
      <c r="BCH171" s="5"/>
      <c r="BCI171" s="5"/>
      <c r="BCJ171" s="5"/>
      <c r="BCK171" s="5"/>
      <c r="BCL171" s="5"/>
      <c r="BCM171" s="5"/>
      <c r="BCN171" s="5"/>
      <c r="BCO171" s="5"/>
      <c r="BCP171" s="5"/>
      <c r="BCQ171" s="5"/>
      <c r="BCR171" s="5"/>
      <c r="BCS171" s="5"/>
      <c r="BCT171" s="5"/>
      <c r="BCU171" s="5"/>
      <c r="BCV171" s="5"/>
      <c r="BCW171" s="5"/>
      <c r="BCX171" s="5"/>
      <c r="BCY171" s="5"/>
      <c r="BCZ171" s="5"/>
      <c r="BDA171" s="5"/>
      <c r="BDB171" s="5"/>
      <c r="BDC171" s="5"/>
      <c r="BDD171" s="5"/>
      <c r="BDE171" s="5"/>
      <c r="BDF171" s="5"/>
      <c r="BDG171" s="5"/>
      <c r="BDH171" s="5"/>
      <c r="BDI171" s="5"/>
      <c r="BDJ171" s="5"/>
      <c r="BDK171" s="5"/>
      <c r="BDL171" s="5"/>
      <c r="BDM171" s="5"/>
      <c r="BDN171" s="5"/>
      <c r="BDO171" s="5"/>
      <c r="BDP171" s="5"/>
      <c r="BDQ171" s="5"/>
      <c r="BDR171" s="5"/>
      <c r="BDS171" s="5"/>
      <c r="BDT171" s="5"/>
      <c r="BDU171" s="5"/>
      <c r="BDV171" s="5"/>
      <c r="BDW171" s="5"/>
      <c r="BDX171" s="5"/>
      <c r="BDY171" s="5"/>
      <c r="BDZ171" s="5"/>
      <c r="BEA171" s="5"/>
      <c r="BEB171" s="5"/>
      <c r="BEC171" s="5"/>
      <c r="BED171" s="5"/>
      <c r="BEE171" s="5"/>
      <c r="BEF171" s="5"/>
      <c r="BEG171" s="5"/>
      <c r="BEH171" s="5"/>
      <c r="BEI171" s="5"/>
      <c r="BEJ171" s="5"/>
      <c r="BEK171" s="5"/>
      <c r="BEL171" s="5"/>
      <c r="BEM171" s="5"/>
      <c r="BEN171" s="5"/>
      <c r="BEO171" s="5"/>
      <c r="BEP171" s="5"/>
      <c r="BEQ171" s="5"/>
      <c r="BER171" s="5"/>
      <c r="BES171" s="5"/>
      <c r="BET171" s="5"/>
      <c r="BEU171" s="5"/>
      <c r="BEV171" s="5"/>
      <c r="BEW171" s="5"/>
      <c r="BEX171" s="5"/>
      <c r="BEY171" s="5"/>
      <c r="BEZ171" s="5"/>
      <c r="BFA171" s="5"/>
      <c r="BFB171" s="5"/>
      <c r="BFC171" s="5"/>
      <c r="BFD171" s="5"/>
      <c r="BFE171" s="5"/>
      <c r="BFF171" s="5"/>
      <c r="BFG171" s="5"/>
      <c r="BFH171" s="5"/>
      <c r="BFI171" s="5"/>
      <c r="BFJ171" s="5"/>
      <c r="BFK171" s="5"/>
      <c r="BFL171" s="5"/>
      <c r="BFM171" s="5"/>
      <c r="BFN171" s="5"/>
      <c r="BFO171" s="5"/>
      <c r="BFP171" s="5"/>
      <c r="BFQ171" s="5"/>
      <c r="BFR171" s="5"/>
      <c r="BFS171" s="5"/>
      <c r="BFT171" s="5"/>
      <c r="BFU171" s="5"/>
      <c r="BFV171" s="5"/>
      <c r="BFW171" s="5"/>
      <c r="BFX171" s="5"/>
      <c r="BFY171" s="5"/>
      <c r="BFZ171" s="5"/>
      <c r="BGA171" s="5"/>
      <c r="BGB171" s="5"/>
      <c r="BGC171" s="5"/>
      <c r="BGD171" s="5"/>
      <c r="BGE171" s="5"/>
      <c r="BGF171" s="5"/>
      <c r="BGG171" s="5"/>
      <c r="BGH171" s="5"/>
      <c r="BGI171" s="5"/>
      <c r="BGJ171" s="5"/>
      <c r="BGK171" s="5"/>
      <c r="BGL171" s="5"/>
      <c r="BGM171" s="5"/>
      <c r="BGN171" s="5"/>
      <c r="BGO171" s="5"/>
      <c r="BGP171" s="5"/>
      <c r="BGQ171" s="5"/>
      <c r="BGR171" s="5"/>
      <c r="BGS171" s="5"/>
      <c r="BGT171" s="5"/>
      <c r="BGU171" s="5"/>
      <c r="BGV171" s="5"/>
      <c r="BGW171" s="5"/>
      <c r="BGX171" s="5"/>
      <c r="BGY171" s="5"/>
      <c r="BGZ171" s="5"/>
      <c r="BHA171" s="5"/>
      <c r="BHB171" s="5"/>
      <c r="BHC171" s="5"/>
      <c r="BHD171" s="5"/>
      <c r="BHE171" s="5"/>
      <c r="BHF171" s="5"/>
      <c r="BHG171" s="5"/>
      <c r="BHH171" s="5"/>
      <c r="BHI171" s="5"/>
      <c r="BHJ171" s="5"/>
      <c r="BHK171" s="5"/>
      <c r="BHL171" s="5"/>
      <c r="BHM171" s="5"/>
      <c r="BHN171" s="5"/>
      <c r="BHO171" s="5"/>
      <c r="BHP171" s="5"/>
      <c r="BHQ171" s="5"/>
      <c r="BHR171" s="5"/>
      <c r="BHS171" s="5"/>
      <c r="BHT171" s="5"/>
      <c r="BHU171" s="5"/>
      <c r="BHV171" s="5"/>
      <c r="BHW171" s="5"/>
      <c r="BHX171" s="5"/>
      <c r="BHY171" s="5"/>
      <c r="BHZ171" s="5"/>
      <c r="BIA171" s="5"/>
      <c r="BIB171" s="5"/>
      <c r="BIC171" s="5"/>
      <c r="BID171" s="5"/>
      <c r="BIE171" s="5"/>
      <c r="BIF171" s="5"/>
      <c r="BIG171" s="5"/>
      <c r="BIH171" s="5"/>
      <c r="BII171" s="5"/>
      <c r="BIJ171" s="5"/>
      <c r="BIK171" s="5"/>
      <c r="BIL171" s="5"/>
      <c r="BIM171" s="5"/>
      <c r="BIN171" s="5"/>
      <c r="BIO171" s="5"/>
      <c r="BIP171" s="5"/>
      <c r="BIQ171" s="5"/>
      <c r="BIR171" s="5"/>
      <c r="BIS171" s="5"/>
      <c r="BIT171" s="5"/>
      <c r="BIU171" s="5"/>
      <c r="BIV171" s="5"/>
      <c r="BIW171" s="5"/>
      <c r="BIX171" s="5"/>
      <c r="BIY171" s="5"/>
      <c r="BIZ171" s="5"/>
      <c r="BJA171" s="5"/>
      <c r="BJB171" s="5"/>
      <c r="BJC171" s="5"/>
      <c r="BJD171" s="5"/>
      <c r="BJE171" s="5"/>
      <c r="BJF171" s="5"/>
      <c r="BJG171" s="5"/>
      <c r="BJH171" s="5"/>
      <c r="BJI171" s="5"/>
      <c r="BJJ171" s="5"/>
      <c r="BJK171" s="5"/>
      <c r="BJL171" s="5"/>
      <c r="BJM171" s="5"/>
      <c r="BJN171" s="5"/>
      <c r="BJO171" s="5"/>
      <c r="BJP171" s="5"/>
      <c r="BJQ171" s="5"/>
      <c r="BJR171" s="5"/>
      <c r="BJS171" s="5"/>
      <c r="BJT171" s="5"/>
      <c r="BJU171" s="5"/>
      <c r="BJV171" s="5"/>
      <c r="BJW171" s="5"/>
      <c r="BJX171" s="5"/>
      <c r="BJY171" s="5"/>
      <c r="BJZ171" s="5"/>
      <c r="BKA171" s="5"/>
      <c r="BKB171" s="5"/>
      <c r="BKC171" s="5"/>
      <c r="BKD171" s="5"/>
      <c r="BKE171" s="5"/>
      <c r="BKF171" s="5"/>
      <c r="BKG171" s="5"/>
      <c r="BKH171" s="5"/>
      <c r="BKI171" s="5"/>
      <c r="BKJ171" s="5"/>
      <c r="BKK171" s="5"/>
      <c r="BKL171" s="5"/>
      <c r="BKM171" s="5"/>
      <c r="BKN171" s="5"/>
      <c r="BKO171" s="5"/>
      <c r="BKP171" s="5"/>
      <c r="BKQ171" s="5"/>
      <c r="BKR171" s="5"/>
      <c r="BKS171" s="5"/>
      <c r="BKT171" s="5"/>
      <c r="BKU171" s="5"/>
      <c r="BKV171" s="5"/>
      <c r="BKW171" s="5"/>
      <c r="BKX171" s="5"/>
      <c r="BKY171" s="5"/>
      <c r="BKZ171" s="5"/>
      <c r="BLA171" s="5"/>
      <c r="BLB171" s="5"/>
      <c r="BLC171" s="5"/>
      <c r="BLD171" s="5"/>
      <c r="BLE171" s="5"/>
      <c r="BLF171" s="5"/>
      <c r="BLG171" s="5"/>
      <c r="BLH171" s="5"/>
      <c r="BLI171" s="5"/>
      <c r="BLJ171" s="5"/>
      <c r="BLK171" s="5"/>
      <c r="BLL171" s="5"/>
      <c r="BLM171" s="5"/>
      <c r="BLN171" s="5"/>
      <c r="BLO171" s="5"/>
      <c r="BLP171" s="5"/>
      <c r="BLQ171" s="5"/>
      <c r="BLR171" s="5"/>
      <c r="BLS171" s="5"/>
      <c r="BLT171" s="5"/>
      <c r="BLU171" s="5"/>
      <c r="BLV171" s="5"/>
      <c r="BLW171" s="5"/>
      <c r="BLX171" s="5"/>
      <c r="BLY171" s="5"/>
      <c r="BLZ171" s="5"/>
      <c r="BMA171" s="5"/>
      <c r="BMB171" s="5"/>
      <c r="BMC171" s="5"/>
      <c r="BMD171" s="5"/>
      <c r="BME171" s="5"/>
      <c r="BMF171" s="5"/>
      <c r="BMG171" s="5"/>
      <c r="BMH171" s="5"/>
      <c r="BMI171" s="5"/>
      <c r="BMJ171" s="5"/>
      <c r="BMK171" s="5"/>
      <c r="BML171" s="5"/>
      <c r="BMM171" s="5"/>
      <c r="BMN171" s="5"/>
      <c r="BMO171" s="5"/>
      <c r="BMP171" s="5"/>
      <c r="BMQ171" s="5"/>
      <c r="BMR171" s="5"/>
      <c r="BMS171" s="5"/>
      <c r="BMT171" s="5"/>
      <c r="BMU171" s="5"/>
      <c r="BMV171" s="5"/>
      <c r="BMW171" s="5"/>
      <c r="BMX171" s="5"/>
      <c r="BMY171" s="5"/>
      <c r="BMZ171" s="5"/>
      <c r="BNA171" s="5"/>
      <c r="BNB171" s="5"/>
      <c r="BNC171" s="5"/>
      <c r="BND171" s="5"/>
      <c r="BNE171" s="5"/>
      <c r="BNF171" s="5"/>
      <c r="BNG171" s="5"/>
      <c r="BNH171" s="5"/>
      <c r="BNI171" s="5"/>
      <c r="BNJ171" s="5"/>
      <c r="BNK171" s="5"/>
      <c r="BNL171" s="5"/>
      <c r="BNM171" s="5"/>
      <c r="BNN171" s="5"/>
      <c r="BNO171" s="5"/>
      <c r="BNP171" s="5"/>
      <c r="BNQ171" s="5"/>
      <c r="BNR171" s="5"/>
      <c r="BNS171" s="5"/>
      <c r="BNT171" s="5"/>
      <c r="BNU171" s="5"/>
      <c r="BNV171" s="5"/>
      <c r="BNW171" s="5"/>
      <c r="BNX171" s="5"/>
      <c r="BNY171" s="5"/>
      <c r="BNZ171" s="5"/>
      <c r="BOA171" s="5"/>
      <c r="BOB171" s="5"/>
      <c r="BOC171" s="5"/>
      <c r="BOD171" s="5"/>
      <c r="BOE171" s="5"/>
      <c r="BOF171" s="5"/>
      <c r="BOG171" s="5"/>
      <c r="BOH171" s="5"/>
      <c r="BOI171" s="5"/>
      <c r="BOJ171" s="5"/>
      <c r="BOK171" s="5"/>
      <c r="BOL171" s="5"/>
      <c r="BOM171" s="5"/>
      <c r="BON171" s="5"/>
      <c r="BOO171" s="5"/>
      <c r="BOP171" s="5"/>
      <c r="BOQ171" s="5"/>
      <c r="BOR171" s="5"/>
      <c r="BOS171" s="5"/>
      <c r="BOT171" s="5"/>
      <c r="BOU171" s="5"/>
      <c r="BOV171" s="5"/>
      <c r="BOW171" s="5"/>
      <c r="BOX171" s="5"/>
      <c r="BOY171" s="5"/>
      <c r="BOZ171" s="5"/>
      <c r="BPA171" s="5"/>
      <c r="BPB171" s="5"/>
      <c r="BPC171" s="5"/>
      <c r="BPD171" s="5"/>
      <c r="BPE171" s="5"/>
      <c r="BPF171" s="5"/>
      <c r="BPG171" s="5"/>
      <c r="BPH171" s="5"/>
      <c r="BPI171" s="5"/>
      <c r="BPJ171" s="5"/>
      <c r="BPK171" s="5"/>
      <c r="BPL171" s="5"/>
      <c r="BPM171" s="5"/>
      <c r="BPN171" s="5"/>
      <c r="BPO171" s="5"/>
      <c r="BPP171" s="5"/>
      <c r="BPQ171" s="5"/>
      <c r="BPR171" s="5"/>
      <c r="BPS171" s="5"/>
      <c r="BPT171" s="5"/>
      <c r="BPU171" s="5"/>
      <c r="BPV171" s="5"/>
      <c r="BPW171" s="5"/>
      <c r="BPX171" s="5"/>
      <c r="BPY171" s="5"/>
      <c r="BPZ171" s="5"/>
      <c r="BQA171" s="5"/>
      <c r="BQB171" s="5"/>
      <c r="BQC171" s="5"/>
      <c r="BQD171" s="5"/>
      <c r="BQE171" s="5"/>
      <c r="BQF171" s="5"/>
      <c r="BQG171" s="5"/>
      <c r="BQH171" s="5"/>
      <c r="BQI171" s="5"/>
      <c r="BQJ171" s="5"/>
      <c r="BQK171" s="5"/>
      <c r="BQL171" s="5"/>
      <c r="BQM171" s="5"/>
      <c r="BQN171" s="5"/>
      <c r="BQO171" s="5"/>
      <c r="BQP171" s="5"/>
      <c r="BQQ171" s="5"/>
      <c r="BQR171" s="5"/>
      <c r="BQS171" s="5"/>
      <c r="BQT171" s="5"/>
      <c r="BQU171" s="5"/>
      <c r="BQV171" s="5"/>
      <c r="BQW171" s="5"/>
      <c r="BQX171" s="5"/>
      <c r="BQY171" s="5"/>
      <c r="BQZ171" s="5"/>
      <c r="BRA171" s="5"/>
      <c r="BRB171" s="5"/>
      <c r="BRC171" s="5"/>
      <c r="BRD171" s="5"/>
      <c r="BRE171" s="5"/>
      <c r="BRF171" s="5"/>
      <c r="BRG171" s="5"/>
      <c r="BRH171" s="5"/>
      <c r="BRI171" s="5"/>
      <c r="BRJ171" s="5"/>
      <c r="BRK171" s="5"/>
      <c r="BRL171" s="5"/>
      <c r="BRM171" s="5"/>
      <c r="BRN171" s="5"/>
      <c r="BRO171" s="5"/>
      <c r="BRP171" s="5"/>
      <c r="BRQ171" s="5"/>
      <c r="BRR171" s="5"/>
      <c r="BRS171" s="5"/>
      <c r="BRT171" s="5"/>
      <c r="BRU171" s="5"/>
      <c r="BRV171" s="5"/>
      <c r="BRW171" s="5"/>
      <c r="BRX171" s="5"/>
      <c r="BRY171" s="5"/>
      <c r="BRZ171" s="5"/>
      <c r="BSA171" s="5"/>
      <c r="BSB171" s="5"/>
      <c r="BSC171" s="5"/>
      <c r="BSD171" s="5"/>
      <c r="BSE171" s="5"/>
      <c r="BSF171" s="5"/>
      <c r="BSG171" s="5"/>
      <c r="BSH171" s="5"/>
      <c r="BSI171" s="5"/>
      <c r="BSJ171" s="5"/>
      <c r="BSK171" s="5"/>
      <c r="BSL171" s="5"/>
      <c r="BSM171" s="5"/>
      <c r="BSN171" s="5"/>
      <c r="BSO171" s="5"/>
      <c r="BSP171" s="5"/>
      <c r="BSQ171" s="5"/>
      <c r="BSR171" s="5"/>
      <c r="BSS171" s="5"/>
      <c r="BST171" s="5"/>
      <c r="BSU171" s="5"/>
      <c r="BSV171" s="5"/>
      <c r="BSW171" s="5"/>
      <c r="BSX171" s="5"/>
      <c r="BSY171" s="5"/>
      <c r="BSZ171" s="5"/>
      <c r="BTA171" s="5"/>
      <c r="BTB171" s="5"/>
      <c r="BTC171" s="5"/>
      <c r="BTD171" s="5"/>
      <c r="BTE171" s="5"/>
      <c r="BTF171" s="5"/>
      <c r="BTG171" s="5"/>
      <c r="BTH171" s="5"/>
      <c r="BTI171" s="5"/>
      <c r="BTJ171" s="5"/>
      <c r="BTK171" s="5"/>
      <c r="BTL171" s="5"/>
      <c r="BTM171" s="5"/>
      <c r="BTN171" s="5"/>
      <c r="BTO171" s="5"/>
      <c r="BTP171" s="5"/>
      <c r="BTQ171" s="5"/>
      <c r="BTR171" s="5"/>
      <c r="BTS171" s="5"/>
      <c r="BTT171" s="5"/>
      <c r="BTU171" s="5"/>
      <c r="BTV171" s="5"/>
      <c r="BTW171" s="5"/>
      <c r="BTX171" s="5"/>
      <c r="BTY171" s="5"/>
      <c r="BTZ171" s="5"/>
      <c r="BUA171" s="5"/>
      <c r="BUB171" s="5"/>
      <c r="BUC171" s="5"/>
      <c r="BUD171" s="5"/>
      <c r="BUE171" s="5"/>
      <c r="BUF171" s="5"/>
      <c r="BUG171" s="5"/>
      <c r="BUH171" s="5"/>
      <c r="BUI171" s="5"/>
      <c r="BUJ171" s="5"/>
      <c r="BUK171" s="5"/>
      <c r="BUL171" s="5"/>
      <c r="BUM171" s="5"/>
      <c r="BUN171" s="5"/>
      <c r="BUO171" s="5"/>
      <c r="BUP171" s="5"/>
      <c r="BUQ171" s="5"/>
      <c r="BUR171" s="5"/>
      <c r="BUS171" s="5"/>
      <c r="BUT171" s="5"/>
      <c r="BUU171" s="5"/>
      <c r="BUV171" s="5"/>
      <c r="BUW171" s="5"/>
      <c r="BUX171" s="5"/>
      <c r="BUY171" s="5"/>
      <c r="BUZ171" s="5"/>
      <c r="BVA171" s="5"/>
      <c r="BVB171" s="5"/>
      <c r="BVC171" s="5"/>
      <c r="BVD171" s="5"/>
      <c r="BVE171" s="5"/>
      <c r="BVF171" s="5"/>
      <c r="BVG171" s="5"/>
      <c r="BVH171" s="5"/>
      <c r="BVI171" s="5"/>
      <c r="BVJ171" s="5"/>
      <c r="BVK171" s="5"/>
      <c r="BVL171" s="5"/>
      <c r="BVM171" s="5"/>
      <c r="BVN171" s="5"/>
      <c r="BVO171" s="5"/>
      <c r="BVP171" s="5"/>
      <c r="BVQ171" s="5"/>
      <c r="BVR171" s="5"/>
      <c r="BVS171" s="5"/>
      <c r="BVT171" s="5"/>
      <c r="BVU171" s="5"/>
      <c r="BVV171" s="5"/>
      <c r="BVW171" s="5"/>
      <c r="BVX171" s="5"/>
      <c r="BVY171" s="5"/>
      <c r="BVZ171" s="5"/>
      <c r="BWA171" s="5"/>
      <c r="BWB171" s="5"/>
      <c r="BWC171" s="5"/>
      <c r="BWD171" s="5"/>
      <c r="BWE171" s="5"/>
      <c r="BWF171" s="5"/>
      <c r="BWG171" s="5"/>
      <c r="BWH171" s="5"/>
      <c r="BWI171" s="5"/>
      <c r="BWJ171" s="5"/>
      <c r="BWK171" s="5"/>
      <c r="BWL171" s="5"/>
      <c r="BWM171" s="5"/>
      <c r="BWN171" s="5"/>
      <c r="BWO171" s="5"/>
      <c r="BWP171" s="5"/>
      <c r="BWQ171" s="5"/>
      <c r="BWR171" s="5"/>
      <c r="BWS171" s="5"/>
      <c r="BWT171" s="5"/>
      <c r="BWU171" s="5"/>
      <c r="BWV171" s="5"/>
      <c r="BWW171" s="5"/>
      <c r="BWX171" s="5"/>
      <c r="BWY171" s="5"/>
      <c r="BWZ171" s="5"/>
      <c r="BXA171" s="5"/>
      <c r="BXB171" s="5"/>
      <c r="BXC171" s="5"/>
      <c r="BXD171" s="5"/>
      <c r="BXE171" s="5"/>
      <c r="BXF171" s="5"/>
      <c r="BXG171" s="5"/>
      <c r="BXH171" s="5"/>
      <c r="BXI171" s="5"/>
      <c r="BXJ171" s="5"/>
      <c r="BXK171" s="5"/>
      <c r="BXL171" s="5"/>
      <c r="BXM171" s="5"/>
      <c r="BXN171" s="5"/>
      <c r="BXO171" s="5"/>
      <c r="BXP171" s="5"/>
      <c r="BXQ171" s="5"/>
      <c r="BXR171" s="5"/>
      <c r="BXS171" s="5"/>
      <c r="BXT171" s="5"/>
      <c r="BXU171" s="5"/>
      <c r="BXV171" s="5"/>
      <c r="BXW171" s="5"/>
      <c r="BXX171" s="5"/>
      <c r="BXY171" s="5"/>
      <c r="BXZ171" s="5"/>
      <c r="BYA171" s="5"/>
      <c r="BYB171" s="5"/>
      <c r="BYC171" s="5"/>
      <c r="BYD171" s="5"/>
      <c r="BYE171" s="5"/>
      <c r="BYF171" s="5"/>
      <c r="BYG171" s="5"/>
      <c r="BYH171" s="5"/>
      <c r="BYI171" s="5"/>
      <c r="BYJ171" s="5"/>
      <c r="BYK171" s="5"/>
      <c r="BYL171" s="5"/>
      <c r="BYM171" s="5"/>
      <c r="BYN171" s="5"/>
      <c r="BYO171" s="5"/>
      <c r="BYP171" s="5"/>
      <c r="BYQ171" s="5"/>
      <c r="BYR171" s="5"/>
      <c r="BYS171" s="5"/>
      <c r="BYT171" s="5"/>
      <c r="BYU171" s="5"/>
      <c r="BYV171" s="5"/>
      <c r="BYW171" s="5"/>
      <c r="BYX171" s="5"/>
      <c r="BYY171" s="5"/>
      <c r="BYZ171" s="5"/>
      <c r="BZA171" s="5"/>
      <c r="BZB171" s="5"/>
      <c r="BZC171" s="5"/>
      <c r="BZD171" s="5"/>
      <c r="BZE171" s="5"/>
      <c r="BZF171" s="5"/>
      <c r="BZG171" s="5"/>
      <c r="BZH171" s="5"/>
      <c r="BZI171" s="5"/>
      <c r="BZJ171" s="5"/>
      <c r="BZK171" s="5"/>
      <c r="BZL171" s="5"/>
      <c r="BZM171" s="5"/>
      <c r="BZN171" s="5"/>
      <c r="BZO171" s="5"/>
      <c r="BZP171" s="5"/>
      <c r="BZQ171" s="5"/>
      <c r="BZR171" s="5"/>
      <c r="BZS171" s="5"/>
      <c r="BZT171" s="5"/>
      <c r="BZU171" s="5"/>
      <c r="BZV171" s="5"/>
      <c r="BZW171" s="5"/>
      <c r="BZX171" s="5"/>
      <c r="BZY171" s="5"/>
      <c r="BZZ171" s="5"/>
      <c r="CAA171" s="5"/>
      <c r="CAB171" s="5"/>
      <c r="CAC171" s="5"/>
      <c r="CAD171" s="5"/>
      <c r="CAE171" s="5"/>
      <c r="CAF171" s="5"/>
      <c r="CAG171" s="5"/>
      <c r="CAH171" s="5"/>
      <c r="CAI171" s="5"/>
      <c r="CAJ171" s="5"/>
      <c r="CAK171" s="5"/>
      <c r="CAL171" s="5"/>
      <c r="CAM171" s="5"/>
      <c r="CAN171" s="5"/>
      <c r="CAO171" s="5"/>
      <c r="CAP171" s="5"/>
      <c r="CAQ171" s="5"/>
      <c r="CAR171" s="5"/>
      <c r="CAS171" s="5"/>
      <c r="CAT171" s="5"/>
      <c r="CAU171" s="5"/>
      <c r="CAV171" s="5"/>
      <c r="CAW171" s="5"/>
      <c r="CAX171" s="5"/>
      <c r="CAY171" s="5"/>
      <c r="CAZ171" s="5"/>
      <c r="CBA171" s="5"/>
      <c r="CBB171" s="5"/>
      <c r="CBC171" s="5"/>
      <c r="CBD171" s="5"/>
      <c r="CBE171" s="5"/>
      <c r="CBF171" s="5"/>
      <c r="CBG171" s="5"/>
      <c r="CBH171" s="5"/>
      <c r="CBI171" s="5"/>
      <c r="CBJ171" s="5"/>
      <c r="CBK171" s="5"/>
      <c r="CBL171" s="5"/>
      <c r="CBM171" s="5"/>
      <c r="CBN171" s="5"/>
      <c r="CBO171" s="5"/>
      <c r="CBP171" s="5"/>
      <c r="CBQ171" s="5"/>
      <c r="CBR171" s="5"/>
      <c r="CBS171" s="5"/>
      <c r="CBT171" s="5"/>
      <c r="CBU171" s="5"/>
      <c r="CBV171" s="5"/>
      <c r="CBW171" s="5"/>
      <c r="CBX171" s="5"/>
      <c r="CBY171" s="5"/>
      <c r="CBZ171" s="5"/>
      <c r="CCA171" s="5"/>
      <c r="CCB171" s="5"/>
      <c r="CCC171" s="5"/>
      <c r="CCD171" s="5"/>
      <c r="CCE171" s="5"/>
      <c r="CCF171" s="5"/>
      <c r="CCG171" s="5"/>
      <c r="CCH171" s="5"/>
      <c r="CCI171" s="5"/>
      <c r="CCJ171" s="5"/>
      <c r="CCK171" s="5"/>
      <c r="CCL171" s="5"/>
      <c r="CCM171" s="5"/>
      <c r="CCN171" s="5"/>
      <c r="CCO171" s="5"/>
      <c r="CCP171" s="5"/>
      <c r="CCQ171" s="5"/>
      <c r="CCR171" s="5"/>
      <c r="CCS171" s="5"/>
      <c r="CCT171" s="5"/>
      <c r="CCU171" s="5"/>
      <c r="CCV171" s="5"/>
      <c r="CCW171" s="5"/>
      <c r="CCX171" s="5"/>
      <c r="CCY171" s="5"/>
      <c r="CCZ171" s="5"/>
      <c r="CDA171" s="5"/>
      <c r="CDB171" s="5"/>
      <c r="CDC171" s="5"/>
      <c r="CDD171" s="5"/>
      <c r="CDE171" s="5"/>
      <c r="CDF171" s="5"/>
      <c r="CDG171" s="5"/>
      <c r="CDH171" s="5"/>
      <c r="CDI171" s="5"/>
      <c r="CDJ171" s="5"/>
      <c r="CDK171" s="5"/>
      <c r="CDL171" s="5"/>
      <c r="CDM171" s="5"/>
      <c r="CDN171" s="5"/>
      <c r="CDO171" s="5"/>
      <c r="CDP171" s="5"/>
      <c r="CDQ171" s="5"/>
      <c r="CDR171" s="5"/>
      <c r="CDS171" s="5"/>
      <c r="CDT171" s="5"/>
      <c r="CDU171" s="5"/>
      <c r="CDV171" s="5"/>
      <c r="CDW171" s="5"/>
      <c r="CDX171" s="5"/>
      <c r="CDY171" s="5"/>
      <c r="CDZ171" s="5"/>
      <c r="CEA171" s="5"/>
      <c r="CEB171" s="5"/>
      <c r="CEC171" s="5"/>
      <c r="CED171" s="5"/>
      <c r="CEE171" s="5"/>
      <c r="CEF171" s="5"/>
      <c r="CEG171" s="5"/>
      <c r="CEH171" s="5"/>
      <c r="CEI171" s="5"/>
      <c r="CEJ171" s="5"/>
      <c r="CEK171" s="5"/>
      <c r="CEL171" s="5"/>
      <c r="CEM171" s="5"/>
      <c r="CEN171" s="5"/>
      <c r="CEO171" s="5"/>
      <c r="CEP171" s="5"/>
      <c r="CEQ171" s="5"/>
      <c r="CER171" s="5"/>
      <c r="CES171" s="5"/>
      <c r="CET171" s="5"/>
      <c r="CEU171" s="5"/>
      <c r="CEV171" s="5"/>
      <c r="CEW171" s="5"/>
      <c r="CEX171" s="5"/>
      <c r="CEY171" s="5"/>
      <c r="CEZ171" s="5"/>
      <c r="CFA171" s="5"/>
      <c r="CFB171" s="5"/>
      <c r="CFC171" s="5"/>
      <c r="CFD171" s="5"/>
      <c r="CFE171" s="5"/>
      <c r="CFF171" s="5"/>
      <c r="CFG171" s="5"/>
      <c r="CFH171" s="5"/>
      <c r="CFI171" s="5"/>
      <c r="CFJ171" s="5"/>
      <c r="CFK171" s="5"/>
      <c r="CFL171" s="5"/>
      <c r="CFM171" s="5"/>
      <c r="CFN171" s="5"/>
      <c r="CFO171" s="5"/>
      <c r="CFP171" s="5"/>
      <c r="CFQ171" s="5"/>
      <c r="CFR171" s="5"/>
      <c r="CFS171" s="5"/>
      <c r="CFT171" s="5"/>
      <c r="CFU171" s="5"/>
      <c r="CFV171" s="5"/>
      <c r="CFW171" s="5"/>
      <c r="CFX171" s="5"/>
      <c r="CFY171" s="5"/>
      <c r="CFZ171" s="5"/>
      <c r="CGA171" s="5"/>
      <c r="CGB171" s="5"/>
      <c r="CGC171" s="5"/>
      <c r="CGD171" s="5"/>
      <c r="CGE171" s="5"/>
      <c r="CGF171" s="5"/>
      <c r="CGG171" s="5"/>
      <c r="CGH171" s="5"/>
      <c r="CGI171" s="5"/>
      <c r="CGJ171" s="5"/>
      <c r="CGK171" s="5"/>
      <c r="CGL171" s="5"/>
      <c r="CGM171" s="5"/>
      <c r="CGN171" s="5"/>
      <c r="CGO171" s="5"/>
      <c r="CGP171" s="5"/>
      <c r="CGQ171" s="5"/>
      <c r="CGR171" s="5"/>
      <c r="CGS171" s="5"/>
      <c r="CGT171" s="5"/>
      <c r="CGU171" s="5"/>
      <c r="CGV171" s="5"/>
      <c r="CGW171" s="5"/>
      <c r="CGX171" s="5"/>
      <c r="CGY171" s="5"/>
      <c r="CGZ171" s="5"/>
      <c r="CHA171" s="5"/>
      <c r="CHB171" s="5"/>
      <c r="CHC171" s="5"/>
      <c r="CHD171" s="5"/>
      <c r="CHE171" s="5"/>
      <c r="CHF171" s="5"/>
      <c r="CHG171" s="5"/>
      <c r="CHH171" s="5"/>
      <c r="CHI171" s="5"/>
      <c r="CHJ171" s="5"/>
      <c r="CHK171" s="5"/>
      <c r="CHL171" s="5"/>
      <c r="CHM171" s="5"/>
      <c r="CHN171" s="5"/>
      <c r="CHO171" s="5"/>
      <c r="CHP171" s="5"/>
      <c r="CHQ171" s="5"/>
      <c r="CHR171" s="5"/>
      <c r="CHS171" s="5"/>
      <c r="CHT171" s="5"/>
      <c r="CHU171" s="5"/>
      <c r="CHV171" s="5"/>
      <c r="CHW171" s="5"/>
      <c r="CHX171" s="5"/>
      <c r="CHY171" s="5"/>
      <c r="CHZ171" s="5"/>
      <c r="CIA171" s="5"/>
      <c r="CIB171" s="5"/>
      <c r="CIC171" s="5"/>
      <c r="CID171" s="5"/>
      <c r="CIE171" s="5"/>
      <c r="CIF171" s="5"/>
      <c r="CIG171" s="5"/>
      <c r="CIH171" s="5"/>
      <c r="CII171" s="5"/>
      <c r="CIJ171" s="5"/>
      <c r="CIK171" s="5"/>
      <c r="CIL171" s="5"/>
      <c r="CIM171" s="5"/>
      <c r="CIN171" s="5"/>
      <c r="CIO171" s="5"/>
      <c r="CIP171" s="5"/>
      <c r="CIQ171" s="5"/>
      <c r="CIR171" s="5"/>
      <c r="CIS171" s="5"/>
      <c r="CIT171" s="5"/>
      <c r="CIU171" s="5"/>
      <c r="CIV171" s="5"/>
      <c r="CIW171" s="5"/>
      <c r="CIX171" s="5"/>
      <c r="CIY171" s="5"/>
      <c r="CIZ171" s="5"/>
      <c r="CJA171" s="5"/>
      <c r="CJB171" s="5"/>
      <c r="CJC171" s="5"/>
      <c r="CJD171" s="5"/>
      <c r="CJE171" s="5"/>
      <c r="CJF171" s="5"/>
      <c r="CJG171" s="5"/>
      <c r="CJH171" s="5"/>
      <c r="CJI171" s="5"/>
      <c r="CJJ171" s="5"/>
      <c r="CJK171" s="5"/>
      <c r="CJL171" s="5"/>
      <c r="CJM171" s="5"/>
      <c r="CJN171" s="5"/>
      <c r="CJO171" s="5"/>
      <c r="CJP171" s="5"/>
      <c r="CJQ171" s="5"/>
      <c r="CJR171" s="5"/>
      <c r="CJS171" s="5"/>
      <c r="CJT171" s="5"/>
      <c r="CJU171" s="5"/>
      <c r="CJV171" s="5"/>
      <c r="CJW171" s="5"/>
      <c r="CJX171" s="5"/>
      <c r="CJY171" s="5"/>
      <c r="CJZ171" s="5"/>
      <c r="CKA171" s="5"/>
      <c r="CKB171" s="5"/>
      <c r="CKC171" s="5"/>
      <c r="CKD171" s="5"/>
      <c r="CKE171" s="5"/>
      <c r="CKF171" s="5"/>
      <c r="CKG171" s="5"/>
      <c r="CKH171" s="5"/>
      <c r="CKI171" s="5"/>
      <c r="CKJ171" s="5"/>
      <c r="CKK171" s="5"/>
      <c r="CKL171" s="5"/>
      <c r="CKM171" s="5"/>
      <c r="CKN171" s="5"/>
      <c r="CKO171" s="5"/>
      <c r="CKP171" s="5"/>
      <c r="CKQ171" s="5"/>
      <c r="CKR171" s="5"/>
      <c r="CKS171" s="5"/>
      <c r="CKT171" s="5"/>
      <c r="CKU171" s="5"/>
      <c r="CKV171" s="5"/>
      <c r="CKW171" s="5"/>
      <c r="CKX171" s="5"/>
      <c r="CKY171" s="5"/>
      <c r="CKZ171" s="5"/>
      <c r="CLA171" s="5"/>
      <c r="CLB171" s="5"/>
      <c r="CLC171" s="5"/>
      <c r="CLD171" s="5"/>
      <c r="CLE171" s="5"/>
      <c r="CLF171" s="5"/>
      <c r="CLG171" s="5"/>
      <c r="CLH171" s="5"/>
      <c r="CLI171" s="5"/>
      <c r="CLJ171" s="5"/>
      <c r="CLK171" s="5"/>
      <c r="CLL171" s="5"/>
      <c r="CLM171" s="5"/>
      <c r="CLN171" s="5"/>
      <c r="CLO171" s="5"/>
      <c r="CLP171" s="5"/>
      <c r="CLQ171" s="5"/>
      <c r="CLR171" s="5"/>
      <c r="CLS171" s="5"/>
      <c r="CLT171" s="5"/>
      <c r="CLU171" s="5"/>
      <c r="CLV171" s="5"/>
      <c r="CLW171" s="5"/>
      <c r="CLX171" s="5"/>
      <c r="CLY171" s="5"/>
      <c r="CLZ171" s="5"/>
      <c r="CMA171" s="5"/>
      <c r="CMB171" s="5"/>
      <c r="CMC171" s="5"/>
      <c r="CMD171" s="5"/>
      <c r="CME171" s="5"/>
      <c r="CMF171" s="5"/>
      <c r="CMG171" s="5"/>
      <c r="CMH171" s="5"/>
      <c r="CMI171" s="5"/>
      <c r="CMJ171" s="5"/>
      <c r="CMK171" s="5"/>
      <c r="CML171" s="5"/>
      <c r="CMM171" s="5"/>
      <c r="CMN171" s="5"/>
      <c r="CMO171" s="5"/>
      <c r="CMP171" s="5"/>
      <c r="CMQ171" s="5"/>
      <c r="CMR171" s="5"/>
      <c r="CMS171" s="5"/>
      <c r="CMT171" s="5"/>
      <c r="CMU171" s="5"/>
      <c r="CMV171" s="5"/>
      <c r="CMW171" s="5"/>
      <c r="CMX171" s="5"/>
      <c r="CMY171" s="5"/>
      <c r="CMZ171" s="5"/>
      <c r="CNA171" s="5"/>
      <c r="CNB171" s="5"/>
      <c r="CNC171" s="5"/>
      <c r="CND171" s="5"/>
      <c r="CNE171" s="5"/>
      <c r="CNF171" s="5"/>
      <c r="CNG171" s="5"/>
      <c r="CNH171" s="5"/>
      <c r="CNI171" s="5"/>
      <c r="CNJ171" s="5"/>
      <c r="CNK171" s="5"/>
      <c r="CNL171" s="5"/>
      <c r="CNM171" s="5"/>
      <c r="CNN171" s="5"/>
      <c r="CNO171" s="5"/>
      <c r="CNP171" s="5"/>
      <c r="CNQ171" s="5"/>
      <c r="CNR171" s="5"/>
      <c r="CNS171" s="5"/>
      <c r="CNT171" s="5"/>
      <c r="CNU171" s="5"/>
      <c r="CNV171" s="5"/>
      <c r="CNW171" s="5"/>
      <c r="CNX171" s="5"/>
      <c r="CNY171" s="5"/>
      <c r="CNZ171" s="5"/>
      <c r="COA171" s="5"/>
      <c r="COB171" s="5"/>
      <c r="COC171" s="5"/>
      <c r="COD171" s="5"/>
      <c r="COE171" s="5"/>
      <c r="COF171" s="5"/>
      <c r="COG171" s="5"/>
      <c r="COH171" s="5"/>
      <c r="COI171" s="5"/>
      <c r="COJ171" s="5"/>
      <c r="COK171" s="5"/>
      <c r="COL171" s="5"/>
      <c r="COM171" s="5"/>
      <c r="CON171" s="5"/>
      <c r="COO171" s="5"/>
      <c r="COP171" s="5"/>
      <c r="COQ171" s="5"/>
      <c r="COR171" s="5"/>
      <c r="COS171" s="5"/>
      <c r="COT171" s="5"/>
      <c r="COU171" s="5"/>
      <c r="COV171" s="5"/>
      <c r="COW171" s="5"/>
      <c r="COX171" s="5"/>
      <c r="COY171" s="5"/>
      <c r="COZ171" s="5"/>
      <c r="CPA171" s="5"/>
      <c r="CPB171" s="5"/>
      <c r="CPC171" s="5"/>
      <c r="CPD171" s="5"/>
      <c r="CPE171" s="5"/>
      <c r="CPF171" s="5"/>
      <c r="CPG171" s="5"/>
      <c r="CPH171" s="5"/>
      <c r="CPI171" s="5"/>
      <c r="CPJ171" s="5"/>
      <c r="CPK171" s="5"/>
      <c r="CPL171" s="5"/>
      <c r="CPM171" s="5"/>
      <c r="CPN171" s="5"/>
      <c r="CPO171" s="5"/>
      <c r="CPP171" s="5"/>
      <c r="CPQ171" s="5"/>
      <c r="CPR171" s="5"/>
      <c r="CPS171" s="5"/>
      <c r="CPT171" s="5"/>
      <c r="CPU171" s="5"/>
      <c r="CPV171" s="5"/>
      <c r="CPW171" s="5"/>
      <c r="CPX171" s="5"/>
      <c r="CPY171" s="5"/>
      <c r="CPZ171" s="5"/>
      <c r="CQA171" s="5"/>
      <c r="CQB171" s="5"/>
      <c r="CQC171" s="5"/>
      <c r="CQD171" s="5"/>
      <c r="CQE171" s="5"/>
      <c r="CQF171" s="5"/>
      <c r="CQG171" s="5"/>
      <c r="CQH171" s="5"/>
      <c r="CQI171" s="5"/>
      <c r="CQJ171" s="5"/>
      <c r="CQK171" s="5"/>
      <c r="CQL171" s="5"/>
      <c r="CQM171" s="5"/>
      <c r="CQN171" s="5"/>
      <c r="CQO171" s="5"/>
      <c r="CQP171" s="5"/>
      <c r="CQQ171" s="5"/>
      <c r="CQR171" s="5"/>
      <c r="CQS171" s="5"/>
      <c r="CQT171" s="5"/>
      <c r="CQU171" s="5"/>
      <c r="CQV171" s="5"/>
      <c r="CQW171" s="5"/>
      <c r="CQX171" s="5"/>
      <c r="CQY171" s="5"/>
      <c r="CQZ171" s="5"/>
      <c r="CRA171" s="5"/>
      <c r="CRB171" s="5"/>
      <c r="CRC171" s="5"/>
      <c r="CRD171" s="5"/>
      <c r="CRE171" s="5"/>
      <c r="CRF171" s="5"/>
      <c r="CRG171" s="5"/>
      <c r="CRH171" s="5"/>
      <c r="CRI171" s="5"/>
      <c r="CRJ171" s="5"/>
      <c r="CRK171" s="5"/>
      <c r="CRL171" s="5"/>
      <c r="CRM171" s="5"/>
      <c r="CRN171" s="5"/>
      <c r="CRO171" s="5"/>
      <c r="CRP171" s="5"/>
      <c r="CRQ171" s="5"/>
      <c r="CRR171" s="5"/>
      <c r="CRS171" s="5"/>
      <c r="CRT171" s="5"/>
      <c r="CRU171" s="5"/>
      <c r="CRV171" s="5"/>
      <c r="CRW171" s="5"/>
      <c r="CRX171" s="5"/>
      <c r="CRY171" s="5"/>
      <c r="CRZ171" s="5"/>
      <c r="CSA171" s="5"/>
      <c r="CSB171" s="5"/>
      <c r="CSC171" s="5"/>
      <c r="CSD171" s="5"/>
      <c r="CSE171" s="5"/>
      <c r="CSF171" s="5"/>
      <c r="CSG171" s="5"/>
      <c r="CSH171" s="5"/>
      <c r="CSI171" s="5"/>
      <c r="CSJ171" s="5"/>
      <c r="CSK171" s="5"/>
      <c r="CSL171" s="5"/>
      <c r="CSM171" s="5"/>
      <c r="CSN171" s="5"/>
      <c r="CSO171" s="5"/>
      <c r="CSP171" s="5"/>
      <c r="CSQ171" s="5"/>
      <c r="CSR171" s="5"/>
      <c r="CSS171" s="5"/>
      <c r="CST171" s="5"/>
      <c r="CSU171" s="5"/>
      <c r="CSV171" s="5"/>
      <c r="CSW171" s="5"/>
      <c r="CSX171" s="5"/>
      <c r="CSY171" s="5"/>
      <c r="CSZ171" s="5"/>
      <c r="CTA171" s="5"/>
      <c r="CTB171" s="5"/>
      <c r="CTC171" s="5"/>
      <c r="CTD171" s="5"/>
      <c r="CTE171" s="5"/>
      <c r="CTF171" s="5"/>
      <c r="CTG171" s="5"/>
      <c r="CTH171" s="5"/>
      <c r="CTI171" s="5"/>
      <c r="CTJ171" s="5"/>
      <c r="CTK171" s="5"/>
      <c r="CTL171" s="5"/>
      <c r="CTM171" s="5"/>
      <c r="CTN171" s="5"/>
      <c r="CTO171" s="5"/>
      <c r="CTP171" s="5"/>
      <c r="CTQ171" s="5"/>
      <c r="CTR171" s="5"/>
      <c r="CTS171" s="5"/>
      <c r="CTT171" s="5"/>
      <c r="CTU171" s="5"/>
      <c r="CTV171" s="5"/>
      <c r="CTW171" s="5"/>
      <c r="CTX171" s="5"/>
      <c r="CTY171" s="5"/>
      <c r="CTZ171" s="5"/>
      <c r="CUA171" s="5"/>
      <c r="CUB171" s="5"/>
      <c r="CUC171" s="5"/>
      <c r="CUD171" s="5"/>
      <c r="CUE171" s="5"/>
      <c r="CUF171" s="5"/>
      <c r="CUG171" s="5"/>
      <c r="CUH171" s="5"/>
      <c r="CUI171" s="5"/>
      <c r="CUJ171" s="5"/>
      <c r="CUK171" s="5"/>
      <c r="CUL171" s="5"/>
      <c r="CUM171" s="5"/>
      <c r="CUN171" s="5"/>
      <c r="CUO171" s="5"/>
      <c r="CUP171" s="5"/>
      <c r="CUQ171" s="5"/>
      <c r="CUR171" s="5"/>
      <c r="CUS171" s="5"/>
      <c r="CUT171" s="5"/>
      <c r="CUU171" s="5"/>
      <c r="CUV171" s="5"/>
      <c r="CUW171" s="5"/>
      <c r="CUX171" s="5"/>
      <c r="CUY171" s="5"/>
      <c r="CUZ171" s="5"/>
      <c r="CVA171" s="5"/>
      <c r="CVB171" s="5"/>
      <c r="CVC171" s="5"/>
      <c r="CVD171" s="5"/>
      <c r="CVE171" s="5"/>
      <c r="CVF171" s="5"/>
      <c r="CVG171" s="5"/>
      <c r="CVH171" s="5"/>
      <c r="CVI171" s="5"/>
      <c r="CVJ171" s="5"/>
      <c r="CVK171" s="5"/>
      <c r="CVL171" s="5"/>
      <c r="CVM171" s="5"/>
      <c r="CVN171" s="5"/>
      <c r="CVO171" s="5"/>
      <c r="CVP171" s="5"/>
      <c r="CVQ171" s="5"/>
      <c r="CVR171" s="5"/>
      <c r="CVS171" s="5"/>
      <c r="CVT171" s="5"/>
      <c r="CVU171" s="5"/>
      <c r="CVV171" s="5"/>
      <c r="CVW171" s="5"/>
      <c r="CVX171" s="5"/>
      <c r="CVY171" s="5"/>
      <c r="CVZ171" s="5"/>
      <c r="CWA171" s="5"/>
      <c r="CWB171" s="5"/>
      <c r="CWC171" s="5"/>
      <c r="CWD171" s="5"/>
      <c r="CWE171" s="5"/>
      <c r="CWF171" s="5"/>
      <c r="CWG171" s="5"/>
      <c r="CWH171" s="5"/>
      <c r="CWI171" s="5"/>
      <c r="CWJ171" s="5"/>
      <c r="CWK171" s="5"/>
      <c r="CWL171" s="5"/>
      <c r="CWM171" s="5"/>
      <c r="CWN171" s="5"/>
      <c r="CWO171" s="5"/>
      <c r="CWP171" s="5"/>
      <c r="CWQ171" s="5"/>
      <c r="CWR171" s="5"/>
      <c r="CWS171" s="5"/>
      <c r="CWT171" s="5"/>
      <c r="CWU171" s="5"/>
      <c r="CWV171" s="5"/>
      <c r="CWW171" s="5"/>
      <c r="CWX171" s="5"/>
      <c r="CWY171" s="5"/>
      <c r="CWZ171" s="5"/>
      <c r="CXA171" s="5"/>
      <c r="CXB171" s="5"/>
      <c r="CXC171" s="5"/>
      <c r="CXD171" s="5"/>
      <c r="CXE171" s="5"/>
      <c r="CXF171" s="5"/>
      <c r="CXG171" s="5"/>
      <c r="CXH171" s="5"/>
      <c r="CXI171" s="5"/>
      <c r="CXJ171" s="5"/>
      <c r="CXK171" s="5"/>
      <c r="CXL171" s="5"/>
      <c r="CXM171" s="5"/>
      <c r="CXN171" s="5"/>
      <c r="CXO171" s="5"/>
      <c r="CXP171" s="5"/>
      <c r="CXQ171" s="5"/>
      <c r="CXR171" s="5"/>
      <c r="CXS171" s="5"/>
      <c r="CXT171" s="5"/>
      <c r="CXU171" s="5"/>
      <c r="CXV171" s="5"/>
      <c r="CXW171" s="5"/>
      <c r="CXX171" s="5"/>
      <c r="CXY171" s="5"/>
      <c r="CXZ171" s="5"/>
      <c r="CYA171" s="5"/>
      <c r="CYB171" s="5"/>
      <c r="CYC171" s="5"/>
      <c r="CYD171" s="5"/>
      <c r="CYE171" s="5"/>
      <c r="CYF171" s="5"/>
      <c r="CYG171" s="5"/>
      <c r="CYH171" s="5"/>
      <c r="CYI171" s="5"/>
      <c r="CYJ171" s="5"/>
      <c r="CYK171" s="5"/>
      <c r="CYL171" s="5"/>
      <c r="CYM171" s="5"/>
      <c r="CYN171" s="5"/>
      <c r="CYO171" s="5"/>
      <c r="CYP171" s="5"/>
      <c r="CYQ171" s="5"/>
      <c r="CYR171" s="5"/>
      <c r="CYS171" s="5"/>
      <c r="CYT171" s="5"/>
      <c r="CYU171" s="5"/>
      <c r="CYV171" s="5"/>
      <c r="CYW171" s="5"/>
      <c r="CYX171" s="5"/>
      <c r="CYY171" s="5"/>
      <c r="CYZ171" s="5"/>
      <c r="CZA171" s="5"/>
      <c r="CZB171" s="5"/>
      <c r="CZC171" s="5"/>
      <c r="CZD171" s="5"/>
      <c r="CZE171" s="5"/>
      <c r="CZF171" s="5"/>
      <c r="CZG171" s="5"/>
      <c r="CZH171" s="5"/>
      <c r="CZI171" s="5"/>
      <c r="CZJ171" s="5"/>
      <c r="CZK171" s="5"/>
      <c r="CZL171" s="5"/>
      <c r="CZM171" s="5"/>
      <c r="CZN171" s="5"/>
      <c r="CZO171" s="5"/>
      <c r="CZP171" s="5"/>
      <c r="CZQ171" s="5"/>
      <c r="CZR171" s="5"/>
      <c r="CZS171" s="5"/>
      <c r="CZT171" s="5"/>
      <c r="CZU171" s="5"/>
      <c r="CZV171" s="5"/>
      <c r="CZW171" s="5"/>
      <c r="CZX171" s="5"/>
      <c r="CZY171" s="5"/>
      <c r="CZZ171" s="5"/>
      <c r="DAA171" s="5"/>
      <c r="DAB171" s="5"/>
      <c r="DAC171" s="5"/>
      <c r="DAD171" s="5"/>
      <c r="DAE171" s="5"/>
      <c r="DAF171" s="5"/>
      <c r="DAG171" s="5"/>
      <c r="DAH171" s="5"/>
      <c r="DAI171" s="5"/>
      <c r="DAJ171" s="5"/>
      <c r="DAK171" s="5"/>
      <c r="DAL171" s="5"/>
      <c r="DAM171" s="5"/>
      <c r="DAN171" s="5"/>
      <c r="DAO171" s="5"/>
      <c r="DAP171" s="5"/>
      <c r="DAQ171" s="5"/>
      <c r="DAR171" s="5"/>
      <c r="DAS171" s="5"/>
      <c r="DAT171" s="5"/>
      <c r="DAU171" s="5"/>
      <c r="DAV171" s="5"/>
      <c r="DAW171" s="5"/>
      <c r="DAX171" s="5"/>
      <c r="DAY171" s="5"/>
      <c r="DAZ171" s="5"/>
      <c r="DBA171" s="5"/>
      <c r="DBB171" s="5"/>
      <c r="DBC171" s="5"/>
      <c r="DBD171" s="5"/>
      <c r="DBE171" s="5"/>
      <c r="DBF171" s="5"/>
      <c r="DBG171" s="5"/>
      <c r="DBH171" s="5"/>
      <c r="DBI171" s="5"/>
      <c r="DBJ171" s="5"/>
      <c r="DBK171" s="5"/>
      <c r="DBL171" s="5"/>
      <c r="DBM171" s="5"/>
      <c r="DBN171" s="5"/>
      <c r="DBO171" s="5"/>
      <c r="DBP171" s="5"/>
      <c r="DBQ171" s="5"/>
      <c r="DBR171" s="5"/>
      <c r="DBS171" s="5"/>
      <c r="DBT171" s="5"/>
      <c r="DBU171" s="5"/>
      <c r="DBV171" s="5"/>
      <c r="DBW171" s="5"/>
      <c r="DBX171" s="5"/>
      <c r="DBY171" s="5"/>
      <c r="DBZ171" s="5"/>
      <c r="DCA171" s="5"/>
      <c r="DCB171" s="5"/>
      <c r="DCC171" s="5"/>
      <c r="DCD171" s="5"/>
      <c r="DCE171" s="5"/>
      <c r="DCF171" s="5"/>
      <c r="DCG171" s="5"/>
      <c r="DCH171" s="5"/>
      <c r="DCI171" s="5"/>
      <c r="DCJ171" s="5"/>
      <c r="DCK171" s="5"/>
      <c r="DCL171" s="5"/>
      <c r="DCM171" s="5"/>
      <c r="DCN171" s="5"/>
      <c r="DCO171" s="5"/>
      <c r="DCP171" s="5"/>
      <c r="DCQ171" s="5"/>
      <c r="DCR171" s="5"/>
      <c r="DCS171" s="5"/>
      <c r="DCT171" s="5"/>
      <c r="DCU171" s="5"/>
      <c r="DCV171" s="5"/>
      <c r="DCW171" s="5"/>
      <c r="DCX171" s="5"/>
      <c r="DCY171" s="5"/>
      <c r="DCZ171" s="5"/>
      <c r="DDA171" s="5"/>
      <c r="DDB171" s="5"/>
      <c r="DDC171" s="5"/>
      <c r="DDD171" s="5"/>
      <c r="DDE171" s="5"/>
      <c r="DDF171" s="5"/>
      <c r="DDG171" s="5"/>
      <c r="DDH171" s="5"/>
      <c r="DDI171" s="5"/>
      <c r="DDJ171" s="5"/>
      <c r="DDK171" s="5"/>
      <c r="DDL171" s="5"/>
      <c r="DDM171" s="5"/>
      <c r="DDN171" s="5"/>
      <c r="DDO171" s="5"/>
      <c r="DDP171" s="5"/>
      <c r="DDQ171" s="5"/>
      <c r="DDR171" s="5"/>
      <c r="DDS171" s="5"/>
      <c r="DDT171" s="5"/>
      <c r="DDU171" s="5"/>
      <c r="DDV171" s="5"/>
      <c r="DDW171" s="5"/>
      <c r="DDX171" s="5"/>
      <c r="DDY171" s="5"/>
      <c r="DDZ171" s="5"/>
      <c r="DEA171" s="5"/>
      <c r="DEB171" s="5"/>
      <c r="DEC171" s="5"/>
      <c r="DED171" s="5"/>
      <c r="DEE171" s="5"/>
      <c r="DEF171" s="5"/>
      <c r="DEG171" s="5"/>
      <c r="DEH171" s="5"/>
      <c r="DEI171" s="5"/>
      <c r="DEJ171" s="5"/>
      <c r="DEK171" s="5"/>
      <c r="DEL171" s="5"/>
      <c r="DEM171" s="5"/>
      <c r="DEN171" s="5"/>
      <c r="DEO171" s="5"/>
      <c r="DEP171" s="5"/>
      <c r="DEQ171" s="5"/>
      <c r="DER171" s="5"/>
      <c r="DES171" s="5"/>
      <c r="DET171" s="5"/>
      <c r="DEU171" s="5"/>
      <c r="DEV171" s="5"/>
      <c r="DEW171" s="5"/>
      <c r="DEX171" s="5"/>
      <c r="DEY171" s="5"/>
      <c r="DEZ171" s="5"/>
      <c r="DFA171" s="5"/>
      <c r="DFB171" s="5"/>
      <c r="DFC171" s="5"/>
      <c r="DFD171" s="5"/>
      <c r="DFE171" s="5"/>
      <c r="DFF171" s="5"/>
      <c r="DFG171" s="5"/>
      <c r="DFH171" s="5"/>
      <c r="DFI171" s="5"/>
      <c r="DFJ171" s="5"/>
      <c r="DFK171" s="5"/>
      <c r="DFL171" s="5"/>
      <c r="DFM171" s="5"/>
      <c r="DFN171" s="5"/>
      <c r="DFO171" s="5"/>
      <c r="DFP171" s="5"/>
      <c r="DFQ171" s="5"/>
      <c r="DFR171" s="5"/>
      <c r="DFS171" s="5"/>
      <c r="DFT171" s="5"/>
      <c r="DFU171" s="5"/>
      <c r="DFV171" s="5"/>
      <c r="DFW171" s="5"/>
      <c r="DFX171" s="5"/>
      <c r="DFY171" s="5"/>
      <c r="DFZ171" s="5"/>
      <c r="DGA171" s="5"/>
      <c r="DGB171" s="5"/>
      <c r="DGC171" s="5"/>
      <c r="DGD171" s="5"/>
      <c r="DGE171" s="5"/>
      <c r="DGF171" s="5"/>
      <c r="DGG171" s="5"/>
      <c r="DGH171" s="5"/>
      <c r="DGI171" s="5"/>
      <c r="DGJ171" s="5"/>
      <c r="DGK171" s="5"/>
      <c r="DGL171" s="5"/>
      <c r="DGM171" s="5"/>
      <c r="DGN171" s="5"/>
      <c r="DGO171" s="5"/>
      <c r="DGP171" s="5"/>
      <c r="DGQ171" s="5"/>
      <c r="DGR171" s="5"/>
      <c r="DGS171" s="5"/>
      <c r="DGT171" s="5"/>
      <c r="DGU171" s="5"/>
      <c r="DGV171" s="5"/>
      <c r="DGW171" s="5"/>
      <c r="DGX171" s="5"/>
      <c r="DGY171" s="5"/>
      <c r="DGZ171" s="5"/>
      <c r="DHA171" s="5"/>
      <c r="DHB171" s="5"/>
      <c r="DHC171" s="5"/>
      <c r="DHD171" s="5"/>
      <c r="DHE171" s="5"/>
      <c r="DHF171" s="5"/>
      <c r="DHG171" s="5"/>
      <c r="DHH171" s="5"/>
      <c r="DHI171" s="5"/>
      <c r="DHJ171" s="5"/>
      <c r="DHK171" s="5"/>
      <c r="DHL171" s="5"/>
      <c r="DHM171" s="5"/>
      <c r="DHN171" s="5"/>
      <c r="DHO171" s="5"/>
      <c r="DHP171" s="5"/>
      <c r="DHQ171" s="5"/>
      <c r="DHR171" s="5"/>
      <c r="DHS171" s="5"/>
      <c r="DHT171" s="5"/>
      <c r="DHU171" s="5"/>
      <c r="DHV171" s="5"/>
      <c r="DHW171" s="5"/>
      <c r="DHX171" s="5"/>
      <c r="DHY171" s="5"/>
      <c r="DHZ171" s="5"/>
      <c r="DIA171" s="5"/>
      <c r="DIB171" s="5"/>
      <c r="DIC171" s="5"/>
      <c r="DID171" s="5"/>
      <c r="DIE171" s="5"/>
      <c r="DIF171" s="5"/>
      <c r="DIG171" s="5"/>
      <c r="DIH171" s="5"/>
      <c r="DII171" s="5"/>
      <c r="DIJ171" s="5"/>
      <c r="DIK171" s="5"/>
      <c r="DIL171" s="5"/>
      <c r="DIM171" s="5"/>
      <c r="DIN171" s="5"/>
      <c r="DIO171" s="5"/>
      <c r="DIP171" s="5"/>
      <c r="DIQ171" s="5"/>
      <c r="DIR171" s="5"/>
      <c r="DIS171" s="5"/>
      <c r="DIT171" s="5"/>
      <c r="DIU171" s="5"/>
      <c r="DIV171" s="5"/>
      <c r="DIW171" s="5"/>
      <c r="DIX171" s="5"/>
      <c r="DIY171" s="5"/>
      <c r="DIZ171" s="5"/>
      <c r="DJA171" s="5"/>
      <c r="DJB171" s="5"/>
      <c r="DJC171" s="5"/>
      <c r="DJD171" s="5"/>
      <c r="DJE171" s="5"/>
      <c r="DJF171" s="5"/>
      <c r="DJG171" s="5"/>
      <c r="DJH171" s="5"/>
      <c r="DJI171" s="5"/>
      <c r="DJJ171" s="5"/>
      <c r="DJK171" s="5"/>
      <c r="DJL171" s="5"/>
      <c r="DJM171" s="5"/>
      <c r="DJN171" s="5"/>
      <c r="DJO171" s="5"/>
      <c r="DJP171" s="5"/>
      <c r="DJQ171" s="5"/>
      <c r="DJR171" s="5"/>
      <c r="DJS171" s="5"/>
      <c r="DJT171" s="5"/>
      <c r="DJU171" s="5"/>
      <c r="DJV171" s="5"/>
      <c r="DJW171" s="5"/>
      <c r="DJX171" s="5"/>
      <c r="DJY171" s="5"/>
      <c r="DJZ171" s="5"/>
      <c r="DKA171" s="5"/>
      <c r="DKB171" s="5"/>
      <c r="DKC171" s="5"/>
      <c r="DKD171" s="5"/>
      <c r="DKE171" s="5"/>
      <c r="DKF171" s="5"/>
      <c r="DKG171" s="5"/>
      <c r="DKH171" s="5"/>
      <c r="DKI171" s="5"/>
      <c r="DKJ171" s="5"/>
      <c r="DKK171" s="5"/>
      <c r="DKL171" s="5"/>
      <c r="DKM171" s="5"/>
      <c r="DKN171" s="5"/>
      <c r="DKO171" s="5"/>
      <c r="DKP171" s="5"/>
      <c r="DKQ171" s="5"/>
      <c r="DKR171" s="5"/>
      <c r="DKS171" s="5"/>
      <c r="DKT171" s="5"/>
      <c r="DKU171" s="5"/>
      <c r="DKV171" s="5"/>
      <c r="DKW171" s="5"/>
      <c r="DKX171" s="5"/>
      <c r="DKY171" s="5"/>
      <c r="DKZ171" s="5"/>
      <c r="DLA171" s="5"/>
      <c r="DLB171" s="5"/>
      <c r="DLC171" s="5"/>
      <c r="DLD171" s="5"/>
      <c r="DLE171" s="5"/>
      <c r="DLF171" s="5"/>
      <c r="DLG171" s="5"/>
      <c r="DLH171" s="5"/>
      <c r="DLI171" s="5"/>
      <c r="DLJ171" s="5"/>
      <c r="DLK171" s="5"/>
      <c r="DLL171" s="5"/>
      <c r="DLM171" s="5"/>
      <c r="DLN171" s="5"/>
      <c r="DLO171" s="5"/>
      <c r="DLP171" s="5"/>
      <c r="DLQ171" s="5"/>
      <c r="DLR171" s="5"/>
      <c r="DLS171" s="5"/>
      <c r="DLT171" s="5"/>
      <c r="DLU171" s="5"/>
      <c r="DLV171" s="5"/>
      <c r="DLW171" s="5"/>
      <c r="DLX171" s="5"/>
      <c r="DLY171" s="5"/>
      <c r="DLZ171" s="5"/>
      <c r="DMA171" s="5"/>
      <c r="DMB171" s="5"/>
      <c r="DMC171" s="5"/>
      <c r="DMD171" s="5"/>
      <c r="DME171" s="5"/>
      <c r="DMF171" s="5"/>
      <c r="DMG171" s="5"/>
      <c r="DMH171" s="5"/>
      <c r="DMI171" s="5"/>
      <c r="DMJ171" s="5"/>
      <c r="DMK171" s="5"/>
      <c r="DML171" s="5"/>
      <c r="DMM171" s="5"/>
      <c r="DMN171" s="5"/>
      <c r="DMO171" s="5"/>
      <c r="DMP171" s="5"/>
      <c r="DMQ171" s="5"/>
      <c r="DMR171" s="5"/>
      <c r="DMS171" s="5"/>
      <c r="DMT171" s="5"/>
      <c r="DMU171" s="5"/>
      <c r="DMV171" s="5"/>
      <c r="DMW171" s="5"/>
      <c r="DMX171" s="5"/>
      <c r="DMY171" s="5"/>
      <c r="DMZ171" s="5"/>
      <c r="DNA171" s="5"/>
      <c r="DNB171" s="5"/>
      <c r="DNC171" s="5"/>
      <c r="DND171" s="5"/>
      <c r="DNE171" s="5"/>
      <c r="DNF171" s="5"/>
      <c r="DNG171" s="5"/>
      <c r="DNH171" s="5"/>
      <c r="DNI171" s="5"/>
      <c r="DNJ171" s="5"/>
      <c r="DNK171" s="5"/>
      <c r="DNL171" s="5"/>
      <c r="DNM171" s="5"/>
      <c r="DNN171" s="5"/>
      <c r="DNO171" s="5"/>
      <c r="DNP171" s="5"/>
      <c r="DNQ171" s="5"/>
      <c r="DNR171" s="5"/>
      <c r="DNS171" s="5"/>
      <c r="DNT171" s="5"/>
      <c r="DNU171" s="5"/>
      <c r="DNV171" s="5"/>
      <c r="DNW171" s="5"/>
      <c r="DNX171" s="5"/>
      <c r="DNY171" s="5"/>
      <c r="DNZ171" s="5"/>
      <c r="DOA171" s="5"/>
      <c r="DOB171" s="5"/>
      <c r="DOC171" s="5"/>
      <c r="DOD171" s="5"/>
      <c r="DOE171" s="5"/>
      <c r="DOF171" s="5"/>
      <c r="DOG171" s="5"/>
      <c r="DOH171" s="5"/>
      <c r="DOI171" s="5"/>
      <c r="DOJ171" s="5"/>
      <c r="DOK171" s="5"/>
      <c r="DOL171" s="5"/>
      <c r="DOM171" s="5"/>
      <c r="DON171" s="5"/>
      <c r="DOO171" s="5"/>
      <c r="DOP171" s="5"/>
      <c r="DOQ171" s="5"/>
      <c r="DOR171" s="5"/>
      <c r="DOS171" s="5"/>
      <c r="DOT171" s="5"/>
      <c r="DOU171" s="5"/>
      <c r="DOV171" s="5"/>
      <c r="DOW171" s="5"/>
      <c r="DOX171" s="5"/>
      <c r="DOY171" s="5"/>
      <c r="DOZ171" s="5"/>
      <c r="DPA171" s="5"/>
      <c r="DPB171" s="5"/>
      <c r="DPC171" s="5"/>
      <c r="DPD171" s="5"/>
      <c r="DPE171" s="5"/>
      <c r="DPF171" s="5"/>
      <c r="DPG171" s="5"/>
      <c r="DPH171" s="5"/>
      <c r="DPI171" s="5"/>
      <c r="DPJ171" s="5"/>
      <c r="DPK171" s="5"/>
      <c r="DPL171" s="5"/>
      <c r="DPM171" s="5"/>
      <c r="DPN171" s="5"/>
      <c r="DPO171" s="5"/>
      <c r="DPP171" s="5"/>
      <c r="DPQ171" s="5"/>
      <c r="DPR171" s="5"/>
      <c r="DPS171" s="5"/>
      <c r="DPT171" s="5"/>
      <c r="DPU171" s="5"/>
      <c r="DPV171" s="5"/>
      <c r="DPW171" s="5"/>
      <c r="DPX171" s="5"/>
      <c r="DPY171" s="5"/>
      <c r="DPZ171" s="5"/>
      <c r="DQA171" s="5"/>
      <c r="DQB171" s="5"/>
      <c r="DQC171" s="5"/>
      <c r="DQD171" s="5"/>
      <c r="DQE171" s="5"/>
      <c r="DQF171" s="5"/>
      <c r="DQG171" s="5"/>
      <c r="DQH171" s="5"/>
      <c r="DQI171" s="5"/>
      <c r="DQJ171" s="5"/>
      <c r="DQK171" s="5"/>
      <c r="DQL171" s="5"/>
      <c r="DQM171" s="5"/>
      <c r="DQN171" s="5"/>
      <c r="DQO171" s="5"/>
      <c r="DQP171" s="5"/>
      <c r="DQQ171" s="5"/>
      <c r="DQR171" s="5"/>
      <c r="DQS171" s="5"/>
      <c r="DQT171" s="5"/>
      <c r="DQU171" s="5"/>
      <c r="DQV171" s="5"/>
      <c r="DQW171" s="5"/>
      <c r="DQX171" s="5"/>
      <c r="DQY171" s="5"/>
      <c r="DQZ171" s="5"/>
      <c r="DRA171" s="5"/>
      <c r="DRB171" s="5"/>
      <c r="DRC171" s="5"/>
      <c r="DRD171" s="5"/>
      <c r="DRE171" s="5"/>
      <c r="DRF171" s="5"/>
      <c r="DRG171" s="5"/>
      <c r="DRH171" s="5"/>
      <c r="DRI171" s="5"/>
      <c r="DRJ171" s="5"/>
      <c r="DRK171" s="5"/>
      <c r="DRL171" s="5"/>
      <c r="DRM171" s="5"/>
      <c r="DRN171" s="5"/>
      <c r="DRO171" s="5"/>
      <c r="DRP171" s="5"/>
      <c r="DRQ171" s="5"/>
      <c r="DRR171" s="5"/>
      <c r="DRS171" s="5"/>
      <c r="DRT171" s="5"/>
      <c r="DRU171" s="5"/>
      <c r="DRV171" s="5"/>
      <c r="DRW171" s="5"/>
      <c r="DRX171" s="5"/>
      <c r="DRY171" s="5"/>
      <c r="DRZ171" s="5"/>
      <c r="DSA171" s="5"/>
      <c r="DSB171" s="5"/>
      <c r="DSC171" s="5"/>
      <c r="DSD171" s="5"/>
      <c r="DSE171" s="5"/>
      <c r="DSF171" s="5"/>
      <c r="DSG171" s="5"/>
      <c r="DSH171" s="5"/>
      <c r="DSI171" s="5"/>
      <c r="DSJ171" s="5"/>
      <c r="DSK171" s="5"/>
      <c r="DSL171" s="5"/>
      <c r="DSM171" s="5"/>
      <c r="DSN171" s="5"/>
      <c r="DSO171" s="5"/>
      <c r="DSP171" s="5"/>
      <c r="DSQ171" s="5"/>
      <c r="DSR171" s="5"/>
      <c r="DSS171" s="5"/>
      <c r="DST171" s="5"/>
      <c r="DSU171" s="5"/>
      <c r="DSV171" s="5"/>
      <c r="DSW171" s="5"/>
      <c r="DSX171" s="5"/>
      <c r="DSY171" s="5"/>
      <c r="DSZ171" s="5"/>
      <c r="DTA171" s="5"/>
      <c r="DTB171" s="5"/>
      <c r="DTC171" s="5"/>
      <c r="DTD171" s="5"/>
      <c r="DTE171" s="5"/>
      <c r="DTF171" s="5"/>
      <c r="DTG171" s="5"/>
      <c r="DTH171" s="5"/>
      <c r="DTI171" s="5"/>
      <c r="DTJ171" s="5"/>
      <c r="DTK171" s="5"/>
      <c r="DTL171" s="5"/>
      <c r="DTM171" s="5"/>
      <c r="DTN171" s="5"/>
      <c r="DTO171" s="5"/>
      <c r="DTP171" s="5"/>
      <c r="DTQ171" s="5"/>
      <c r="DTR171" s="5"/>
      <c r="DTS171" s="5"/>
      <c r="DTT171" s="5"/>
      <c r="DTU171" s="5"/>
      <c r="DTV171" s="5"/>
      <c r="DTW171" s="5"/>
      <c r="DTX171" s="5"/>
      <c r="DTY171" s="5"/>
      <c r="DTZ171" s="5"/>
      <c r="DUA171" s="5"/>
      <c r="DUB171" s="5"/>
      <c r="DUC171" s="5"/>
      <c r="DUD171" s="5"/>
      <c r="DUE171" s="5"/>
      <c r="DUF171" s="5"/>
      <c r="DUG171" s="5"/>
      <c r="DUH171" s="5"/>
      <c r="DUI171" s="5"/>
      <c r="DUJ171" s="5"/>
      <c r="DUK171" s="5"/>
      <c r="DUL171" s="5"/>
      <c r="DUM171" s="5"/>
      <c r="DUN171" s="5"/>
      <c r="DUO171" s="5"/>
      <c r="DUP171" s="5"/>
      <c r="DUQ171" s="5"/>
      <c r="DUR171" s="5"/>
      <c r="DUS171" s="5"/>
      <c r="DUT171" s="5"/>
      <c r="DUU171" s="5"/>
      <c r="DUV171" s="5"/>
      <c r="DUW171" s="5"/>
      <c r="DUX171" s="5"/>
      <c r="DUY171" s="5"/>
      <c r="DUZ171" s="5"/>
      <c r="DVA171" s="5"/>
      <c r="DVB171" s="5"/>
      <c r="DVC171" s="5"/>
      <c r="DVD171" s="5"/>
      <c r="DVE171" s="5"/>
      <c r="DVF171" s="5"/>
      <c r="DVG171" s="5"/>
      <c r="DVH171" s="5"/>
      <c r="DVI171" s="5"/>
      <c r="DVJ171" s="5"/>
      <c r="DVK171" s="5"/>
      <c r="DVL171" s="5"/>
      <c r="DVM171" s="5"/>
      <c r="DVN171" s="5"/>
      <c r="DVO171" s="5"/>
      <c r="DVP171" s="5"/>
      <c r="DVQ171" s="5"/>
      <c r="DVR171" s="5"/>
      <c r="DVS171" s="5"/>
      <c r="DVT171" s="5"/>
      <c r="DVU171" s="5"/>
      <c r="DVV171" s="5"/>
      <c r="DVW171" s="5"/>
      <c r="DVX171" s="5"/>
      <c r="DVY171" s="5"/>
      <c r="DVZ171" s="5"/>
      <c r="DWA171" s="5"/>
      <c r="DWB171" s="5"/>
      <c r="DWC171" s="5"/>
      <c r="DWD171" s="5"/>
      <c r="DWE171" s="5"/>
      <c r="DWF171" s="5"/>
      <c r="DWG171" s="5"/>
      <c r="DWH171" s="5"/>
      <c r="DWI171" s="5"/>
      <c r="DWJ171" s="5"/>
      <c r="DWK171" s="5"/>
      <c r="DWL171" s="5"/>
      <c r="DWM171" s="5"/>
      <c r="DWN171" s="5"/>
      <c r="DWO171" s="5"/>
      <c r="DWP171" s="5"/>
      <c r="DWQ171" s="5"/>
      <c r="DWR171" s="5"/>
      <c r="DWS171" s="5"/>
      <c r="DWT171" s="5"/>
      <c r="DWU171" s="5"/>
      <c r="DWV171" s="5"/>
      <c r="DWW171" s="5"/>
      <c r="DWX171" s="5"/>
      <c r="DWY171" s="5"/>
      <c r="DWZ171" s="5"/>
      <c r="DXA171" s="5"/>
      <c r="DXB171" s="5"/>
      <c r="DXC171" s="5"/>
      <c r="DXD171" s="5"/>
      <c r="DXE171" s="5"/>
      <c r="DXF171" s="5"/>
      <c r="DXG171" s="5"/>
      <c r="DXH171" s="5"/>
      <c r="DXI171" s="5"/>
      <c r="DXJ171" s="5"/>
      <c r="DXK171" s="5"/>
      <c r="DXL171" s="5"/>
      <c r="DXM171" s="5"/>
      <c r="DXN171" s="5"/>
      <c r="DXO171" s="5"/>
      <c r="DXP171" s="5"/>
      <c r="DXQ171" s="5"/>
      <c r="DXR171" s="5"/>
      <c r="DXS171" s="5"/>
      <c r="DXT171" s="5"/>
      <c r="DXU171" s="5"/>
      <c r="DXV171" s="5"/>
      <c r="DXW171" s="5"/>
      <c r="DXX171" s="5"/>
      <c r="DXY171" s="5"/>
      <c r="DXZ171" s="5"/>
      <c r="DYA171" s="5"/>
      <c r="DYB171" s="5"/>
      <c r="DYC171" s="5"/>
      <c r="DYD171" s="5"/>
      <c r="DYE171" s="5"/>
      <c r="DYF171" s="5"/>
      <c r="DYG171" s="5"/>
      <c r="DYH171" s="5"/>
      <c r="DYI171" s="5"/>
      <c r="DYJ171" s="5"/>
      <c r="DYK171" s="5"/>
      <c r="DYL171" s="5"/>
      <c r="DYM171" s="5"/>
      <c r="DYN171" s="5"/>
      <c r="DYO171" s="5"/>
      <c r="DYP171" s="5"/>
      <c r="DYQ171" s="5"/>
      <c r="DYR171" s="5"/>
      <c r="DYS171" s="5"/>
      <c r="DYT171" s="5"/>
      <c r="DYU171" s="5"/>
      <c r="DYV171" s="5"/>
      <c r="DYW171" s="5"/>
      <c r="DYX171" s="5"/>
      <c r="DYY171" s="5"/>
      <c r="DYZ171" s="5"/>
      <c r="DZA171" s="5"/>
      <c r="DZB171" s="5"/>
      <c r="DZC171" s="5"/>
      <c r="DZD171" s="5"/>
      <c r="DZE171" s="5"/>
      <c r="DZF171" s="5"/>
      <c r="DZG171" s="5"/>
      <c r="DZH171" s="5"/>
      <c r="DZI171" s="5"/>
      <c r="DZJ171" s="5"/>
      <c r="DZK171" s="5"/>
      <c r="DZL171" s="5"/>
      <c r="DZM171" s="5"/>
      <c r="DZN171" s="5"/>
      <c r="DZO171" s="5"/>
      <c r="DZP171" s="5"/>
      <c r="DZQ171" s="5"/>
      <c r="DZR171" s="5"/>
      <c r="DZS171" s="5"/>
      <c r="DZT171" s="5"/>
      <c r="DZU171" s="5"/>
      <c r="DZV171" s="5"/>
      <c r="DZW171" s="5"/>
      <c r="DZX171" s="5"/>
      <c r="DZY171" s="5"/>
      <c r="DZZ171" s="5"/>
      <c r="EAA171" s="5"/>
      <c r="EAB171" s="5"/>
      <c r="EAC171" s="5"/>
      <c r="EAD171" s="5"/>
      <c r="EAE171" s="5"/>
      <c r="EAF171" s="5"/>
      <c r="EAG171" s="5"/>
      <c r="EAH171" s="5"/>
      <c r="EAI171" s="5"/>
      <c r="EAJ171" s="5"/>
      <c r="EAK171" s="5"/>
      <c r="EAL171" s="5"/>
      <c r="EAM171" s="5"/>
      <c r="EAN171" s="5"/>
      <c r="EAO171" s="5"/>
      <c r="EAP171" s="5"/>
      <c r="EAQ171" s="5"/>
      <c r="EAR171" s="5"/>
      <c r="EAS171" s="5"/>
      <c r="EAT171" s="5"/>
      <c r="EAU171" s="5"/>
      <c r="EAV171" s="5"/>
      <c r="EAW171" s="5"/>
      <c r="EAX171" s="5"/>
      <c r="EAY171" s="5"/>
      <c r="EAZ171" s="5"/>
      <c r="EBA171" s="5"/>
      <c r="EBB171" s="5"/>
      <c r="EBC171" s="5"/>
      <c r="EBD171" s="5"/>
      <c r="EBE171" s="5"/>
      <c r="EBF171" s="5"/>
      <c r="EBG171" s="5"/>
      <c r="EBH171" s="5"/>
      <c r="EBI171" s="5"/>
      <c r="EBJ171" s="5"/>
      <c r="EBK171" s="5"/>
      <c r="EBL171" s="5"/>
      <c r="EBM171" s="5"/>
      <c r="EBN171" s="5"/>
      <c r="EBO171" s="5"/>
      <c r="EBP171" s="5"/>
      <c r="EBQ171" s="5"/>
      <c r="EBR171" s="5"/>
      <c r="EBS171" s="5"/>
      <c r="EBT171" s="5"/>
      <c r="EBU171" s="5"/>
      <c r="EBV171" s="5"/>
      <c r="EBW171" s="5"/>
      <c r="EBX171" s="5"/>
      <c r="EBY171" s="5"/>
      <c r="EBZ171" s="5"/>
      <c r="ECA171" s="5"/>
      <c r="ECB171" s="5"/>
      <c r="ECC171" s="5"/>
      <c r="ECD171" s="5"/>
      <c r="ECE171" s="5"/>
      <c r="ECF171" s="5"/>
      <c r="ECG171" s="5"/>
      <c r="ECH171" s="5"/>
      <c r="ECI171" s="5"/>
      <c r="ECJ171" s="5"/>
      <c r="ECK171" s="5"/>
      <c r="ECL171" s="5"/>
      <c r="ECM171" s="5"/>
      <c r="ECN171" s="5"/>
      <c r="ECO171" s="5"/>
      <c r="ECP171" s="5"/>
      <c r="ECQ171" s="5"/>
      <c r="ECR171" s="5"/>
      <c r="ECS171" s="5"/>
      <c r="ECT171" s="5"/>
      <c r="ECU171" s="5"/>
      <c r="ECV171" s="5"/>
      <c r="ECW171" s="5"/>
      <c r="ECX171" s="5"/>
      <c r="ECY171" s="5"/>
      <c r="ECZ171" s="5"/>
      <c r="EDA171" s="5"/>
      <c r="EDB171" s="5"/>
      <c r="EDC171" s="5"/>
      <c r="EDD171" s="5"/>
      <c r="EDE171" s="5"/>
      <c r="EDF171" s="5"/>
      <c r="EDG171" s="5"/>
      <c r="EDH171" s="5"/>
      <c r="EDI171" s="5"/>
      <c r="EDJ171" s="5"/>
      <c r="EDK171" s="5"/>
      <c r="EDL171" s="5"/>
      <c r="EDM171" s="5"/>
      <c r="EDN171" s="5"/>
      <c r="EDO171" s="5"/>
      <c r="EDP171" s="5"/>
      <c r="EDQ171" s="5"/>
      <c r="EDR171" s="5"/>
      <c r="EDS171" s="5"/>
      <c r="EDT171" s="5"/>
      <c r="EDU171" s="5"/>
      <c r="EDV171" s="5"/>
      <c r="EDW171" s="5"/>
      <c r="EDX171" s="5"/>
      <c r="EDY171" s="5"/>
      <c r="EDZ171" s="5"/>
      <c r="EEA171" s="5"/>
      <c r="EEB171" s="5"/>
      <c r="EEC171" s="5"/>
      <c r="EED171" s="5"/>
      <c r="EEE171" s="5"/>
      <c r="EEF171" s="5"/>
      <c r="EEG171" s="5"/>
      <c r="EEH171" s="5"/>
      <c r="EEI171" s="5"/>
      <c r="EEJ171" s="5"/>
      <c r="EEK171" s="5"/>
      <c r="EEL171" s="5"/>
      <c r="EEM171" s="5"/>
      <c r="EEN171" s="5"/>
      <c r="EEO171" s="5"/>
      <c r="EEP171" s="5"/>
      <c r="EEQ171" s="5"/>
      <c r="EER171" s="5"/>
      <c r="EES171" s="5"/>
      <c r="EET171" s="5"/>
      <c r="EEU171" s="5"/>
      <c r="EEV171" s="5"/>
      <c r="EEW171" s="5"/>
      <c r="EEX171" s="5"/>
      <c r="EEY171" s="5"/>
      <c r="EEZ171" s="5"/>
      <c r="EFA171" s="5"/>
      <c r="EFB171" s="5"/>
      <c r="EFC171" s="5"/>
      <c r="EFD171" s="5"/>
      <c r="EFE171" s="5"/>
      <c r="EFF171" s="5"/>
      <c r="EFG171" s="5"/>
      <c r="EFH171" s="5"/>
      <c r="EFI171" s="5"/>
      <c r="EFJ171" s="5"/>
      <c r="EFK171" s="5"/>
      <c r="EFL171" s="5"/>
      <c r="EFM171" s="5"/>
      <c r="EFN171" s="5"/>
      <c r="EFO171" s="5"/>
      <c r="EFP171" s="5"/>
      <c r="EFQ171" s="5"/>
      <c r="EFR171" s="5"/>
      <c r="EFS171" s="5"/>
      <c r="EFT171" s="5"/>
      <c r="EFU171" s="5"/>
      <c r="EFV171" s="5"/>
      <c r="EFW171" s="5"/>
      <c r="EFX171" s="5"/>
      <c r="EFY171" s="5"/>
      <c r="EFZ171" s="5"/>
      <c r="EGA171" s="5"/>
      <c r="EGB171" s="5"/>
      <c r="EGC171" s="5"/>
      <c r="EGD171" s="5"/>
      <c r="EGE171" s="5"/>
      <c r="EGF171" s="5"/>
      <c r="EGG171" s="5"/>
      <c r="EGH171" s="5"/>
      <c r="EGI171" s="5"/>
      <c r="EGJ171" s="5"/>
      <c r="EGK171" s="5"/>
      <c r="EGL171" s="5"/>
      <c r="EGM171" s="5"/>
      <c r="EGN171" s="5"/>
      <c r="EGO171" s="5"/>
      <c r="EGP171" s="5"/>
      <c r="EGQ171" s="5"/>
      <c r="EGR171" s="5"/>
      <c r="EGS171" s="5"/>
      <c r="EGT171" s="5"/>
      <c r="EGU171" s="5"/>
      <c r="EGV171" s="5"/>
      <c r="EGW171" s="5"/>
      <c r="EGX171" s="5"/>
      <c r="EGY171" s="5"/>
      <c r="EGZ171" s="5"/>
      <c r="EHA171" s="5"/>
      <c r="EHB171" s="5"/>
      <c r="EHC171" s="5"/>
      <c r="EHD171" s="5"/>
      <c r="EHE171" s="5"/>
      <c r="EHF171" s="5"/>
      <c r="EHG171" s="5"/>
      <c r="EHH171" s="5"/>
      <c r="EHI171" s="5"/>
      <c r="EHJ171" s="5"/>
      <c r="EHK171" s="5"/>
      <c r="EHL171" s="5"/>
      <c r="EHM171" s="5"/>
      <c r="EHN171" s="5"/>
      <c r="EHO171" s="5"/>
      <c r="EHP171" s="5"/>
      <c r="EHQ171" s="5"/>
      <c r="EHR171" s="5"/>
      <c r="EHS171" s="5"/>
      <c r="EHT171" s="5"/>
      <c r="EHU171" s="5"/>
      <c r="EHV171" s="5"/>
      <c r="EHW171" s="5"/>
      <c r="EHX171" s="5"/>
      <c r="EHY171" s="5"/>
      <c r="EHZ171" s="5"/>
      <c r="EIA171" s="5"/>
      <c r="EIB171" s="5"/>
      <c r="EIC171" s="5"/>
      <c r="EID171" s="5"/>
      <c r="EIE171" s="5"/>
      <c r="EIF171" s="5"/>
      <c r="EIG171" s="5"/>
      <c r="EIH171" s="5"/>
      <c r="EII171" s="5"/>
      <c r="EIJ171" s="5"/>
      <c r="EIK171" s="5"/>
      <c r="EIL171" s="5"/>
      <c r="EIM171" s="5"/>
      <c r="EIN171" s="5"/>
      <c r="EIO171" s="5"/>
      <c r="EIP171" s="5"/>
      <c r="EIQ171" s="5"/>
      <c r="EIR171" s="5"/>
      <c r="EIS171" s="5"/>
      <c r="EIT171" s="5"/>
      <c r="EIU171" s="5"/>
      <c r="EIV171" s="5"/>
      <c r="EIW171" s="5"/>
      <c r="EIX171" s="5"/>
      <c r="EIY171" s="5"/>
      <c r="EIZ171" s="5"/>
      <c r="EJA171" s="5"/>
      <c r="EJB171" s="5"/>
      <c r="EJC171" s="5"/>
      <c r="EJD171" s="5"/>
      <c r="EJE171" s="5"/>
      <c r="EJF171" s="5"/>
      <c r="EJG171" s="5"/>
      <c r="EJH171" s="5"/>
      <c r="EJI171" s="5"/>
      <c r="EJJ171" s="5"/>
      <c r="EJK171" s="5"/>
      <c r="EJL171" s="5"/>
      <c r="EJM171" s="5"/>
      <c r="EJN171" s="5"/>
      <c r="EJO171" s="5"/>
      <c r="EJP171" s="5"/>
      <c r="EJQ171" s="5"/>
      <c r="EJR171" s="5"/>
      <c r="EJS171" s="5"/>
      <c r="EJT171" s="5"/>
      <c r="EJU171" s="5"/>
      <c r="EJV171" s="5"/>
      <c r="EJW171" s="5"/>
      <c r="EJX171" s="5"/>
      <c r="EJY171" s="5"/>
      <c r="EJZ171" s="5"/>
      <c r="EKA171" s="5"/>
      <c r="EKB171" s="5"/>
      <c r="EKC171" s="5"/>
      <c r="EKD171" s="5"/>
      <c r="EKE171" s="5"/>
      <c r="EKF171" s="5"/>
      <c r="EKG171" s="5"/>
      <c r="EKH171" s="5"/>
      <c r="EKI171" s="5"/>
      <c r="EKJ171" s="5"/>
      <c r="EKK171" s="5"/>
      <c r="EKL171" s="5"/>
      <c r="EKM171" s="5"/>
      <c r="EKN171" s="5"/>
      <c r="EKO171" s="5"/>
      <c r="EKP171" s="5"/>
      <c r="EKQ171" s="5"/>
      <c r="EKR171" s="5"/>
      <c r="EKS171" s="5"/>
      <c r="EKT171" s="5"/>
      <c r="EKU171" s="5"/>
      <c r="EKV171" s="5"/>
      <c r="EKW171" s="5"/>
      <c r="EKX171" s="5"/>
      <c r="EKY171" s="5"/>
      <c r="EKZ171" s="5"/>
      <c r="ELA171" s="5"/>
      <c r="ELB171" s="5"/>
      <c r="ELC171" s="5"/>
      <c r="ELD171" s="5"/>
      <c r="ELE171" s="5"/>
      <c r="ELF171" s="5"/>
      <c r="ELG171" s="5"/>
      <c r="ELH171" s="5"/>
      <c r="ELI171" s="5"/>
      <c r="ELJ171" s="5"/>
      <c r="ELK171" s="5"/>
      <c r="ELL171" s="5"/>
      <c r="ELM171" s="5"/>
      <c r="ELN171" s="5"/>
      <c r="ELO171" s="5"/>
      <c r="ELP171" s="5"/>
      <c r="ELQ171" s="5"/>
      <c r="ELR171" s="5"/>
      <c r="ELS171" s="5"/>
      <c r="ELT171" s="5"/>
      <c r="ELU171" s="5"/>
      <c r="ELV171" s="5"/>
      <c r="ELW171" s="5"/>
      <c r="ELX171" s="5"/>
      <c r="ELY171" s="5"/>
      <c r="ELZ171" s="5"/>
      <c r="EMA171" s="5"/>
      <c r="EMB171" s="5"/>
      <c r="EMC171" s="5"/>
      <c r="EMD171" s="5"/>
      <c r="EME171" s="5"/>
      <c r="EMF171" s="5"/>
      <c r="EMG171" s="5"/>
      <c r="EMH171" s="5"/>
      <c r="EMI171" s="5"/>
      <c r="EMJ171" s="5"/>
      <c r="EMK171" s="5"/>
      <c r="EML171" s="5"/>
      <c r="EMM171" s="5"/>
      <c r="EMN171" s="5"/>
      <c r="EMO171" s="5"/>
      <c r="EMP171" s="5"/>
      <c r="EMQ171" s="5"/>
      <c r="EMR171" s="5"/>
      <c r="EMS171" s="5"/>
      <c r="EMT171" s="5"/>
      <c r="EMU171" s="5"/>
      <c r="EMV171" s="5"/>
      <c r="EMW171" s="5"/>
      <c r="EMX171" s="5"/>
      <c r="EMY171" s="5"/>
      <c r="EMZ171" s="5"/>
      <c r="ENA171" s="5"/>
      <c r="ENB171" s="5"/>
      <c r="ENC171" s="5"/>
      <c r="END171" s="5"/>
      <c r="ENE171" s="5"/>
      <c r="ENF171" s="5"/>
      <c r="ENG171" s="5"/>
      <c r="ENH171" s="5"/>
      <c r="ENI171" s="5"/>
      <c r="ENJ171" s="5"/>
      <c r="ENK171" s="5"/>
      <c r="ENL171" s="5"/>
      <c r="ENM171" s="5"/>
      <c r="ENN171" s="5"/>
      <c r="ENO171" s="5"/>
      <c r="ENP171" s="5"/>
      <c r="ENQ171" s="5"/>
      <c r="ENR171" s="5"/>
      <c r="ENS171" s="5"/>
      <c r="ENT171" s="5"/>
      <c r="ENU171" s="5"/>
      <c r="ENV171" s="5"/>
      <c r="ENW171" s="5"/>
      <c r="ENX171" s="5"/>
      <c r="ENY171" s="5"/>
      <c r="ENZ171" s="5"/>
      <c r="EOA171" s="5"/>
      <c r="EOB171" s="5"/>
      <c r="EOC171" s="5"/>
      <c r="EOD171" s="5"/>
      <c r="EOE171" s="5"/>
      <c r="EOF171" s="5"/>
      <c r="EOG171" s="5"/>
      <c r="EOH171" s="5"/>
      <c r="EOI171" s="5"/>
      <c r="EOJ171" s="5"/>
      <c r="EOK171" s="5"/>
      <c r="EOL171" s="5"/>
      <c r="EOM171" s="5"/>
      <c r="EON171" s="5"/>
      <c r="EOO171" s="5"/>
      <c r="EOP171" s="5"/>
      <c r="EOQ171" s="5"/>
      <c r="EOR171" s="5"/>
      <c r="EOS171" s="5"/>
      <c r="EOT171" s="5"/>
      <c r="EOU171" s="5"/>
      <c r="EOV171" s="5"/>
      <c r="EOW171" s="5"/>
      <c r="EOX171" s="5"/>
      <c r="EOY171" s="5"/>
      <c r="EOZ171" s="5"/>
      <c r="EPA171" s="5"/>
      <c r="EPB171" s="5"/>
      <c r="EPC171" s="5"/>
      <c r="EPD171" s="5"/>
      <c r="EPE171" s="5"/>
      <c r="EPF171" s="5"/>
      <c r="EPG171" s="5"/>
      <c r="EPH171" s="5"/>
      <c r="EPI171" s="5"/>
      <c r="EPJ171" s="5"/>
      <c r="EPK171" s="5"/>
      <c r="EPL171" s="5"/>
      <c r="EPM171" s="5"/>
      <c r="EPN171" s="5"/>
      <c r="EPO171" s="5"/>
      <c r="EPP171" s="5"/>
      <c r="EPQ171" s="5"/>
      <c r="EPR171" s="5"/>
      <c r="EPS171" s="5"/>
      <c r="EPT171" s="5"/>
      <c r="EPU171" s="5"/>
      <c r="EPV171" s="5"/>
      <c r="EPW171" s="5"/>
      <c r="EPX171" s="5"/>
      <c r="EPY171" s="5"/>
      <c r="EPZ171" s="5"/>
      <c r="EQA171" s="5"/>
      <c r="EQB171" s="5"/>
      <c r="EQC171" s="5"/>
      <c r="EQD171" s="5"/>
      <c r="EQE171" s="5"/>
      <c r="EQF171" s="5"/>
      <c r="EQG171" s="5"/>
      <c r="EQH171" s="5"/>
      <c r="EQI171" s="5"/>
      <c r="EQJ171" s="5"/>
      <c r="EQK171" s="5"/>
      <c r="EQL171" s="5"/>
      <c r="EQM171" s="5"/>
      <c r="EQN171" s="5"/>
      <c r="EQO171" s="5"/>
      <c r="EQP171" s="5"/>
      <c r="EQQ171" s="5"/>
      <c r="EQR171" s="5"/>
      <c r="EQS171" s="5"/>
      <c r="EQT171" s="5"/>
      <c r="EQU171" s="5"/>
      <c r="EQV171" s="5"/>
      <c r="EQW171" s="5"/>
      <c r="EQX171" s="5"/>
      <c r="EQY171" s="5"/>
      <c r="EQZ171" s="5"/>
      <c r="ERA171" s="5"/>
      <c r="ERB171" s="5"/>
      <c r="ERC171" s="5"/>
      <c r="ERD171" s="5"/>
      <c r="ERE171" s="5"/>
      <c r="ERF171" s="5"/>
      <c r="ERG171" s="5"/>
      <c r="ERH171" s="5"/>
      <c r="ERI171" s="5"/>
      <c r="ERJ171" s="5"/>
      <c r="ERK171" s="5"/>
      <c r="ERL171" s="5"/>
      <c r="ERM171" s="5"/>
      <c r="ERN171" s="5"/>
      <c r="ERO171" s="5"/>
      <c r="ERP171" s="5"/>
      <c r="ERQ171" s="5"/>
      <c r="ERR171" s="5"/>
      <c r="ERS171" s="5"/>
      <c r="ERT171" s="5"/>
      <c r="ERU171" s="5"/>
      <c r="ERV171" s="5"/>
      <c r="ERW171" s="5"/>
      <c r="ERX171" s="5"/>
      <c r="ERY171" s="5"/>
      <c r="ERZ171" s="5"/>
      <c r="ESA171" s="5"/>
      <c r="ESB171" s="5"/>
      <c r="ESC171" s="5"/>
      <c r="ESD171" s="5"/>
      <c r="ESE171" s="5"/>
      <c r="ESF171" s="5"/>
      <c r="ESG171" s="5"/>
      <c r="ESH171" s="5"/>
      <c r="ESI171" s="5"/>
      <c r="ESJ171" s="5"/>
      <c r="ESK171" s="5"/>
      <c r="ESL171" s="5"/>
      <c r="ESM171" s="5"/>
      <c r="ESN171" s="5"/>
      <c r="ESO171" s="5"/>
      <c r="ESP171" s="5"/>
      <c r="ESQ171" s="5"/>
      <c r="ESR171" s="5"/>
      <c r="ESS171" s="5"/>
      <c r="EST171" s="5"/>
      <c r="ESU171" s="5"/>
      <c r="ESV171" s="5"/>
      <c r="ESW171" s="5"/>
      <c r="ESX171" s="5"/>
      <c r="ESY171" s="5"/>
      <c r="ESZ171" s="5"/>
      <c r="ETA171" s="5"/>
      <c r="ETB171" s="5"/>
      <c r="ETC171" s="5"/>
      <c r="ETD171" s="5"/>
      <c r="ETE171" s="5"/>
      <c r="ETF171" s="5"/>
      <c r="ETG171" s="5"/>
      <c r="ETH171" s="5"/>
      <c r="ETI171" s="5"/>
      <c r="ETJ171" s="5"/>
      <c r="ETK171" s="5"/>
      <c r="ETL171" s="5"/>
      <c r="ETM171" s="5"/>
      <c r="ETN171" s="5"/>
      <c r="ETO171" s="5"/>
      <c r="ETP171" s="5"/>
      <c r="ETQ171" s="5"/>
      <c r="ETR171" s="5"/>
      <c r="ETS171" s="5"/>
      <c r="ETT171" s="5"/>
      <c r="ETU171" s="5"/>
      <c r="ETV171" s="5"/>
      <c r="ETW171" s="5"/>
      <c r="ETX171" s="5"/>
      <c r="ETY171" s="5"/>
      <c r="ETZ171" s="5"/>
      <c r="EUA171" s="5"/>
      <c r="EUB171" s="5"/>
      <c r="EUC171" s="5"/>
      <c r="EUD171" s="5"/>
      <c r="EUE171" s="5"/>
      <c r="EUF171" s="5"/>
      <c r="EUG171" s="5"/>
      <c r="EUH171" s="5"/>
      <c r="EUI171" s="5"/>
      <c r="EUJ171" s="5"/>
      <c r="EUK171" s="5"/>
      <c r="EUL171" s="5"/>
      <c r="EUM171" s="5"/>
      <c r="EUN171" s="5"/>
      <c r="EUO171" s="5"/>
      <c r="EUP171" s="5"/>
      <c r="EUQ171" s="5"/>
      <c r="EUR171" s="5"/>
      <c r="EUS171" s="5"/>
      <c r="EUT171" s="5"/>
      <c r="EUU171" s="5"/>
      <c r="EUV171" s="5"/>
      <c r="EUW171" s="5"/>
      <c r="EUX171" s="5"/>
      <c r="EUY171" s="5"/>
      <c r="EUZ171" s="5"/>
      <c r="EVA171" s="5"/>
      <c r="EVB171" s="5"/>
      <c r="EVC171" s="5"/>
      <c r="EVD171" s="5"/>
      <c r="EVE171" s="5"/>
      <c r="EVF171" s="5"/>
      <c r="EVG171" s="5"/>
      <c r="EVH171" s="5"/>
      <c r="EVI171" s="5"/>
      <c r="EVJ171" s="5"/>
      <c r="EVK171" s="5"/>
      <c r="EVL171" s="5"/>
      <c r="EVM171" s="5"/>
      <c r="EVN171" s="5"/>
      <c r="EVO171" s="5"/>
      <c r="EVP171" s="5"/>
      <c r="EVQ171" s="5"/>
      <c r="EVR171" s="5"/>
      <c r="EVS171" s="5"/>
      <c r="EVT171" s="5"/>
      <c r="EVU171" s="5"/>
      <c r="EVV171" s="5"/>
      <c r="EVW171" s="5"/>
      <c r="EVX171" s="5"/>
      <c r="EVY171" s="5"/>
      <c r="EVZ171" s="5"/>
      <c r="EWA171" s="5"/>
      <c r="EWB171" s="5"/>
      <c r="EWC171" s="5"/>
      <c r="EWD171" s="5"/>
      <c r="EWE171" s="5"/>
      <c r="EWF171" s="5"/>
      <c r="EWG171" s="5"/>
      <c r="EWH171" s="5"/>
      <c r="EWI171" s="5"/>
      <c r="EWJ171" s="5"/>
      <c r="EWK171" s="5"/>
      <c r="EWL171" s="5"/>
      <c r="EWM171" s="5"/>
      <c r="EWN171" s="5"/>
      <c r="EWO171" s="5"/>
      <c r="EWP171" s="5"/>
      <c r="EWQ171" s="5"/>
      <c r="EWR171" s="5"/>
      <c r="EWS171" s="5"/>
      <c r="EWT171" s="5"/>
      <c r="EWU171" s="5"/>
      <c r="EWV171" s="5"/>
      <c r="EWW171" s="5"/>
      <c r="EWX171" s="5"/>
      <c r="EWY171" s="5"/>
      <c r="EWZ171" s="5"/>
      <c r="EXA171" s="5"/>
      <c r="EXB171" s="5"/>
      <c r="EXC171" s="5"/>
      <c r="EXD171" s="5"/>
      <c r="EXE171" s="5"/>
      <c r="EXF171" s="5"/>
      <c r="EXG171" s="5"/>
      <c r="EXH171" s="5"/>
      <c r="EXI171" s="5"/>
      <c r="EXJ171" s="5"/>
      <c r="EXK171" s="5"/>
      <c r="EXL171" s="5"/>
      <c r="EXM171" s="5"/>
      <c r="EXN171" s="5"/>
      <c r="EXO171" s="5"/>
      <c r="EXP171" s="5"/>
      <c r="EXQ171" s="5"/>
      <c r="EXR171" s="5"/>
      <c r="EXS171" s="5"/>
      <c r="EXT171" s="5"/>
      <c r="EXU171" s="5"/>
      <c r="EXV171" s="5"/>
      <c r="EXW171" s="5"/>
      <c r="EXX171" s="5"/>
      <c r="EXY171" s="5"/>
      <c r="EXZ171" s="5"/>
      <c r="EYA171" s="5"/>
      <c r="EYB171" s="5"/>
      <c r="EYC171" s="5"/>
      <c r="EYD171" s="5"/>
      <c r="EYE171" s="5"/>
      <c r="EYF171" s="5"/>
      <c r="EYG171" s="5"/>
      <c r="EYH171" s="5"/>
      <c r="EYI171" s="5"/>
      <c r="EYJ171" s="5"/>
      <c r="EYK171" s="5"/>
      <c r="EYL171" s="5"/>
      <c r="EYM171" s="5"/>
      <c r="EYN171" s="5"/>
      <c r="EYO171" s="5"/>
      <c r="EYP171" s="5"/>
      <c r="EYQ171" s="5"/>
      <c r="EYR171" s="5"/>
      <c r="EYS171" s="5"/>
      <c r="EYT171" s="5"/>
      <c r="EYU171" s="5"/>
      <c r="EYV171" s="5"/>
      <c r="EYW171" s="5"/>
      <c r="EYX171" s="5"/>
      <c r="EYY171" s="5"/>
      <c r="EYZ171" s="5"/>
      <c r="EZA171" s="5"/>
      <c r="EZB171" s="5"/>
      <c r="EZC171" s="5"/>
      <c r="EZD171" s="5"/>
      <c r="EZE171" s="5"/>
      <c r="EZF171" s="5"/>
      <c r="EZG171" s="5"/>
      <c r="EZH171" s="5"/>
      <c r="EZI171" s="5"/>
      <c r="EZJ171" s="5"/>
      <c r="EZK171" s="5"/>
      <c r="EZL171" s="5"/>
      <c r="EZM171" s="5"/>
      <c r="EZN171" s="5"/>
      <c r="EZO171" s="5"/>
      <c r="EZP171" s="5"/>
      <c r="EZQ171" s="5"/>
      <c r="EZR171" s="5"/>
      <c r="EZS171" s="5"/>
      <c r="EZT171" s="5"/>
      <c r="EZU171" s="5"/>
      <c r="EZV171" s="5"/>
      <c r="EZW171" s="5"/>
      <c r="EZX171" s="5"/>
      <c r="EZY171" s="5"/>
      <c r="EZZ171" s="5"/>
      <c r="FAA171" s="5"/>
      <c r="FAB171" s="5"/>
      <c r="FAC171" s="5"/>
      <c r="FAD171" s="5"/>
      <c r="FAE171" s="5"/>
      <c r="FAF171" s="5"/>
      <c r="FAG171" s="5"/>
      <c r="FAH171" s="5"/>
      <c r="FAI171" s="5"/>
      <c r="FAJ171" s="5"/>
      <c r="FAK171" s="5"/>
      <c r="FAL171" s="5"/>
      <c r="FAM171" s="5"/>
      <c r="FAN171" s="5"/>
      <c r="FAO171" s="5"/>
      <c r="FAP171" s="5"/>
      <c r="FAQ171" s="5"/>
      <c r="FAR171" s="5"/>
      <c r="FAS171" s="5"/>
      <c r="FAT171" s="5"/>
      <c r="FAU171" s="5"/>
      <c r="FAV171" s="5"/>
      <c r="FAW171" s="5"/>
      <c r="FAX171" s="5"/>
      <c r="FAY171" s="5"/>
      <c r="FAZ171" s="5"/>
      <c r="FBA171" s="5"/>
      <c r="FBB171" s="5"/>
      <c r="FBC171" s="5"/>
      <c r="FBD171" s="5"/>
      <c r="FBE171" s="5"/>
      <c r="FBF171" s="5"/>
      <c r="FBG171" s="5"/>
      <c r="FBH171" s="5"/>
      <c r="FBI171" s="5"/>
      <c r="FBJ171" s="5"/>
      <c r="FBK171" s="5"/>
      <c r="FBL171" s="5"/>
      <c r="FBM171" s="5"/>
      <c r="FBN171" s="5"/>
      <c r="FBO171" s="5"/>
      <c r="FBP171" s="5"/>
      <c r="FBQ171" s="5"/>
      <c r="FBR171" s="5"/>
      <c r="FBS171" s="5"/>
      <c r="FBT171" s="5"/>
      <c r="FBU171" s="5"/>
      <c r="FBV171" s="5"/>
      <c r="FBW171" s="5"/>
      <c r="FBX171" s="5"/>
      <c r="FBY171" s="5"/>
      <c r="FBZ171" s="5"/>
      <c r="FCA171" s="5"/>
      <c r="FCB171" s="5"/>
      <c r="FCC171" s="5"/>
      <c r="FCD171" s="5"/>
      <c r="FCE171" s="5"/>
      <c r="FCF171" s="5"/>
      <c r="FCG171" s="5"/>
      <c r="FCH171" s="5"/>
      <c r="FCI171" s="5"/>
      <c r="FCJ171" s="5"/>
      <c r="FCK171" s="5"/>
      <c r="FCL171" s="5"/>
      <c r="FCM171" s="5"/>
      <c r="FCN171" s="5"/>
      <c r="FCO171" s="5"/>
      <c r="FCP171" s="5"/>
      <c r="FCQ171" s="5"/>
      <c r="FCR171" s="5"/>
      <c r="FCS171" s="5"/>
      <c r="FCT171" s="5"/>
      <c r="FCU171" s="5"/>
      <c r="FCV171" s="5"/>
      <c r="FCW171" s="5"/>
      <c r="FCX171" s="5"/>
      <c r="FCY171" s="5"/>
      <c r="FCZ171" s="5"/>
      <c r="FDA171" s="5"/>
      <c r="FDB171" s="5"/>
      <c r="FDC171" s="5"/>
      <c r="FDD171" s="5"/>
      <c r="FDE171" s="5"/>
      <c r="FDF171" s="5"/>
      <c r="FDG171" s="5"/>
      <c r="FDH171" s="5"/>
      <c r="FDI171" s="5"/>
      <c r="FDJ171" s="5"/>
      <c r="FDK171" s="5"/>
      <c r="FDL171" s="5"/>
      <c r="FDM171" s="5"/>
      <c r="FDN171" s="5"/>
      <c r="FDO171" s="5"/>
      <c r="FDP171" s="5"/>
      <c r="FDQ171" s="5"/>
      <c r="FDR171" s="5"/>
      <c r="FDS171" s="5"/>
      <c r="FDT171" s="5"/>
      <c r="FDU171" s="5"/>
      <c r="FDV171" s="5"/>
      <c r="FDW171" s="5"/>
      <c r="FDX171" s="5"/>
      <c r="FDY171" s="5"/>
      <c r="FDZ171" s="5"/>
      <c r="FEA171" s="5"/>
      <c r="FEB171" s="5"/>
      <c r="FEC171" s="5"/>
      <c r="FED171" s="5"/>
      <c r="FEE171" s="5"/>
      <c r="FEF171" s="5"/>
      <c r="FEG171" s="5"/>
      <c r="FEH171" s="5"/>
      <c r="FEI171" s="5"/>
      <c r="FEJ171" s="5"/>
      <c r="FEK171" s="5"/>
      <c r="FEL171" s="5"/>
      <c r="FEM171" s="5"/>
      <c r="FEN171" s="5"/>
      <c r="FEO171" s="5"/>
      <c r="FEP171" s="5"/>
      <c r="FEQ171" s="5"/>
      <c r="FER171" s="5"/>
      <c r="FES171" s="5"/>
      <c r="FET171" s="5"/>
      <c r="FEU171" s="5"/>
      <c r="FEV171" s="5"/>
      <c r="FEW171" s="5"/>
      <c r="FEX171" s="5"/>
      <c r="FEY171" s="5"/>
      <c r="FEZ171" s="5"/>
      <c r="FFA171" s="5"/>
      <c r="FFB171" s="5"/>
      <c r="FFC171" s="5"/>
      <c r="FFD171" s="5"/>
      <c r="FFE171" s="5"/>
      <c r="FFF171" s="5"/>
      <c r="FFG171" s="5"/>
      <c r="FFH171" s="5"/>
      <c r="FFI171" s="5"/>
      <c r="FFJ171" s="5"/>
      <c r="FFK171" s="5"/>
      <c r="FFL171" s="5"/>
      <c r="FFM171" s="5"/>
      <c r="FFN171" s="5"/>
      <c r="FFO171" s="5"/>
      <c r="FFP171" s="5"/>
      <c r="FFQ171" s="5"/>
      <c r="FFR171" s="5"/>
      <c r="FFS171" s="5"/>
      <c r="FFT171" s="5"/>
      <c r="FFU171" s="5"/>
      <c r="FFV171" s="5"/>
      <c r="FFW171" s="5"/>
      <c r="FFX171" s="5"/>
      <c r="FFY171" s="5"/>
      <c r="FFZ171" s="5"/>
      <c r="FGA171" s="5"/>
      <c r="FGB171" s="5"/>
      <c r="FGC171" s="5"/>
      <c r="FGD171" s="5"/>
      <c r="FGE171" s="5"/>
      <c r="FGF171" s="5"/>
      <c r="FGG171" s="5"/>
      <c r="FGH171" s="5"/>
      <c r="FGI171" s="5"/>
      <c r="FGJ171" s="5"/>
      <c r="FGK171" s="5"/>
      <c r="FGL171" s="5"/>
      <c r="FGM171" s="5"/>
      <c r="FGN171" s="5"/>
      <c r="FGO171" s="5"/>
      <c r="FGP171" s="5"/>
      <c r="FGQ171" s="5"/>
      <c r="FGR171" s="5"/>
      <c r="FGS171" s="5"/>
      <c r="FGT171" s="5"/>
      <c r="FGU171" s="5"/>
      <c r="FGV171" s="5"/>
      <c r="FGW171" s="5"/>
      <c r="FGX171" s="5"/>
      <c r="FGY171" s="5"/>
      <c r="FGZ171" s="5"/>
      <c r="FHA171" s="5"/>
      <c r="FHB171" s="5"/>
      <c r="FHC171" s="5"/>
      <c r="FHD171" s="5"/>
      <c r="FHE171" s="5"/>
      <c r="FHF171" s="5"/>
      <c r="FHG171" s="5"/>
      <c r="FHH171" s="5"/>
      <c r="FHI171" s="5"/>
      <c r="FHJ171" s="5"/>
      <c r="FHK171" s="5"/>
      <c r="FHL171" s="5"/>
      <c r="FHM171" s="5"/>
      <c r="FHN171" s="5"/>
      <c r="FHO171" s="5"/>
      <c r="FHP171" s="5"/>
      <c r="FHQ171" s="5"/>
      <c r="FHR171" s="5"/>
      <c r="FHS171" s="5"/>
      <c r="FHT171" s="5"/>
      <c r="FHU171" s="5"/>
      <c r="FHV171" s="5"/>
      <c r="FHW171" s="5"/>
      <c r="FHX171" s="5"/>
      <c r="FHY171" s="5"/>
      <c r="FHZ171" s="5"/>
      <c r="FIA171" s="5"/>
      <c r="FIB171" s="5"/>
      <c r="FIC171" s="5"/>
      <c r="FID171" s="5"/>
      <c r="FIE171" s="5"/>
      <c r="FIF171" s="5"/>
      <c r="FIG171" s="5"/>
      <c r="FIH171" s="5"/>
      <c r="FII171" s="5"/>
      <c r="FIJ171" s="5"/>
      <c r="FIK171" s="5"/>
      <c r="FIL171" s="5"/>
      <c r="FIM171" s="5"/>
      <c r="FIN171" s="5"/>
      <c r="FIO171" s="5"/>
      <c r="FIP171" s="5"/>
      <c r="FIQ171" s="5"/>
      <c r="FIR171" s="5"/>
      <c r="FIS171" s="5"/>
      <c r="FIT171" s="5"/>
      <c r="FIU171" s="5"/>
      <c r="FIV171" s="5"/>
      <c r="FIW171" s="5"/>
      <c r="FIX171" s="5"/>
      <c r="FIY171" s="5"/>
      <c r="FIZ171" s="5"/>
      <c r="FJA171" s="5"/>
      <c r="FJB171" s="5"/>
      <c r="FJC171" s="5"/>
      <c r="FJD171" s="5"/>
      <c r="FJE171" s="5"/>
      <c r="FJF171" s="5"/>
      <c r="FJG171" s="5"/>
      <c r="FJH171" s="5"/>
      <c r="FJI171" s="5"/>
      <c r="FJJ171" s="5"/>
      <c r="FJK171" s="5"/>
      <c r="FJL171" s="5"/>
      <c r="FJM171" s="5"/>
      <c r="FJN171" s="5"/>
      <c r="FJO171" s="5"/>
      <c r="FJP171" s="5"/>
      <c r="FJQ171" s="5"/>
      <c r="FJR171" s="5"/>
      <c r="FJS171" s="5"/>
      <c r="FJT171" s="5"/>
      <c r="FJU171" s="5"/>
      <c r="FJV171" s="5"/>
      <c r="FJW171" s="5"/>
      <c r="FJX171" s="5"/>
      <c r="FJY171" s="5"/>
      <c r="FJZ171" s="5"/>
      <c r="FKA171" s="5"/>
      <c r="FKB171" s="5"/>
      <c r="FKC171" s="5"/>
      <c r="FKD171" s="5"/>
      <c r="FKE171" s="5"/>
      <c r="FKF171" s="5"/>
      <c r="FKG171" s="5"/>
      <c r="FKH171" s="5"/>
      <c r="FKI171" s="5"/>
      <c r="FKJ171" s="5"/>
      <c r="FKK171" s="5"/>
      <c r="FKL171" s="5"/>
      <c r="FKM171" s="5"/>
      <c r="FKN171" s="5"/>
      <c r="FKO171" s="5"/>
      <c r="FKP171" s="5"/>
      <c r="FKQ171" s="5"/>
      <c r="FKR171" s="5"/>
      <c r="FKS171" s="5"/>
      <c r="FKT171" s="5"/>
      <c r="FKU171" s="5"/>
      <c r="FKV171" s="5"/>
      <c r="FKW171" s="5"/>
      <c r="FKX171" s="5"/>
      <c r="FKY171" s="5"/>
      <c r="FKZ171" s="5"/>
      <c r="FLA171" s="5"/>
      <c r="FLB171" s="5"/>
      <c r="FLC171" s="5"/>
      <c r="FLD171" s="5"/>
      <c r="FLE171" s="5"/>
      <c r="FLF171" s="5"/>
      <c r="FLG171" s="5"/>
      <c r="FLH171" s="5"/>
      <c r="FLI171" s="5"/>
      <c r="FLJ171" s="5"/>
      <c r="FLK171" s="5"/>
      <c r="FLL171" s="5"/>
      <c r="FLM171" s="5"/>
      <c r="FLN171" s="5"/>
      <c r="FLO171" s="5"/>
      <c r="FLP171" s="5"/>
      <c r="FLQ171" s="5"/>
      <c r="FLR171" s="5"/>
      <c r="FLS171" s="5"/>
      <c r="FLT171" s="5"/>
      <c r="FLU171" s="5"/>
      <c r="FLV171" s="5"/>
      <c r="FLW171" s="5"/>
      <c r="FLX171" s="5"/>
      <c r="FLY171" s="5"/>
      <c r="FLZ171" s="5"/>
      <c r="FMA171" s="5"/>
      <c r="FMB171" s="5"/>
      <c r="FMC171" s="5"/>
      <c r="FMD171" s="5"/>
      <c r="FME171" s="5"/>
      <c r="FMF171" s="5"/>
      <c r="FMG171" s="5"/>
      <c r="FMH171" s="5"/>
      <c r="FMI171" s="5"/>
      <c r="FMJ171" s="5"/>
      <c r="FMK171" s="5"/>
      <c r="FML171" s="5"/>
      <c r="FMM171" s="5"/>
      <c r="FMN171" s="5"/>
      <c r="FMO171" s="5"/>
      <c r="FMP171" s="5"/>
      <c r="FMQ171" s="5"/>
      <c r="FMR171" s="5"/>
      <c r="FMS171" s="5"/>
      <c r="FMT171" s="5"/>
      <c r="FMU171" s="5"/>
      <c r="FMV171" s="5"/>
      <c r="FMW171" s="5"/>
      <c r="FMX171" s="5"/>
      <c r="FMY171" s="5"/>
      <c r="FMZ171" s="5"/>
      <c r="FNA171" s="5"/>
      <c r="FNB171" s="5"/>
      <c r="FNC171" s="5"/>
      <c r="FND171" s="5"/>
      <c r="FNE171" s="5"/>
      <c r="FNF171" s="5"/>
      <c r="FNG171" s="5"/>
      <c r="FNH171" s="5"/>
      <c r="FNI171" s="5"/>
      <c r="FNJ171" s="5"/>
      <c r="FNK171" s="5"/>
      <c r="FNL171" s="5"/>
      <c r="FNM171" s="5"/>
      <c r="FNN171" s="5"/>
      <c r="FNO171" s="5"/>
      <c r="FNP171" s="5"/>
      <c r="FNQ171" s="5"/>
      <c r="FNR171" s="5"/>
      <c r="FNS171" s="5"/>
      <c r="FNT171" s="5"/>
      <c r="FNU171" s="5"/>
      <c r="FNV171" s="5"/>
      <c r="FNW171" s="5"/>
      <c r="FNX171" s="5"/>
      <c r="FNY171" s="5"/>
      <c r="FNZ171" s="5"/>
      <c r="FOA171" s="5"/>
      <c r="FOB171" s="5"/>
      <c r="FOC171" s="5"/>
      <c r="FOD171" s="5"/>
      <c r="FOE171" s="5"/>
      <c r="FOF171" s="5"/>
      <c r="FOG171" s="5"/>
      <c r="FOH171" s="5"/>
      <c r="FOI171" s="5"/>
      <c r="FOJ171" s="5"/>
      <c r="FOK171" s="5"/>
      <c r="FOL171" s="5"/>
      <c r="FOM171" s="5"/>
      <c r="FON171" s="5"/>
      <c r="FOO171" s="5"/>
      <c r="FOP171" s="5"/>
      <c r="FOQ171" s="5"/>
      <c r="FOR171" s="5"/>
      <c r="FOS171" s="5"/>
      <c r="FOT171" s="5"/>
      <c r="FOU171" s="5"/>
      <c r="FOV171" s="5"/>
      <c r="FOW171" s="5"/>
      <c r="FOX171" s="5"/>
      <c r="FOY171" s="5"/>
      <c r="FOZ171" s="5"/>
      <c r="FPA171" s="5"/>
      <c r="FPB171" s="5"/>
      <c r="FPC171" s="5"/>
      <c r="FPD171" s="5"/>
      <c r="FPE171" s="5"/>
      <c r="FPF171" s="5"/>
      <c r="FPG171" s="5"/>
      <c r="FPH171" s="5"/>
      <c r="FPI171" s="5"/>
      <c r="FPJ171" s="5"/>
      <c r="FPK171" s="5"/>
      <c r="FPL171" s="5"/>
      <c r="FPM171" s="5"/>
      <c r="FPN171" s="5"/>
      <c r="FPO171" s="5"/>
      <c r="FPP171" s="5"/>
      <c r="FPQ171" s="5"/>
      <c r="FPR171" s="5"/>
      <c r="FPS171" s="5"/>
      <c r="FPT171" s="5"/>
      <c r="FPU171" s="5"/>
      <c r="FPV171" s="5"/>
      <c r="FPW171" s="5"/>
      <c r="FPX171" s="5"/>
      <c r="FPY171" s="5"/>
      <c r="FPZ171" s="5"/>
      <c r="FQA171" s="5"/>
      <c r="FQB171" s="5"/>
      <c r="FQC171" s="5"/>
      <c r="FQD171" s="5"/>
      <c r="FQE171" s="5"/>
      <c r="FQF171" s="5"/>
      <c r="FQG171" s="5"/>
      <c r="FQH171" s="5"/>
      <c r="FQI171" s="5"/>
      <c r="FQJ171" s="5"/>
      <c r="FQK171" s="5"/>
      <c r="FQL171" s="5"/>
      <c r="FQM171" s="5"/>
      <c r="FQN171" s="5"/>
      <c r="FQO171" s="5"/>
      <c r="FQP171" s="5"/>
      <c r="FQQ171" s="5"/>
      <c r="FQR171" s="5"/>
      <c r="FQS171" s="5"/>
      <c r="FQT171" s="5"/>
      <c r="FQU171" s="5"/>
      <c r="FQV171" s="5"/>
      <c r="FQW171" s="5"/>
      <c r="FQX171" s="5"/>
      <c r="FQY171" s="5"/>
      <c r="FQZ171" s="5"/>
      <c r="FRA171" s="5"/>
      <c r="FRB171" s="5"/>
      <c r="FRC171" s="5"/>
      <c r="FRD171" s="5"/>
      <c r="FRE171" s="5"/>
      <c r="FRF171" s="5"/>
      <c r="FRG171" s="5"/>
      <c r="FRH171" s="5"/>
      <c r="FRI171" s="5"/>
      <c r="FRJ171" s="5"/>
      <c r="FRK171" s="5"/>
      <c r="FRL171" s="5"/>
      <c r="FRM171" s="5"/>
      <c r="FRN171" s="5"/>
      <c r="FRO171" s="5"/>
      <c r="FRP171" s="5"/>
      <c r="FRQ171" s="5"/>
      <c r="FRR171" s="5"/>
      <c r="FRS171" s="5"/>
      <c r="FRT171" s="5"/>
      <c r="FRU171" s="5"/>
      <c r="FRV171" s="5"/>
      <c r="FRW171" s="5"/>
      <c r="FRX171" s="5"/>
      <c r="FRY171" s="5"/>
      <c r="FRZ171" s="5"/>
      <c r="FSA171" s="5"/>
      <c r="FSB171" s="5"/>
      <c r="FSC171" s="5"/>
      <c r="FSD171" s="5"/>
      <c r="FSE171" s="5"/>
      <c r="FSF171" s="5"/>
      <c r="FSG171" s="5"/>
      <c r="FSH171" s="5"/>
      <c r="FSI171" s="5"/>
      <c r="FSJ171" s="5"/>
      <c r="FSK171" s="5"/>
      <c r="FSL171" s="5"/>
      <c r="FSM171" s="5"/>
      <c r="FSN171" s="5"/>
      <c r="FSO171" s="5"/>
      <c r="FSP171" s="5"/>
      <c r="FSQ171" s="5"/>
      <c r="FSR171" s="5"/>
      <c r="FSS171" s="5"/>
      <c r="FST171" s="5"/>
      <c r="FSU171" s="5"/>
      <c r="FSV171" s="5"/>
      <c r="FSW171" s="5"/>
      <c r="FSX171" s="5"/>
      <c r="FSY171" s="5"/>
      <c r="FSZ171" s="5"/>
      <c r="FTA171" s="5"/>
      <c r="FTB171" s="5"/>
      <c r="FTC171" s="5"/>
      <c r="FTD171" s="5"/>
      <c r="FTE171" s="5"/>
      <c r="FTF171" s="5"/>
      <c r="FTG171" s="5"/>
      <c r="FTH171" s="5"/>
      <c r="FTI171" s="5"/>
      <c r="FTJ171" s="5"/>
      <c r="FTK171" s="5"/>
      <c r="FTL171" s="5"/>
      <c r="FTM171" s="5"/>
      <c r="FTN171" s="5"/>
      <c r="FTO171" s="5"/>
      <c r="FTP171" s="5"/>
      <c r="FTQ171" s="5"/>
      <c r="FTR171" s="5"/>
      <c r="FTS171" s="5"/>
      <c r="FTT171" s="5"/>
      <c r="FTU171" s="5"/>
      <c r="FTV171" s="5"/>
      <c r="FTW171" s="5"/>
      <c r="FTX171" s="5"/>
      <c r="FTY171" s="5"/>
      <c r="FTZ171" s="5"/>
      <c r="FUA171" s="5"/>
      <c r="FUB171" s="5"/>
      <c r="FUC171" s="5"/>
      <c r="FUD171" s="5"/>
      <c r="FUE171" s="5"/>
      <c r="FUF171" s="5"/>
      <c r="FUG171" s="5"/>
      <c r="FUH171" s="5"/>
      <c r="FUI171" s="5"/>
      <c r="FUJ171" s="5"/>
      <c r="FUK171" s="5"/>
      <c r="FUL171" s="5"/>
      <c r="FUM171" s="5"/>
      <c r="FUN171" s="5"/>
      <c r="FUO171" s="5"/>
      <c r="FUP171" s="5"/>
      <c r="FUQ171" s="5"/>
      <c r="FUR171" s="5"/>
      <c r="FUS171" s="5"/>
      <c r="FUT171" s="5"/>
      <c r="FUU171" s="5"/>
      <c r="FUV171" s="5"/>
      <c r="FUW171" s="5"/>
      <c r="FUX171" s="5"/>
      <c r="FUY171" s="5"/>
      <c r="FUZ171" s="5"/>
      <c r="FVA171" s="5"/>
      <c r="FVB171" s="5"/>
      <c r="FVC171" s="5"/>
      <c r="FVD171" s="5"/>
      <c r="FVE171" s="5"/>
      <c r="FVF171" s="5"/>
      <c r="FVG171" s="5"/>
      <c r="FVH171" s="5"/>
      <c r="FVI171" s="5"/>
      <c r="FVJ171" s="5"/>
      <c r="FVK171" s="5"/>
      <c r="FVL171" s="5"/>
      <c r="FVM171" s="5"/>
      <c r="FVN171" s="5"/>
      <c r="FVO171" s="5"/>
      <c r="FVP171" s="5"/>
      <c r="FVQ171" s="5"/>
      <c r="FVR171" s="5"/>
      <c r="FVS171" s="5"/>
      <c r="FVT171" s="5"/>
      <c r="FVU171" s="5"/>
      <c r="FVV171" s="5"/>
      <c r="FVW171" s="5"/>
      <c r="FVX171" s="5"/>
      <c r="FVY171" s="5"/>
      <c r="FVZ171" s="5"/>
      <c r="FWA171" s="5"/>
      <c r="FWB171" s="5"/>
      <c r="FWC171" s="5"/>
      <c r="FWD171" s="5"/>
      <c r="FWE171" s="5"/>
      <c r="FWF171" s="5"/>
      <c r="FWG171" s="5"/>
      <c r="FWH171" s="5"/>
      <c r="FWI171" s="5"/>
      <c r="FWJ171" s="5"/>
      <c r="FWK171" s="5"/>
      <c r="FWL171" s="5"/>
      <c r="FWM171" s="5"/>
      <c r="FWN171" s="5"/>
      <c r="FWO171" s="5"/>
      <c r="FWP171" s="5"/>
      <c r="FWQ171" s="5"/>
      <c r="FWR171" s="5"/>
      <c r="FWS171" s="5"/>
      <c r="FWT171" s="5"/>
      <c r="FWU171" s="5"/>
      <c r="FWV171" s="5"/>
      <c r="FWW171" s="5"/>
      <c r="FWX171" s="5"/>
      <c r="FWY171" s="5"/>
      <c r="FWZ171" s="5"/>
      <c r="FXA171" s="5"/>
      <c r="FXB171" s="5"/>
      <c r="FXC171" s="5"/>
      <c r="FXD171" s="5"/>
      <c r="FXE171" s="5"/>
      <c r="FXF171" s="5"/>
      <c r="FXG171" s="5"/>
      <c r="FXH171" s="5"/>
      <c r="FXI171" s="5"/>
      <c r="FXJ171" s="5"/>
      <c r="FXK171" s="5"/>
      <c r="FXL171" s="5"/>
      <c r="FXM171" s="5"/>
      <c r="FXN171" s="5"/>
      <c r="FXO171" s="5"/>
      <c r="FXP171" s="5"/>
      <c r="FXQ171" s="5"/>
      <c r="FXR171" s="5"/>
      <c r="FXS171" s="5"/>
      <c r="FXT171" s="5"/>
      <c r="FXU171" s="5"/>
      <c r="FXV171" s="5"/>
      <c r="FXW171" s="5"/>
      <c r="FXX171" s="5"/>
      <c r="FXY171" s="5"/>
      <c r="FXZ171" s="5"/>
      <c r="FYA171" s="5"/>
      <c r="FYB171" s="5"/>
      <c r="FYC171" s="5"/>
      <c r="FYD171" s="5"/>
      <c r="FYE171" s="5"/>
      <c r="FYF171" s="5"/>
      <c r="FYG171" s="5"/>
      <c r="FYH171" s="5"/>
      <c r="FYI171" s="5"/>
      <c r="FYJ171" s="5"/>
      <c r="FYK171" s="5"/>
      <c r="FYL171" s="5"/>
      <c r="FYM171" s="5"/>
      <c r="FYN171" s="5"/>
      <c r="FYO171" s="5"/>
      <c r="FYP171" s="5"/>
      <c r="FYQ171" s="5"/>
      <c r="FYR171" s="5"/>
      <c r="FYS171" s="5"/>
      <c r="FYT171" s="5"/>
      <c r="FYU171" s="5"/>
      <c r="FYV171" s="5"/>
      <c r="FYW171" s="5"/>
      <c r="FYX171" s="5"/>
      <c r="FYY171" s="5"/>
      <c r="FYZ171" s="5"/>
      <c r="FZA171" s="5"/>
      <c r="FZB171" s="5"/>
      <c r="FZC171" s="5"/>
      <c r="FZD171" s="5"/>
      <c r="FZE171" s="5"/>
      <c r="FZF171" s="5"/>
      <c r="FZG171" s="5"/>
      <c r="FZH171" s="5"/>
      <c r="FZI171" s="5"/>
      <c r="FZJ171" s="5"/>
      <c r="FZK171" s="5"/>
      <c r="FZL171" s="5"/>
      <c r="FZM171" s="5"/>
      <c r="FZN171" s="5"/>
      <c r="FZO171" s="5"/>
      <c r="FZP171" s="5"/>
      <c r="FZQ171" s="5"/>
      <c r="FZR171" s="5"/>
      <c r="FZS171" s="5"/>
      <c r="FZT171" s="5"/>
      <c r="FZU171" s="5"/>
      <c r="FZV171" s="5"/>
      <c r="FZW171" s="5"/>
      <c r="FZX171" s="5"/>
      <c r="FZY171" s="5"/>
      <c r="FZZ171" s="5"/>
      <c r="GAA171" s="5"/>
      <c r="GAB171" s="5"/>
      <c r="GAC171" s="5"/>
      <c r="GAD171" s="5"/>
      <c r="GAE171" s="5"/>
      <c r="GAF171" s="5"/>
      <c r="GAG171" s="5"/>
      <c r="GAH171" s="5"/>
      <c r="GAI171" s="5"/>
      <c r="GAJ171" s="5"/>
      <c r="GAK171" s="5"/>
      <c r="GAL171" s="5"/>
      <c r="GAM171" s="5"/>
      <c r="GAN171" s="5"/>
      <c r="GAO171" s="5"/>
      <c r="GAP171" s="5"/>
      <c r="GAQ171" s="5"/>
      <c r="GAR171" s="5"/>
      <c r="GAS171" s="5"/>
      <c r="GAT171" s="5"/>
      <c r="GAU171" s="5"/>
      <c r="GAV171" s="5"/>
      <c r="GAW171" s="5"/>
      <c r="GAX171" s="5"/>
      <c r="GAY171" s="5"/>
      <c r="GAZ171" s="5"/>
      <c r="GBA171" s="5"/>
      <c r="GBB171" s="5"/>
      <c r="GBC171" s="5"/>
      <c r="GBD171" s="5"/>
      <c r="GBE171" s="5"/>
      <c r="GBF171" s="5"/>
      <c r="GBG171" s="5"/>
      <c r="GBH171" s="5"/>
      <c r="GBI171" s="5"/>
      <c r="GBJ171" s="5"/>
      <c r="GBK171" s="5"/>
      <c r="GBL171" s="5"/>
      <c r="GBM171" s="5"/>
      <c r="GBN171" s="5"/>
      <c r="GBO171" s="5"/>
      <c r="GBP171" s="5"/>
      <c r="GBQ171" s="5"/>
      <c r="GBR171" s="5"/>
      <c r="GBS171" s="5"/>
      <c r="GBT171" s="5"/>
      <c r="GBU171" s="5"/>
      <c r="GBV171" s="5"/>
      <c r="GBW171" s="5"/>
      <c r="GBX171" s="5"/>
      <c r="GBY171" s="5"/>
      <c r="GBZ171" s="5"/>
      <c r="GCA171" s="5"/>
      <c r="GCB171" s="5"/>
      <c r="GCC171" s="5"/>
      <c r="GCD171" s="5"/>
      <c r="GCE171" s="5"/>
      <c r="GCF171" s="5"/>
      <c r="GCG171" s="5"/>
      <c r="GCH171" s="5"/>
      <c r="GCI171" s="5"/>
      <c r="GCJ171" s="5"/>
      <c r="GCK171" s="5"/>
      <c r="GCL171" s="5"/>
      <c r="GCM171" s="5"/>
      <c r="GCN171" s="5"/>
      <c r="GCO171" s="5"/>
      <c r="GCP171" s="5"/>
      <c r="GCQ171" s="5"/>
      <c r="GCR171" s="5"/>
      <c r="GCS171" s="5"/>
      <c r="GCT171" s="5"/>
      <c r="GCU171" s="5"/>
      <c r="GCV171" s="5"/>
      <c r="GCW171" s="5"/>
      <c r="GCX171" s="5"/>
      <c r="GCY171" s="5"/>
      <c r="GCZ171" s="5"/>
      <c r="GDA171" s="5"/>
      <c r="GDB171" s="5"/>
      <c r="GDC171" s="5"/>
      <c r="GDD171" s="5"/>
      <c r="GDE171" s="5"/>
      <c r="GDF171" s="5"/>
      <c r="GDG171" s="5"/>
      <c r="GDH171" s="5"/>
      <c r="GDI171" s="5"/>
      <c r="GDJ171" s="5"/>
      <c r="GDK171" s="5"/>
      <c r="GDL171" s="5"/>
      <c r="GDM171" s="5"/>
      <c r="GDN171" s="5"/>
      <c r="GDO171" s="5"/>
      <c r="GDP171" s="5"/>
      <c r="GDQ171" s="5"/>
      <c r="GDR171" s="5"/>
      <c r="GDS171" s="5"/>
      <c r="GDT171" s="5"/>
      <c r="GDU171" s="5"/>
      <c r="GDV171" s="5"/>
      <c r="GDW171" s="5"/>
      <c r="GDX171" s="5"/>
      <c r="GDY171" s="5"/>
      <c r="GDZ171" s="5"/>
      <c r="GEA171" s="5"/>
      <c r="GEB171" s="5"/>
      <c r="GEC171" s="5"/>
      <c r="GED171" s="5"/>
      <c r="GEE171" s="5"/>
      <c r="GEF171" s="5"/>
      <c r="GEG171" s="5"/>
      <c r="GEH171" s="5"/>
      <c r="GEI171" s="5"/>
      <c r="GEJ171" s="5"/>
      <c r="GEK171" s="5"/>
      <c r="GEL171" s="5"/>
      <c r="GEM171" s="5"/>
      <c r="GEN171" s="5"/>
      <c r="GEO171" s="5"/>
      <c r="GEP171" s="5"/>
      <c r="GEQ171" s="5"/>
      <c r="GER171" s="5"/>
      <c r="GES171" s="5"/>
      <c r="GET171" s="5"/>
      <c r="GEU171" s="5"/>
      <c r="GEV171" s="5"/>
      <c r="GEW171" s="5"/>
      <c r="GEX171" s="5"/>
      <c r="GEY171" s="5"/>
      <c r="GEZ171" s="5"/>
      <c r="GFA171" s="5"/>
      <c r="GFB171" s="5"/>
      <c r="GFC171" s="5"/>
      <c r="GFD171" s="5"/>
      <c r="GFE171" s="5"/>
      <c r="GFF171" s="5"/>
      <c r="GFG171" s="5"/>
      <c r="GFH171" s="5"/>
      <c r="GFI171" s="5"/>
      <c r="GFJ171" s="5"/>
      <c r="GFK171" s="5"/>
      <c r="GFL171" s="5"/>
      <c r="GFM171" s="5"/>
      <c r="GFN171" s="5"/>
      <c r="GFO171" s="5"/>
      <c r="GFP171" s="5"/>
      <c r="GFQ171" s="5"/>
      <c r="GFR171" s="5"/>
      <c r="GFS171" s="5"/>
      <c r="GFT171" s="5"/>
      <c r="GFU171" s="5"/>
      <c r="GFV171" s="5"/>
      <c r="GFW171" s="5"/>
      <c r="GFX171" s="5"/>
      <c r="GFY171" s="5"/>
      <c r="GFZ171" s="5"/>
      <c r="GGA171" s="5"/>
      <c r="GGB171" s="5"/>
      <c r="GGC171" s="5"/>
      <c r="GGD171" s="5"/>
      <c r="GGE171" s="5"/>
      <c r="GGF171" s="5"/>
      <c r="GGG171" s="5"/>
      <c r="GGH171" s="5"/>
      <c r="GGI171" s="5"/>
      <c r="GGJ171" s="5"/>
      <c r="GGK171" s="5"/>
      <c r="GGL171" s="5"/>
      <c r="GGM171" s="5"/>
      <c r="GGN171" s="5"/>
      <c r="GGO171" s="5"/>
      <c r="GGP171" s="5"/>
      <c r="GGQ171" s="5"/>
      <c r="GGR171" s="5"/>
      <c r="GGS171" s="5"/>
      <c r="GGT171" s="5"/>
      <c r="GGU171" s="5"/>
      <c r="GGV171" s="5"/>
      <c r="GGW171" s="5"/>
      <c r="GGX171" s="5"/>
      <c r="GGY171" s="5"/>
      <c r="GGZ171" s="5"/>
      <c r="GHA171" s="5"/>
      <c r="GHB171" s="5"/>
      <c r="GHC171" s="5"/>
      <c r="GHD171" s="5"/>
      <c r="GHE171" s="5"/>
      <c r="GHF171" s="5"/>
      <c r="GHG171" s="5"/>
      <c r="GHH171" s="5"/>
      <c r="GHI171" s="5"/>
      <c r="GHJ171" s="5"/>
      <c r="GHK171" s="5"/>
      <c r="GHL171" s="5"/>
      <c r="GHM171" s="5"/>
      <c r="GHN171" s="5"/>
      <c r="GHO171" s="5"/>
      <c r="GHP171" s="5"/>
      <c r="GHQ171" s="5"/>
      <c r="GHR171" s="5"/>
      <c r="GHS171" s="5"/>
      <c r="GHT171" s="5"/>
      <c r="GHU171" s="5"/>
      <c r="GHV171" s="5"/>
      <c r="GHW171" s="5"/>
      <c r="GHX171" s="5"/>
      <c r="GHY171" s="5"/>
      <c r="GHZ171" s="5"/>
      <c r="GIA171" s="5"/>
      <c r="GIB171" s="5"/>
      <c r="GIC171" s="5"/>
      <c r="GID171" s="5"/>
      <c r="GIE171" s="5"/>
      <c r="GIF171" s="5"/>
      <c r="GIG171" s="5"/>
      <c r="GIH171" s="5"/>
      <c r="GII171" s="5"/>
      <c r="GIJ171" s="5"/>
      <c r="GIK171" s="5"/>
      <c r="GIL171" s="5"/>
      <c r="GIM171" s="5"/>
      <c r="GIN171" s="5"/>
      <c r="GIO171" s="5"/>
      <c r="GIP171" s="5"/>
      <c r="GIQ171" s="5"/>
      <c r="GIR171" s="5"/>
      <c r="GIS171" s="5"/>
      <c r="GIT171" s="5"/>
      <c r="GIU171" s="5"/>
      <c r="GIV171" s="5"/>
      <c r="GIW171" s="5"/>
      <c r="GIX171" s="5"/>
      <c r="GIY171" s="5"/>
      <c r="GIZ171" s="5"/>
      <c r="GJA171" s="5"/>
      <c r="GJB171" s="5"/>
      <c r="GJC171" s="5"/>
      <c r="GJD171" s="5"/>
      <c r="GJE171" s="5"/>
      <c r="GJF171" s="5"/>
      <c r="GJG171" s="5"/>
      <c r="GJH171" s="5"/>
      <c r="GJI171" s="5"/>
      <c r="GJJ171" s="5"/>
      <c r="GJK171" s="5"/>
      <c r="GJL171" s="5"/>
      <c r="GJM171" s="5"/>
      <c r="GJN171" s="5"/>
      <c r="GJO171" s="5"/>
      <c r="GJP171" s="5"/>
      <c r="GJQ171" s="5"/>
      <c r="GJR171" s="5"/>
      <c r="GJS171" s="5"/>
      <c r="GJT171" s="5"/>
      <c r="GJU171" s="5"/>
      <c r="GJV171" s="5"/>
      <c r="GJW171" s="5"/>
      <c r="GJX171" s="5"/>
      <c r="GJY171" s="5"/>
      <c r="GJZ171" s="5"/>
      <c r="GKA171" s="5"/>
      <c r="GKB171" s="5"/>
      <c r="GKC171" s="5"/>
      <c r="GKD171" s="5"/>
      <c r="GKE171" s="5"/>
      <c r="GKF171" s="5"/>
      <c r="GKG171" s="5"/>
      <c r="GKH171" s="5"/>
      <c r="GKI171" s="5"/>
      <c r="GKJ171" s="5"/>
      <c r="GKK171" s="5"/>
      <c r="GKL171" s="5"/>
      <c r="GKM171" s="5"/>
      <c r="GKN171" s="5"/>
      <c r="GKO171" s="5"/>
      <c r="GKP171" s="5"/>
      <c r="GKQ171" s="5"/>
      <c r="GKR171" s="5"/>
      <c r="GKS171" s="5"/>
      <c r="GKT171" s="5"/>
      <c r="GKU171" s="5"/>
      <c r="GKV171" s="5"/>
      <c r="GKW171" s="5"/>
      <c r="GKX171" s="5"/>
      <c r="GKY171" s="5"/>
      <c r="GKZ171" s="5"/>
      <c r="GLA171" s="5"/>
      <c r="GLB171" s="5"/>
      <c r="GLC171" s="5"/>
      <c r="GLD171" s="5"/>
      <c r="GLE171" s="5"/>
      <c r="GLF171" s="5"/>
      <c r="GLG171" s="5"/>
      <c r="GLH171" s="5"/>
      <c r="GLI171" s="5"/>
      <c r="GLJ171" s="5"/>
      <c r="GLK171" s="5"/>
      <c r="GLL171" s="5"/>
      <c r="GLM171" s="5"/>
      <c r="GLN171" s="5"/>
      <c r="GLO171" s="5"/>
      <c r="GLP171" s="5"/>
      <c r="GLQ171" s="5"/>
      <c r="GLR171" s="5"/>
      <c r="GLS171" s="5"/>
      <c r="GLT171" s="5"/>
      <c r="GLU171" s="5"/>
      <c r="GLV171" s="5"/>
      <c r="GLW171" s="5"/>
      <c r="GLX171" s="5"/>
      <c r="GLY171" s="5"/>
      <c r="GLZ171" s="5"/>
      <c r="GMA171" s="5"/>
      <c r="GMB171" s="5"/>
      <c r="GMC171" s="5"/>
      <c r="GMD171" s="5"/>
      <c r="GME171" s="5"/>
      <c r="GMF171" s="5"/>
      <c r="GMG171" s="5"/>
      <c r="GMH171" s="5"/>
      <c r="GMI171" s="5"/>
      <c r="GMJ171" s="5"/>
      <c r="GMK171" s="5"/>
      <c r="GML171" s="5"/>
      <c r="GMM171" s="5"/>
      <c r="GMN171" s="5"/>
      <c r="GMO171" s="5"/>
      <c r="GMP171" s="5"/>
      <c r="GMQ171" s="5"/>
      <c r="GMR171" s="5"/>
      <c r="GMS171" s="5"/>
      <c r="GMT171" s="5"/>
      <c r="GMU171" s="5"/>
      <c r="GMV171" s="5"/>
      <c r="GMW171" s="5"/>
      <c r="GMX171" s="5"/>
      <c r="GMY171" s="5"/>
      <c r="GMZ171" s="5"/>
      <c r="GNA171" s="5"/>
      <c r="GNB171" s="5"/>
      <c r="GNC171" s="5"/>
      <c r="GND171" s="5"/>
      <c r="GNE171" s="5"/>
      <c r="GNF171" s="5"/>
      <c r="GNG171" s="5"/>
      <c r="GNH171" s="5"/>
      <c r="GNI171" s="5"/>
      <c r="GNJ171" s="5"/>
      <c r="GNK171" s="5"/>
      <c r="GNL171" s="5"/>
      <c r="GNM171" s="5"/>
      <c r="GNN171" s="5"/>
      <c r="GNO171" s="5"/>
      <c r="GNP171" s="5"/>
      <c r="GNQ171" s="5"/>
      <c r="GNR171" s="5"/>
      <c r="GNS171" s="5"/>
      <c r="GNT171" s="5"/>
      <c r="GNU171" s="5"/>
      <c r="GNV171" s="5"/>
      <c r="GNW171" s="5"/>
      <c r="GNX171" s="5"/>
      <c r="GNY171" s="5"/>
      <c r="GNZ171" s="5"/>
      <c r="GOA171" s="5"/>
      <c r="GOB171" s="5"/>
      <c r="GOC171" s="5"/>
      <c r="GOD171" s="5"/>
      <c r="GOE171" s="5"/>
      <c r="GOF171" s="5"/>
      <c r="GOG171" s="5"/>
      <c r="GOH171" s="5"/>
      <c r="GOI171" s="5"/>
      <c r="GOJ171" s="5"/>
      <c r="GOK171" s="5"/>
      <c r="GOL171" s="5"/>
      <c r="GOM171" s="5"/>
      <c r="GON171" s="5"/>
      <c r="GOO171" s="5"/>
      <c r="GOP171" s="5"/>
      <c r="GOQ171" s="5"/>
      <c r="GOR171" s="5"/>
      <c r="GOS171" s="5"/>
      <c r="GOT171" s="5"/>
      <c r="GOU171" s="5"/>
      <c r="GOV171" s="5"/>
      <c r="GOW171" s="5"/>
      <c r="GOX171" s="5"/>
      <c r="GOY171" s="5"/>
      <c r="GOZ171" s="5"/>
      <c r="GPA171" s="5"/>
      <c r="GPB171" s="5"/>
      <c r="GPC171" s="5"/>
      <c r="GPD171" s="5"/>
      <c r="GPE171" s="5"/>
      <c r="GPF171" s="5"/>
      <c r="GPG171" s="5"/>
      <c r="GPH171" s="5"/>
      <c r="GPI171" s="5"/>
      <c r="GPJ171" s="5"/>
      <c r="GPK171" s="5"/>
      <c r="GPL171" s="5"/>
      <c r="GPM171" s="5"/>
      <c r="GPN171" s="5"/>
      <c r="GPO171" s="5"/>
      <c r="GPP171" s="5"/>
      <c r="GPQ171" s="5"/>
      <c r="GPR171" s="5"/>
      <c r="GPS171" s="5"/>
      <c r="GPT171" s="5"/>
      <c r="GPU171" s="5"/>
      <c r="GPV171" s="5"/>
      <c r="GPW171" s="5"/>
      <c r="GPX171" s="5"/>
      <c r="GPY171" s="5"/>
      <c r="GPZ171" s="5"/>
      <c r="GQA171" s="5"/>
      <c r="GQB171" s="5"/>
      <c r="GQC171" s="5"/>
      <c r="GQD171" s="5"/>
      <c r="GQE171" s="5"/>
      <c r="GQF171" s="5"/>
      <c r="GQG171" s="5"/>
      <c r="GQH171" s="5"/>
      <c r="GQI171" s="5"/>
      <c r="GQJ171" s="5"/>
      <c r="GQK171" s="5"/>
      <c r="GQL171" s="5"/>
      <c r="GQM171" s="5"/>
      <c r="GQN171" s="5"/>
      <c r="GQO171" s="5"/>
      <c r="GQP171" s="5"/>
      <c r="GQQ171" s="5"/>
      <c r="GQR171" s="5"/>
      <c r="GQS171" s="5"/>
      <c r="GQT171" s="5"/>
      <c r="GQU171" s="5"/>
      <c r="GQV171" s="5"/>
      <c r="GQW171" s="5"/>
      <c r="GQX171" s="5"/>
      <c r="GQY171" s="5"/>
      <c r="GQZ171" s="5"/>
      <c r="GRA171" s="5"/>
      <c r="GRB171" s="5"/>
      <c r="GRC171" s="5"/>
      <c r="GRD171" s="5"/>
      <c r="GRE171" s="5"/>
      <c r="GRF171" s="5"/>
      <c r="GRG171" s="5"/>
      <c r="GRH171" s="5"/>
      <c r="GRI171" s="5"/>
      <c r="GRJ171" s="5"/>
      <c r="GRK171" s="5"/>
      <c r="GRL171" s="5"/>
      <c r="GRM171" s="5"/>
      <c r="GRN171" s="5"/>
      <c r="GRO171" s="5"/>
      <c r="GRP171" s="5"/>
      <c r="GRQ171" s="5"/>
      <c r="GRR171" s="5"/>
      <c r="GRS171" s="5"/>
      <c r="GRT171" s="5"/>
      <c r="GRU171" s="5"/>
      <c r="GRV171" s="5"/>
      <c r="GRW171" s="5"/>
      <c r="GRX171" s="5"/>
      <c r="GRY171" s="5"/>
      <c r="GRZ171" s="5"/>
      <c r="GSA171" s="5"/>
      <c r="GSB171" s="5"/>
      <c r="GSC171" s="5"/>
      <c r="GSD171" s="5"/>
      <c r="GSE171" s="5"/>
      <c r="GSF171" s="5"/>
      <c r="GSG171" s="5"/>
      <c r="GSH171" s="5"/>
      <c r="GSI171" s="5"/>
      <c r="GSJ171" s="5"/>
      <c r="GSK171" s="5"/>
      <c r="GSL171" s="5"/>
      <c r="GSM171" s="5"/>
      <c r="GSN171" s="5"/>
      <c r="GSO171" s="5"/>
      <c r="GSP171" s="5"/>
      <c r="GSQ171" s="5"/>
      <c r="GSR171" s="5"/>
      <c r="GSS171" s="5"/>
      <c r="GST171" s="5"/>
      <c r="GSU171" s="5"/>
      <c r="GSV171" s="5"/>
      <c r="GSW171" s="5"/>
      <c r="GSX171" s="5"/>
      <c r="GSY171" s="5"/>
      <c r="GSZ171" s="5"/>
      <c r="GTA171" s="5"/>
      <c r="GTB171" s="5"/>
      <c r="GTC171" s="5"/>
      <c r="GTD171" s="5"/>
      <c r="GTE171" s="5"/>
      <c r="GTF171" s="5"/>
      <c r="GTG171" s="5"/>
      <c r="GTH171" s="5"/>
      <c r="GTI171" s="5"/>
      <c r="GTJ171" s="5"/>
      <c r="GTK171" s="5"/>
      <c r="GTL171" s="5"/>
      <c r="GTM171" s="5"/>
      <c r="GTN171" s="5"/>
      <c r="GTO171" s="5"/>
      <c r="GTP171" s="5"/>
      <c r="GTQ171" s="5"/>
      <c r="GTR171" s="5"/>
      <c r="GTS171" s="5"/>
      <c r="GTT171" s="5"/>
      <c r="GTU171" s="5"/>
      <c r="GTV171" s="5"/>
      <c r="GTW171" s="5"/>
      <c r="GTX171" s="5"/>
      <c r="GTY171" s="5"/>
      <c r="GTZ171" s="5"/>
      <c r="GUA171" s="5"/>
      <c r="GUB171" s="5"/>
      <c r="GUC171" s="5"/>
      <c r="GUD171" s="5"/>
      <c r="GUE171" s="5"/>
      <c r="GUF171" s="5"/>
      <c r="GUG171" s="5"/>
      <c r="GUH171" s="5"/>
      <c r="GUI171" s="5"/>
      <c r="GUJ171" s="5"/>
      <c r="GUK171" s="5"/>
      <c r="GUL171" s="5"/>
      <c r="GUM171" s="5"/>
      <c r="GUN171" s="5"/>
      <c r="GUO171" s="5"/>
      <c r="GUP171" s="5"/>
      <c r="GUQ171" s="5"/>
      <c r="GUR171" s="5"/>
      <c r="GUS171" s="5"/>
      <c r="GUT171" s="5"/>
      <c r="GUU171" s="5"/>
      <c r="GUV171" s="5"/>
      <c r="GUW171" s="5"/>
      <c r="GUX171" s="5"/>
      <c r="GUY171" s="5"/>
      <c r="GUZ171" s="5"/>
      <c r="GVA171" s="5"/>
      <c r="GVB171" s="5"/>
      <c r="GVC171" s="5"/>
      <c r="GVD171" s="5"/>
      <c r="GVE171" s="5"/>
      <c r="GVF171" s="5"/>
      <c r="GVG171" s="5"/>
      <c r="GVH171" s="5"/>
      <c r="GVI171" s="5"/>
      <c r="GVJ171" s="5"/>
      <c r="GVK171" s="5"/>
      <c r="GVL171" s="5"/>
      <c r="GVM171" s="5"/>
      <c r="GVN171" s="5"/>
      <c r="GVO171" s="5"/>
      <c r="GVP171" s="5"/>
      <c r="GVQ171" s="5"/>
      <c r="GVR171" s="5"/>
      <c r="GVS171" s="5"/>
      <c r="GVT171" s="5"/>
      <c r="GVU171" s="5"/>
      <c r="GVV171" s="5"/>
      <c r="GVW171" s="5"/>
      <c r="GVX171" s="5"/>
      <c r="GVY171" s="5"/>
      <c r="GVZ171" s="5"/>
      <c r="GWA171" s="5"/>
      <c r="GWB171" s="5"/>
      <c r="GWC171" s="5"/>
      <c r="GWD171" s="5"/>
      <c r="GWE171" s="5"/>
      <c r="GWF171" s="5"/>
      <c r="GWG171" s="5"/>
      <c r="GWH171" s="5"/>
      <c r="GWI171" s="5"/>
      <c r="GWJ171" s="5"/>
      <c r="GWK171" s="5"/>
      <c r="GWL171" s="5"/>
      <c r="GWM171" s="5"/>
      <c r="GWN171" s="5"/>
      <c r="GWO171" s="5"/>
      <c r="GWP171" s="5"/>
      <c r="GWQ171" s="5"/>
      <c r="GWR171" s="5"/>
      <c r="GWS171" s="5"/>
      <c r="GWT171" s="5"/>
      <c r="GWU171" s="5"/>
      <c r="GWV171" s="5"/>
      <c r="GWW171" s="5"/>
      <c r="GWX171" s="5"/>
      <c r="GWY171" s="5"/>
      <c r="GWZ171" s="5"/>
      <c r="GXA171" s="5"/>
      <c r="GXB171" s="5"/>
      <c r="GXC171" s="5"/>
      <c r="GXD171" s="5"/>
      <c r="GXE171" s="5"/>
      <c r="GXF171" s="5"/>
      <c r="GXG171" s="5"/>
      <c r="GXH171" s="5"/>
      <c r="GXI171" s="5"/>
      <c r="GXJ171" s="5"/>
      <c r="GXK171" s="5"/>
      <c r="GXL171" s="5"/>
      <c r="GXM171" s="5"/>
      <c r="GXN171" s="5"/>
      <c r="GXO171" s="5"/>
      <c r="GXP171" s="5"/>
      <c r="GXQ171" s="5"/>
      <c r="GXR171" s="5"/>
      <c r="GXS171" s="5"/>
      <c r="GXT171" s="5"/>
      <c r="GXU171" s="5"/>
      <c r="GXV171" s="5"/>
      <c r="GXW171" s="5"/>
      <c r="GXX171" s="5"/>
      <c r="GXY171" s="5"/>
      <c r="GXZ171" s="5"/>
      <c r="GYA171" s="5"/>
      <c r="GYB171" s="5"/>
      <c r="GYC171" s="5"/>
      <c r="GYD171" s="5"/>
      <c r="GYE171" s="5"/>
      <c r="GYF171" s="5"/>
      <c r="GYG171" s="5"/>
      <c r="GYH171" s="5"/>
      <c r="GYI171" s="5"/>
      <c r="GYJ171" s="5"/>
      <c r="GYK171" s="5"/>
      <c r="GYL171" s="5"/>
      <c r="GYM171" s="5"/>
      <c r="GYN171" s="5"/>
      <c r="GYO171" s="5"/>
      <c r="GYP171" s="5"/>
      <c r="GYQ171" s="5"/>
      <c r="GYR171" s="5"/>
      <c r="GYS171" s="5"/>
      <c r="GYT171" s="5"/>
      <c r="GYU171" s="5"/>
      <c r="GYV171" s="5"/>
      <c r="GYW171" s="5"/>
      <c r="GYX171" s="5"/>
      <c r="GYY171" s="5"/>
      <c r="GYZ171" s="5"/>
      <c r="GZA171" s="5"/>
      <c r="GZB171" s="5"/>
      <c r="GZC171" s="5"/>
      <c r="GZD171" s="5"/>
      <c r="GZE171" s="5"/>
      <c r="GZF171" s="5"/>
      <c r="GZG171" s="5"/>
      <c r="GZH171" s="5"/>
      <c r="GZI171" s="5"/>
      <c r="GZJ171" s="5"/>
      <c r="GZK171" s="5"/>
      <c r="GZL171" s="5"/>
      <c r="GZM171" s="5"/>
      <c r="GZN171" s="5"/>
      <c r="GZO171" s="5"/>
      <c r="GZP171" s="5"/>
      <c r="GZQ171" s="5"/>
      <c r="GZR171" s="5"/>
      <c r="GZS171" s="5"/>
      <c r="GZT171" s="5"/>
      <c r="GZU171" s="5"/>
      <c r="GZV171" s="5"/>
      <c r="GZW171" s="5"/>
      <c r="GZX171" s="5"/>
      <c r="GZY171" s="5"/>
      <c r="GZZ171" s="5"/>
      <c r="HAA171" s="5"/>
      <c r="HAB171" s="5"/>
      <c r="HAC171" s="5"/>
      <c r="HAD171" s="5"/>
      <c r="HAE171" s="5"/>
      <c r="HAF171" s="5"/>
      <c r="HAG171" s="5"/>
      <c r="HAH171" s="5"/>
      <c r="HAI171" s="5"/>
      <c r="HAJ171" s="5"/>
      <c r="HAK171" s="5"/>
      <c r="HAL171" s="5"/>
      <c r="HAM171" s="5"/>
      <c r="HAN171" s="5"/>
      <c r="HAO171" s="5"/>
      <c r="HAP171" s="5"/>
      <c r="HAQ171" s="5"/>
      <c r="HAR171" s="5"/>
      <c r="HAS171" s="5"/>
      <c r="HAT171" s="5"/>
      <c r="HAU171" s="5"/>
      <c r="HAV171" s="5"/>
      <c r="HAW171" s="5"/>
      <c r="HAX171" s="5"/>
      <c r="HAY171" s="5"/>
      <c r="HAZ171" s="5"/>
      <c r="HBA171" s="5"/>
      <c r="HBB171" s="5"/>
      <c r="HBC171" s="5"/>
      <c r="HBD171" s="5"/>
      <c r="HBE171" s="5"/>
      <c r="HBF171" s="5"/>
      <c r="HBG171" s="5"/>
      <c r="HBH171" s="5"/>
      <c r="HBI171" s="5"/>
      <c r="HBJ171" s="5"/>
      <c r="HBK171" s="5"/>
      <c r="HBL171" s="5"/>
      <c r="HBM171" s="5"/>
      <c r="HBN171" s="5"/>
      <c r="HBO171" s="5"/>
      <c r="HBP171" s="5"/>
      <c r="HBQ171" s="5"/>
      <c r="HBR171" s="5"/>
      <c r="HBS171" s="5"/>
      <c r="HBT171" s="5"/>
      <c r="HBU171" s="5"/>
      <c r="HBV171" s="5"/>
      <c r="HBW171" s="5"/>
      <c r="HBX171" s="5"/>
      <c r="HBY171" s="5"/>
      <c r="HBZ171" s="5"/>
      <c r="HCA171" s="5"/>
      <c r="HCB171" s="5"/>
      <c r="HCC171" s="5"/>
      <c r="HCD171" s="5"/>
      <c r="HCE171" s="5"/>
      <c r="HCF171" s="5"/>
      <c r="HCG171" s="5"/>
      <c r="HCH171" s="5"/>
      <c r="HCI171" s="5"/>
      <c r="HCJ171" s="5"/>
      <c r="HCK171" s="5"/>
      <c r="HCL171" s="5"/>
      <c r="HCM171" s="5"/>
      <c r="HCN171" s="5"/>
      <c r="HCO171" s="5"/>
      <c r="HCP171" s="5"/>
      <c r="HCQ171" s="5"/>
      <c r="HCR171" s="5"/>
      <c r="HCS171" s="5"/>
      <c r="HCT171" s="5"/>
      <c r="HCU171" s="5"/>
      <c r="HCV171" s="5"/>
      <c r="HCW171" s="5"/>
      <c r="HCX171" s="5"/>
      <c r="HCY171" s="5"/>
      <c r="HCZ171" s="5"/>
      <c r="HDA171" s="5"/>
      <c r="HDB171" s="5"/>
      <c r="HDC171" s="5"/>
      <c r="HDD171" s="5"/>
      <c r="HDE171" s="5"/>
      <c r="HDF171" s="5"/>
      <c r="HDG171" s="5"/>
      <c r="HDH171" s="5"/>
      <c r="HDI171" s="5"/>
      <c r="HDJ171" s="5"/>
      <c r="HDK171" s="5"/>
      <c r="HDL171" s="5"/>
      <c r="HDM171" s="5"/>
      <c r="HDN171" s="5"/>
      <c r="HDO171" s="5"/>
      <c r="HDP171" s="5"/>
      <c r="HDQ171" s="5"/>
      <c r="HDR171" s="5"/>
      <c r="HDS171" s="5"/>
      <c r="HDT171" s="5"/>
      <c r="HDU171" s="5"/>
      <c r="HDV171" s="5"/>
      <c r="HDW171" s="5"/>
      <c r="HDX171" s="5"/>
      <c r="HDY171" s="5"/>
      <c r="HDZ171" s="5"/>
      <c r="HEA171" s="5"/>
      <c r="HEB171" s="5"/>
      <c r="HEC171" s="5"/>
      <c r="HED171" s="5"/>
      <c r="HEE171" s="5"/>
      <c r="HEF171" s="5"/>
      <c r="HEG171" s="5"/>
      <c r="HEH171" s="5"/>
      <c r="HEI171" s="5"/>
      <c r="HEJ171" s="5"/>
      <c r="HEK171" s="5"/>
      <c r="HEL171" s="5"/>
      <c r="HEM171" s="5"/>
      <c r="HEN171" s="5"/>
      <c r="HEO171" s="5"/>
      <c r="HEP171" s="5"/>
      <c r="HEQ171" s="5"/>
      <c r="HER171" s="5"/>
      <c r="HES171" s="5"/>
      <c r="HET171" s="5"/>
      <c r="HEU171" s="5"/>
      <c r="HEV171" s="5"/>
      <c r="HEW171" s="5"/>
      <c r="HEX171" s="5"/>
      <c r="HEY171" s="5"/>
      <c r="HEZ171" s="5"/>
      <c r="HFA171" s="5"/>
      <c r="HFB171" s="5"/>
      <c r="HFC171" s="5"/>
      <c r="HFD171" s="5"/>
      <c r="HFE171" s="5"/>
      <c r="HFF171" s="5"/>
      <c r="HFG171" s="5"/>
      <c r="HFH171" s="5"/>
      <c r="HFI171" s="5"/>
      <c r="HFJ171" s="5"/>
      <c r="HFK171" s="5"/>
      <c r="HFL171" s="5"/>
      <c r="HFM171" s="5"/>
      <c r="HFN171" s="5"/>
      <c r="HFO171" s="5"/>
      <c r="HFP171" s="5"/>
      <c r="HFQ171" s="5"/>
      <c r="HFR171" s="5"/>
      <c r="HFS171" s="5"/>
      <c r="HFT171" s="5"/>
      <c r="HFU171" s="5"/>
      <c r="HFV171" s="5"/>
      <c r="HFW171" s="5"/>
      <c r="HFX171" s="5"/>
      <c r="HFY171" s="5"/>
      <c r="HFZ171" s="5"/>
      <c r="HGA171" s="5"/>
      <c r="HGB171" s="5"/>
      <c r="HGC171" s="5"/>
      <c r="HGD171" s="5"/>
      <c r="HGE171" s="5"/>
      <c r="HGF171" s="5"/>
      <c r="HGG171" s="5"/>
      <c r="HGH171" s="5"/>
      <c r="HGI171" s="5"/>
      <c r="HGJ171" s="5"/>
      <c r="HGK171" s="5"/>
      <c r="HGL171" s="5"/>
      <c r="HGM171" s="5"/>
      <c r="HGN171" s="5"/>
      <c r="HGO171" s="5"/>
      <c r="HGP171" s="5"/>
      <c r="HGQ171" s="5"/>
      <c r="HGR171" s="5"/>
      <c r="HGS171" s="5"/>
      <c r="HGT171" s="5"/>
      <c r="HGU171" s="5"/>
      <c r="HGV171" s="5"/>
      <c r="HGW171" s="5"/>
      <c r="HGX171" s="5"/>
      <c r="HGY171" s="5"/>
      <c r="HGZ171" s="5"/>
      <c r="HHA171" s="5"/>
      <c r="HHB171" s="5"/>
      <c r="HHC171" s="5"/>
      <c r="HHD171" s="5"/>
      <c r="HHE171" s="5"/>
      <c r="HHF171" s="5"/>
      <c r="HHG171" s="5"/>
      <c r="HHH171" s="5"/>
      <c r="HHI171" s="5"/>
      <c r="HHJ171" s="5"/>
      <c r="HHK171" s="5"/>
      <c r="HHL171" s="5"/>
      <c r="HHM171" s="5"/>
      <c r="HHN171" s="5"/>
      <c r="HHO171" s="5"/>
      <c r="HHP171" s="5"/>
      <c r="HHQ171" s="5"/>
      <c r="HHR171" s="5"/>
      <c r="HHS171" s="5"/>
      <c r="HHT171" s="5"/>
      <c r="HHU171" s="5"/>
      <c r="HHV171" s="5"/>
      <c r="HHW171" s="5"/>
      <c r="HHX171" s="5"/>
      <c r="HHY171" s="5"/>
      <c r="HHZ171" s="5"/>
      <c r="HIA171" s="5"/>
      <c r="HIB171" s="5"/>
      <c r="HIC171" s="5"/>
      <c r="HID171" s="5"/>
      <c r="HIE171" s="5"/>
      <c r="HIF171" s="5"/>
      <c r="HIG171" s="5"/>
      <c r="HIH171" s="5"/>
      <c r="HII171" s="5"/>
      <c r="HIJ171" s="5"/>
      <c r="HIK171" s="5"/>
      <c r="HIL171" s="5"/>
      <c r="HIM171" s="5"/>
      <c r="HIN171" s="5"/>
      <c r="HIO171" s="5"/>
      <c r="HIP171" s="5"/>
      <c r="HIQ171" s="5"/>
      <c r="HIR171" s="5"/>
      <c r="HIS171" s="5"/>
      <c r="HIT171" s="5"/>
      <c r="HIU171" s="5"/>
      <c r="HIV171" s="5"/>
      <c r="HIW171" s="5"/>
      <c r="HIX171" s="5"/>
      <c r="HIY171" s="5"/>
      <c r="HIZ171" s="5"/>
      <c r="HJA171" s="5"/>
      <c r="HJB171" s="5"/>
      <c r="HJC171" s="5"/>
      <c r="HJD171" s="5"/>
      <c r="HJE171" s="5"/>
      <c r="HJF171" s="5"/>
      <c r="HJG171" s="5"/>
      <c r="HJH171" s="5"/>
      <c r="HJI171" s="5"/>
      <c r="HJJ171" s="5"/>
      <c r="HJK171" s="5"/>
      <c r="HJL171" s="5"/>
      <c r="HJM171" s="5"/>
      <c r="HJN171" s="5"/>
      <c r="HJO171" s="5"/>
      <c r="HJP171" s="5"/>
      <c r="HJQ171" s="5"/>
      <c r="HJR171" s="5"/>
      <c r="HJS171" s="5"/>
      <c r="HJT171" s="5"/>
      <c r="HJU171" s="5"/>
      <c r="HJV171" s="5"/>
      <c r="HJW171" s="5"/>
      <c r="HJX171" s="5"/>
      <c r="HJY171" s="5"/>
      <c r="HJZ171" s="5"/>
      <c r="HKA171" s="5"/>
      <c r="HKB171" s="5"/>
      <c r="HKC171" s="5"/>
      <c r="HKD171" s="5"/>
      <c r="HKE171" s="5"/>
      <c r="HKF171" s="5"/>
      <c r="HKG171" s="5"/>
      <c r="HKH171" s="5"/>
      <c r="HKI171" s="5"/>
      <c r="HKJ171" s="5"/>
      <c r="HKK171" s="5"/>
      <c r="HKL171" s="5"/>
      <c r="HKM171" s="5"/>
      <c r="HKN171" s="5"/>
      <c r="HKO171" s="5"/>
      <c r="HKP171" s="5"/>
      <c r="HKQ171" s="5"/>
      <c r="HKR171" s="5"/>
      <c r="HKS171" s="5"/>
      <c r="HKT171" s="5"/>
      <c r="HKU171" s="5"/>
      <c r="HKV171" s="5"/>
      <c r="HKW171" s="5"/>
      <c r="HKX171" s="5"/>
      <c r="HKY171" s="5"/>
      <c r="HKZ171" s="5"/>
      <c r="HLA171" s="5"/>
      <c r="HLB171" s="5"/>
      <c r="HLC171" s="5"/>
      <c r="HLD171" s="5"/>
      <c r="HLE171" s="5"/>
      <c r="HLF171" s="5"/>
      <c r="HLG171" s="5"/>
      <c r="HLH171" s="5"/>
      <c r="HLI171" s="5"/>
      <c r="HLJ171" s="5"/>
      <c r="HLK171" s="5"/>
      <c r="HLL171" s="5"/>
      <c r="HLM171" s="5"/>
      <c r="HLN171" s="5"/>
      <c r="HLO171" s="5"/>
      <c r="HLP171" s="5"/>
      <c r="HLQ171" s="5"/>
      <c r="HLR171" s="5"/>
      <c r="HLS171" s="5"/>
      <c r="HLT171" s="5"/>
      <c r="HLU171" s="5"/>
      <c r="HLV171" s="5"/>
      <c r="HLW171" s="5"/>
      <c r="HLX171" s="5"/>
      <c r="HLY171" s="5"/>
      <c r="HLZ171" s="5"/>
      <c r="HMA171" s="5"/>
      <c r="HMB171" s="5"/>
      <c r="HMC171" s="5"/>
      <c r="HMD171" s="5"/>
      <c r="HME171" s="5"/>
      <c r="HMF171" s="5"/>
      <c r="HMG171" s="5"/>
      <c r="HMH171" s="5"/>
      <c r="HMI171" s="5"/>
      <c r="HMJ171" s="5"/>
      <c r="HMK171" s="5"/>
      <c r="HML171" s="5"/>
      <c r="HMM171" s="5"/>
      <c r="HMN171" s="5"/>
      <c r="HMO171" s="5"/>
      <c r="HMP171" s="5"/>
      <c r="HMQ171" s="5"/>
      <c r="HMR171" s="5"/>
      <c r="HMS171" s="5"/>
      <c r="HMT171" s="5"/>
      <c r="HMU171" s="5"/>
      <c r="HMV171" s="5"/>
      <c r="HMW171" s="5"/>
      <c r="HMX171" s="5"/>
      <c r="HMY171" s="5"/>
      <c r="HMZ171" s="5"/>
      <c r="HNA171" s="5"/>
      <c r="HNB171" s="5"/>
      <c r="HNC171" s="5"/>
      <c r="HND171" s="5"/>
      <c r="HNE171" s="5"/>
      <c r="HNF171" s="5"/>
      <c r="HNG171" s="5"/>
      <c r="HNH171" s="5"/>
      <c r="HNI171" s="5"/>
      <c r="HNJ171" s="5"/>
      <c r="HNK171" s="5"/>
      <c r="HNL171" s="5"/>
      <c r="HNM171" s="5"/>
      <c r="HNN171" s="5"/>
      <c r="HNO171" s="5"/>
      <c r="HNP171" s="5"/>
      <c r="HNQ171" s="5"/>
      <c r="HNR171" s="5"/>
      <c r="HNS171" s="5"/>
      <c r="HNT171" s="5"/>
      <c r="HNU171" s="5"/>
      <c r="HNV171" s="5"/>
      <c r="HNW171" s="5"/>
      <c r="HNX171" s="5"/>
      <c r="HNY171" s="5"/>
      <c r="HNZ171" s="5"/>
      <c r="HOA171" s="5"/>
      <c r="HOB171" s="5"/>
      <c r="HOC171" s="5"/>
      <c r="HOD171" s="5"/>
      <c r="HOE171" s="5"/>
      <c r="HOF171" s="5"/>
      <c r="HOG171" s="5"/>
      <c r="HOH171" s="5"/>
      <c r="HOI171" s="5"/>
      <c r="HOJ171" s="5"/>
      <c r="HOK171" s="5"/>
      <c r="HOL171" s="5"/>
      <c r="HOM171" s="5"/>
      <c r="HON171" s="5"/>
      <c r="HOO171" s="5"/>
      <c r="HOP171" s="5"/>
      <c r="HOQ171" s="5"/>
      <c r="HOR171" s="5"/>
      <c r="HOS171" s="5"/>
      <c r="HOT171" s="5"/>
      <c r="HOU171" s="5"/>
      <c r="HOV171" s="5"/>
      <c r="HOW171" s="5"/>
      <c r="HOX171" s="5"/>
      <c r="HOY171" s="5"/>
      <c r="HOZ171" s="5"/>
      <c r="HPA171" s="5"/>
      <c r="HPB171" s="5"/>
      <c r="HPC171" s="5"/>
      <c r="HPD171" s="5"/>
      <c r="HPE171" s="5"/>
      <c r="HPF171" s="5"/>
      <c r="HPG171" s="5"/>
      <c r="HPH171" s="5"/>
      <c r="HPI171" s="5"/>
      <c r="HPJ171" s="5"/>
      <c r="HPK171" s="5"/>
      <c r="HPL171" s="5"/>
      <c r="HPM171" s="5"/>
      <c r="HPN171" s="5"/>
      <c r="HPO171" s="5"/>
      <c r="HPP171" s="5"/>
      <c r="HPQ171" s="5"/>
      <c r="HPR171" s="5"/>
      <c r="HPS171" s="5"/>
      <c r="HPT171" s="5"/>
      <c r="HPU171" s="5"/>
      <c r="HPV171" s="5"/>
      <c r="HPW171" s="5"/>
      <c r="HPX171" s="5"/>
      <c r="HPY171" s="5"/>
      <c r="HPZ171" s="5"/>
      <c r="HQA171" s="5"/>
      <c r="HQB171" s="5"/>
      <c r="HQC171" s="5"/>
      <c r="HQD171" s="5"/>
      <c r="HQE171" s="5"/>
      <c r="HQF171" s="5"/>
      <c r="HQG171" s="5"/>
      <c r="HQH171" s="5"/>
      <c r="HQI171" s="5"/>
      <c r="HQJ171" s="5"/>
      <c r="HQK171" s="5"/>
      <c r="HQL171" s="5"/>
      <c r="HQM171" s="5"/>
      <c r="HQN171" s="5"/>
      <c r="HQO171" s="5"/>
      <c r="HQP171" s="5"/>
      <c r="HQQ171" s="5"/>
      <c r="HQR171" s="5"/>
      <c r="HQS171" s="5"/>
      <c r="HQT171" s="5"/>
      <c r="HQU171" s="5"/>
      <c r="HQV171" s="5"/>
      <c r="HQW171" s="5"/>
      <c r="HQX171" s="5"/>
      <c r="HQY171" s="5"/>
      <c r="HQZ171" s="5"/>
      <c r="HRA171" s="5"/>
      <c r="HRB171" s="5"/>
      <c r="HRC171" s="5"/>
      <c r="HRD171" s="5"/>
      <c r="HRE171" s="5"/>
      <c r="HRF171" s="5"/>
      <c r="HRG171" s="5"/>
      <c r="HRH171" s="5"/>
      <c r="HRI171" s="5"/>
      <c r="HRJ171" s="5"/>
      <c r="HRK171" s="5"/>
      <c r="HRL171" s="5"/>
      <c r="HRM171" s="5"/>
      <c r="HRN171" s="5"/>
      <c r="HRO171" s="5"/>
      <c r="HRP171" s="5"/>
      <c r="HRQ171" s="5"/>
      <c r="HRR171" s="5"/>
      <c r="HRS171" s="5"/>
      <c r="HRT171" s="5"/>
      <c r="HRU171" s="5"/>
      <c r="HRV171" s="5"/>
      <c r="HRW171" s="5"/>
      <c r="HRX171" s="5"/>
      <c r="HRY171" s="5"/>
      <c r="HRZ171" s="5"/>
      <c r="HSA171" s="5"/>
      <c r="HSB171" s="5"/>
      <c r="HSC171" s="5"/>
      <c r="HSD171" s="5"/>
      <c r="HSE171" s="5"/>
      <c r="HSF171" s="5"/>
      <c r="HSG171" s="5"/>
      <c r="HSH171" s="5"/>
      <c r="HSI171" s="5"/>
      <c r="HSJ171" s="5"/>
      <c r="HSK171" s="5"/>
      <c r="HSL171" s="5"/>
      <c r="HSM171" s="5"/>
      <c r="HSN171" s="5"/>
      <c r="HSO171" s="5"/>
      <c r="HSP171" s="5"/>
      <c r="HSQ171" s="5"/>
      <c r="HSR171" s="5"/>
      <c r="HSS171" s="5"/>
      <c r="HST171" s="5"/>
      <c r="HSU171" s="5"/>
      <c r="HSV171" s="5"/>
      <c r="HSW171" s="5"/>
      <c r="HSX171" s="5"/>
      <c r="HSY171" s="5"/>
      <c r="HSZ171" s="5"/>
      <c r="HTA171" s="5"/>
      <c r="HTB171" s="5"/>
      <c r="HTC171" s="5"/>
      <c r="HTD171" s="5"/>
      <c r="HTE171" s="5"/>
      <c r="HTF171" s="5"/>
      <c r="HTG171" s="5"/>
      <c r="HTH171" s="5"/>
      <c r="HTI171" s="5"/>
      <c r="HTJ171" s="5"/>
      <c r="HTK171" s="5"/>
      <c r="HTL171" s="5"/>
      <c r="HTM171" s="5"/>
      <c r="HTN171" s="5"/>
      <c r="HTO171" s="5"/>
      <c r="HTP171" s="5"/>
      <c r="HTQ171" s="5"/>
      <c r="HTR171" s="5"/>
      <c r="HTS171" s="5"/>
      <c r="HTT171" s="5"/>
      <c r="HTU171" s="5"/>
      <c r="HTV171" s="5"/>
      <c r="HTW171" s="5"/>
      <c r="HTX171" s="5"/>
      <c r="HTY171" s="5"/>
      <c r="HTZ171" s="5"/>
      <c r="HUA171" s="5"/>
      <c r="HUB171" s="5"/>
      <c r="HUC171" s="5"/>
      <c r="HUD171" s="5"/>
      <c r="HUE171" s="5"/>
      <c r="HUF171" s="5"/>
      <c r="HUG171" s="5"/>
      <c r="HUH171" s="5"/>
      <c r="HUI171" s="5"/>
      <c r="HUJ171" s="5"/>
      <c r="HUK171" s="5"/>
      <c r="HUL171" s="5"/>
      <c r="HUM171" s="5"/>
      <c r="HUN171" s="5"/>
      <c r="HUO171" s="5"/>
      <c r="HUP171" s="5"/>
      <c r="HUQ171" s="5"/>
      <c r="HUR171" s="5"/>
      <c r="HUS171" s="5"/>
      <c r="HUT171" s="5"/>
      <c r="HUU171" s="5"/>
      <c r="HUV171" s="5"/>
      <c r="HUW171" s="5"/>
      <c r="HUX171" s="5"/>
      <c r="HUY171" s="5"/>
      <c r="HUZ171" s="5"/>
      <c r="HVA171" s="5"/>
      <c r="HVB171" s="5"/>
      <c r="HVC171" s="5"/>
      <c r="HVD171" s="5"/>
      <c r="HVE171" s="5"/>
      <c r="HVF171" s="5"/>
      <c r="HVG171" s="5"/>
      <c r="HVH171" s="5"/>
      <c r="HVI171" s="5"/>
      <c r="HVJ171" s="5"/>
      <c r="HVK171" s="5"/>
      <c r="HVL171" s="5"/>
      <c r="HVM171" s="5"/>
      <c r="HVN171" s="5"/>
      <c r="HVO171" s="5"/>
      <c r="HVP171" s="5"/>
      <c r="HVQ171" s="5"/>
      <c r="HVR171" s="5"/>
      <c r="HVS171" s="5"/>
      <c r="HVT171" s="5"/>
      <c r="HVU171" s="5"/>
      <c r="HVV171" s="5"/>
      <c r="HVW171" s="5"/>
      <c r="HVX171" s="5"/>
      <c r="HVY171" s="5"/>
      <c r="HVZ171" s="5"/>
      <c r="HWA171" s="5"/>
      <c r="HWB171" s="5"/>
      <c r="HWC171" s="5"/>
      <c r="HWD171" s="5"/>
      <c r="HWE171" s="5"/>
      <c r="HWF171" s="5"/>
      <c r="HWG171" s="5"/>
      <c r="HWH171" s="5"/>
      <c r="HWI171" s="5"/>
      <c r="HWJ171" s="5"/>
      <c r="HWK171" s="5"/>
      <c r="HWL171" s="5"/>
      <c r="HWM171" s="5"/>
      <c r="HWN171" s="5"/>
      <c r="HWO171" s="5"/>
      <c r="HWP171" s="5"/>
      <c r="HWQ171" s="5"/>
      <c r="HWR171" s="5"/>
      <c r="HWS171" s="5"/>
      <c r="HWT171" s="5"/>
      <c r="HWU171" s="5"/>
      <c r="HWV171" s="5"/>
      <c r="HWW171" s="5"/>
      <c r="HWX171" s="5"/>
      <c r="HWY171" s="5"/>
      <c r="HWZ171" s="5"/>
      <c r="HXA171" s="5"/>
      <c r="HXB171" s="5"/>
      <c r="HXC171" s="5"/>
      <c r="HXD171" s="5"/>
      <c r="HXE171" s="5"/>
      <c r="HXF171" s="5"/>
      <c r="HXG171" s="5"/>
      <c r="HXH171" s="5"/>
      <c r="HXI171" s="5"/>
      <c r="HXJ171" s="5"/>
      <c r="HXK171" s="5"/>
      <c r="HXL171" s="5"/>
      <c r="HXM171" s="5"/>
      <c r="HXN171" s="5"/>
      <c r="HXO171" s="5"/>
      <c r="HXP171" s="5"/>
      <c r="HXQ171" s="5"/>
      <c r="HXR171" s="5"/>
      <c r="HXS171" s="5"/>
      <c r="HXT171" s="5"/>
      <c r="HXU171" s="5"/>
      <c r="HXV171" s="5"/>
      <c r="HXW171" s="5"/>
      <c r="HXX171" s="5"/>
      <c r="HXY171" s="5"/>
      <c r="HXZ171" s="5"/>
      <c r="HYA171" s="5"/>
      <c r="HYB171" s="5"/>
      <c r="HYC171" s="5"/>
      <c r="HYD171" s="5"/>
      <c r="HYE171" s="5"/>
      <c r="HYF171" s="5"/>
      <c r="HYG171" s="5"/>
      <c r="HYH171" s="5"/>
      <c r="HYI171" s="5"/>
      <c r="HYJ171" s="5"/>
      <c r="HYK171" s="5"/>
      <c r="HYL171" s="5"/>
      <c r="HYM171" s="5"/>
      <c r="HYN171" s="5"/>
      <c r="HYO171" s="5"/>
      <c r="HYP171" s="5"/>
      <c r="HYQ171" s="5"/>
      <c r="HYR171" s="5"/>
      <c r="HYS171" s="5"/>
      <c r="HYT171" s="5"/>
      <c r="HYU171" s="5"/>
      <c r="HYV171" s="5"/>
      <c r="HYW171" s="5"/>
      <c r="HYX171" s="5"/>
      <c r="HYY171" s="5"/>
      <c r="HYZ171" s="5"/>
      <c r="HZA171" s="5"/>
      <c r="HZB171" s="5"/>
      <c r="HZC171" s="5"/>
      <c r="HZD171" s="5"/>
      <c r="HZE171" s="5"/>
      <c r="HZF171" s="5"/>
      <c r="HZG171" s="5"/>
      <c r="HZH171" s="5"/>
      <c r="HZI171" s="5"/>
      <c r="HZJ171" s="5"/>
      <c r="HZK171" s="5"/>
      <c r="HZL171" s="5"/>
      <c r="HZM171" s="5"/>
      <c r="HZN171" s="5"/>
      <c r="HZO171" s="5"/>
      <c r="HZP171" s="5"/>
      <c r="HZQ171" s="5"/>
      <c r="HZR171" s="5"/>
      <c r="HZS171" s="5"/>
      <c r="HZT171" s="5"/>
      <c r="HZU171" s="5"/>
      <c r="HZV171" s="5"/>
      <c r="HZW171" s="5"/>
      <c r="HZX171" s="5"/>
      <c r="HZY171" s="5"/>
      <c r="HZZ171" s="5"/>
      <c r="IAA171" s="5"/>
      <c r="IAB171" s="5"/>
      <c r="IAC171" s="5"/>
      <c r="IAD171" s="5"/>
      <c r="IAE171" s="5"/>
      <c r="IAF171" s="5"/>
      <c r="IAG171" s="5"/>
      <c r="IAH171" s="5"/>
      <c r="IAI171" s="5"/>
      <c r="IAJ171" s="5"/>
      <c r="IAK171" s="5"/>
      <c r="IAL171" s="5"/>
      <c r="IAM171" s="5"/>
      <c r="IAN171" s="5"/>
      <c r="IAO171" s="5"/>
      <c r="IAP171" s="5"/>
      <c r="IAQ171" s="5"/>
      <c r="IAR171" s="5"/>
      <c r="IAS171" s="5"/>
      <c r="IAT171" s="5"/>
      <c r="IAU171" s="5"/>
      <c r="IAV171" s="5"/>
      <c r="IAW171" s="5"/>
      <c r="IAX171" s="5"/>
      <c r="IAY171" s="5"/>
      <c r="IAZ171" s="5"/>
      <c r="IBA171" s="5"/>
      <c r="IBB171" s="5"/>
      <c r="IBC171" s="5"/>
      <c r="IBD171" s="5"/>
      <c r="IBE171" s="5"/>
      <c r="IBF171" s="5"/>
      <c r="IBG171" s="5"/>
      <c r="IBH171" s="5"/>
      <c r="IBI171" s="5"/>
      <c r="IBJ171" s="5"/>
      <c r="IBK171" s="5"/>
      <c r="IBL171" s="5"/>
      <c r="IBM171" s="5"/>
      <c r="IBN171" s="5"/>
      <c r="IBO171" s="5"/>
      <c r="IBP171" s="5"/>
      <c r="IBQ171" s="5"/>
      <c r="IBR171" s="5"/>
      <c r="IBS171" s="5"/>
      <c r="IBT171" s="5"/>
      <c r="IBU171" s="5"/>
      <c r="IBV171" s="5"/>
      <c r="IBW171" s="5"/>
      <c r="IBX171" s="5"/>
      <c r="IBY171" s="5"/>
      <c r="IBZ171" s="5"/>
      <c r="ICA171" s="5"/>
      <c r="ICB171" s="5"/>
      <c r="ICC171" s="5"/>
      <c r="ICD171" s="5"/>
      <c r="ICE171" s="5"/>
      <c r="ICF171" s="5"/>
      <c r="ICG171" s="5"/>
      <c r="ICH171" s="5"/>
      <c r="ICI171" s="5"/>
      <c r="ICJ171" s="5"/>
      <c r="ICK171" s="5"/>
      <c r="ICL171" s="5"/>
      <c r="ICM171" s="5"/>
      <c r="ICN171" s="5"/>
      <c r="ICO171" s="5"/>
      <c r="ICP171" s="5"/>
      <c r="ICQ171" s="5"/>
      <c r="ICR171" s="5"/>
      <c r="ICS171" s="5"/>
      <c r="ICT171" s="5"/>
      <c r="ICU171" s="5"/>
      <c r="ICV171" s="5"/>
      <c r="ICW171" s="5"/>
      <c r="ICX171" s="5"/>
      <c r="ICY171" s="5"/>
      <c r="ICZ171" s="5"/>
      <c r="IDA171" s="5"/>
      <c r="IDB171" s="5"/>
      <c r="IDC171" s="5"/>
      <c r="IDD171" s="5"/>
      <c r="IDE171" s="5"/>
      <c r="IDF171" s="5"/>
      <c r="IDG171" s="5"/>
      <c r="IDH171" s="5"/>
      <c r="IDI171" s="5"/>
      <c r="IDJ171" s="5"/>
      <c r="IDK171" s="5"/>
      <c r="IDL171" s="5"/>
      <c r="IDM171" s="5"/>
      <c r="IDN171" s="5"/>
      <c r="IDO171" s="5"/>
      <c r="IDP171" s="5"/>
      <c r="IDQ171" s="5"/>
      <c r="IDR171" s="5"/>
      <c r="IDS171" s="5"/>
      <c r="IDT171" s="5"/>
      <c r="IDU171" s="5"/>
      <c r="IDV171" s="5"/>
      <c r="IDW171" s="5"/>
      <c r="IDX171" s="5"/>
      <c r="IDY171" s="5"/>
      <c r="IDZ171" s="5"/>
      <c r="IEA171" s="5"/>
      <c r="IEB171" s="5"/>
      <c r="IEC171" s="5"/>
      <c r="IED171" s="5"/>
      <c r="IEE171" s="5"/>
      <c r="IEF171" s="5"/>
      <c r="IEG171" s="5"/>
      <c r="IEH171" s="5"/>
      <c r="IEI171" s="5"/>
      <c r="IEJ171" s="5"/>
      <c r="IEK171" s="5"/>
      <c r="IEL171" s="5"/>
      <c r="IEM171" s="5"/>
      <c r="IEN171" s="5"/>
      <c r="IEO171" s="5"/>
      <c r="IEP171" s="5"/>
      <c r="IEQ171" s="5"/>
      <c r="IER171" s="5"/>
      <c r="IES171" s="5"/>
      <c r="IET171" s="5"/>
      <c r="IEU171" s="5"/>
      <c r="IEV171" s="5"/>
      <c r="IEW171" s="5"/>
      <c r="IEX171" s="5"/>
      <c r="IEY171" s="5"/>
      <c r="IEZ171" s="5"/>
      <c r="IFA171" s="5"/>
      <c r="IFB171" s="5"/>
      <c r="IFC171" s="5"/>
      <c r="IFD171" s="5"/>
      <c r="IFE171" s="5"/>
      <c r="IFF171" s="5"/>
      <c r="IFG171" s="5"/>
      <c r="IFH171" s="5"/>
      <c r="IFI171" s="5"/>
      <c r="IFJ171" s="5"/>
      <c r="IFK171" s="5"/>
      <c r="IFL171" s="5"/>
      <c r="IFM171" s="5"/>
      <c r="IFN171" s="5"/>
      <c r="IFO171" s="5"/>
      <c r="IFP171" s="5"/>
      <c r="IFQ171" s="5"/>
      <c r="IFR171" s="5"/>
      <c r="IFS171" s="5"/>
      <c r="IFT171" s="5"/>
      <c r="IFU171" s="5"/>
      <c r="IFV171" s="5"/>
      <c r="IFW171" s="5"/>
      <c r="IFX171" s="5"/>
      <c r="IFY171" s="5"/>
      <c r="IFZ171" s="5"/>
      <c r="IGA171" s="5"/>
      <c r="IGB171" s="5"/>
      <c r="IGC171" s="5"/>
      <c r="IGD171" s="5"/>
      <c r="IGE171" s="5"/>
      <c r="IGF171" s="5"/>
      <c r="IGG171" s="5"/>
      <c r="IGH171" s="5"/>
      <c r="IGI171" s="5"/>
      <c r="IGJ171" s="5"/>
      <c r="IGK171" s="5"/>
      <c r="IGL171" s="5"/>
      <c r="IGM171" s="5"/>
      <c r="IGN171" s="5"/>
      <c r="IGO171" s="5"/>
      <c r="IGP171" s="5"/>
      <c r="IGQ171" s="5"/>
      <c r="IGR171" s="5"/>
      <c r="IGS171" s="5"/>
      <c r="IGT171" s="5"/>
      <c r="IGU171" s="5"/>
      <c r="IGV171" s="5"/>
      <c r="IGW171" s="5"/>
      <c r="IGX171" s="5"/>
      <c r="IGY171" s="5"/>
      <c r="IGZ171" s="5"/>
      <c r="IHA171" s="5"/>
      <c r="IHB171" s="5"/>
      <c r="IHC171" s="5"/>
      <c r="IHD171" s="5"/>
      <c r="IHE171" s="5"/>
      <c r="IHF171" s="5"/>
      <c r="IHG171" s="5"/>
      <c r="IHH171" s="5"/>
      <c r="IHI171" s="5"/>
      <c r="IHJ171" s="5"/>
      <c r="IHK171" s="5"/>
      <c r="IHL171" s="5"/>
      <c r="IHM171" s="5"/>
      <c r="IHN171" s="5"/>
      <c r="IHO171" s="5"/>
      <c r="IHP171" s="5"/>
      <c r="IHQ171" s="5"/>
      <c r="IHR171" s="5"/>
      <c r="IHS171" s="5"/>
      <c r="IHT171" s="5"/>
      <c r="IHU171" s="5"/>
      <c r="IHV171" s="5"/>
      <c r="IHW171" s="5"/>
      <c r="IHX171" s="5"/>
      <c r="IHY171" s="5"/>
      <c r="IHZ171" s="5"/>
      <c r="IIA171" s="5"/>
      <c r="IIB171" s="5"/>
      <c r="IIC171" s="5"/>
      <c r="IID171" s="5"/>
      <c r="IIE171" s="5"/>
      <c r="IIF171" s="5"/>
      <c r="IIG171" s="5"/>
      <c r="IIH171" s="5"/>
      <c r="III171" s="5"/>
      <c r="IIJ171" s="5"/>
      <c r="IIK171" s="5"/>
      <c r="IIL171" s="5"/>
      <c r="IIM171" s="5"/>
      <c r="IIN171" s="5"/>
      <c r="IIO171" s="5"/>
      <c r="IIP171" s="5"/>
      <c r="IIQ171" s="5"/>
      <c r="IIR171" s="5"/>
      <c r="IIS171" s="5"/>
      <c r="IIT171" s="5"/>
      <c r="IIU171" s="5"/>
      <c r="IIV171" s="5"/>
      <c r="IIW171" s="5"/>
      <c r="IIX171" s="5"/>
      <c r="IIY171" s="5"/>
      <c r="IIZ171" s="5"/>
      <c r="IJA171" s="5"/>
      <c r="IJB171" s="5"/>
      <c r="IJC171" s="5"/>
      <c r="IJD171" s="5"/>
      <c r="IJE171" s="5"/>
      <c r="IJF171" s="5"/>
      <c r="IJG171" s="5"/>
      <c r="IJH171" s="5"/>
      <c r="IJI171" s="5"/>
      <c r="IJJ171" s="5"/>
      <c r="IJK171" s="5"/>
      <c r="IJL171" s="5"/>
      <c r="IJM171" s="5"/>
      <c r="IJN171" s="5"/>
      <c r="IJO171" s="5"/>
      <c r="IJP171" s="5"/>
      <c r="IJQ171" s="5"/>
      <c r="IJR171" s="5"/>
      <c r="IJS171" s="5"/>
      <c r="IJT171" s="5"/>
      <c r="IJU171" s="5"/>
      <c r="IJV171" s="5"/>
      <c r="IJW171" s="5"/>
      <c r="IJX171" s="5"/>
      <c r="IJY171" s="5"/>
      <c r="IJZ171" s="5"/>
      <c r="IKA171" s="5"/>
      <c r="IKB171" s="5"/>
      <c r="IKC171" s="5"/>
      <c r="IKD171" s="5"/>
      <c r="IKE171" s="5"/>
      <c r="IKF171" s="5"/>
      <c r="IKG171" s="5"/>
      <c r="IKH171" s="5"/>
      <c r="IKI171" s="5"/>
      <c r="IKJ171" s="5"/>
      <c r="IKK171" s="5"/>
      <c r="IKL171" s="5"/>
      <c r="IKM171" s="5"/>
      <c r="IKN171" s="5"/>
      <c r="IKO171" s="5"/>
      <c r="IKP171" s="5"/>
      <c r="IKQ171" s="5"/>
      <c r="IKR171" s="5"/>
      <c r="IKS171" s="5"/>
      <c r="IKT171" s="5"/>
      <c r="IKU171" s="5"/>
      <c r="IKV171" s="5"/>
      <c r="IKW171" s="5"/>
      <c r="IKX171" s="5"/>
      <c r="IKY171" s="5"/>
      <c r="IKZ171" s="5"/>
      <c r="ILA171" s="5"/>
      <c r="ILB171" s="5"/>
      <c r="ILC171" s="5"/>
      <c r="ILD171" s="5"/>
      <c r="ILE171" s="5"/>
      <c r="ILF171" s="5"/>
      <c r="ILG171" s="5"/>
      <c r="ILH171" s="5"/>
      <c r="ILI171" s="5"/>
      <c r="ILJ171" s="5"/>
      <c r="ILK171" s="5"/>
      <c r="ILL171" s="5"/>
      <c r="ILM171" s="5"/>
      <c r="ILN171" s="5"/>
      <c r="ILO171" s="5"/>
      <c r="ILP171" s="5"/>
      <c r="ILQ171" s="5"/>
      <c r="ILR171" s="5"/>
      <c r="ILS171" s="5"/>
      <c r="ILT171" s="5"/>
      <c r="ILU171" s="5"/>
      <c r="ILV171" s="5"/>
      <c r="ILW171" s="5"/>
      <c r="ILX171" s="5"/>
      <c r="ILY171" s="5"/>
      <c r="ILZ171" s="5"/>
      <c r="IMA171" s="5"/>
      <c r="IMB171" s="5"/>
      <c r="IMC171" s="5"/>
      <c r="IMD171" s="5"/>
      <c r="IME171" s="5"/>
      <c r="IMF171" s="5"/>
      <c r="IMG171" s="5"/>
      <c r="IMH171" s="5"/>
      <c r="IMI171" s="5"/>
      <c r="IMJ171" s="5"/>
      <c r="IMK171" s="5"/>
      <c r="IML171" s="5"/>
      <c r="IMM171" s="5"/>
      <c r="IMN171" s="5"/>
      <c r="IMO171" s="5"/>
      <c r="IMP171" s="5"/>
      <c r="IMQ171" s="5"/>
      <c r="IMR171" s="5"/>
      <c r="IMS171" s="5"/>
      <c r="IMT171" s="5"/>
      <c r="IMU171" s="5"/>
      <c r="IMV171" s="5"/>
      <c r="IMW171" s="5"/>
      <c r="IMX171" s="5"/>
      <c r="IMY171" s="5"/>
      <c r="IMZ171" s="5"/>
      <c r="INA171" s="5"/>
      <c r="INB171" s="5"/>
      <c r="INC171" s="5"/>
      <c r="IND171" s="5"/>
      <c r="INE171" s="5"/>
      <c r="INF171" s="5"/>
      <c r="ING171" s="5"/>
      <c r="INH171" s="5"/>
      <c r="INI171" s="5"/>
      <c r="INJ171" s="5"/>
      <c r="INK171" s="5"/>
      <c r="INL171" s="5"/>
      <c r="INM171" s="5"/>
      <c r="INN171" s="5"/>
      <c r="INO171" s="5"/>
      <c r="INP171" s="5"/>
      <c r="INQ171" s="5"/>
      <c r="INR171" s="5"/>
      <c r="INS171" s="5"/>
      <c r="INT171" s="5"/>
      <c r="INU171" s="5"/>
      <c r="INV171" s="5"/>
      <c r="INW171" s="5"/>
      <c r="INX171" s="5"/>
      <c r="INY171" s="5"/>
      <c r="INZ171" s="5"/>
      <c r="IOA171" s="5"/>
      <c r="IOB171" s="5"/>
      <c r="IOC171" s="5"/>
      <c r="IOD171" s="5"/>
      <c r="IOE171" s="5"/>
      <c r="IOF171" s="5"/>
      <c r="IOG171" s="5"/>
      <c r="IOH171" s="5"/>
      <c r="IOI171" s="5"/>
      <c r="IOJ171" s="5"/>
      <c r="IOK171" s="5"/>
      <c r="IOL171" s="5"/>
      <c r="IOM171" s="5"/>
      <c r="ION171" s="5"/>
      <c r="IOO171" s="5"/>
      <c r="IOP171" s="5"/>
      <c r="IOQ171" s="5"/>
      <c r="IOR171" s="5"/>
      <c r="IOS171" s="5"/>
      <c r="IOT171" s="5"/>
      <c r="IOU171" s="5"/>
      <c r="IOV171" s="5"/>
      <c r="IOW171" s="5"/>
      <c r="IOX171" s="5"/>
      <c r="IOY171" s="5"/>
      <c r="IOZ171" s="5"/>
      <c r="IPA171" s="5"/>
      <c r="IPB171" s="5"/>
      <c r="IPC171" s="5"/>
      <c r="IPD171" s="5"/>
      <c r="IPE171" s="5"/>
      <c r="IPF171" s="5"/>
      <c r="IPG171" s="5"/>
      <c r="IPH171" s="5"/>
      <c r="IPI171" s="5"/>
      <c r="IPJ171" s="5"/>
      <c r="IPK171" s="5"/>
      <c r="IPL171" s="5"/>
      <c r="IPM171" s="5"/>
      <c r="IPN171" s="5"/>
      <c r="IPO171" s="5"/>
      <c r="IPP171" s="5"/>
      <c r="IPQ171" s="5"/>
      <c r="IPR171" s="5"/>
      <c r="IPS171" s="5"/>
      <c r="IPT171" s="5"/>
      <c r="IPU171" s="5"/>
      <c r="IPV171" s="5"/>
      <c r="IPW171" s="5"/>
      <c r="IPX171" s="5"/>
      <c r="IPY171" s="5"/>
      <c r="IPZ171" s="5"/>
      <c r="IQA171" s="5"/>
      <c r="IQB171" s="5"/>
      <c r="IQC171" s="5"/>
      <c r="IQD171" s="5"/>
      <c r="IQE171" s="5"/>
      <c r="IQF171" s="5"/>
      <c r="IQG171" s="5"/>
      <c r="IQH171" s="5"/>
      <c r="IQI171" s="5"/>
      <c r="IQJ171" s="5"/>
      <c r="IQK171" s="5"/>
      <c r="IQL171" s="5"/>
      <c r="IQM171" s="5"/>
      <c r="IQN171" s="5"/>
      <c r="IQO171" s="5"/>
      <c r="IQP171" s="5"/>
      <c r="IQQ171" s="5"/>
      <c r="IQR171" s="5"/>
      <c r="IQS171" s="5"/>
      <c r="IQT171" s="5"/>
      <c r="IQU171" s="5"/>
      <c r="IQV171" s="5"/>
      <c r="IQW171" s="5"/>
      <c r="IQX171" s="5"/>
      <c r="IQY171" s="5"/>
      <c r="IQZ171" s="5"/>
      <c r="IRA171" s="5"/>
      <c r="IRB171" s="5"/>
      <c r="IRC171" s="5"/>
      <c r="IRD171" s="5"/>
      <c r="IRE171" s="5"/>
      <c r="IRF171" s="5"/>
      <c r="IRG171" s="5"/>
      <c r="IRH171" s="5"/>
      <c r="IRI171" s="5"/>
      <c r="IRJ171" s="5"/>
      <c r="IRK171" s="5"/>
      <c r="IRL171" s="5"/>
      <c r="IRM171" s="5"/>
      <c r="IRN171" s="5"/>
      <c r="IRO171" s="5"/>
      <c r="IRP171" s="5"/>
      <c r="IRQ171" s="5"/>
      <c r="IRR171" s="5"/>
      <c r="IRS171" s="5"/>
      <c r="IRT171" s="5"/>
      <c r="IRU171" s="5"/>
      <c r="IRV171" s="5"/>
      <c r="IRW171" s="5"/>
      <c r="IRX171" s="5"/>
      <c r="IRY171" s="5"/>
      <c r="IRZ171" s="5"/>
      <c r="ISA171" s="5"/>
      <c r="ISB171" s="5"/>
      <c r="ISC171" s="5"/>
      <c r="ISD171" s="5"/>
      <c r="ISE171" s="5"/>
      <c r="ISF171" s="5"/>
      <c r="ISG171" s="5"/>
      <c r="ISH171" s="5"/>
      <c r="ISI171" s="5"/>
      <c r="ISJ171" s="5"/>
      <c r="ISK171" s="5"/>
      <c r="ISL171" s="5"/>
      <c r="ISM171" s="5"/>
      <c r="ISN171" s="5"/>
      <c r="ISO171" s="5"/>
      <c r="ISP171" s="5"/>
      <c r="ISQ171" s="5"/>
      <c r="ISR171" s="5"/>
      <c r="ISS171" s="5"/>
      <c r="IST171" s="5"/>
      <c r="ISU171" s="5"/>
      <c r="ISV171" s="5"/>
      <c r="ISW171" s="5"/>
      <c r="ISX171" s="5"/>
      <c r="ISY171" s="5"/>
      <c r="ISZ171" s="5"/>
      <c r="ITA171" s="5"/>
      <c r="ITB171" s="5"/>
      <c r="ITC171" s="5"/>
      <c r="ITD171" s="5"/>
      <c r="ITE171" s="5"/>
      <c r="ITF171" s="5"/>
      <c r="ITG171" s="5"/>
      <c r="ITH171" s="5"/>
      <c r="ITI171" s="5"/>
      <c r="ITJ171" s="5"/>
      <c r="ITK171" s="5"/>
      <c r="ITL171" s="5"/>
      <c r="ITM171" s="5"/>
      <c r="ITN171" s="5"/>
      <c r="ITO171" s="5"/>
      <c r="ITP171" s="5"/>
      <c r="ITQ171" s="5"/>
      <c r="ITR171" s="5"/>
      <c r="ITS171" s="5"/>
      <c r="ITT171" s="5"/>
      <c r="ITU171" s="5"/>
      <c r="ITV171" s="5"/>
      <c r="ITW171" s="5"/>
      <c r="ITX171" s="5"/>
      <c r="ITY171" s="5"/>
      <c r="ITZ171" s="5"/>
      <c r="IUA171" s="5"/>
      <c r="IUB171" s="5"/>
      <c r="IUC171" s="5"/>
      <c r="IUD171" s="5"/>
      <c r="IUE171" s="5"/>
      <c r="IUF171" s="5"/>
      <c r="IUG171" s="5"/>
      <c r="IUH171" s="5"/>
      <c r="IUI171" s="5"/>
      <c r="IUJ171" s="5"/>
      <c r="IUK171" s="5"/>
      <c r="IUL171" s="5"/>
      <c r="IUM171" s="5"/>
      <c r="IUN171" s="5"/>
      <c r="IUO171" s="5"/>
      <c r="IUP171" s="5"/>
      <c r="IUQ171" s="5"/>
      <c r="IUR171" s="5"/>
      <c r="IUS171" s="5"/>
      <c r="IUT171" s="5"/>
      <c r="IUU171" s="5"/>
      <c r="IUV171" s="5"/>
      <c r="IUW171" s="5"/>
      <c r="IUX171" s="5"/>
      <c r="IUY171" s="5"/>
      <c r="IUZ171" s="5"/>
      <c r="IVA171" s="5"/>
      <c r="IVB171" s="5"/>
      <c r="IVC171" s="5"/>
      <c r="IVD171" s="5"/>
      <c r="IVE171" s="5"/>
      <c r="IVF171" s="5"/>
      <c r="IVG171" s="5"/>
      <c r="IVH171" s="5"/>
      <c r="IVI171" s="5"/>
      <c r="IVJ171" s="5"/>
      <c r="IVK171" s="5"/>
      <c r="IVL171" s="5"/>
      <c r="IVM171" s="5"/>
      <c r="IVN171" s="5"/>
      <c r="IVO171" s="5"/>
      <c r="IVP171" s="5"/>
      <c r="IVQ171" s="5"/>
      <c r="IVR171" s="5"/>
      <c r="IVS171" s="5"/>
      <c r="IVT171" s="5"/>
      <c r="IVU171" s="5"/>
      <c r="IVV171" s="5"/>
      <c r="IVW171" s="5"/>
      <c r="IVX171" s="5"/>
      <c r="IVY171" s="5"/>
      <c r="IVZ171" s="5"/>
      <c r="IWA171" s="5"/>
      <c r="IWB171" s="5"/>
      <c r="IWC171" s="5"/>
      <c r="IWD171" s="5"/>
      <c r="IWE171" s="5"/>
      <c r="IWF171" s="5"/>
      <c r="IWG171" s="5"/>
      <c r="IWH171" s="5"/>
      <c r="IWI171" s="5"/>
      <c r="IWJ171" s="5"/>
      <c r="IWK171" s="5"/>
      <c r="IWL171" s="5"/>
      <c r="IWM171" s="5"/>
      <c r="IWN171" s="5"/>
      <c r="IWO171" s="5"/>
      <c r="IWP171" s="5"/>
      <c r="IWQ171" s="5"/>
      <c r="IWR171" s="5"/>
      <c r="IWS171" s="5"/>
      <c r="IWT171" s="5"/>
      <c r="IWU171" s="5"/>
      <c r="IWV171" s="5"/>
      <c r="IWW171" s="5"/>
      <c r="IWX171" s="5"/>
      <c r="IWY171" s="5"/>
      <c r="IWZ171" s="5"/>
      <c r="IXA171" s="5"/>
      <c r="IXB171" s="5"/>
      <c r="IXC171" s="5"/>
      <c r="IXD171" s="5"/>
      <c r="IXE171" s="5"/>
      <c r="IXF171" s="5"/>
      <c r="IXG171" s="5"/>
      <c r="IXH171" s="5"/>
      <c r="IXI171" s="5"/>
      <c r="IXJ171" s="5"/>
      <c r="IXK171" s="5"/>
      <c r="IXL171" s="5"/>
      <c r="IXM171" s="5"/>
      <c r="IXN171" s="5"/>
      <c r="IXO171" s="5"/>
      <c r="IXP171" s="5"/>
      <c r="IXQ171" s="5"/>
      <c r="IXR171" s="5"/>
      <c r="IXS171" s="5"/>
      <c r="IXT171" s="5"/>
      <c r="IXU171" s="5"/>
      <c r="IXV171" s="5"/>
      <c r="IXW171" s="5"/>
      <c r="IXX171" s="5"/>
      <c r="IXY171" s="5"/>
      <c r="IXZ171" s="5"/>
      <c r="IYA171" s="5"/>
      <c r="IYB171" s="5"/>
      <c r="IYC171" s="5"/>
      <c r="IYD171" s="5"/>
      <c r="IYE171" s="5"/>
      <c r="IYF171" s="5"/>
      <c r="IYG171" s="5"/>
      <c r="IYH171" s="5"/>
      <c r="IYI171" s="5"/>
      <c r="IYJ171" s="5"/>
      <c r="IYK171" s="5"/>
      <c r="IYL171" s="5"/>
      <c r="IYM171" s="5"/>
      <c r="IYN171" s="5"/>
      <c r="IYO171" s="5"/>
      <c r="IYP171" s="5"/>
      <c r="IYQ171" s="5"/>
      <c r="IYR171" s="5"/>
      <c r="IYS171" s="5"/>
      <c r="IYT171" s="5"/>
      <c r="IYU171" s="5"/>
      <c r="IYV171" s="5"/>
      <c r="IYW171" s="5"/>
      <c r="IYX171" s="5"/>
      <c r="IYY171" s="5"/>
      <c r="IYZ171" s="5"/>
      <c r="IZA171" s="5"/>
      <c r="IZB171" s="5"/>
      <c r="IZC171" s="5"/>
      <c r="IZD171" s="5"/>
      <c r="IZE171" s="5"/>
      <c r="IZF171" s="5"/>
      <c r="IZG171" s="5"/>
      <c r="IZH171" s="5"/>
      <c r="IZI171" s="5"/>
      <c r="IZJ171" s="5"/>
      <c r="IZK171" s="5"/>
      <c r="IZL171" s="5"/>
      <c r="IZM171" s="5"/>
      <c r="IZN171" s="5"/>
      <c r="IZO171" s="5"/>
      <c r="IZP171" s="5"/>
      <c r="IZQ171" s="5"/>
      <c r="IZR171" s="5"/>
      <c r="IZS171" s="5"/>
      <c r="IZT171" s="5"/>
      <c r="IZU171" s="5"/>
      <c r="IZV171" s="5"/>
      <c r="IZW171" s="5"/>
      <c r="IZX171" s="5"/>
      <c r="IZY171" s="5"/>
      <c r="IZZ171" s="5"/>
      <c r="JAA171" s="5"/>
      <c r="JAB171" s="5"/>
      <c r="JAC171" s="5"/>
      <c r="JAD171" s="5"/>
      <c r="JAE171" s="5"/>
      <c r="JAF171" s="5"/>
      <c r="JAG171" s="5"/>
      <c r="JAH171" s="5"/>
      <c r="JAI171" s="5"/>
      <c r="JAJ171" s="5"/>
      <c r="JAK171" s="5"/>
      <c r="JAL171" s="5"/>
      <c r="JAM171" s="5"/>
      <c r="JAN171" s="5"/>
      <c r="JAO171" s="5"/>
      <c r="JAP171" s="5"/>
      <c r="JAQ171" s="5"/>
      <c r="JAR171" s="5"/>
      <c r="JAS171" s="5"/>
      <c r="JAT171" s="5"/>
      <c r="JAU171" s="5"/>
      <c r="JAV171" s="5"/>
      <c r="JAW171" s="5"/>
      <c r="JAX171" s="5"/>
      <c r="JAY171" s="5"/>
      <c r="JAZ171" s="5"/>
      <c r="JBA171" s="5"/>
      <c r="JBB171" s="5"/>
      <c r="JBC171" s="5"/>
      <c r="JBD171" s="5"/>
      <c r="JBE171" s="5"/>
      <c r="JBF171" s="5"/>
      <c r="JBG171" s="5"/>
      <c r="JBH171" s="5"/>
      <c r="JBI171" s="5"/>
      <c r="JBJ171" s="5"/>
      <c r="JBK171" s="5"/>
      <c r="JBL171" s="5"/>
      <c r="JBM171" s="5"/>
      <c r="JBN171" s="5"/>
      <c r="JBO171" s="5"/>
      <c r="JBP171" s="5"/>
      <c r="JBQ171" s="5"/>
      <c r="JBR171" s="5"/>
      <c r="JBS171" s="5"/>
      <c r="JBT171" s="5"/>
      <c r="JBU171" s="5"/>
      <c r="JBV171" s="5"/>
      <c r="JBW171" s="5"/>
      <c r="JBX171" s="5"/>
      <c r="JBY171" s="5"/>
      <c r="JBZ171" s="5"/>
      <c r="JCA171" s="5"/>
      <c r="JCB171" s="5"/>
      <c r="JCC171" s="5"/>
      <c r="JCD171" s="5"/>
      <c r="JCE171" s="5"/>
      <c r="JCF171" s="5"/>
      <c r="JCG171" s="5"/>
      <c r="JCH171" s="5"/>
      <c r="JCI171" s="5"/>
      <c r="JCJ171" s="5"/>
      <c r="JCK171" s="5"/>
      <c r="JCL171" s="5"/>
      <c r="JCM171" s="5"/>
      <c r="JCN171" s="5"/>
      <c r="JCO171" s="5"/>
      <c r="JCP171" s="5"/>
      <c r="JCQ171" s="5"/>
      <c r="JCR171" s="5"/>
      <c r="JCS171" s="5"/>
      <c r="JCT171" s="5"/>
      <c r="JCU171" s="5"/>
      <c r="JCV171" s="5"/>
      <c r="JCW171" s="5"/>
      <c r="JCX171" s="5"/>
      <c r="JCY171" s="5"/>
      <c r="JCZ171" s="5"/>
      <c r="JDA171" s="5"/>
      <c r="JDB171" s="5"/>
      <c r="JDC171" s="5"/>
      <c r="JDD171" s="5"/>
      <c r="JDE171" s="5"/>
      <c r="JDF171" s="5"/>
      <c r="JDG171" s="5"/>
      <c r="JDH171" s="5"/>
      <c r="JDI171" s="5"/>
      <c r="JDJ171" s="5"/>
      <c r="JDK171" s="5"/>
      <c r="JDL171" s="5"/>
      <c r="JDM171" s="5"/>
      <c r="JDN171" s="5"/>
      <c r="JDO171" s="5"/>
      <c r="JDP171" s="5"/>
      <c r="JDQ171" s="5"/>
      <c r="JDR171" s="5"/>
      <c r="JDS171" s="5"/>
      <c r="JDT171" s="5"/>
      <c r="JDU171" s="5"/>
      <c r="JDV171" s="5"/>
      <c r="JDW171" s="5"/>
      <c r="JDX171" s="5"/>
      <c r="JDY171" s="5"/>
      <c r="JDZ171" s="5"/>
      <c r="JEA171" s="5"/>
      <c r="JEB171" s="5"/>
      <c r="JEC171" s="5"/>
      <c r="JED171" s="5"/>
      <c r="JEE171" s="5"/>
      <c r="JEF171" s="5"/>
      <c r="JEG171" s="5"/>
      <c r="JEH171" s="5"/>
      <c r="JEI171" s="5"/>
      <c r="JEJ171" s="5"/>
      <c r="JEK171" s="5"/>
      <c r="JEL171" s="5"/>
      <c r="JEM171" s="5"/>
      <c r="JEN171" s="5"/>
      <c r="JEO171" s="5"/>
      <c r="JEP171" s="5"/>
      <c r="JEQ171" s="5"/>
      <c r="JER171" s="5"/>
      <c r="JES171" s="5"/>
      <c r="JET171" s="5"/>
      <c r="JEU171" s="5"/>
      <c r="JEV171" s="5"/>
      <c r="JEW171" s="5"/>
      <c r="JEX171" s="5"/>
      <c r="JEY171" s="5"/>
      <c r="JEZ171" s="5"/>
      <c r="JFA171" s="5"/>
      <c r="JFB171" s="5"/>
      <c r="JFC171" s="5"/>
      <c r="JFD171" s="5"/>
      <c r="JFE171" s="5"/>
      <c r="JFF171" s="5"/>
      <c r="JFG171" s="5"/>
      <c r="JFH171" s="5"/>
      <c r="JFI171" s="5"/>
      <c r="JFJ171" s="5"/>
      <c r="JFK171" s="5"/>
      <c r="JFL171" s="5"/>
      <c r="JFM171" s="5"/>
      <c r="JFN171" s="5"/>
      <c r="JFO171" s="5"/>
      <c r="JFP171" s="5"/>
      <c r="JFQ171" s="5"/>
      <c r="JFR171" s="5"/>
      <c r="JFS171" s="5"/>
      <c r="JFT171" s="5"/>
      <c r="JFU171" s="5"/>
      <c r="JFV171" s="5"/>
      <c r="JFW171" s="5"/>
      <c r="JFX171" s="5"/>
      <c r="JFY171" s="5"/>
      <c r="JFZ171" s="5"/>
      <c r="JGA171" s="5"/>
      <c r="JGB171" s="5"/>
      <c r="JGC171" s="5"/>
      <c r="JGD171" s="5"/>
      <c r="JGE171" s="5"/>
      <c r="JGF171" s="5"/>
      <c r="JGG171" s="5"/>
      <c r="JGH171" s="5"/>
      <c r="JGI171" s="5"/>
      <c r="JGJ171" s="5"/>
      <c r="JGK171" s="5"/>
      <c r="JGL171" s="5"/>
      <c r="JGM171" s="5"/>
      <c r="JGN171" s="5"/>
      <c r="JGO171" s="5"/>
      <c r="JGP171" s="5"/>
      <c r="JGQ171" s="5"/>
      <c r="JGR171" s="5"/>
      <c r="JGS171" s="5"/>
      <c r="JGT171" s="5"/>
      <c r="JGU171" s="5"/>
      <c r="JGV171" s="5"/>
      <c r="JGW171" s="5"/>
      <c r="JGX171" s="5"/>
      <c r="JGY171" s="5"/>
      <c r="JGZ171" s="5"/>
      <c r="JHA171" s="5"/>
      <c r="JHB171" s="5"/>
      <c r="JHC171" s="5"/>
      <c r="JHD171" s="5"/>
      <c r="JHE171" s="5"/>
      <c r="JHF171" s="5"/>
      <c r="JHG171" s="5"/>
      <c r="JHH171" s="5"/>
      <c r="JHI171" s="5"/>
      <c r="JHJ171" s="5"/>
      <c r="JHK171" s="5"/>
      <c r="JHL171" s="5"/>
      <c r="JHM171" s="5"/>
      <c r="JHN171" s="5"/>
      <c r="JHO171" s="5"/>
      <c r="JHP171" s="5"/>
      <c r="JHQ171" s="5"/>
      <c r="JHR171" s="5"/>
      <c r="JHS171" s="5"/>
      <c r="JHT171" s="5"/>
      <c r="JHU171" s="5"/>
      <c r="JHV171" s="5"/>
      <c r="JHW171" s="5"/>
      <c r="JHX171" s="5"/>
      <c r="JHY171" s="5"/>
      <c r="JHZ171" s="5"/>
      <c r="JIA171" s="5"/>
      <c r="JIB171" s="5"/>
      <c r="JIC171" s="5"/>
      <c r="JID171" s="5"/>
      <c r="JIE171" s="5"/>
      <c r="JIF171" s="5"/>
      <c r="JIG171" s="5"/>
      <c r="JIH171" s="5"/>
      <c r="JII171" s="5"/>
      <c r="JIJ171" s="5"/>
      <c r="JIK171" s="5"/>
      <c r="JIL171" s="5"/>
      <c r="JIM171" s="5"/>
      <c r="JIN171" s="5"/>
      <c r="JIO171" s="5"/>
      <c r="JIP171" s="5"/>
      <c r="JIQ171" s="5"/>
      <c r="JIR171" s="5"/>
      <c r="JIS171" s="5"/>
      <c r="JIT171" s="5"/>
      <c r="JIU171" s="5"/>
      <c r="JIV171" s="5"/>
      <c r="JIW171" s="5"/>
      <c r="JIX171" s="5"/>
      <c r="JIY171" s="5"/>
      <c r="JIZ171" s="5"/>
      <c r="JJA171" s="5"/>
      <c r="JJB171" s="5"/>
      <c r="JJC171" s="5"/>
      <c r="JJD171" s="5"/>
      <c r="JJE171" s="5"/>
      <c r="JJF171" s="5"/>
      <c r="JJG171" s="5"/>
      <c r="JJH171" s="5"/>
      <c r="JJI171" s="5"/>
      <c r="JJJ171" s="5"/>
      <c r="JJK171" s="5"/>
      <c r="JJL171" s="5"/>
      <c r="JJM171" s="5"/>
      <c r="JJN171" s="5"/>
      <c r="JJO171" s="5"/>
      <c r="JJP171" s="5"/>
      <c r="JJQ171" s="5"/>
      <c r="JJR171" s="5"/>
      <c r="JJS171" s="5"/>
      <c r="JJT171" s="5"/>
      <c r="JJU171" s="5"/>
      <c r="JJV171" s="5"/>
      <c r="JJW171" s="5"/>
      <c r="JJX171" s="5"/>
      <c r="JJY171" s="5"/>
      <c r="JJZ171" s="5"/>
      <c r="JKA171" s="5"/>
      <c r="JKB171" s="5"/>
      <c r="JKC171" s="5"/>
      <c r="JKD171" s="5"/>
      <c r="JKE171" s="5"/>
      <c r="JKF171" s="5"/>
      <c r="JKG171" s="5"/>
      <c r="JKH171" s="5"/>
      <c r="JKI171" s="5"/>
      <c r="JKJ171" s="5"/>
      <c r="JKK171" s="5"/>
      <c r="JKL171" s="5"/>
      <c r="JKM171" s="5"/>
      <c r="JKN171" s="5"/>
      <c r="JKO171" s="5"/>
      <c r="JKP171" s="5"/>
      <c r="JKQ171" s="5"/>
      <c r="JKR171" s="5"/>
      <c r="JKS171" s="5"/>
      <c r="JKT171" s="5"/>
      <c r="JKU171" s="5"/>
      <c r="JKV171" s="5"/>
      <c r="JKW171" s="5"/>
      <c r="JKX171" s="5"/>
      <c r="JKY171" s="5"/>
      <c r="JKZ171" s="5"/>
      <c r="JLA171" s="5"/>
      <c r="JLB171" s="5"/>
      <c r="JLC171" s="5"/>
      <c r="JLD171" s="5"/>
      <c r="JLE171" s="5"/>
      <c r="JLF171" s="5"/>
      <c r="JLG171" s="5"/>
      <c r="JLH171" s="5"/>
      <c r="JLI171" s="5"/>
      <c r="JLJ171" s="5"/>
      <c r="JLK171" s="5"/>
      <c r="JLL171" s="5"/>
      <c r="JLM171" s="5"/>
      <c r="JLN171" s="5"/>
      <c r="JLO171" s="5"/>
      <c r="JLP171" s="5"/>
      <c r="JLQ171" s="5"/>
      <c r="JLR171" s="5"/>
      <c r="JLS171" s="5"/>
      <c r="JLT171" s="5"/>
      <c r="JLU171" s="5"/>
      <c r="JLV171" s="5"/>
      <c r="JLW171" s="5"/>
      <c r="JLX171" s="5"/>
      <c r="JLY171" s="5"/>
      <c r="JLZ171" s="5"/>
      <c r="JMA171" s="5"/>
      <c r="JMB171" s="5"/>
      <c r="JMC171" s="5"/>
      <c r="JMD171" s="5"/>
      <c r="JME171" s="5"/>
      <c r="JMF171" s="5"/>
      <c r="JMG171" s="5"/>
      <c r="JMH171" s="5"/>
      <c r="JMI171" s="5"/>
      <c r="JMJ171" s="5"/>
      <c r="JMK171" s="5"/>
      <c r="JML171" s="5"/>
      <c r="JMM171" s="5"/>
      <c r="JMN171" s="5"/>
      <c r="JMO171" s="5"/>
      <c r="JMP171" s="5"/>
      <c r="JMQ171" s="5"/>
      <c r="JMR171" s="5"/>
      <c r="JMS171" s="5"/>
      <c r="JMT171" s="5"/>
      <c r="JMU171" s="5"/>
      <c r="JMV171" s="5"/>
      <c r="JMW171" s="5"/>
      <c r="JMX171" s="5"/>
      <c r="JMY171" s="5"/>
      <c r="JMZ171" s="5"/>
      <c r="JNA171" s="5"/>
      <c r="JNB171" s="5"/>
      <c r="JNC171" s="5"/>
      <c r="JND171" s="5"/>
      <c r="JNE171" s="5"/>
      <c r="JNF171" s="5"/>
      <c r="JNG171" s="5"/>
      <c r="JNH171" s="5"/>
      <c r="JNI171" s="5"/>
      <c r="JNJ171" s="5"/>
      <c r="JNK171" s="5"/>
      <c r="JNL171" s="5"/>
      <c r="JNM171" s="5"/>
      <c r="JNN171" s="5"/>
      <c r="JNO171" s="5"/>
      <c r="JNP171" s="5"/>
      <c r="JNQ171" s="5"/>
      <c r="JNR171" s="5"/>
      <c r="JNS171" s="5"/>
      <c r="JNT171" s="5"/>
      <c r="JNU171" s="5"/>
      <c r="JNV171" s="5"/>
      <c r="JNW171" s="5"/>
      <c r="JNX171" s="5"/>
      <c r="JNY171" s="5"/>
      <c r="JNZ171" s="5"/>
      <c r="JOA171" s="5"/>
      <c r="JOB171" s="5"/>
      <c r="JOC171" s="5"/>
      <c r="JOD171" s="5"/>
      <c r="JOE171" s="5"/>
      <c r="JOF171" s="5"/>
      <c r="JOG171" s="5"/>
      <c r="JOH171" s="5"/>
      <c r="JOI171" s="5"/>
      <c r="JOJ171" s="5"/>
      <c r="JOK171" s="5"/>
      <c r="JOL171" s="5"/>
      <c r="JOM171" s="5"/>
      <c r="JON171" s="5"/>
      <c r="JOO171" s="5"/>
      <c r="JOP171" s="5"/>
      <c r="JOQ171" s="5"/>
      <c r="JOR171" s="5"/>
      <c r="JOS171" s="5"/>
      <c r="JOT171" s="5"/>
      <c r="JOU171" s="5"/>
      <c r="JOV171" s="5"/>
      <c r="JOW171" s="5"/>
      <c r="JOX171" s="5"/>
      <c r="JOY171" s="5"/>
      <c r="JOZ171" s="5"/>
      <c r="JPA171" s="5"/>
      <c r="JPB171" s="5"/>
      <c r="JPC171" s="5"/>
      <c r="JPD171" s="5"/>
      <c r="JPE171" s="5"/>
      <c r="JPF171" s="5"/>
      <c r="JPG171" s="5"/>
      <c r="JPH171" s="5"/>
      <c r="JPI171" s="5"/>
      <c r="JPJ171" s="5"/>
      <c r="JPK171" s="5"/>
      <c r="JPL171" s="5"/>
      <c r="JPM171" s="5"/>
      <c r="JPN171" s="5"/>
      <c r="JPO171" s="5"/>
      <c r="JPP171" s="5"/>
      <c r="JPQ171" s="5"/>
      <c r="JPR171" s="5"/>
      <c r="JPS171" s="5"/>
      <c r="JPT171" s="5"/>
      <c r="JPU171" s="5"/>
      <c r="JPV171" s="5"/>
      <c r="JPW171" s="5"/>
      <c r="JPX171" s="5"/>
      <c r="JPY171" s="5"/>
      <c r="JPZ171" s="5"/>
      <c r="JQA171" s="5"/>
      <c r="JQB171" s="5"/>
      <c r="JQC171" s="5"/>
      <c r="JQD171" s="5"/>
      <c r="JQE171" s="5"/>
      <c r="JQF171" s="5"/>
      <c r="JQG171" s="5"/>
      <c r="JQH171" s="5"/>
      <c r="JQI171" s="5"/>
      <c r="JQJ171" s="5"/>
      <c r="JQK171" s="5"/>
      <c r="JQL171" s="5"/>
      <c r="JQM171" s="5"/>
      <c r="JQN171" s="5"/>
      <c r="JQO171" s="5"/>
      <c r="JQP171" s="5"/>
      <c r="JQQ171" s="5"/>
      <c r="JQR171" s="5"/>
      <c r="JQS171" s="5"/>
      <c r="JQT171" s="5"/>
      <c r="JQU171" s="5"/>
      <c r="JQV171" s="5"/>
      <c r="JQW171" s="5"/>
      <c r="JQX171" s="5"/>
      <c r="JQY171" s="5"/>
      <c r="JQZ171" s="5"/>
      <c r="JRA171" s="5"/>
      <c r="JRB171" s="5"/>
      <c r="JRC171" s="5"/>
      <c r="JRD171" s="5"/>
      <c r="JRE171" s="5"/>
      <c r="JRF171" s="5"/>
      <c r="JRG171" s="5"/>
      <c r="JRH171" s="5"/>
      <c r="JRI171" s="5"/>
      <c r="JRJ171" s="5"/>
      <c r="JRK171" s="5"/>
      <c r="JRL171" s="5"/>
      <c r="JRM171" s="5"/>
      <c r="JRN171" s="5"/>
      <c r="JRO171" s="5"/>
      <c r="JRP171" s="5"/>
      <c r="JRQ171" s="5"/>
      <c r="JRR171" s="5"/>
      <c r="JRS171" s="5"/>
      <c r="JRT171" s="5"/>
      <c r="JRU171" s="5"/>
      <c r="JRV171" s="5"/>
      <c r="JRW171" s="5"/>
      <c r="JRX171" s="5"/>
      <c r="JRY171" s="5"/>
      <c r="JRZ171" s="5"/>
      <c r="JSA171" s="5"/>
      <c r="JSB171" s="5"/>
      <c r="JSC171" s="5"/>
      <c r="JSD171" s="5"/>
      <c r="JSE171" s="5"/>
      <c r="JSF171" s="5"/>
      <c r="JSG171" s="5"/>
      <c r="JSH171" s="5"/>
      <c r="JSI171" s="5"/>
      <c r="JSJ171" s="5"/>
      <c r="JSK171" s="5"/>
      <c r="JSL171" s="5"/>
      <c r="JSM171" s="5"/>
      <c r="JSN171" s="5"/>
      <c r="JSO171" s="5"/>
      <c r="JSP171" s="5"/>
      <c r="JSQ171" s="5"/>
      <c r="JSR171" s="5"/>
      <c r="JSS171" s="5"/>
      <c r="JST171" s="5"/>
      <c r="JSU171" s="5"/>
      <c r="JSV171" s="5"/>
      <c r="JSW171" s="5"/>
      <c r="JSX171" s="5"/>
      <c r="JSY171" s="5"/>
      <c r="JSZ171" s="5"/>
      <c r="JTA171" s="5"/>
      <c r="JTB171" s="5"/>
      <c r="JTC171" s="5"/>
      <c r="JTD171" s="5"/>
      <c r="JTE171" s="5"/>
      <c r="JTF171" s="5"/>
      <c r="JTG171" s="5"/>
      <c r="JTH171" s="5"/>
      <c r="JTI171" s="5"/>
      <c r="JTJ171" s="5"/>
      <c r="JTK171" s="5"/>
      <c r="JTL171" s="5"/>
      <c r="JTM171" s="5"/>
      <c r="JTN171" s="5"/>
      <c r="JTO171" s="5"/>
      <c r="JTP171" s="5"/>
      <c r="JTQ171" s="5"/>
      <c r="JTR171" s="5"/>
      <c r="JTS171" s="5"/>
      <c r="JTT171" s="5"/>
      <c r="JTU171" s="5"/>
      <c r="JTV171" s="5"/>
      <c r="JTW171" s="5"/>
      <c r="JTX171" s="5"/>
      <c r="JTY171" s="5"/>
      <c r="JTZ171" s="5"/>
      <c r="JUA171" s="5"/>
      <c r="JUB171" s="5"/>
      <c r="JUC171" s="5"/>
      <c r="JUD171" s="5"/>
      <c r="JUE171" s="5"/>
      <c r="JUF171" s="5"/>
      <c r="JUG171" s="5"/>
      <c r="JUH171" s="5"/>
      <c r="JUI171" s="5"/>
      <c r="JUJ171" s="5"/>
      <c r="JUK171" s="5"/>
      <c r="JUL171" s="5"/>
      <c r="JUM171" s="5"/>
      <c r="JUN171" s="5"/>
      <c r="JUO171" s="5"/>
      <c r="JUP171" s="5"/>
      <c r="JUQ171" s="5"/>
      <c r="JUR171" s="5"/>
      <c r="JUS171" s="5"/>
      <c r="JUT171" s="5"/>
      <c r="JUU171" s="5"/>
      <c r="JUV171" s="5"/>
      <c r="JUW171" s="5"/>
      <c r="JUX171" s="5"/>
      <c r="JUY171" s="5"/>
      <c r="JUZ171" s="5"/>
      <c r="JVA171" s="5"/>
      <c r="JVB171" s="5"/>
      <c r="JVC171" s="5"/>
      <c r="JVD171" s="5"/>
      <c r="JVE171" s="5"/>
      <c r="JVF171" s="5"/>
      <c r="JVG171" s="5"/>
      <c r="JVH171" s="5"/>
      <c r="JVI171" s="5"/>
      <c r="JVJ171" s="5"/>
      <c r="JVK171" s="5"/>
      <c r="JVL171" s="5"/>
      <c r="JVM171" s="5"/>
      <c r="JVN171" s="5"/>
      <c r="JVO171" s="5"/>
      <c r="JVP171" s="5"/>
      <c r="JVQ171" s="5"/>
      <c r="JVR171" s="5"/>
      <c r="JVS171" s="5"/>
      <c r="JVT171" s="5"/>
      <c r="JVU171" s="5"/>
      <c r="JVV171" s="5"/>
      <c r="JVW171" s="5"/>
      <c r="JVX171" s="5"/>
      <c r="JVY171" s="5"/>
      <c r="JVZ171" s="5"/>
      <c r="JWA171" s="5"/>
      <c r="JWB171" s="5"/>
      <c r="JWC171" s="5"/>
      <c r="JWD171" s="5"/>
      <c r="JWE171" s="5"/>
      <c r="JWF171" s="5"/>
      <c r="JWG171" s="5"/>
      <c r="JWH171" s="5"/>
      <c r="JWI171" s="5"/>
      <c r="JWJ171" s="5"/>
      <c r="JWK171" s="5"/>
      <c r="JWL171" s="5"/>
      <c r="JWM171" s="5"/>
      <c r="JWN171" s="5"/>
      <c r="JWO171" s="5"/>
      <c r="JWP171" s="5"/>
      <c r="JWQ171" s="5"/>
      <c r="JWR171" s="5"/>
      <c r="JWS171" s="5"/>
      <c r="JWT171" s="5"/>
      <c r="JWU171" s="5"/>
      <c r="JWV171" s="5"/>
      <c r="JWW171" s="5"/>
      <c r="JWX171" s="5"/>
      <c r="JWY171" s="5"/>
      <c r="JWZ171" s="5"/>
      <c r="JXA171" s="5"/>
      <c r="JXB171" s="5"/>
      <c r="JXC171" s="5"/>
      <c r="JXD171" s="5"/>
      <c r="JXE171" s="5"/>
      <c r="JXF171" s="5"/>
      <c r="JXG171" s="5"/>
      <c r="JXH171" s="5"/>
      <c r="JXI171" s="5"/>
      <c r="JXJ171" s="5"/>
      <c r="JXK171" s="5"/>
      <c r="JXL171" s="5"/>
      <c r="JXM171" s="5"/>
      <c r="JXN171" s="5"/>
      <c r="JXO171" s="5"/>
      <c r="JXP171" s="5"/>
      <c r="JXQ171" s="5"/>
      <c r="JXR171" s="5"/>
      <c r="JXS171" s="5"/>
      <c r="JXT171" s="5"/>
      <c r="JXU171" s="5"/>
      <c r="JXV171" s="5"/>
      <c r="JXW171" s="5"/>
      <c r="JXX171" s="5"/>
      <c r="JXY171" s="5"/>
      <c r="JXZ171" s="5"/>
      <c r="JYA171" s="5"/>
      <c r="JYB171" s="5"/>
      <c r="JYC171" s="5"/>
      <c r="JYD171" s="5"/>
      <c r="JYE171" s="5"/>
      <c r="JYF171" s="5"/>
      <c r="JYG171" s="5"/>
      <c r="JYH171" s="5"/>
      <c r="JYI171" s="5"/>
      <c r="JYJ171" s="5"/>
      <c r="JYK171" s="5"/>
      <c r="JYL171" s="5"/>
      <c r="JYM171" s="5"/>
      <c r="JYN171" s="5"/>
      <c r="JYO171" s="5"/>
      <c r="JYP171" s="5"/>
      <c r="JYQ171" s="5"/>
      <c r="JYR171" s="5"/>
      <c r="JYS171" s="5"/>
      <c r="JYT171" s="5"/>
      <c r="JYU171" s="5"/>
      <c r="JYV171" s="5"/>
      <c r="JYW171" s="5"/>
      <c r="JYX171" s="5"/>
      <c r="JYY171" s="5"/>
      <c r="JYZ171" s="5"/>
      <c r="JZA171" s="5"/>
      <c r="JZB171" s="5"/>
      <c r="JZC171" s="5"/>
      <c r="JZD171" s="5"/>
      <c r="JZE171" s="5"/>
      <c r="JZF171" s="5"/>
      <c r="JZG171" s="5"/>
      <c r="JZH171" s="5"/>
      <c r="JZI171" s="5"/>
      <c r="JZJ171" s="5"/>
      <c r="JZK171" s="5"/>
      <c r="JZL171" s="5"/>
      <c r="JZM171" s="5"/>
      <c r="JZN171" s="5"/>
      <c r="JZO171" s="5"/>
      <c r="JZP171" s="5"/>
      <c r="JZQ171" s="5"/>
      <c r="JZR171" s="5"/>
      <c r="JZS171" s="5"/>
      <c r="JZT171" s="5"/>
      <c r="JZU171" s="5"/>
      <c r="JZV171" s="5"/>
      <c r="JZW171" s="5"/>
      <c r="JZX171" s="5"/>
      <c r="JZY171" s="5"/>
      <c r="JZZ171" s="5"/>
      <c r="KAA171" s="5"/>
      <c r="KAB171" s="5"/>
      <c r="KAC171" s="5"/>
      <c r="KAD171" s="5"/>
      <c r="KAE171" s="5"/>
      <c r="KAF171" s="5"/>
      <c r="KAG171" s="5"/>
      <c r="KAH171" s="5"/>
      <c r="KAI171" s="5"/>
      <c r="KAJ171" s="5"/>
      <c r="KAK171" s="5"/>
      <c r="KAL171" s="5"/>
      <c r="KAM171" s="5"/>
      <c r="KAN171" s="5"/>
      <c r="KAO171" s="5"/>
      <c r="KAP171" s="5"/>
      <c r="KAQ171" s="5"/>
      <c r="KAR171" s="5"/>
      <c r="KAS171" s="5"/>
      <c r="KAT171" s="5"/>
      <c r="KAU171" s="5"/>
      <c r="KAV171" s="5"/>
      <c r="KAW171" s="5"/>
      <c r="KAX171" s="5"/>
      <c r="KAY171" s="5"/>
      <c r="KAZ171" s="5"/>
      <c r="KBA171" s="5"/>
      <c r="KBB171" s="5"/>
      <c r="KBC171" s="5"/>
      <c r="KBD171" s="5"/>
      <c r="KBE171" s="5"/>
      <c r="KBF171" s="5"/>
      <c r="KBG171" s="5"/>
      <c r="KBH171" s="5"/>
      <c r="KBI171" s="5"/>
      <c r="KBJ171" s="5"/>
      <c r="KBK171" s="5"/>
      <c r="KBL171" s="5"/>
      <c r="KBM171" s="5"/>
      <c r="KBN171" s="5"/>
      <c r="KBO171" s="5"/>
      <c r="KBP171" s="5"/>
      <c r="KBQ171" s="5"/>
      <c r="KBR171" s="5"/>
      <c r="KBS171" s="5"/>
      <c r="KBT171" s="5"/>
      <c r="KBU171" s="5"/>
      <c r="KBV171" s="5"/>
      <c r="KBW171" s="5"/>
      <c r="KBX171" s="5"/>
      <c r="KBY171" s="5"/>
      <c r="KBZ171" s="5"/>
      <c r="KCA171" s="5"/>
      <c r="KCB171" s="5"/>
      <c r="KCC171" s="5"/>
      <c r="KCD171" s="5"/>
      <c r="KCE171" s="5"/>
      <c r="KCF171" s="5"/>
      <c r="KCG171" s="5"/>
      <c r="KCH171" s="5"/>
      <c r="KCI171" s="5"/>
      <c r="KCJ171" s="5"/>
      <c r="KCK171" s="5"/>
      <c r="KCL171" s="5"/>
      <c r="KCM171" s="5"/>
      <c r="KCN171" s="5"/>
      <c r="KCO171" s="5"/>
      <c r="KCP171" s="5"/>
      <c r="KCQ171" s="5"/>
      <c r="KCR171" s="5"/>
      <c r="KCS171" s="5"/>
      <c r="KCT171" s="5"/>
      <c r="KCU171" s="5"/>
      <c r="KCV171" s="5"/>
      <c r="KCW171" s="5"/>
      <c r="KCX171" s="5"/>
      <c r="KCY171" s="5"/>
      <c r="KCZ171" s="5"/>
      <c r="KDA171" s="5"/>
      <c r="KDB171" s="5"/>
      <c r="KDC171" s="5"/>
      <c r="KDD171" s="5"/>
      <c r="KDE171" s="5"/>
      <c r="KDF171" s="5"/>
      <c r="KDG171" s="5"/>
      <c r="KDH171" s="5"/>
      <c r="KDI171" s="5"/>
      <c r="KDJ171" s="5"/>
      <c r="KDK171" s="5"/>
      <c r="KDL171" s="5"/>
      <c r="KDM171" s="5"/>
      <c r="KDN171" s="5"/>
      <c r="KDO171" s="5"/>
      <c r="KDP171" s="5"/>
      <c r="KDQ171" s="5"/>
      <c r="KDR171" s="5"/>
      <c r="KDS171" s="5"/>
      <c r="KDT171" s="5"/>
      <c r="KDU171" s="5"/>
      <c r="KDV171" s="5"/>
      <c r="KDW171" s="5"/>
      <c r="KDX171" s="5"/>
      <c r="KDY171" s="5"/>
      <c r="KDZ171" s="5"/>
      <c r="KEA171" s="5"/>
      <c r="KEB171" s="5"/>
      <c r="KEC171" s="5"/>
      <c r="KED171" s="5"/>
      <c r="KEE171" s="5"/>
      <c r="KEF171" s="5"/>
      <c r="KEG171" s="5"/>
      <c r="KEH171" s="5"/>
      <c r="KEI171" s="5"/>
      <c r="KEJ171" s="5"/>
      <c r="KEK171" s="5"/>
      <c r="KEL171" s="5"/>
      <c r="KEM171" s="5"/>
      <c r="KEN171" s="5"/>
      <c r="KEO171" s="5"/>
      <c r="KEP171" s="5"/>
      <c r="KEQ171" s="5"/>
      <c r="KER171" s="5"/>
      <c r="KES171" s="5"/>
      <c r="KET171" s="5"/>
      <c r="KEU171" s="5"/>
      <c r="KEV171" s="5"/>
      <c r="KEW171" s="5"/>
      <c r="KEX171" s="5"/>
      <c r="KEY171" s="5"/>
      <c r="KEZ171" s="5"/>
      <c r="KFA171" s="5"/>
      <c r="KFB171" s="5"/>
      <c r="KFC171" s="5"/>
      <c r="KFD171" s="5"/>
      <c r="KFE171" s="5"/>
      <c r="KFF171" s="5"/>
      <c r="KFG171" s="5"/>
      <c r="KFH171" s="5"/>
      <c r="KFI171" s="5"/>
      <c r="KFJ171" s="5"/>
      <c r="KFK171" s="5"/>
      <c r="KFL171" s="5"/>
      <c r="KFM171" s="5"/>
      <c r="KFN171" s="5"/>
      <c r="KFO171" s="5"/>
      <c r="KFP171" s="5"/>
      <c r="KFQ171" s="5"/>
      <c r="KFR171" s="5"/>
      <c r="KFS171" s="5"/>
      <c r="KFT171" s="5"/>
      <c r="KFU171" s="5"/>
      <c r="KFV171" s="5"/>
      <c r="KFW171" s="5"/>
      <c r="KFX171" s="5"/>
      <c r="KFY171" s="5"/>
      <c r="KFZ171" s="5"/>
      <c r="KGA171" s="5"/>
      <c r="KGB171" s="5"/>
      <c r="KGC171" s="5"/>
      <c r="KGD171" s="5"/>
      <c r="KGE171" s="5"/>
      <c r="KGF171" s="5"/>
      <c r="KGG171" s="5"/>
      <c r="KGH171" s="5"/>
      <c r="KGI171" s="5"/>
      <c r="KGJ171" s="5"/>
      <c r="KGK171" s="5"/>
      <c r="KGL171" s="5"/>
      <c r="KGM171" s="5"/>
      <c r="KGN171" s="5"/>
      <c r="KGO171" s="5"/>
      <c r="KGP171" s="5"/>
      <c r="KGQ171" s="5"/>
      <c r="KGR171" s="5"/>
      <c r="KGS171" s="5"/>
      <c r="KGT171" s="5"/>
      <c r="KGU171" s="5"/>
      <c r="KGV171" s="5"/>
      <c r="KGW171" s="5"/>
      <c r="KGX171" s="5"/>
      <c r="KGY171" s="5"/>
      <c r="KGZ171" s="5"/>
      <c r="KHA171" s="5"/>
      <c r="KHB171" s="5"/>
      <c r="KHC171" s="5"/>
      <c r="KHD171" s="5"/>
      <c r="KHE171" s="5"/>
      <c r="KHF171" s="5"/>
      <c r="KHG171" s="5"/>
      <c r="KHH171" s="5"/>
      <c r="KHI171" s="5"/>
      <c r="KHJ171" s="5"/>
      <c r="KHK171" s="5"/>
      <c r="KHL171" s="5"/>
      <c r="KHM171" s="5"/>
      <c r="KHN171" s="5"/>
      <c r="KHO171" s="5"/>
      <c r="KHP171" s="5"/>
      <c r="KHQ171" s="5"/>
      <c r="KHR171" s="5"/>
      <c r="KHS171" s="5"/>
      <c r="KHT171" s="5"/>
      <c r="KHU171" s="5"/>
      <c r="KHV171" s="5"/>
      <c r="KHW171" s="5"/>
      <c r="KHX171" s="5"/>
      <c r="KHY171" s="5"/>
      <c r="KHZ171" s="5"/>
      <c r="KIA171" s="5"/>
      <c r="KIB171" s="5"/>
      <c r="KIC171" s="5"/>
      <c r="KID171" s="5"/>
      <c r="KIE171" s="5"/>
      <c r="KIF171" s="5"/>
      <c r="KIG171" s="5"/>
      <c r="KIH171" s="5"/>
      <c r="KII171" s="5"/>
      <c r="KIJ171" s="5"/>
      <c r="KIK171" s="5"/>
      <c r="KIL171" s="5"/>
      <c r="KIM171" s="5"/>
      <c r="KIN171" s="5"/>
      <c r="KIO171" s="5"/>
      <c r="KIP171" s="5"/>
      <c r="KIQ171" s="5"/>
      <c r="KIR171" s="5"/>
      <c r="KIS171" s="5"/>
      <c r="KIT171" s="5"/>
      <c r="KIU171" s="5"/>
      <c r="KIV171" s="5"/>
      <c r="KIW171" s="5"/>
      <c r="KIX171" s="5"/>
      <c r="KIY171" s="5"/>
      <c r="KIZ171" s="5"/>
      <c r="KJA171" s="5"/>
      <c r="KJB171" s="5"/>
      <c r="KJC171" s="5"/>
      <c r="KJD171" s="5"/>
      <c r="KJE171" s="5"/>
      <c r="KJF171" s="5"/>
      <c r="KJG171" s="5"/>
      <c r="KJH171" s="5"/>
      <c r="KJI171" s="5"/>
      <c r="KJJ171" s="5"/>
      <c r="KJK171" s="5"/>
      <c r="KJL171" s="5"/>
      <c r="KJM171" s="5"/>
      <c r="KJN171" s="5"/>
      <c r="KJO171" s="5"/>
      <c r="KJP171" s="5"/>
      <c r="KJQ171" s="5"/>
      <c r="KJR171" s="5"/>
      <c r="KJS171" s="5"/>
      <c r="KJT171" s="5"/>
      <c r="KJU171" s="5"/>
      <c r="KJV171" s="5"/>
      <c r="KJW171" s="5"/>
      <c r="KJX171" s="5"/>
      <c r="KJY171" s="5"/>
      <c r="KJZ171" s="5"/>
      <c r="KKA171" s="5"/>
      <c r="KKB171" s="5"/>
      <c r="KKC171" s="5"/>
      <c r="KKD171" s="5"/>
      <c r="KKE171" s="5"/>
      <c r="KKF171" s="5"/>
      <c r="KKG171" s="5"/>
      <c r="KKH171" s="5"/>
      <c r="KKI171" s="5"/>
      <c r="KKJ171" s="5"/>
      <c r="KKK171" s="5"/>
      <c r="KKL171" s="5"/>
      <c r="KKM171" s="5"/>
      <c r="KKN171" s="5"/>
      <c r="KKO171" s="5"/>
      <c r="KKP171" s="5"/>
      <c r="KKQ171" s="5"/>
      <c r="KKR171" s="5"/>
      <c r="KKS171" s="5"/>
      <c r="KKT171" s="5"/>
      <c r="KKU171" s="5"/>
      <c r="KKV171" s="5"/>
      <c r="KKW171" s="5"/>
      <c r="KKX171" s="5"/>
      <c r="KKY171" s="5"/>
      <c r="KKZ171" s="5"/>
      <c r="KLA171" s="5"/>
      <c r="KLB171" s="5"/>
      <c r="KLC171" s="5"/>
      <c r="KLD171" s="5"/>
      <c r="KLE171" s="5"/>
      <c r="KLF171" s="5"/>
      <c r="KLG171" s="5"/>
      <c r="KLH171" s="5"/>
      <c r="KLI171" s="5"/>
      <c r="KLJ171" s="5"/>
      <c r="KLK171" s="5"/>
      <c r="KLL171" s="5"/>
      <c r="KLM171" s="5"/>
      <c r="KLN171" s="5"/>
      <c r="KLO171" s="5"/>
      <c r="KLP171" s="5"/>
      <c r="KLQ171" s="5"/>
      <c r="KLR171" s="5"/>
      <c r="KLS171" s="5"/>
      <c r="KLT171" s="5"/>
      <c r="KLU171" s="5"/>
      <c r="KLV171" s="5"/>
      <c r="KLW171" s="5"/>
      <c r="KLX171" s="5"/>
      <c r="KLY171" s="5"/>
      <c r="KLZ171" s="5"/>
      <c r="KMA171" s="5"/>
      <c r="KMB171" s="5"/>
      <c r="KMC171" s="5"/>
      <c r="KMD171" s="5"/>
      <c r="KME171" s="5"/>
      <c r="KMF171" s="5"/>
      <c r="KMG171" s="5"/>
      <c r="KMH171" s="5"/>
      <c r="KMI171" s="5"/>
      <c r="KMJ171" s="5"/>
      <c r="KMK171" s="5"/>
      <c r="KML171" s="5"/>
      <c r="KMM171" s="5"/>
      <c r="KMN171" s="5"/>
      <c r="KMO171" s="5"/>
      <c r="KMP171" s="5"/>
      <c r="KMQ171" s="5"/>
      <c r="KMR171" s="5"/>
      <c r="KMS171" s="5"/>
      <c r="KMT171" s="5"/>
      <c r="KMU171" s="5"/>
      <c r="KMV171" s="5"/>
      <c r="KMW171" s="5"/>
      <c r="KMX171" s="5"/>
      <c r="KMY171" s="5"/>
      <c r="KMZ171" s="5"/>
      <c r="KNA171" s="5"/>
      <c r="KNB171" s="5"/>
      <c r="KNC171" s="5"/>
      <c r="KND171" s="5"/>
      <c r="KNE171" s="5"/>
      <c r="KNF171" s="5"/>
      <c r="KNG171" s="5"/>
      <c r="KNH171" s="5"/>
      <c r="KNI171" s="5"/>
      <c r="KNJ171" s="5"/>
      <c r="KNK171" s="5"/>
      <c r="KNL171" s="5"/>
      <c r="KNM171" s="5"/>
      <c r="KNN171" s="5"/>
      <c r="KNO171" s="5"/>
      <c r="KNP171" s="5"/>
      <c r="KNQ171" s="5"/>
      <c r="KNR171" s="5"/>
      <c r="KNS171" s="5"/>
      <c r="KNT171" s="5"/>
      <c r="KNU171" s="5"/>
      <c r="KNV171" s="5"/>
      <c r="KNW171" s="5"/>
      <c r="KNX171" s="5"/>
      <c r="KNY171" s="5"/>
      <c r="KNZ171" s="5"/>
      <c r="KOA171" s="5"/>
      <c r="KOB171" s="5"/>
      <c r="KOC171" s="5"/>
      <c r="KOD171" s="5"/>
      <c r="KOE171" s="5"/>
      <c r="KOF171" s="5"/>
      <c r="KOG171" s="5"/>
      <c r="KOH171" s="5"/>
      <c r="KOI171" s="5"/>
      <c r="KOJ171" s="5"/>
      <c r="KOK171" s="5"/>
      <c r="KOL171" s="5"/>
      <c r="KOM171" s="5"/>
      <c r="KON171" s="5"/>
      <c r="KOO171" s="5"/>
      <c r="KOP171" s="5"/>
      <c r="KOQ171" s="5"/>
      <c r="KOR171" s="5"/>
      <c r="KOS171" s="5"/>
      <c r="KOT171" s="5"/>
      <c r="KOU171" s="5"/>
      <c r="KOV171" s="5"/>
      <c r="KOW171" s="5"/>
      <c r="KOX171" s="5"/>
      <c r="KOY171" s="5"/>
      <c r="KOZ171" s="5"/>
      <c r="KPA171" s="5"/>
      <c r="KPB171" s="5"/>
      <c r="KPC171" s="5"/>
      <c r="KPD171" s="5"/>
      <c r="KPE171" s="5"/>
      <c r="KPF171" s="5"/>
      <c r="KPG171" s="5"/>
      <c r="KPH171" s="5"/>
      <c r="KPI171" s="5"/>
      <c r="KPJ171" s="5"/>
      <c r="KPK171" s="5"/>
      <c r="KPL171" s="5"/>
      <c r="KPM171" s="5"/>
      <c r="KPN171" s="5"/>
      <c r="KPO171" s="5"/>
      <c r="KPP171" s="5"/>
      <c r="KPQ171" s="5"/>
      <c r="KPR171" s="5"/>
      <c r="KPS171" s="5"/>
      <c r="KPT171" s="5"/>
      <c r="KPU171" s="5"/>
      <c r="KPV171" s="5"/>
      <c r="KPW171" s="5"/>
      <c r="KPX171" s="5"/>
      <c r="KPY171" s="5"/>
      <c r="KPZ171" s="5"/>
      <c r="KQA171" s="5"/>
      <c r="KQB171" s="5"/>
      <c r="KQC171" s="5"/>
      <c r="KQD171" s="5"/>
      <c r="KQE171" s="5"/>
      <c r="KQF171" s="5"/>
      <c r="KQG171" s="5"/>
      <c r="KQH171" s="5"/>
      <c r="KQI171" s="5"/>
      <c r="KQJ171" s="5"/>
      <c r="KQK171" s="5"/>
      <c r="KQL171" s="5"/>
      <c r="KQM171" s="5"/>
      <c r="KQN171" s="5"/>
      <c r="KQO171" s="5"/>
      <c r="KQP171" s="5"/>
      <c r="KQQ171" s="5"/>
      <c r="KQR171" s="5"/>
      <c r="KQS171" s="5"/>
      <c r="KQT171" s="5"/>
      <c r="KQU171" s="5"/>
      <c r="KQV171" s="5"/>
      <c r="KQW171" s="5"/>
      <c r="KQX171" s="5"/>
      <c r="KQY171" s="5"/>
      <c r="KQZ171" s="5"/>
      <c r="KRA171" s="5"/>
      <c r="KRB171" s="5"/>
      <c r="KRC171" s="5"/>
      <c r="KRD171" s="5"/>
      <c r="KRE171" s="5"/>
      <c r="KRF171" s="5"/>
      <c r="KRG171" s="5"/>
      <c r="KRH171" s="5"/>
      <c r="KRI171" s="5"/>
      <c r="KRJ171" s="5"/>
      <c r="KRK171" s="5"/>
      <c r="KRL171" s="5"/>
      <c r="KRM171" s="5"/>
      <c r="KRN171" s="5"/>
      <c r="KRO171" s="5"/>
      <c r="KRP171" s="5"/>
      <c r="KRQ171" s="5"/>
      <c r="KRR171" s="5"/>
      <c r="KRS171" s="5"/>
      <c r="KRT171" s="5"/>
      <c r="KRU171" s="5"/>
      <c r="KRV171" s="5"/>
      <c r="KRW171" s="5"/>
      <c r="KRX171" s="5"/>
      <c r="KRY171" s="5"/>
      <c r="KRZ171" s="5"/>
      <c r="KSA171" s="5"/>
      <c r="KSB171" s="5"/>
      <c r="KSC171" s="5"/>
      <c r="KSD171" s="5"/>
      <c r="KSE171" s="5"/>
      <c r="KSF171" s="5"/>
      <c r="KSG171" s="5"/>
      <c r="KSH171" s="5"/>
      <c r="KSI171" s="5"/>
      <c r="KSJ171" s="5"/>
      <c r="KSK171" s="5"/>
      <c r="KSL171" s="5"/>
      <c r="KSM171" s="5"/>
      <c r="KSN171" s="5"/>
      <c r="KSO171" s="5"/>
      <c r="KSP171" s="5"/>
      <c r="KSQ171" s="5"/>
      <c r="KSR171" s="5"/>
      <c r="KSS171" s="5"/>
      <c r="KST171" s="5"/>
      <c r="KSU171" s="5"/>
      <c r="KSV171" s="5"/>
      <c r="KSW171" s="5"/>
      <c r="KSX171" s="5"/>
      <c r="KSY171" s="5"/>
      <c r="KSZ171" s="5"/>
      <c r="KTA171" s="5"/>
      <c r="KTB171" s="5"/>
      <c r="KTC171" s="5"/>
      <c r="KTD171" s="5"/>
      <c r="KTE171" s="5"/>
      <c r="KTF171" s="5"/>
      <c r="KTG171" s="5"/>
      <c r="KTH171" s="5"/>
      <c r="KTI171" s="5"/>
      <c r="KTJ171" s="5"/>
      <c r="KTK171" s="5"/>
      <c r="KTL171" s="5"/>
      <c r="KTM171" s="5"/>
      <c r="KTN171" s="5"/>
      <c r="KTO171" s="5"/>
      <c r="KTP171" s="5"/>
      <c r="KTQ171" s="5"/>
      <c r="KTR171" s="5"/>
      <c r="KTS171" s="5"/>
      <c r="KTT171" s="5"/>
      <c r="KTU171" s="5"/>
      <c r="KTV171" s="5"/>
      <c r="KTW171" s="5"/>
      <c r="KTX171" s="5"/>
      <c r="KTY171" s="5"/>
      <c r="KTZ171" s="5"/>
      <c r="KUA171" s="5"/>
      <c r="KUB171" s="5"/>
      <c r="KUC171" s="5"/>
      <c r="KUD171" s="5"/>
      <c r="KUE171" s="5"/>
      <c r="KUF171" s="5"/>
      <c r="KUG171" s="5"/>
      <c r="KUH171" s="5"/>
      <c r="KUI171" s="5"/>
      <c r="KUJ171" s="5"/>
      <c r="KUK171" s="5"/>
      <c r="KUL171" s="5"/>
      <c r="KUM171" s="5"/>
      <c r="KUN171" s="5"/>
      <c r="KUO171" s="5"/>
      <c r="KUP171" s="5"/>
      <c r="KUQ171" s="5"/>
      <c r="KUR171" s="5"/>
      <c r="KUS171" s="5"/>
      <c r="KUT171" s="5"/>
      <c r="KUU171" s="5"/>
      <c r="KUV171" s="5"/>
      <c r="KUW171" s="5"/>
      <c r="KUX171" s="5"/>
      <c r="KUY171" s="5"/>
      <c r="KUZ171" s="5"/>
      <c r="KVA171" s="5"/>
      <c r="KVB171" s="5"/>
      <c r="KVC171" s="5"/>
      <c r="KVD171" s="5"/>
      <c r="KVE171" s="5"/>
      <c r="KVF171" s="5"/>
      <c r="KVG171" s="5"/>
      <c r="KVH171" s="5"/>
      <c r="KVI171" s="5"/>
      <c r="KVJ171" s="5"/>
      <c r="KVK171" s="5"/>
      <c r="KVL171" s="5"/>
      <c r="KVM171" s="5"/>
      <c r="KVN171" s="5"/>
      <c r="KVO171" s="5"/>
      <c r="KVP171" s="5"/>
      <c r="KVQ171" s="5"/>
      <c r="KVR171" s="5"/>
      <c r="KVS171" s="5"/>
      <c r="KVT171" s="5"/>
      <c r="KVU171" s="5"/>
      <c r="KVV171" s="5"/>
      <c r="KVW171" s="5"/>
      <c r="KVX171" s="5"/>
      <c r="KVY171" s="5"/>
      <c r="KVZ171" s="5"/>
      <c r="KWA171" s="5"/>
      <c r="KWB171" s="5"/>
      <c r="KWC171" s="5"/>
      <c r="KWD171" s="5"/>
      <c r="KWE171" s="5"/>
      <c r="KWF171" s="5"/>
      <c r="KWG171" s="5"/>
      <c r="KWH171" s="5"/>
      <c r="KWI171" s="5"/>
      <c r="KWJ171" s="5"/>
      <c r="KWK171" s="5"/>
      <c r="KWL171" s="5"/>
      <c r="KWM171" s="5"/>
      <c r="KWN171" s="5"/>
      <c r="KWO171" s="5"/>
      <c r="KWP171" s="5"/>
      <c r="KWQ171" s="5"/>
      <c r="KWR171" s="5"/>
      <c r="KWS171" s="5"/>
      <c r="KWT171" s="5"/>
      <c r="KWU171" s="5"/>
      <c r="KWV171" s="5"/>
      <c r="KWW171" s="5"/>
      <c r="KWX171" s="5"/>
      <c r="KWY171" s="5"/>
      <c r="KWZ171" s="5"/>
      <c r="KXA171" s="5"/>
      <c r="KXB171" s="5"/>
      <c r="KXC171" s="5"/>
      <c r="KXD171" s="5"/>
      <c r="KXE171" s="5"/>
      <c r="KXF171" s="5"/>
      <c r="KXG171" s="5"/>
      <c r="KXH171" s="5"/>
      <c r="KXI171" s="5"/>
      <c r="KXJ171" s="5"/>
      <c r="KXK171" s="5"/>
      <c r="KXL171" s="5"/>
      <c r="KXM171" s="5"/>
      <c r="KXN171" s="5"/>
      <c r="KXO171" s="5"/>
      <c r="KXP171" s="5"/>
      <c r="KXQ171" s="5"/>
      <c r="KXR171" s="5"/>
      <c r="KXS171" s="5"/>
      <c r="KXT171" s="5"/>
      <c r="KXU171" s="5"/>
      <c r="KXV171" s="5"/>
      <c r="KXW171" s="5"/>
      <c r="KXX171" s="5"/>
      <c r="KXY171" s="5"/>
      <c r="KXZ171" s="5"/>
      <c r="KYA171" s="5"/>
      <c r="KYB171" s="5"/>
      <c r="KYC171" s="5"/>
      <c r="KYD171" s="5"/>
      <c r="KYE171" s="5"/>
      <c r="KYF171" s="5"/>
      <c r="KYG171" s="5"/>
      <c r="KYH171" s="5"/>
      <c r="KYI171" s="5"/>
      <c r="KYJ171" s="5"/>
      <c r="KYK171" s="5"/>
      <c r="KYL171" s="5"/>
      <c r="KYM171" s="5"/>
      <c r="KYN171" s="5"/>
      <c r="KYO171" s="5"/>
      <c r="KYP171" s="5"/>
      <c r="KYQ171" s="5"/>
      <c r="KYR171" s="5"/>
      <c r="KYS171" s="5"/>
      <c r="KYT171" s="5"/>
      <c r="KYU171" s="5"/>
      <c r="KYV171" s="5"/>
      <c r="KYW171" s="5"/>
      <c r="KYX171" s="5"/>
      <c r="KYY171" s="5"/>
      <c r="KYZ171" s="5"/>
      <c r="KZA171" s="5"/>
      <c r="KZB171" s="5"/>
      <c r="KZC171" s="5"/>
      <c r="KZD171" s="5"/>
      <c r="KZE171" s="5"/>
      <c r="KZF171" s="5"/>
      <c r="KZG171" s="5"/>
      <c r="KZH171" s="5"/>
      <c r="KZI171" s="5"/>
      <c r="KZJ171" s="5"/>
      <c r="KZK171" s="5"/>
      <c r="KZL171" s="5"/>
      <c r="KZM171" s="5"/>
      <c r="KZN171" s="5"/>
      <c r="KZO171" s="5"/>
      <c r="KZP171" s="5"/>
      <c r="KZQ171" s="5"/>
      <c r="KZR171" s="5"/>
      <c r="KZS171" s="5"/>
      <c r="KZT171" s="5"/>
      <c r="KZU171" s="5"/>
      <c r="KZV171" s="5"/>
      <c r="KZW171" s="5"/>
      <c r="KZX171" s="5"/>
      <c r="KZY171" s="5"/>
      <c r="KZZ171" s="5"/>
      <c r="LAA171" s="5"/>
      <c r="LAB171" s="5"/>
      <c r="LAC171" s="5"/>
      <c r="LAD171" s="5"/>
      <c r="LAE171" s="5"/>
      <c r="LAF171" s="5"/>
      <c r="LAG171" s="5"/>
      <c r="LAH171" s="5"/>
      <c r="LAI171" s="5"/>
      <c r="LAJ171" s="5"/>
      <c r="LAK171" s="5"/>
      <c r="LAL171" s="5"/>
      <c r="LAM171" s="5"/>
      <c r="LAN171" s="5"/>
      <c r="LAO171" s="5"/>
      <c r="LAP171" s="5"/>
      <c r="LAQ171" s="5"/>
      <c r="LAR171" s="5"/>
      <c r="LAS171" s="5"/>
      <c r="LAT171" s="5"/>
      <c r="LAU171" s="5"/>
      <c r="LAV171" s="5"/>
      <c r="LAW171" s="5"/>
      <c r="LAX171" s="5"/>
      <c r="LAY171" s="5"/>
      <c r="LAZ171" s="5"/>
      <c r="LBA171" s="5"/>
      <c r="LBB171" s="5"/>
      <c r="LBC171" s="5"/>
      <c r="LBD171" s="5"/>
      <c r="LBE171" s="5"/>
      <c r="LBF171" s="5"/>
      <c r="LBG171" s="5"/>
      <c r="LBH171" s="5"/>
      <c r="LBI171" s="5"/>
      <c r="LBJ171" s="5"/>
      <c r="LBK171" s="5"/>
      <c r="LBL171" s="5"/>
      <c r="LBM171" s="5"/>
      <c r="LBN171" s="5"/>
      <c r="LBO171" s="5"/>
      <c r="LBP171" s="5"/>
      <c r="LBQ171" s="5"/>
      <c r="LBR171" s="5"/>
      <c r="LBS171" s="5"/>
      <c r="LBT171" s="5"/>
      <c r="LBU171" s="5"/>
      <c r="LBV171" s="5"/>
      <c r="LBW171" s="5"/>
      <c r="LBX171" s="5"/>
      <c r="LBY171" s="5"/>
      <c r="LBZ171" s="5"/>
      <c r="LCA171" s="5"/>
      <c r="LCB171" s="5"/>
      <c r="LCC171" s="5"/>
      <c r="LCD171" s="5"/>
      <c r="LCE171" s="5"/>
      <c r="LCF171" s="5"/>
      <c r="LCG171" s="5"/>
      <c r="LCH171" s="5"/>
      <c r="LCI171" s="5"/>
      <c r="LCJ171" s="5"/>
      <c r="LCK171" s="5"/>
      <c r="LCL171" s="5"/>
      <c r="LCM171" s="5"/>
      <c r="LCN171" s="5"/>
      <c r="LCO171" s="5"/>
      <c r="LCP171" s="5"/>
      <c r="LCQ171" s="5"/>
      <c r="LCR171" s="5"/>
      <c r="LCS171" s="5"/>
      <c r="LCT171" s="5"/>
      <c r="LCU171" s="5"/>
      <c r="LCV171" s="5"/>
      <c r="LCW171" s="5"/>
      <c r="LCX171" s="5"/>
      <c r="LCY171" s="5"/>
      <c r="LCZ171" s="5"/>
      <c r="LDA171" s="5"/>
      <c r="LDB171" s="5"/>
      <c r="LDC171" s="5"/>
      <c r="LDD171" s="5"/>
      <c r="LDE171" s="5"/>
      <c r="LDF171" s="5"/>
      <c r="LDG171" s="5"/>
      <c r="LDH171" s="5"/>
      <c r="LDI171" s="5"/>
      <c r="LDJ171" s="5"/>
      <c r="LDK171" s="5"/>
      <c r="LDL171" s="5"/>
      <c r="LDM171" s="5"/>
      <c r="LDN171" s="5"/>
      <c r="LDO171" s="5"/>
      <c r="LDP171" s="5"/>
      <c r="LDQ171" s="5"/>
      <c r="LDR171" s="5"/>
      <c r="LDS171" s="5"/>
      <c r="LDT171" s="5"/>
      <c r="LDU171" s="5"/>
      <c r="LDV171" s="5"/>
      <c r="LDW171" s="5"/>
      <c r="LDX171" s="5"/>
      <c r="LDY171" s="5"/>
      <c r="LDZ171" s="5"/>
      <c r="LEA171" s="5"/>
      <c r="LEB171" s="5"/>
      <c r="LEC171" s="5"/>
      <c r="LED171" s="5"/>
      <c r="LEE171" s="5"/>
      <c r="LEF171" s="5"/>
      <c r="LEG171" s="5"/>
      <c r="LEH171" s="5"/>
      <c r="LEI171" s="5"/>
      <c r="LEJ171" s="5"/>
      <c r="LEK171" s="5"/>
      <c r="LEL171" s="5"/>
      <c r="LEM171" s="5"/>
      <c r="LEN171" s="5"/>
      <c r="LEO171" s="5"/>
      <c r="LEP171" s="5"/>
      <c r="LEQ171" s="5"/>
      <c r="LER171" s="5"/>
      <c r="LES171" s="5"/>
      <c r="LET171" s="5"/>
      <c r="LEU171" s="5"/>
      <c r="LEV171" s="5"/>
      <c r="LEW171" s="5"/>
      <c r="LEX171" s="5"/>
      <c r="LEY171" s="5"/>
      <c r="LEZ171" s="5"/>
      <c r="LFA171" s="5"/>
      <c r="LFB171" s="5"/>
      <c r="LFC171" s="5"/>
      <c r="LFD171" s="5"/>
      <c r="LFE171" s="5"/>
      <c r="LFF171" s="5"/>
      <c r="LFG171" s="5"/>
      <c r="LFH171" s="5"/>
      <c r="LFI171" s="5"/>
      <c r="LFJ171" s="5"/>
      <c r="LFK171" s="5"/>
      <c r="LFL171" s="5"/>
      <c r="LFM171" s="5"/>
      <c r="LFN171" s="5"/>
      <c r="LFO171" s="5"/>
      <c r="LFP171" s="5"/>
      <c r="LFQ171" s="5"/>
      <c r="LFR171" s="5"/>
      <c r="LFS171" s="5"/>
      <c r="LFT171" s="5"/>
      <c r="LFU171" s="5"/>
      <c r="LFV171" s="5"/>
      <c r="LFW171" s="5"/>
      <c r="LFX171" s="5"/>
      <c r="LFY171" s="5"/>
      <c r="LFZ171" s="5"/>
      <c r="LGA171" s="5"/>
      <c r="LGB171" s="5"/>
      <c r="LGC171" s="5"/>
      <c r="LGD171" s="5"/>
      <c r="LGE171" s="5"/>
      <c r="LGF171" s="5"/>
      <c r="LGG171" s="5"/>
      <c r="LGH171" s="5"/>
      <c r="LGI171" s="5"/>
      <c r="LGJ171" s="5"/>
      <c r="LGK171" s="5"/>
      <c r="LGL171" s="5"/>
      <c r="LGM171" s="5"/>
      <c r="LGN171" s="5"/>
      <c r="LGO171" s="5"/>
      <c r="LGP171" s="5"/>
      <c r="LGQ171" s="5"/>
      <c r="LGR171" s="5"/>
      <c r="LGS171" s="5"/>
      <c r="LGT171" s="5"/>
      <c r="LGU171" s="5"/>
      <c r="LGV171" s="5"/>
      <c r="LGW171" s="5"/>
      <c r="LGX171" s="5"/>
      <c r="LGY171" s="5"/>
      <c r="LGZ171" s="5"/>
      <c r="LHA171" s="5"/>
      <c r="LHB171" s="5"/>
      <c r="LHC171" s="5"/>
      <c r="LHD171" s="5"/>
      <c r="LHE171" s="5"/>
      <c r="LHF171" s="5"/>
      <c r="LHG171" s="5"/>
      <c r="LHH171" s="5"/>
      <c r="LHI171" s="5"/>
      <c r="LHJ171" s="5"/>
      <c r="LHK171" s="5"/>
      <c r="LHL171" s="5"/>
      <c r="LHM171" s="5"/>
      <c r="LHN171" s="5"/>
      <c r="LHO171" s="5"/>
      <c r="LHP171" s="5"/>
      <c r="LHQ171" s="5"/>
      <c r="LHR171" s="5"/>
      <c r="LHS171" s="5"/>
      <c r="LHT171" s="5"/>
      <c r="LHU171" s="5"/>
      <c r="LHV171" s="5"/>
      <c r="LHW171" s="5"/>
      <c r="LHX171" s="5"/>
      <c r="LHY171" s="5"/>
      <c r="LHZ171" s="5"/>
      <c r="LIA171" s="5"/>
      <c r="LIB171" s="5"/>
      <c r="LIC171" s="5"/>
      <c r="LID171" s="5"/>
      <c r="LIE171" s="5"/>
      <c r="LIF171" s="5"/>
      <c r="LIG171" s="5"/>
      <c r="LIH171" s="5"/>
      <c r="LII171" s="5"/>
      <c r="LIJ171" s="5"/>
      <c r="LIK171" s="5"/>
      <c r="LIL171" s="5"/>
      <c r="LIM171" s="5"/>
      <c r="LIN171" s="5"/>
      <c r="LIO171" s="5"/>
      <c r="LIP171" s="5"/>
      <c r="LIQ171" s="5"/>
      <c r="LIR171" s="5"/>
      <c r="LIS171" s="5"/>
      <c r="LIT171" s="5"/>
      <c r="LIU171" s="5"/>
      <c r="LIV171" s="5"/>
      <c r="LIW171" s="5"/>
      <c r="LIX171" s="5"/>
      <c r="LIY171" s="5"/>
      <c r="LIZ171" s="5"/>
      <c r="LJA171" s="5"/>
      <c r="LJB171" s="5"/>
      <c r="LJC171" s="5"/>
      <c r="LJD171" s="5"/>
      <c r="LJE171" s="5"/>
      <c r="LJF171" s="5"/>
      <c r="LJG171" s="5"/>
      <c r="LJH171" s="5"/>
      <c r="LJI171" s="5"/>
      <c r="LJJ171" s="5"/>
      <c r="LJK171" s="5"/>
      <c r="LJL171" s="5"/>
      <c r="LJM171" s="5"/>
      <c r="LJN171" s="5"/>
      <c r="LJO171" s="5"/>
      <c r="LJP171" s="5"/>
      <c r="LJQ171" s="5"/>
      <c r="LJR171" s="5"/>
      <c r="LJS171" s="5"/>
      <c r="LJT171" s="5"/>
      <c r="LJU171" s="5"/>
      <c r="LJV171" s="5"/>
      <c r="LJW171" s="5"/>
      <c r="LJX171" s="5"/>
      <c r="LJY171" s="5"/>
      <c r="LJZ171" s="5"/>
      <c r="LKA171" s="5"/>
      <c r="LKB171" s="5"/>
      <c r="LKC171" s="5"/>
      <c r="LKD171" s="5"/>
      <c r="LKE171" s="5"/>
      <c r="LKF171" s="5"/>
      <c r="LKG171" s="5"/>
      <c r="LKH171" s="5"/>
      <c r="LKI171" s="5"/>
      <c r="LKJ171" s="5"/>
      <c r="LKK171" s="5"/>
      <c r="LKL171" s="5"/>
      <c r="LKM171" s="5"/>
      <c r="LKN171" s="5"/>
      <c r="LKO171" s="5"/>
      <c r="LKP171" s="5"/>
      <c r="LKQ171" s="5"/>
      <c r="LKR171" s="5"/>
      <c r="LKS171" s="5"/>
      <c r="LKT171" s="5"/>
      <c r="LKU171" s="5"/>
      <c r="LKV171" s="5"/>
      <c r="LKW171" s="5"/>
      <c r="LKX171" s="5"/>
      <c r="LKY171" s="5"/>
      <c r="LKZ171" s="5"/>
      <c r="LLA171" s="5"/>
      <c r="LLB171" s="5"/>
      <c r="LLC171" s="5"/>
      <c r="LLD171" s="5"/>
      <c r="LLE171" s="5"/>
      <c r="LLF171" s="5"/>
      <c r="LLG171" s="5"/>
      <c r="LLH171" s="5"/>
      <c r="LLI171" s="5"/>
      <c r="LLJ171" s="5"/>
      <c r="LLK171" s="5"/>
      <c r="LLL171" s="5"/>
      <c r="LLM171" s="5"/>
      <c r="LLN171" s="5"/>
      <c r="LLO171" s="5"/>
      <c r="LLP171" s="5"/>
      <c r="LLQ171" s="5"/>
      <c r="LLR171" s="5"/>
      <c r="LLS171" s="5"/>
      <c r="LLT171" s="5"/>
      <c r="LLU171" s="5"/>
      <c r="LLV171" s="5"/>
      <c r="LLW171" s="5"/>
      <c r="LLX171" s="5"/>
      <c r="LLY171" s="5"/>
      <c r="LLZ171" s="5"/>
      <c r="LMA171" s="5"/>
      <c r="LMB171" s="5"/>
      <c r="LMC171" s="5"/>
      <c r="LMD171" s="5"/>
      <c r="LME171" s="5"/>
      <c r="LMF171" s="5"/>
      <c r="LMG171" s="5"/>
      <c r="LMH171" s="5"/>
      <c r="LMI171" s="5"/>
      <c r="LMJ171" s="5"/>
      <c r="LMK171" s="5"/>
      <c r="LML171" s="5"/>
      <c r="LMM171" s="5"/>
      <c r="LMN171" s="5"/>
      <c r="LMO171" s="5"/>
      <c r="LMP171" s="5"/>
      <c r="LMQ171" s="5"/>
      <c r="LMR171" s="5"/>
      <c r="LMS171" s="5"/>
      <c r="LMT171" s="5"/>
      <c r="LMU171" s="5"/>
      <c r="LMV171" s="5"/>
      <c r="LMW171" s="5"/>
      <c r="LMX171" s="5"/>
      <c r="LMY171" s="5"/>
      <c r="LMZ171" s="5"/>
      <c r="LNA171" s="5"/>
      <c r="LNB171" s="5"/>
      <c r="LNC171" s="5"/>
      <c r="LND171" s="5"/>
      <c r="LNE171" s="5"/>
      <c r="LNF171" s="5"/>
      <c r="LNG171" s="5"/>
      <c r="LNH171" s="5"/>
      <c r="LNI171" s="5"/>
      <c r="LNJ171" s="5"/>
      <c r="LNK171" s="5"/>
      <c r="LNL171" s="5"/>
      <c r="LNM171" s="5"/>
      <c r="LNN171" s="5"/>
      <c r="LNO171" s="5"/>
      <c r="LNP171" s="5"/>
      <c r="LNQ171" s="5"/>
      <c r="LNR171" s="5"/>
      <c r="LNS171" s="5"/>
      <c r="LNT171" s="5"/>
      <c r="LNU171" s="5"/>
      <c r="LNV171" s="5"/>
      <c r="LNW171" s="5"/>
      <c r="LNX171" s="5"/>
      <c r="LNY171" s="5"/>
      <c r="LNZ171" s="5"/>
      <c r="LOA171" s="5"/>
      <c r="LOB171" s="5"/>
      <c r="LOC171" s="5"/>
      <c r="LOD171" s="5"/>
      <c r="LOE171" s="5"/>
      <c r="LOF171" s="5"/>
      <c r="LOG171" s="5"/>
      <c r="LOH171" s="5"/>
      <c r="LOI171" s="5"/>
      <c r="LOJ171" s="5"/>
      <c r="LOK171" s="5"/>
      <c r="LOL171" s="5"/>
      <c r="LOM171" s="5"/>
      <c r="LON171" s="5"/>
      <c r="LOO171" s="5"/>
      <c r="LOP171" s="5"/>
      <c r="LOQ171" s="5"/>
      <c r="LOR171" s="5"/>
      <c r="LOS171" s="5"/>
      <c r="LOT171" s="5"/>
      <c r="LOU171" s="5"/>
      <c r="LOV171" s="5"/>
      <c r="LOW171" s="5"/>
      <c r="LOX171" s="5"/>
      <c r="LOY171" s="5"/>
      <c r="LOZ171" s="5"/>
      <c r="LPA171" s="5"/>
      <c r="LPB171" s="5"/>
      <c r="LPC171" s="5"/>
      <c r="LPD171" s="5"/>
      <c r="LPE171" s="5"/>
      <c r="LPF171" s="5"/>
      <c r="LPG171" s="5"/>
      <c r="LPH171" s="5"/>
      <c r="LPI171" s="5"/>
      <c r="LPJ171" s="5"/>
      <c r="LPK171" s="5"/>
      <c r="LPL171" s="5"/>
      <c r="LPM171" s="5"/>
      <c r="LPN171" s="5"/>
      <c r="LPO171" s="5"/>
      <c r="LPP171" s="5"/>
      <c r="LPQ171" s="5"/>
      <c r="LPR171" s="5"/>
      <c r="LPS171" s="5"/>
      <c r="LPT171" s="5"/>
      <c r="LPU171" s="5"/>
      <c r="LPV171" s="5"/>
      <c r="LPW171" s="5"/>
      <c r="LPX171" s="5"/>
      <c r="LPY171" s="5"/>
      <c r="LPZ171" s="5"/>
      <c r="LQA171" s="5"/>
      <c r="LQB171" s="5"/>
      <c r="LQC171" s="5"/>
      <c r="LQD171" s="5"/>
      <c r="LQE171" s="5"/>
      <c r="LQF171" s="5"/>
      <c r="LQG171" s="5"/>
      <c r="LQH171" s="5"/>
      <c r="LQI171" s="5"/>
      <c r="LQJ171" s="5"/>
      <c r="LQK171" s="5"/>
      <c r="LQL171" s="5"/>
      <c r="LQM171" s="5"/>
      <c r="LQN171" s="5"/>
      <c r="LQO171" s="5"/>
      <c r="LQP171" s="5"/>
      <c r="LQQ171" s="5"/>
      <c r="LQR171" s="5"/>
      <c r="LQS171" s="5"/>
      <c r="LQT171" s="5"/>
      <c r="LQU171" s="5"/>
      <c r="LQV171" s="5"/>
      <c r="LQW171" s="5"/>
      <c r="LQX171" s="5"/>
      <c r="LQY171" s="5"/>
      <c r="LQZ171" s="5"/>
      <c r="LRA171" s="5"/>
      <c r="LRB171" s="5"/>
      <c r="LRC171" s="5"/>
      <c r="LRD171" s="5"/>
      <c r="LRE171" s="5"/>
      <c r="LRF171" s="5"/>
      <c r="LRG171" s="5"/>
      <c r="LRH171" s="5"/>
      <c r="LRI171" s="5"/>
      <c r="LRJ171" s="5"/>
      <c r="LRK171" s="5"/>
      <c r="LRL171" s="5"/>
      <c r="LRM171" s="5"/>
      <c r="LRN171" s="5"/>
      <c r="LRO171" s="5"/>
      <c r="LRP171" s="5"/>
      <c r="LRQ171" s="5"/>
      <c r="LRR171" s="5"/>
      <c r="LRS171" s="5"/>
      <c r="LRT171" s="5"/>
      <c r="LRU171" s="5"/>
      <c r="LRV171" s="5"/>
      <c r="LRW171" s="5"/>
      <c r="LRX171" s="5"/>
      <c r="LRY171" s="5"/>
      <c r="LRZ171" s="5"/>
      <c r="LSA171" s="5"/>
      <c r="LSB171" s="5"/>
      <c r="LSC171" s="5"/>
      <c r="LSD171" s="5"/>
      <c r="LSE171" s="5"/>
      <c r="LSF171" s="5"/>
      <c r="LSG171" s="5"/>
      <c r="LSH171" s="5"/>
      <c r="LSI171" s="5"/>
      <c r="LSJ171" s="5"/>
      <c r="LSK171" s="5"/>
      <c r="LSL171" s="5"/>
      <c r="LSM171" s="5"/>
      <c r="LSN171" s="5"/>
      <c r="LSO171" s="5"/>
      <c r="LSP171" s="5"/>
      <c r="LSQ171" s="5"/>
      <c r="LSR171" s="5"/>
      <c r="LSS171" s="5"/>
      <c r="LST171" s="5"/>
      <c r="LSU171" s="5"/>
      <c r="LSV171" s="5"/>
      <c r="LSW171" s="5"/>
      <c r="LSX171" s="5"/>
      <c r="LSY171" s="5"/>
      <c r="LSZ171" s="5"/>
      <c r="LTA171" s="5"/>
      <c r="LTB171" s="5"/>
      <c r="LTC171" s="5"/>
      <c r="LTD171" s="5"/>
      <c r="LTE171" s="5"/>
      <c r="LTF171" s="5"/>
      <c r="LTG171" s="5"/>
      <c r="LTH171" s="5"/>
      <c r="LTI171" s="5"/>
      <c r="LTJ171" s="5"/>
      <c r="LTK171" s="5"/>
      <c r="LTL171" s="5"/>
      <c r="LTM171" s="5"/>
      <c r="LTN171" s="5"/>
      <c r="LTO171" s="5"/>
      <c r="LTP171" s="5"/>
      <c r="LTQ171" s="5"/>
      <c r="LTR171" s="5"/>
      <c r="LTS171" s="5"/>
      <c r="LTT171" s="5"/>
      <c r="LTU171" s="5"/>
      <c r="LTV171" s="5"/>
      <c r="LTW171" s="5"/>
      <c r="LTX171" s="5"/>
      <c r="LTY171" s="5"/>
      <c r="LTZ171" s="5"/>
      <c r="LUA171" s="5"/>
      <c r="LUB171" s="5"/>
      <c r="LUC171" s="5"/>
      <c r="LUD171" s="5"/>
      <c r="LUE171" s="5"/>
      <c r="LUF171" s="5"/>
      <c r="LUG171" s="5"/>
      <c r="LUH171" s="5"/>
      <c r="LUI171" s="5"/>
      <c r="LUJ171" s="5"/>
      <c r="LUK171" s="5"/>
      <c r="LUL171" s="5"/>
      <c r="LUM171" s="5"/>
      <c r="LUN171" s="5"/>
      <c r="LUO171" s="5"/>
      <c r="LUP171" s="5"/>
      <c r="LUQ171" s="5"/>
      <c r="LUR171" s="5"/>
      <c r="LUS171" s="5"/>
      <c r="LUT171" s="5"/>
      <c r="LUU171" s="5"/>
      <c r="LUV171" s="5"/>
      <c r="LUW171" s="5"/>
      <c r="LUX171" s="5"/>
      <c r="LUY171" s="5"/>
      <c r="LUZ171" s="5"/>
      <c r="LVA171" s="5"/>
      <c r="LVB171" s="5"/>
      <c r="LVC171" s="5"/>
      <c r="LVD171" s="5"/>
      <c r="LVE171" s="5"/>
      <c r="LVF171" s="5"/>
      <c r="LVG171" s="5"/>
      <c r="LVH171" s="5"/>
      <c r="LVI171" s="5"/>
      <c r="LVJ171" s="5"/>
      <c r="LVK171" s="5"/>
      <c r="LVL171" s="5"/>
      <c r="LVM171" s="5"/>
      <c r="LVN171" s="5"/>
      <c r="LVO171" s="5"/>
      <c r="LVP171" s="5"/>
      <c r="LVQ171" s="5"/>
      <c r="LVR171" s="5"/>
      <c r="LVS171" s="5"/>
      <c r="LVT171" s="5"/>
      <c r="LVU171" s="5"/>
      <c r="LVV171" s="5"/>
      <c r="LVW171" s="5"/>
      <c r="LVX171" s="5"/>
      <c r="LVY171" s="5"/>
      <c r="LVZ171" s="5"/>
      <c r="LWA171" s="5"/>
      <c r="LWB171" s="5"/>
      <c r="LWC171" s="5"/>
      <c r="LWD171" s="5"/>
      <c r="LWE171" s="5"/>
      <c r="LWF171" s="5"/>
      <c r="LWG171" s="5"/>
      <c r="LWH171" s="5"/>
      <c r="LWI171" s="5"/>
      <c r="LWJ171" s="5"/>
      <c r="LWK171" s="5"/>
      <c r="LWL171" s="5"/>
      <c r="LWM171" s="5"/>
      <c r="LWN171" s="5"/>
      <c r="LWO171" s="5"/>
      <c r="LWP171" s="5"/>
      <c r="LWQ171" s="5"/>
      <c r="LWR171" s="5"/>
      <c r="LWS171" s="5"/>
      <c r="LWT171" s="5"/>
      <c r="LWU171" s="5"/>
      <c r="LWV171" s="5"/>
      <c r="LWW171" s="5"/>
      <c r="LWX171" s="5"/>
      <c r="LWY171" s="5"/>
      <c r="LWZ171" s="5"/>
      <c r="LXA171" s="5"/>
      <c r="LXB171" s="5"/>
      <c r="LXC171" s="5"/>
      <c r="LXD171" s="5"/>
      <c r="LXE171" s="5"/>
      <c r="LXF171" s="5"/>
      <c r="LXG171" s="5"/>
      <c r="LXH171" s="5"/>
      <c r="LXI171" s="5"/>
      <c r="LXJ171" s="5"/>
      <c r="LXK171" s="5"/>
      <c r="LXL171" s="5"/>
      <c r="LXM171" s="5"/>
      <c r="LXN171" s="5"/>
      <c r="LXO171" s="5"/>
      <c r="LXP171" s="5"/>
      <c r="LXQ171" s="5"/>
      <c r="LXR171" s="5"/>
      <c r="LXS171" s="5"/>
      <c r="LXT171" s="5"/>
      <c r="LXU171" s="5"/>
      <c r="LXV171" s="5"/>
      <c r="LXW171" s="5"/>
      <c r="LXX171" s="5"/>
      <c r="LXY171" s="5"/>
      <c r="LXZ171" s="5"/>
      <c r="LYA171" s="5"/>
      <c r="LYB171" s="5"/>
      <c r="LYC171" s="5"/>
      <c r="LYD171" s="5"/>
      <c r="LYE171" s="5"/>
      <c r="LYF171" s="5"/>
      <c r="LYG171" s="5"/>
      <c r="LYH171" s="5"/>
      <c r="LYI171" s="5"/>
      <c r="LYJ171" s="5"/>
      <c r="LYK171" s="5"/>
      <c r="LYL171" s="5"/>
      <c r="LYM171" s="5"/>
      <c r="LYN171" s="5"/>
      <c r="LYO171" s="5"/>
      <c r="LYP171" s="5"/>
      <c r="LYQ171" s="5"/>
      <c r="LYR171" s="5"/>
      <c r="LYS171" s="5"/>
      <c r="LYT171" s="5"/>
      <c r="LYU171" s="5"/>
      <c r="LYV171" s="5"/>
      <c r="LYW171" s="5"/>
      <c r="LYX171" s="5"/>
      <c r="LYY171" s="5"/>
      <c r="LYZ171" s="5"/>
      <c r="LZA171" s="5"/>
      <c r="LZB171" s="5"/>
      <c r="LZC171" s="5"/>
      <c r="LZD171" s="5"/>
      <c r="LZE171" s="5"/>
      <c r="LZF171" s="5"/>
      <c r="LZG171" s="5"/>
      <c r="LZH171" s="5"/>
      <c r="LZI171" s="5"/>
      <c r="LZJ171" s="5"/>
      <c r="LZK171" s="5"/>
      <c r="LZL171" s="5"/>
      <c r="LZM171" s="5"/>
      <c r="LZN171" s="5"/>
      <c r="LZO171" s="5"/>
      <c r="LZP171" s="5"/>
      <c r="LZQ171" s="5"/>
      <c r="LZR171" s="5"/>
      <c r="LZS171" s="5"/>
      <c r="LZT171" s="5"/>
      <c r="LZU171" s="5"/>
      <c r="LZV171" s="5"/>
      <c r="LZW171" s="5"/>
      <c r="LZX171" s="5"/>
      <c r="LZY171" s="5"/>
      <c r="LZZ171" s="5"/>
      <c r="MAA171" s="5"/>
      <c r="MAB171" s="5"/>
      <c r="MAC171" s="5"/>
      <c r="MAD171" s="5"/>
      <c r="MAE171" s="5"/>
      <c r="MAF171" s="5"/>
      <c r="MAG171" s="5"/>
      <c r="MAH171" s="5"/>
      <c r="MAI171" s="5"/>
      <c r="MAJ171" s="5"/>
      <c r="MAK171" s="5"/>
      <c r="MAL171" s="5"/>
      <c r="MAM171" s="5"/>
      <c r="MAN171" s="5"/>
      <c r="MAO171" s="5"/>
      <c r="MAP171" s="5"/>
      <c r="MAQ171" s="5"/>
      <c r="MAR171" s="5"/>
      <c r="MAS171" s="5"/>
      <c r="MAT171" s="5"/>
      <c r="MAU171" s="5"/>
      <c r="MAV171" s="5"/>
      <c r="MAW171" s="5"/>
      <c r="MAX171" s="5"/>
      <c r="MAY171" s="5"/>
      <c r="MAZ171" s="5"/>
      <c r="MBA171" s="5"/>
      <c r="MBB171" s="5"/>
      <c r="MBC171" s="5"/>
      <c r="MBD171" s="5"/>
      <c r="MBE171" s="5"/>
      <c r="MBF171" s="5"/>
      <c r="MBG171" s="5"/>
      <c r="MBH171" s="5"/>
      <c r="MBI171" s="5"/>
      <c r="MBJ171" s="5"/>
      <c r="MBK171" s="5"/>
      <c r="MBL171" s="5"/>
      <c r="MBM171" s="5"/>
      <c r="MBN171" s="5"/>
      <c r="MBO171" s="5"/>
      <c r="MBP171" s="5"/>
      <c r="MBQ171" s="5"/>
      <c r="MBR171" s="5"/>
      <c r="MBS171" s="5"/>
      <c r="MBT171" s="5"/>
      <c r="MBU171" s="5"/>
      <c r="MBV171" s="5"/>
      <c r="MBW171" s="5"/>
      <c r="MBX171" s="5"/>
      <c r="MBY171" s="5"/>
      <c r="MBZ171" s="5"/>
      <c r="MCA171" s="5"/>
      <c r="MCB171" s="5"/>
      <c r="MCC171" s="5"/>
      <c r="MCD171" s="5"/>
      <c r="MCE171" s="5"/>
      <c r="MCF171" s="5"/>
      <c r="MCG171" s="5"/>
      <c r="MCH171" s="5"/>
      <c r="MCI171" s="5"/>
      <c r="MCJ171" s="5"/>
      <c r="MCK171" s="5"/>
      <c r="MCL171" s="5"/>
      <c r="MCM171" s="5"/>
      <c r="MCN171" s="5"/>
      <c r="MCO171" s="5"/>
      <c r="MCP171" s="5"/>
      <c r="MCQ171" s="5"/>
      <c r="MCR171" s="5"/>
      <c r="MCS171" s="5"/>
      <c r="MCT171" s="5"/>
      <c r="MCU171" s="5"/>
      <c r="MCV171" s="5"/>
      <c r="MCW171" s="5"/>
      <c r="MCX171" s="5"/>
      <c r="MCY171" s="5"/>
      <c r="MCZ171" s="5"/>
      <c r="MDA171" s="5"/>
      <c r="MDB171" s="5"/>
      <c r="MDC171" s="5"/>
      <c r="MDD171" s="5"/>
      <c r="MDE171" s="5"/>
      <c r="MDF171" s="5"/>
      <c r="MDG171" s="5"/>
      <c r="MDH171" s="5"/>
      <c r="MDI171" s="5"/>
      <c r="MDJ171" s="5"/>
      <c r="MDK171" s="5"/>
      <c r="MDL171" s="5"/>
      <c r="MDM171" s="5"/>
      <c r="MDN171" s="5"/>
      <c r="MDO171" s="5"/>
      <c r="MDP171" s="5"/>
      <c r="MDQ171" s="5"/>
      <c r="MDR171" s="5"/>
      <c r="MDS171" s="5"/>
      <c r="MDT171" s="5"/>
      <c r="MDU171" s="5"/>
      <c r="MDV171" s="5"/>
      <c r="MDW171" s="5"/>
      <c r="MDX171" s="5"/>
      <c r="MDY171" s="5"/>
      <c r="MDZ171" s="5"/>
      <c r="MEA171" s="5"/>
      <c r="MEB171" s="5"/>
      <c r="MEC171" s="5"/>
      <c r="MED171" s="5"/>
      <c r="MEE171" s="5"/>
      <c r="MEF171" s="5"/>
      <c r="MEG171" s="5"/>
      <c r="MEH171" s="5"/>
      <c r="MEI171" s="5"/>
      <c r="MEJ171" s="5"/>
      <c r="MEK171" s="5"/>
      <c r="MEL171" s="5"/>
      <c r="MEM171" s="5"/>
      <c r="MEN171" s="5"/>
      <c r="MEO171" s="5"/>
      <c r="MEP171" s="5"/>
      <c r="MEQ171" s="5"/>
      <c r="MER171" s="5"/>
      <c r="MES171" s="5"/>
      <c r="MET171" s="5"/>
      <c r="MEU171" s="5"/>
      <c r="MEV171" s="5"/>
      <c r="MEW171" s="5"/>
      <c r="MEX171" s="5"/>
      <c r="MEY171" s="5"/>
      <c r="MEZ171" s="5"/>
      <c r="MFA171" s="5"/>
      <c r="MFB171" s="5"/>
      <c r="MFC171" s="5"/>
      <c r="MFD171" s="5"/>
      <c r="MFE171" s="5"/>
      <c r="MFF171" s="5"/>
      <c r="MFG171" s="5"/>
      <c r="MFH171" s="5"/>
      <c r="MFI171" s="5"/>
      <c r="MFJ171" s="5"/>
      <c r="MFK171" s="5"/>
      <c r="MFL171" s="5"/>
      <c r="MFM171" s="5"/>
      <c r="MFN171" s="5"/>
      <c r="MFO171" s="5"/>
      <c r="MFP171" s="5"/>
      <c r="MFQ171" s="5"/>
      <c r="MFR171" s="5"/>
      <c r="MFS171" s="5"/>
      <c r="MFT171" s="5"/>
      <c r="MFU171" s="5"/>
      <c r="MFV171" s="5"/>
      <c r="MFW171" s="5"/>
      <c r="MFX171" s="5"/>
      <c r="MFY171" s="5"/>
      <c r="MFZ171" s="5"/>
      <c r="MGA171" s="5"/>
      <c r="MGB171" s="5"/>
      <c r="MGC171" s="5"/>
      <c r="MGD171" s="5"/>
      <c r="MGE171" s="5"/>
      <c r="MGF171" s="5"/>
      <c r="MGG171" s="5"/>
      <c r="MGH171" s="5"/>
      <c r="MGI171" s="5"/>
      <c r="MGJ171" s="5"/>
      <c r="MGK171" s="5"/>
      <c r="MGL171" s="5"/>
      <c r="MGM171" s="5"/>
      <c r="MGN171" s="5"/>
      <c r="MGO171" s="5"/>
      <c r="MGP171" s="5"/>
      <c r="MGQ171" s="5"/>
      <c r="MGR171" s="5"/>
      <c r="MGS171" s="5"/>
      <c r="MGT171" s="5"/>
      <c r="MGU171" s="5"/>
      <c r="MGV171" s="5"/>
      <c r="MGW171" s="5"/>
      <c r="MGX171" s="5"/>
      <c r="MGY171" s="5"/>
      <c r="MGZ171" s="5"/>
      <c r="MHA171" s="5"/>
      <c r="MHB171" s="5"/>
      <c r="MHC171" s="5"/>
      <c r="MHD171" s="5"/>
      <c r="MHE171" s="5"/>
      <c r="MHF171" s="5"/>
      <c r="MHG171" s="5"/>
      <c r="MHH171" s="5"/>
      <c r="MHI171" s="5"/>
      <c r="MHJ171" s="5"/>
      <c r="MHK171" s="5"/>
      <c r="MHL171" s="5"/>
      <c r="MHM171" s="5"/>
      <c r="MHN171" s="5"/>
      <c r="MHO171" s="5"/>
      <c r="MHP171" s="5"/>
      <c r="MHQ171" s="5"/>
      <c r="MHR171" s="5"/>
      <c r="MHS171" s="5"/>
      <c r="MHT171" s="5"/>
      <c r="MHU171" s="5"/>
      <c r="MHV171" s="5"/>
      <c r="MHW171" s="5"/>
      <c r="MHX171" s="5"/>
      <c r="MHY171" s="5"/>
      <c r="MHZ171" s="5"/>
      <c r="MIA171" s="5"/>
      <c r="MIB171" s="5"/>
      <c r="MIC171" s="5"/>
      <c r="MID171" s="5"/>
      <c r="MIE171" s="5"/>
      <c r="MIF171" s="5"/>
      <c r="MIG171" s="5"/>
      <c r="MIH171" s="5"/>
      <c r="MII171" s="5"/>
      <c r="MIJ171" s="5"/>
      <c r="MIK171" s="5"/>
      <c r="MIL171" s="5"/>
      <c r="MIM171" s="5"/>
      <c r="MIN171" s="5"/>
      <c r="MIO171" s="5"/>
      <c r="MIP171" s="5"/>
      <c r="MIQ171" s="5"/>
      <c r="MIR171" s="5"/>
      <c r="MIS171" s="5"/>
      <c r="MIT171" s="5"/>
      <c r="MIU171" s="5"/>
      <c r="MIV171" s="5"/>
      <c r="MIW171" s="5"/>
      <c r="MIX171" s="5"/>
      <c r="MIY171" s="5"/>
      <c r="MIZ171" s="5"/>
      <c r="MJA171" s="5"/>
      <c r="MJB171" s="5"/>
      <c r="MJC171" s="5"/>
      <c r="MJD171" s="5"/>
      <c r="MJE171" s="5"/>
      <c r="MJF171" s="5"/>
      <c r="MJG171" s="5"/>
      <c r="MJH171" s="5"/>
      <c r="MJI171" s="5"/>
      <c r="MJJ171" s="5"/>
      <c r="MJK171" s="5"/>
      <c r="MJL171" s="5"/>
      <c r="MJM171" s="5"/>
      <c r="MJN171" s="5"/>
      <c r="MJO171" s="5"/>
      <c r="MJP171" s="5"/>
      <c r="MJQ171" s="5"/>
      <c r="MJR171" s="5"/>
      <c r="MJS171" s="5"/>
      <c r="MJT171" s="5"/>
      <c r="MJU171" s="5"/>
      <c r="MJV171" s="5"/>
      <c r="MJW171" s="5"/>
      <c r="MJX171" s="5"/>
      <c r="MJY171" s="5"/>
      <c r="MJZ171" s="5"/>
      <c r="MKA171" s="5"/>
      <c r="MKB171" s="5"/>
      <c r="MKC171" s="5"/>
      <c r="MKD171" s="5"/>
      <c r="MKE171" s="5"/>
      <c r="MKF171" s="5"/>
      <c r="MKG171" s="5"/>
      <c r="MKH171" s="5"/>
      <c r="MKI171" s="5"/>
      <c r="MKJ171" s="5"/>
      <c r="MKK171" s="5"/>
      <c r="MKL171" s="5"/>
      <c r="MKM171" s="5"/>
      <c r="MKN171" s="5"/>
      <c r="MKO171" s="5"/>
      <c r="MKP171" s="5"/>
      <c r="MKQ171" s="5"/>
      <c r="MKR171" s="5"/>
      <c r="MKS171" s="5"/>
      <c r="MKT171" s="5"/>
      <c r="MKU171" s="5"/>
      <c r="MKV171" s="5"/>
      <c r="MKW171" s="5"/>
      <c r="MKX171" s="5"/>
      <c r="MKY171" s="5"/>
      <c r="MKZ171" s="5"/>
      <c r="MLA171" s="5"/>
      <c r="MLB171" s="5"/>
      <c r="MLC171" s="5"/>
      <c r="MLD171" s="5"/>
      <c r="MLE171" s="5"/>
      <c r="MLF171" s="5"/>
      <c r="MLG171" s="5"/>
      <c r="MLH171" s="5"/>
      <c r="MLI171" s="5"/>
      <c r="MLJ171" s="5"/>
      <c r="MLK171" s="5"/>
      <c r="MLL171" s="5"/>
      <c r="MLM171" s="5"/>
      <c r="MLN171" s="5"/>
      <c r="MLO171" s="5"/>
      <c r="MLP171" s="5"/>
      <c r="MLQ171" s="5"/>
      <c r="MLR171" s="5"/>
      <c r="MLS171" s="5"/>
      <c r="MLT171" s="5"/>
      <c r="MLU171" s="5"/>
      <c r="MLV171" s="5"/>
      <c r="MLW171" s="5"/>
      <c r="MLX171" s="5"/>
      <c r="MLY171" s="5"/>
      <c r="MLZ171" s="5"/>
      <c r="MMA171" s="5"/>
      <c r="MMB171" s="5"/>
      <c r="MMC171" s="5"/>
      <c r="MMD171" s="5"/>
      <c r="MME171" s="5"/>
      <c r="MMF171" s="5"/>
      <c r="MMG171" s="5"/>
      <c r="MMH171" s="5"/>
      <c r="MMI171" s="5"/>
      <c r="MMJ171" s="5"/>
      <c r="MMK171" s="5"/>
      <c r="MML171" s="5"/>
      <c r="MMM171" s="5"/>
      <c r="MMN171" s="5"/>
      <c r="MMO171" s="5"/>
      <c r="MMP171" s="5"/>
      <c r="MMQ171" s="5"/>
      <c r="MMR171" s="5"/>
      <c r="MMS171" s="5"/>
      <c r="MMT171" s="5"/>
      <c r="MMU171" s="5"/>
      <c r="MMV171" s="5"/>
      <c r="MMW171" s="5"/>
      <c r="MMX171" s="5"/>
      <c r="MMY171" s="5"/>
      <c r="MMZ171" s="5"/>
      <c r="MNA171" s="5"/>
      <c r="MNB171" s="5"/>
      <c r="MNC171" s="5"/>
      <c r="MND171" s="5"/>
      <c r="MNE171" s="5"/>
      <c r="MNF171" s="5"/>
      <c r="MNG171" s="5"/>
      <c r="MNH171" s="5"/>
      <c r="MNI171" s="5"/>
      <c r="MNJ171" s="5"/>
      <c r="MNK171" s="5"/>
      <c r="MNL171" s="5"/>
      <c r="MNM171" s="5"/>
      <c r="MNN171" s="5"/>
      <c r="MNO171" s="5"/>
      <c r="MNP171" s="5"/>
      <c r="MNQ171" s="5"/>
      <c r="MNR171" s="5"/>
      <c r="MNS171" s="5"/>
      <c r="MNT171" s="5"/>
      <c r="MNU171" s="5"/>
      <c r="MNV171" s="5"/>
      <c r="MNW171" s="5"/>
      <c r="MNX171" s="5"/>
      <c r="MNY171" s="5"/>
      <c r="MNZ171" s="5"/>
      <c r="MOA171" s="5"/>
      <c r="MOB171" s="5"/>
      <c r="MOC171" s="5"/>
      <c r="MOD171" s="5"/>
      <c r="MOE171" s="5"/>
      <c r="MOF171" s="5"/>
      <c r="MOG171" s="5"/>
      <c r="MOH171" s="5"/>
      <c r="MOI171" s="5"/>
      <c r="MOJ171" s="5"/>
      <c r="MOK171" s="5"/>
      <c r="MOL171" s="5"/>
      <c r="MOM171" s="5"/>
      <c r="MON171" s="5"/>
      <c r="MOO171" s="5"/>
      <c r="MOP171" s="5"/>
      <c r="MOQ171" s="5"/>
      <c r="MOR171" s="5"/>
      <c r="MOS171" s="5"/>
      <c r="MOT171" s="5"/>
      <c r="MOU171" s="5"/>
      <c r="MOV171" s="5"/>
      <c r="MOW171" s="5"/>
      <c r="MOX171" s="5"/>
      <c r="MOY171" s="5"/>
      <c r="MOZ171" s="5"/>
      <c r="MPA171" s="5"/>
      <c r="MPB171" s="5"/>
      <c r="MPC171" s="5"/>
      <c r="MPD171" s="5"/>
      <c r="MPE171" s="5"/>
      <c r="MPF171" s="5"/>
      <c r="MPG171" s="5"/>
      <c r="MPH171" s="5"/>
      <c r="MPI171" s="5"/>
      <c r="MPJ171" s="5"/>
      <c r="MPK171" s="5"/>
      <c r="MPL171" s="5"/>
      <c r="MPM171" s="5"/>
      <c r="MPN171" s="5"/>
      <c r="MPO171" s="5"/>
      <c r="MPP171" s="5"/>
      <c r="MPQ171" s="5"/>
      <c r="MPR171" s="5"/>
      <c r="MPS171" s="5"/>
      <c r="MPT171" s="5"/>
      <c r="MPU171" s="5"/>
      <c r="MPV171" s="5"/>
      <c r="MPW171" s="5"/>
      <c r="MPX171" s="5"/>
      <c r="MPY171" s="5"/>
      <c r="MPZ171" s="5"/>
      <c r="MQA171" s="5"/>
      <c r="MQB171" s="5"/>
      <c r="MQC171" s="5"/>
      <c r="MQD171" s="5"/>
      <c r="MQE171" s="5"/>
      <c r="MQF171" s="5"/>
      <c r="MQG171" s="5"/>
      <c r="MQH171" s="5"/>
      <c r="MQI171" s="5"/>
      <c r="MQJ171" s="5"/>
      <c r="MQK171" s="5"/>
      <c r="MQL171" s="5"/>
      <c r="MQM171" s="5"/>
      <c r="MQN171" s="5"/>
      <c r="MQO171" s="5"/>
      <c r="MQP171" s="5"/>
      <c r="MQQ171" s="5"/>
      <c r="MQR171" s="5"/>
      <c r="MQS171" s="5"/>
      <c r="MQT171" s="5"/>
      <c r="MQU171" s="5"/>
      <c r="MQV171" s="5"/>
      <c r="MQW171" s="5"/>
      <c r="MQX171" s="5"/>
      <c r="MQY171" s="5"/>
      <c r="MQZ171" s="5"/>
      <c r="MRA171" s="5"/>
      <c r="MRB171" s="5"/>
      <c r="MRC171" s="5"/>
      <c r="MRD171" s="5"/>
      <c r="MRE171" s="5"/>
      <c r="MRF171" s="5"/>
      <c r="MRG171" s="5"/>
      <c r="MRH171" s="5"/>
      <c r="MRI171" s="5"/>
      <c r="MRJ171" s="5"/>
      <c r="MRK171" s="5"/>
      <c r="MRL171" s="5"/>
      <c r="MRM171" s="5"/>
      <c r="MRN171" s="5"/>
      <c r="MRO171" s="5"/>
      <c r="MRP171" s="5"/>
      <c r="MRQ171" s="5"/>
      <c r="MRR171" s="5"/>
      <c r="MRS171" s="5"/>
      <c r="MRT171" s="5"/>
      <c r="MRU171" s="5"/>
      <c r="MRV171" s="5"/>
      <c r="MRW171" s="5"/>
      <c r="MRX171" s="5"/>
      <c r="MRY171" s="5"/>
      <c r="MRZ171" s="5"/>
      <c r="MSA171" s="5"/>
      <c r="MSB171" s="5"/>
      <c r="MSC171" s="5"/>
      <c r="MSD171" s="5"/>
      <c r="MSE171" s="5"/>
      <c r="MSF171" s="5"/>
      <c r="MSG171" s="5"/>
      <c r="MSH171" s="5"/>
      <c r="MSI171" s="5"/>
      <c r="MSJ171" s="5"/>
      <c r="MSK171" s="5"/>
      <c r="MSL171" s="5"/>
      <c r="MSM171" s="5"/>
      <c r="MSN171" s="5"/>
      <c r="MSO171" s="5"/>
      <c r="MSP171" s="5"/>
      <c r="MSQ171" s="5"/>
      <c r="MSR171" s="5"/>
      <c r="MSS171" s="5"/>
      <c r="MST171" s="5"/>
      <c r="MSU171" s="5"/>
      <c r="MSV171" s="5"/>
      <c r="MSW171" s="5"/>
      <c r="MSX171" s="5"/>
      <c r="MSY171" s="5"/>
      <c r="MSZ171" s="5"/>
      <c r="MTA171" s="5"/>
      <c r="MTB171" s="5"/>
      <c r="MTC171" s="5"/>
      <c r="MTD171" s="5"/>
      <c r="MTE171" s="5"/>
      <c r="MTF171" s="5"/>
      <c r="MTG171" s="5"/>
      <c r="MTH171" s="5"/>
      <c r="MTI171" s="5"/>
      <c r="MTJ171" s="5"/>
      <c r="MTK171" s="5"/>
      <c r="MTL171" s="5"/>
      <c r="MTM171" s="5"/>
      <c r="MTN171" s="5"/>
      <c r="MTO171" s="5"/>
      <c r="MTP171" s="5"/>
      <c r="MTQ171" s="5"/>
      <c r="MTR171" s="5"/>
      <c r="MTS171" s="5"/>
      <c r="MTT171" s="5"/>
      <c r="MTU171" s="5"/>
      <c r="MTV171" s="5"/>
      <c r="MTW171" s="5"/>
      <c r="MTX171" s="5"/>
      <c r="MTY171" s="5"/>
      <c r="MTZ171" s="5"/>
      <c r="MUA171" s="5"/>
      <c r="MUB171" s="5"/>
      <c r="MUC171" s="5"/>
      <c r="MUD171" s="5"/>
      <c r="MUE171" s="5"/>
      <c r="MUF171" s="5"/>
      <c r="MUG171" s="5"/>
      <c r="MUH171" s="5"/>
      <c r="MUI171" s="5"/>
      <c r="MUJ171" s="5"/>
      <c r="MUK171" s="5"/>
      <c r="MUL171" s="5"/>
      <c r="MUM171" s="5"/>
      <c r="MUN171" s="5"/>
      <c r="MUO171" s="5"/>
      <c r="MUP171" s="5"/>
      <c r="MUQ171" s="5"/>
      <c r="MUR171" s="5"/>
      <c r="MUS171" s="5"/>
      <c r="MUT171" s="5"/>
      <c r="MUU171" s="5"/>
      <c r="MUV171" s="5"/>
      <c r="MUW171" s="5"/>
      <c r="MUX171" s="5"/>
      <c r="MUY171" s="5"/>
      <c r="MUZ171" s="5"/>
      <c r="MVA171" s="5"/>
      <c r="MVB171" s="5"/>
      <c r="MVC171" s="5"/>
      <c r="MVD171" s="5"/>
      <c r="MVE171" s="5"/>
      <c r="MVF171" s="5"/>
      <c r="MVG171" s="5"/>
      <c r="MVH171" s="5"/>
      <c r="MVI171" s="5"/>
      <c r="MVJ171" s="5"/>
      <c r="MVK171" s="5"/>
      <c r="MVL171" s="5"/>
      <c r="MVM171" s="5"/>
      <c r="MVN171" s="5"/>
      <c r="MVO171" s="5"/>
      <c r="MVP171" s="5"/>
      <c r="MVQ171" s="5"/>
      <c r="MVR171" s="5"/>
      <c r="MVS171" s="5"/>
      <c r="MVT171" s="5"/>
      <c r="MVU171" s="5"/>
      <c r="MVV171" s="5"/>
      <c r="MVW171" s="5"/>
      <c r="MVX171" s="5"/>
      <c r="MVY171" s="5"/>
      <c r="MVZ171" s="5"/>
      <c r="MWA171" s="5"/>
      <c r="MWB171" s="5"/>
      <c r="MWC171" s="5"/>
      <c r="MWD171" s="5"/>
      <c r="MWE171" s="5"/>
      <c r="MWF171" s="5"/>
      <c r="MWG171" s="5"/>
      <c r="MWH171" s="5"/>
      <c r="MWI171" s="5"/>
      <c r="MWJ171" s="5"/>
      <c r="MWK171" s="5"/>
      <c r="MWL171" s="5"/>
      <c r="MWM171" s="5"/>
      <c r="MWN171" s="5"/>
      <c r="MWO171" s="5"/>
      <c r="MWP171" s="5"/>
      <c r="MWQ171" s="5"/>
      <c r="MWR171" s="5"/>
      <c r="MWS171" s="5"/>
      <c r="MWT171" s="5"/>
      <c r="MWU171" s="5"/>
      <c r="MWV171" s="5"/>
      <c r="MWW171" s="5"/>
      <c r="MWX171" s="5"/>
      <c r="MWY171" s="5"/>
      <c r="MWZ171" s="5"/>
      <c r="MXA171" s="5"/>
      <c r="MXB171" s="5"/>
      <c r="MXC171" s="5"/>
      <c r="MXD171" s="5"/>
      <c r="MXE171" s="5"/>
      <c r="MXF171" s="5"/>
      <c r="MXG171" s="5"/>
      <c r="MXH171" s="5"/>
      <c r="MXI171" s="5"/>
      <c r="MXJ171" s="5"/>
      <c r="MXK171" s="5"/>
      <c r="MXL171" s="5"/>
      <c r="MXM171" s="5"/>
      <c r="MXN171" s="5"/>
      <c r="MXO171" s="5"/>
      <c r="MXP171" s="5"/>
      <c r="MXQ171" s="5"/>
      <c r="MXR171" s="5"/>
      <c r="MXS171" s="5"/>
      <c r="MXT171" s="5"/>
      <c r="MXU171" s="5"/>
      <c r="MXV171" s="5"/>
      <c r="MXW171" s="5"/>
      <c r="MXX171" s="5"/>
      <c r="MXY171" s="5"/>
      <c r="MXZ171" s="5"/>
      <c r="MYA171" s="5"/>
      <c r="MYB171" s="5"/>
      <c r="MYC171" s="5"/>
      <c r="MYD171" s="5"/>
      <c r="MYE171" s="5"/>
      <c r="MYF171" s="5"/>
      <c r="MYG171" s="5"/>
      <c r="MYH171" s="5"/>
      <c r="MYI171" s="5"/>
      <c r="MYJ171" s="5"/>
      <c r="MYK171" s="5"/>
      <c r="MYL171" s="5"/>
      <c r="MYM171" s="5"/>
      <c r="MYN171" s="5"/>
      <c r="MYO171" s="5"/>
      <c r="MYP171" s="5"/>
      <c r="MYQ171" s="5"/>
      <c r="MYR171" s="5"/>
      <c r="MYS171" s="5"/>
      <c r="MYT171" s="5"/>
      <c r="MYU171" s="5"/>
      <c r="MYV171" s="5"/>
      <c r="MYW171" s="5"/>
      <c r="MYX171" s="5"/>
      <c r="MYY171" s="5"/>
      <c r="MYZ171" s="5"/>
      <c r="MZA171" s="5"/>
      <c r="MZB171" s="5"/>
      <c r="MZC171" s="5"/>
      <c r="MZD171" s="5"/>
      <c r="MZE171" s="5"/>
      <c r="MZF171" s="5"/>
      <c r="MZG171" s="5"/>
      <c r="MZH171" s="5"/>
      <c r="MZI171" s="5"/>
      <c r="MZJ171" s="5"/>
      <c r="MZK171" s="5"/>
      <c r="MZL171" s="5"/>
      <c r="MZM171" s="5"/>
      <c r="MZN171" s="5"/>
      <c r="MZO171" s="5"/>
      <c r="MZP171" s="5"/>
      <c r="MZQ171" s="5"/>
      <c r="MZR171" s="5"/>
      <c r="MZS171" s="5"/>
      <c r="MZT171" s="5"/>
      <c r="MZU171" s="5"/>
      <c r="MZV171" s="5"/>
      <c r="MZW171" s="5"/>
      <c r="MZX171" s="5"/>
      <c r="MZY171" s="5"/>
      <c r="MZZ171" s="5"/>
      <c r="NAA171" s="5"/>
      <c r="NAB171" s="5"/>
      <c r="NAC171" s="5"/>
      <c r="NAD171" s="5"/>
      <c r="NAE171" s="5"/>
      <c r="NAF171" s="5"/>
      <c r="NAG171" s="5"/>
      <c r="NAH171" s="5"/>
      <c r="NAI171" s="5"/>
      <c r="NAJ171" s="5"/>
      <c r="NAK171" s="5"/>
      <c r="NAL171" s="5"/>
      <c r="NAM171" s="5"/>
      <c r="NAN171" s="5"/>
      <c r="NAO171" s="5"/>
      <c r="NAP171" s="5"/>
      <c r="NAQ171" s="5"/>
      <c r="NAR171" s="5"/>
      <c r="NAS171" s="5"/>
      <c r="NAT171" s="5"/>
      <c r="NAU171" s="5"/>
      <c r="NAV171" s="5"/>
      <c r="NAW171" s="5"/>
      <c r="NAX171" s="5"/>
      <c r="NAY171" s="5"/>
      <c r="NAZ171" s="5"/>
      <c r="NBA171" s="5"/>
      <c r="NBB171" s="5"/>
      <c r="NBC171" s="5"/>
      <c r="NBD171" s="5"/>
      <c r="NBE171" s="5"/>
      <c r="NBF171" s="5"/>
      <c r="NBG171" s="5"/>
      <c r="NBH171" s="5"/>
      <c r="NBI171" s="5"/>
      <c r="NBJ171" s="5"/>
      <c r="NBK171" s="5"/>
      <c r="NBL171" s="5"/>
      <c r="NBM171" s="5"/>
      <c r="NBN171" s="5"/>
      <c r="NBO171" s="5"/>
      <c r="NBP171" s="5"/>
      <c r="NBQ171" s="5"/>
      <c r="NBR171" s="5"/>
      <c r="NBS171" s="5"/>
      <c r="NBT171" s="5"/>
      <c r="NBU171" s="5"/>
      <c r="NBV171" s="5"/>
      <c r="NBW171" s="5"/>
      <c r="NBX171" s="5"/>
      <c r="NBY171" s="5"/>
      <c r="NBZ171" s="5"/>
      <c r="NCA171" s="5"/>
      <c r="NCB171" s="5"/>
      <c r="NCC171" s="5"/>
      <c r="NCD171" s="5"/>
      <c r="NCE171" s="5"/>
      <c r="NCF171" s="5"/>
      <c r="NCG171" s="5"/>
      <c r="NCH171" s="5"/>
      <c r="NCI171" s="5"/>
      <c r="NCJ171" s="5"/>
      <c r="NCK171" s="5"/>
      <c r="NCL171" s="5"/>
      <c r="NCM171" s="5"/>
      <c r="NCN171" s="5"/>
      <c r="NCO171" s="5"/>
      <c r="NCP171" s="5"/>
      <c r="NCQ171" s="5"/>
      <c r="NCR171" s="5"/>
      <c r="NCS171" s="5"/>
      <c r="NCT171" s="5"/>
      <c r="NCU171" s="5"/>
      <c r="NCV171" s="5"/>
      <c r="NCW171" s="5"/>
      <c r="NCX171" s="5"/>
      <c r="NCY171" s="5"/>
      <c r="NCZ171" s="5"/>
      <c r="NDA171" s="5"/>
      <c r="NDB171" s="5"/>
      <c r="NDC171" s="5"/>
      <c r="NDD171" s="5"/>
      <c r="NDE171" s="5"/>
      <c r="NDF171" s="5"/>
      <c r="NDG171" s="5"/>
      <c r="NDH171" s="5"/>
      <c r="NDI171" s="5"/>
      <c r="NDJ171" s="5"/>
      <c r="NDK171" s="5"/>
      <c r="NDL171" s="5"/>
      <c r="NDM171" s="5"/>
      <c r="NDN171" s="5"/>
      <c r="NDO171" s="5"/>
      <c r="NDP171" s="5"/>
      <c r="NDQ171" s="5"/>
      <c r="NDR171" s="5"/>
      <c r="NDS171" s="5"/>
      <c r="NDT171" s="5"/>
      <c r="NDU171" s="5"/>
      <c r="NDV171" s="5"/>
      <c r="NDW171" s="5"/>
      <c r="NDX171" s="5"/>
      <c r="NDY171" s="5"/>
      <c r="NDZ171" s="5"/>
      <c r="NEA171" s="5"/>
      <c r="NEB171" s="5"/>
      <c r="NEC171" s="5"/>
      <c r="NED171" s="5"/>
      <c r="NEE171" s="5"/>
      <c r="NEF171" s="5"/>
      <c r="NEG171" s="5"/>
      <c r="NEH171" s="5"/>
      <c r="NEI171" s="5"/>
      <c r="NEJ171" s="5"/>
      <c r="NEK171" s="5"/>
      <c r="NEL171" s="5"/>
      <c r="NEM171" s="5"/>
      <c r="NEN171" s="5"/>
      <c r="NEO171" s="5"/>
      <c r="NEP171" s="5"/>
      <c r="NEQ171" s="5"/>
      <c r="NER171" s="5"/>
      <c r="NES171" s="5"/>
      <c r="NET171" s="5"/>
      <c r="NEU171" s="5"/>
      <c r="NEV171" s="5"/>
      <c r="NEW171" s="5"/>
      <c r="NEX171" s="5"/>
      <c r="NEY171" s="5"/>
      <c r="NEZ171" s="5"/>
      <c r="NFA171" s="5"/>
      <c r="NFB171" s="5"/>
      <c r="NFC171" s="5"/>
      <c r="NFD171" s="5"/>
      <c r="NFE171" s="5"/>
      <c r="NFF171" s="5"/>
      <c r="NFG171" s="5"/>
      <c r="NFH171" s="5"/>
      <c r="NFI171" s="5"/>
      <c r="NFJ171" s="5"/>
      <c r="NFK171" s="5"/>
      <c r="NFL171" s="5"/>
      <c r="NFM171" s="5"/>
      <c r="NFN171" s="5"/>
      <c r="NFO171" s="5"/>
      <c r="NFP171" s="5"/>
      <c r="NFQ171" s="5"/>
      <c r="NFR171" s="5"/>
      <c r="NFS171" s="5"/>
      <c r="NFT171" s="5"/>
      <c r="NFU171" s="5"/>
      <c r="NFV171" s="5"/>
      <c r="NFW171" s="5"/>
      <c r="NFX171" s="5"/>
      <c r="NFY171" s="5"/>
      <c r="NFZ171" s="5"/>
      <c r="NGA171" s="5"/>
      <c r="NGB171" s="5"/>
      <c r="NGC171" s="5"/>
      <c r="NGD171" s="5"/>
      <c r="NGE171" s="5"/>
      <c r="NGF171" s="5"/>
      <c r="NGG171" s="5"/>
      <c r="NGH171" s="5"/>
      <c r="NGI171" s="5"/>
      <c r="NGJ171" s="5"/>
      <c r="NGK171" s="5"/>
      <c r="NGL171" s="5"/>
      <c r="NGM171" s="5"/>
      <c r="NGN171" s="5"/>
      <c r="NGO171" s="5"/>
      <c r="NGP171" s="5"/>
      <c r="NGQ171" s="5"/>
      <c r="NGR171" s="5"/>
      <c r="NGS171" s="5"/>
      <c r="NGT171" s="5"/>
      <c r="NGU171" s="5"/>
      <c r="NGV171" s="5"/>
      <c r="NGW171" s="5"/>
      <c r="NGX171" s="5"/>
      <c r="NGY171" s="5"/>
      <c r="NGZ171" s="5"/>
      <c r="NHA171" s="5"/>
      <c r="NHB171" s="5"/>
      <c r="NHC171" s="5"/>
      <c r="NHD171" s="5"/>
      <c r="NHE171" s="5"/>
      <c r="NHF171" s="5"/>
      <c r="NHG171" s="5"/>
      <c r="NHH171" s="5"/>
      <c r="NHI171" s="5"/>
      <c r="NHJ171" s="5"/>
      <c r="NHK171" s="5"/>
      <c r="NHL171" s="5"/>
      <c r="NHM171" s="5"/>
      <c r="NHN171" s="5"/>
      <c r="NHO171" s="5"/>
      <c r="NHP171" s="5"/>
      <c r="NHQ171" s="5"/>
      <c r="NHR171" s="5"/>
      <c r="NHS171" s="5"/>
      <c r="NHT171" s="5"/>
      <c r="NHU171" s="5"/>
      <c r="NHV171" s="5"/>
      <c r="NHW171" s="5"/>
      <c r="NHX171" s="5"/>
      <c r="NHY171" s="5"/>
      <c r="NHZ171" s="5"/>
      <c r="NIA171" s="5"/>
      <c r="NIB171" s="5"/>
      <c r="NIC171" s="5"/>
      <c r="NID171" s="5"/>
      <c r="NIE171" s="5"/>
      <c r="NIF171" s="5"/>
      <c r="NIG171" s="5"/>
      <c r="NIH171" s="5"/>
      <c r="NII171" s="5"/>
      <c r="NIJ171" s="5"/>
      <c r="NIK171" s="5"/>
      <c r="NIL171" s="5"/>
      <c r="NIM171" s="5"/>
      <c r="NIN171" s="5"/>
      <c r="NIO171" s="5"/>
      <c r="NIP171" s="5"/>
      <c r="NIQ171" s="5"/>
      <c r="NIR171" s="5"/>
      <c r="NIS171" s="5"/>
      <c r="NIT171" s="5"/>
      <c r="NIU171" s="5"/>
      <c r="NIV171" s="5"/>
      <c r="NIW171" s="5"/>
      <c r="NIX171" s="5"/>
      <c r="NIY171" s="5"/>
      <c r="NIZ171" s="5"/>
      <c r="NJA171" s="5"/>
      <c r="NJB171" s="5"/>
      <c r="NJC171" s="5"/>
      <c r="NJD171" s="5"/>
      <c r="NJE171" s="5"/>
      <c r="NJF171" s="5"/>
      <c r="NJG171" s="5"/>
      <c r="NJH171" s="5"/>
      <c r="NJI171" s="5"/>
      <c r="NJJ171" s="5"/>
      <c r="NJK171" s="5"/>
      <c r="NJL171" s="5"/>
      <c r="NJM171" s="5"/>
      <c r="NJN171" s="5"/>
      <c r="NJO171" s="5"/>
      <c r="NJP171" s="5"/>
      <c r="NJQ171" s="5"/>
      <c r="NJR171" s="5"/>
      <c r="NJS171" s="5"/>
      <c r="NJT171" s="5"/>
      <c r="NJU171" s="5"/>
      <c r="NJV171" s="5"/>
      <c r="NJW171" s="5"/>
      <c r="NJX171" s="5"/>
      <c r="NJY171" s="5"/>
      <c r="NJZ171" s="5"/>
      <c r="NKA171" s="5"/>
      <c r="NKB171" s="5"/>
      <c r="NKC171" s="5"/>
      <c r="NKD171" s="5"/>
      <c r="NKE171" s="5"/>
      <c r="NKF171" s="5"/>
      <c r="NKG171" s="5"/>
      <c r="NKH171" s="5"/>
      <c r="NKI171" s="5"/>
      <c r="NKJ171" s="5"/>
      <c r="NKK171" s="5"/>
      <c r="NKL171" s="5"/>
      <c r="NKM171" s="5"/>
      <c r="NKN171" s="5"/>
      <c r="NKO171" s="5"/>
      <c r="NKP171" s="5"/>
      <c r="NKQ171" s="5"/>
      <c r="NKR171" s="5"/>
      <c r="NKS171" s="5"/>
      <c r="NKT171" s="5"/>
      <c r="NKU171" s="5"/>
      <c r="NKV171" s="5"/>
      <c r="NKW171" s="5"/>
      <c r="NKX171" s="5"/>
      <c r="NKY171" s="5"/>
      <c r="NKZ171" s="5"/>
      <c r="NLA171" s="5"/>
      <c r="NLB171" s="5"/>
      <c r="NLC171" s="5"/>
      <c r="NLD171" s="5"/>
      <c r="NLE171" s="5"/>
      <c r="NLF171" s="5"/>
      <c r="NLG171" s="5"/>
      <c r="NLH171" s="5"/>
      <c r="NLI171" s="5"/>
      <c r="NLJ171" s="5"/>
      <c r="NLK171" s="5"/>
      <c r="NLL171" s="5"/>
      <c r="NLM171" s="5"/>
      <c r="NLN171" s="5"/>
      <c r="NLO171" s="5"/>
      <c r="NLP171" s="5"/>
      <c r="NLQ171" s="5"/>
      <c r="NLR171" s="5"/>
      <c r="NLS171" s="5"/>
      <c r="NLT171" s="5"/>
      <c r="NLU171" s="5"/>
      <c r="NLV171" s="5"/>
      <c r="NLW171" s="5"/>
      <c r="NLX171" s="5"/>
      <c r="NLY171" s="5"/>
      <c r="NLZ171" s="5"/>
      <c r="NMA171" s="5"/>
      <c r="NMB171" s="5"/>
      <c r="NMC171" s="5"/>
      <c r="NMD171" s="5"/>
      <c r="NME171" s="5"/>
      <c r="NMF171" s="5"/>
      <c r="NMG171" s="5"/>
      <c r="NMH171" s="5"/>
      <c r="NMI171" s="5"/>
      <c r="NMJ171" s="5"/>
      <c r="NMK171" s="5"/>
      <c r="NML171" s="5"/>
      <c r="NMM171" s="5"/>
      <c r="NMN171" s="5"/>
      <c r="NMO171" s="5"/>
      <c r="NMP171" s="5"/>
      <c r="NMQ171" s="5"/>
      <c r="NMR171" s="5"/>
      <c r="NMS171" s="5"/>
      <c r="NMT171" s="5"/>
      <c r="NMU171" s="5"/>
      <c r="NMV171" s="5"/>
      <c r="NMW171" s="5"/>
      <c r="NMX171" s="5"/>
      <c r="NMY171" s="5"/>
      <c r="NMZ171" s="5"/>
      <c r="NNA171" s="5"/>
      <c r="NNB171" s="5"/>
      <c r="NNC171" s="5"/>
      <c r="NND171" s="5"/>
      <c r="NNE171" s="5"/>
      <c r="NNF171" s="5"/>
      <c r="NNG171" s="5"/>
      <c r="NNH171" s="5"/>
      <c r="NNI171" s="5"/>
      <c r="NNJ171" s="5"/>
      <c r="NNK171" s="5"/>
      <c r="NNL171" s="5"/>
      <c r="NNM171" s="5"/>
      <c r="NNN171" s="5"/>
      <c r="NNO171" s="5"/>
      <c r="NNP171" s="5"/>
      <c r="NNQ171" s="5"/>
      <c r="NNR171" s="5"/>
      <c r="NNS171" s="5"/>
      <c r="NNT171" s="5"/>
      <c r="NNU171" s="5"/>
      <c r="NNV171" s="5"/>
      <c r="NNW171" s="5"/>
      <c r="NNX171" s="5"/>
      <c r="NNY171" s="5"/>
      <c r="NNZ171" s="5"/>
      <c r="NOA171" s="5"/>
      <c r="NOB171" s="5"/>
      <c r="NOC171" s="5"/>
      <c r="NOD171" s="5"/>
      <c r="NOE171" s="5"/>
      <c r="NOF171" s="5"/>
      <c r="NOG171" s="5"/>
      <c r="NOH171" s="5"/>
      <c r="NOI171" s="5"/>
      <c r="NOJ171" s="5"/>
      <c r="NOK171" s="5"/>
      <c r="NOL171" s="5"/>
      <c r="NOM171" s="5"/>
      <c r="NON171" s="5"/>
      <c r="NOO171" s="5"/>
      <c r="NOP171" s="5"/>
      <c r="NOQ171" s="5"/>
      <c r="NOR171" s="5"/>
      <c r="NOS171" s="5"/>
      <c r="NOT171" s="5"/>
      <c r="NOU171" s="5"/>
      <c r="NOV171" s="5"/>
      <c r="NOW171" s="5"/>
      <c r="NOX171" s="5"/>
      <c r="NOY171" s="5"/>
      <c r="NOZ171" s="5"/>
      <c r="NPA171" s="5"/>
      <c r="NPB171" s="5"/>
      <c r="NPC171" s="5"/>
      <c r="NPD171" s="5"/>
      <c r="NPE171" s="5"/>
      <c r="NPF171" s="5"/>
      <c r="NPG171" s="5"/>
      <c r="NPH171" s="5"/>
      <c r="NPI171" s="5"/>
      <c r="NPJ171" s="5"/>
      <c r="NPK171" s="5"/>
      <c r="NPL171" s="5"/>
      <c r="NPM171" s="5"/>
      <c r="NPN171" s="5"/>
      <c r="NPO171" s="5"/>
      <c r="NPP171" s="5"/>
      <c r="NPQ171" s="5"/>
      <c r="NPR171" s="5"/>
      <c r="NPS171" s="5"/>
      <c r="NPT171" s="5"/>
      <c r="NPU171" s="5"/>
      <c r="NPV171" s="5"/>
      <c r="NPW171" s="5"/>
      <c r="NPX171" s="5"/>
      <c r="NPY171" s="5"/>
      <c r="NPZ171" s="5"/>
      <c r="NQA171" s="5"/>
      <c r="NQB171" s="5"/>
      <c r="NQC171" s="5"/>
      <c r="NQD171" s="5"/>
      <c r="NQE171" s="5"/>
      <c r="NQF171" s="5"/>
      <c r="NQG171" s="5"/>
      <c r="NQH171" s="5"/>
      <c r="NQI171" s="5"/>
      <c r="NQJ171" s="5"/>
      <c r="NQK171" s="5"/>
      <c r="NQL171" s="5"/>
      <c r="NQM171" s="5"/>
      <c r="NQN171" s="5"/>
      <c r="NQO171" s="5"/>
      <c r="NQP171" s="5"/>
      <c r="NQQ171" s="5"/>
      <c r="NQR171" s="5"/>
      <c r="NQS171" s="5"/>
      <c r="NQT171" s="5"/>
      <c r="NQU171" s="5"/>
      <c r="NQV171" s="5"/>
      <c r="NQW171" s="5"/>
      <c r="NQX171" s="5"/>
      <c r="NQY171" s="5"/>
      <c r="NQZ171" s="5"/>
      <c r="NRA171" s="5"/>
      <c r="NRB171" s="5"/>
      <c r="NRC171" s="5"/>
      <c r="NRD171" s="5"/>
      <c r="NRE171" s="5"/>
      <c r="NRF171" s="5"/>
      <c r="NRG171" s="5"/>
      <c r="NRH171" s="5"/>
      <c r="NRI171" s="5"/>
      <c r="NRJ171" s="5"/>
      <c r="NRK171" s="5"/>
      <c r="NRL171" s="5"/>
      <c r="NRM171" s="5"/>
      <c r="NRN171" s="5"/>
      <c r="NRO171" s="5"/>
      <c r="NRP171" s="5"/>
      <c r="NRQ171" s="5"/>
      <c r="NRR171" s="5"/>
      <c r="NRS171" s="5"/>
      <c r="NRT171" s="5"/>
      <c r="NRU171" s="5"/>
      <c r="NRV171" s="5"/>
      <c r="NRW171" s="5"/>
      <c r="NRX171" s="5"/>
      <c r="NRY171" s="5"/>
      <c r="NRZ171" s="5"/>
      <c r="NSA171" s="5"/>
      <c r="NSB171" s="5"/>
      <c r="NSC171" s="5"/>
      <c r="NSD171" s="5"/>
      <c r="NSE171" s="5"/>
      <c r="NSF171" s="5"/>
      <c r="NSG171" s="5"/>
      <c r="NSH171" s="5"/>
      <c r="NSI171" s="5"/>
      <c r="NSJ171" s="5"/>
      <c r="NSK171" s="5"/>
      <c r="NSL171" s="5"/>
      <c r="NSM171" s="5"/>
      <c r="NSN171" s="5"/>
      <c r="NSO171" s="5"/>
      <c r="NSP171" s="5"/>
      <c r="NSQ171" s="5"/>
      <c r="NSR171" s="5"/>
      <c r="NSS171" s="5"/>
      <c r="NST171" s="5"/>
      <c r="NSU171" s="5"/>
      <c r="NSV171" s="5"/>
      <c r="NSW171" s="5"/>
      <c r="NSX171" s="5"/>
      <c r="NSY171" s="5"/>
      <c r="NSZ171" s="5"/>
      <c r="NTA171" s="5"/>
      <c r="NTB171" s="5"/>
      <c r="NTC171" s="5"/>
      <c r="NTD171" s="5"/>
      <c r="NTE171" s="5"/>
      <c r="NTF171" s="5"/>
      <c r="NTG171" s="5"/>
      <c r="NTH171" s="5"/>
      <c r="NTI171" s="5"/>
      <c r="NTJ171" s="5"/>
      <c r="NTK171" s="5"/>
      <c r="NTL171" s="5"/>
      <c r="NTM171" s="5"/>
      <c r="NTN171" s="5"/>
      <c r="NTO171" s="5"/>
      <c r="NTP171" s="5"/>
      <c r="NTQ171" s="5"/>
      <c r="NTR171" s="5"/>
      <c r="NTS171" s="5"/>
      <c r="NTT171" s="5"/>
      <c r="NTU171" s="5"/>
      <c r="NTV171" s="5"/>
      <c r="NTW171" s="5"/>
      <c r="NTX171" s="5"/>
      <c r="NTY171" s="5"/>
      <c r="NTZ171" s="5"/>
      <c r="NUA171" s="5"/>
      <c r="NUB171" s="5"/>
      <c r="NUC171" s="5"/>
      <c r="NUD171" s="5"/>
      <c r="NUE171" s="5"/>
      <c r="NUF171" s="5"/>
      <c r="NUG171" s="5"/>
      <c r="NUH171" s="5"/>
      <c r="NUI171" s="5"/>
      <c r="NUJ171" s="5"/>
      <c r="NUK171" s="5"/>
      <c r="NUL171" s="5"/>
      <c r="NUM171" s="5"/>
      <c r="NUN171" s="5"/>
      <c r="NUO171" s="5"/>
      <c r="NUP171" s="5"/>
      <c r="NUQ171" s="5"/>
      <c r="NUR171" s="5"/>
      <c r="NUS171" s="5"/>
      <c r="NUT171" s="5"/>
      <c r="NUU171" s="5"/>
      <c r="NUV171" s="5"/>
      <c r="NUW171" s="5"/>
      <c r="NUX171" s="5"/>
      <c r="NUY171" s="5"/>
      <c r="NUZ171" s="5"/>
      <c r="NVA171" s="5"/>
      <c r="NVB171" s="5"/>
      <c r="NVC171" s="5"/>
      <c r="NVD171" s="5"/>
      <c r="NVE171" s="5"/>
      <c r="NVF171" s="5"/>
      <c r="NVG171" s="5"/>
      <c r="NVH171" s="5"/>
      <c r="NVI171" s="5"/>
      <c r="NVJ171" s="5"/>
      <c r="NVK171" s="5"/>
      <c r="NVL171" s="5"/>
      <c r="NVM171" s="5"/>
      <c r="NVN171" s="5"/>
      <c r="NVO171" s="5"/>
      <c r="NVP171" s="5"/>
      <c r="NVQ171" s="5"/>
      <c r="NVR171" s="5"/>
      <c r="NVS171" s="5"/>
      <c r="NVT171" s="5"/>
      <c r="NVU171" s="5"/>
      <c r="NVV171" s="5"/>
      <c r="NVW171" s="5"/>
      <c r="NVX171" s="5"/>
      <c r="NVY171" s="5"/>
      <c r="NVZ171" s="5"/>
      <c r="NWA171" s="5"/>
      <c r="NWB171" s="5"/>
      <c r="NWC171" s="5"/>
      <c r="NWD171" s="5"/>
      <c r="NWE171" s="5"/>
      <c r="NWF171" s="5"/>
      <c r="NWG171" s="5"/>
      <c r="NWH171" s="5"/>
      <c r="NWI171" s="5"/>
      <c r="NWJ171" s="5"/>
      <c r="NWK171" s="5"/>
      <c r="NWL171" s="5"/>
      <c r="NWM171" s="5"/>
      <c r="NWN171" s="5"/>
      <c r="NWO171" s="5"/>
      <c r="NWP171" s="5"/>
      <c r="NWQ171" s="5"/>
      <c r="NWR171" s="5"/>
      <c r="NWS171" s="5"/>
      <c r="NWT171" s="5"/>
      <c r="NWU171" s="5"/>
      <c r="NWV171" s="5"/>
      <c r="NWW171" s="5"/>
      <c r="NWX171" s="5"/>
      <c r="NWY171" s="5"/>
      <c r="NWZ171" s="5"/>
      <c r="NXA171" s="5"/>
      <c r="NXB171" s="5"/>
      <c r="NXC171" s="5"/>
      <c r="NXD171" s="5"/>
      <c r="NXE171" s="5"/>
      <c r="NXF171" s="5"/>
      <c r="NXG171" s="5"/>
      <c r="NXH171" s="5"/>
      <c r="NXI171" s="5"/>
      <c r="NXJ171" s="5"/>
      <c r="NXK171" s="5"/>
      <c r="NXL171" s="5"/>
      <c r="NXM171" s="5"/>
      <c r="NXN171" s="5"/>
      <c r="NXO171" s="5"/>
      <c r="NXP171" s="5"/>
      <c r="NXQ171" s="5"/>
      <c r="NXR171" s="5"/>
      <c r="NXS171" s="5"/>
      <c r="NXT171" s="5"/>
      <c r="NXU171" s="5"/>
      <c r="NXV171" s="5"/>
      <c r="NXW171" s="5"/>
      <c r="NXX171" s="5"/>
      <c r="NXY171" s="5"/>
      <c r="NXZ171" s="5"/>
      <c r="NYA171" s="5"/>
      <c r="NYB171" s="5"/>
      <c r="NYC171" s="5"/>
      <c r="NYD171" s="5"/>
      <c r="NYE171" s="5"/>
      <c r="NYF171" s="5"/>
      <c r="NYG171" s="5"/>
      <c r="NYH171" s="5"/>
      <c r="NYI171" s="5"/>
      <c r="NYJ171" s="5"/>
      <c r="NYK171" s="5"/>
      <c r="NYL171" s="5"/>
      <c r="NYM171" s="5"/>
      <c r="NYN171" s="5"/>
      <c r="NYO171" s="5"/>
      <c r="NYP171" s="5"/>
      <c r="NYQ171" s="5"/>
      <c r="NYR171" s="5"/>
      <c r="NYS171" s="5"/>
      <c r="NYT171" s="5"/>
      <c r="NYU171" s="5"/>
      <c r="NYV171" s="5"/>
      <c r="NYW171" s="5"/>
      <c r="NYX171" s="5"/>
      <c r="NYY171" s="5"/>
      <c r="NYZ171" s="5"/>
      <c r="NZA171" s="5"/>
      <c r="NZB171" s="5"/>
      <c r="NZC171" s="5"/>
      <c r="NZD171" s="5"/>
      <c r="NZE171" s="5"/>
      <c r="NZF171" s="5"/>
      <c r="NZG171" s="5"/>
      <c r="NZH171" s="5"/>
      <c r="NZI171" s="5"/>
      <c r="NZJ171" s="5"/>
      <c r="NZK171" s="5"/>
      <c r="NZL171" s="5"/>
      <c r="NZM171" s="5"/>
      <c r="NZN171" s="5"/>
      <c r="NZO171" s="5"/>
      <c r="NZP171" s="5"/>
      <c r="NZQ171" s="5"/>
      <c r="NZR171" s="5"/>
      <c r="NZS171" s="5"/>
      <c r="NZT171" s="5"/>
      <c r="NZU171" s="5"/>
      <c r="NZV171" s="5"/>
      <c r="NZW171" s="5"/>
      <c r="NZX171" s="5"/>
      <c r="NZY171" s="5"/>
      <c r="NZZ171" s="5"/>
      <c r="OAA171" s="5"/>
      <c r="OAB171" s="5"/>
      <c r="OAC171" s="5"/>
      <c r="OAD171" s="5"/>
      <c r="OAE171" s="5"/>
      <c r="OAF171" s="5"/>
      <c r="OAG171" s="5"/>
      <c r="OAH171" s="5"/>
      <c r="OAI171" s="5"/>
      <c r="OAJ171" s="5"/>
      <c r="OAK171" s="5"/>
      <c r="OAL171" s="5"/>
      <c r="OAM171" s="5"/>
      <c r="OAN171" s="5"/>
      <c r="OAO171" s="5"/>
      <c r="OAP171" s="5"/>
      <c r="OAQ171" s="5"/>
      <c r="OAR171" s="5"/>
      <c r="OAS171" s="5"/>
      <c r="OAT171" s="5"/>
      <c r="OAU171" s="5"/>
      <c r="OAV171" s="5"/>
      <c r="OAW171" s="5"/>
      <c r="OAX171" s="5"/>
      <c r="OAY171" s="5"/>
      <c r="OAZ171" s="5"/>
      <c r="OBA171" s="5"/>
      <c r="OBB171" s="5"/>
      <c r="OBC171" s="5"/>
      <c r="OBD171" s="5"/>
      <c r="OBE171" s="5"/>
      <c r="OBF171" s="5"/>
      <c r="OBG171" s="5"/>
      <c r="OBH171" s="5"/>
      <c r="OBI171" s="5"/>
      <c r="OBJ171" s="5"/>
      <c r="OBK171" s="5"/>
      <c r="OBL171" s="5"/>
      <c r="OBM171" s="5"/>
      <c r="OBN171" s="5"/>
      <c r="OBO171" s="5"/>
      <c r="OBP171" s="5"/>
      <c r="OBQ171" s="5"/>
      <c r="OBR171" s="5"/>
      <c r="OBS171" s="5"/>
      <c r="OBT171" s="5"/>
      <c r="OBU171" s="5"/>
      <c r="OBV171" s="5"/>
      <c r="OBW171" s="5"/>
      <c r="OBX171" s="5"/>
      <c r="OBY171" s="5"/>
      <c r="OBZ171" s="5"/>
      <c r="OCA171" s="5"/>
      <c r="OCB171" s="5"/>
      <c r="OCC171" s="5"/>
      <c r="OCD171" s="5"/>
      <c r="OCE171" s="5"/>
      <c r="OCF171" s="5"/>
      <c r="OCG171" s="5"/>
      <c r="OCH171" s="5"/>
      <c r="OCI171" s="5"/>
      <c r="OCJ171" s="5"/>
      <c r="OCK171" s="5"/>
      <c r="OCL171" s="5"/>
      <c r="OCM171" s="5"/>
      <c r="OCN171" s="5"/>
      <c r="OCO171" s="5"/>
      <c r="OCP171" s="5"/>
      <c r="OCQ171" s="5"/>
      <c r="OCR171" s="5"/>
      <c r="OCS171" s="5"/>
      <c r="OCT171" s="5"/>
      <c r="OCU171" s="5"/>
      <c r="OCV171" s="5"/>
      <c r="OCW171" s="5"/>
      <c r="OCX171" s="5"/>
      <c r="OCY171" s="5"/>
      <c r="OCZ171" s="5"/>
      <c r="ODA171" s="5"/>
      <c r="ODB171" s="5"/>
      <c r="ODC171" s="5"/>
      <c r="ODD171" s="5"/>
      <c r="ODE171" s="5"/>
      <c r="ODF171" s="5"/>
      <c r="ODG171" s="5"/>
      <c r="ODH171" s="5"/>
      <c r="ODI171" s="5"/>
      <c r="ODJ171" s="5"/>
      <c r="ODK171" s="5"/>
      <c r="ODL171" s="5"/>
      <c r="ODM171" s="5"/>
      <c r="ODN171" s="5"/>
      <c r="ODO171" s="5"/>
      <c r="ODP171" s="5"/>
      <c r="ODQ171" s="5"/>
      <c r="ODR171" s="5"/>
      <c r="ODS171" s="5"/>
      <c r="ODT171" s="5"/>
      <c r="ODU171" s="5"/>
      <c r="ODV171" s="5"/>
      <c r="ODW171" s="5"/>
      <c r="ODX171" s="5"/>
      <c r="ODY171" s="5"/>
      <c r="ODZ171" s="5"/>
      <c r="OEA171" s="5"/>
      <c r="OEB171" s="5"/>
      <c r="OEC171" s="5"/>
      <c r="OED171" s="5"/>
      <c r="OEE171" s="5"/>
      <c r="OEF171" s="5"/>
      <c r="OEG171" s="5"/>
      <c r="OEH171" s="5"/>
      <c r="OEI171" s="5"/>
      <c r="OEJ171" s="5"/>
      <c r="OEK171" s="5"/>
      <c r="OEL171" s="5"/>
      <c r="OEM171" s="5"/>
      <c r="OEN171" s="5"/>
      <c r="OEO171" s="5"/>
      <c r="OEP171" s="5"/>
      <c r="OEQ171" s="5"/>
      <c r="OER171" s="5"/>
      <c r="OES171" s="5"/>
      <c r="OET171" s="5"/>
      <c r="OEU171" s="5"/>
      <c r="OEV171" s="5"/>
      <c r="OEW171" s="5"/>
      <c r="OEX171" s="5"/>
      <c r="OEY171" s="5"/>
      <c r="OEZ171" s="5"/>
      <c r="OFA171" s="5"/>
      <c r="OFB171" s="5"/>
      <c r="OFC171" s="5"/>
      <c r="OFD171" s="5"/>
      <c r="OFE171" s="5"/>
      <c r="OFF171" s="5"/>
      <c r="OFG171" s="5"/>
      <c r="OFH171" s="5"/>
      <c r="OFI171" s="5"/>
      <c r="OFJ171" s="5"/>
      <c r="OFK171" s="5"/>
      <c r="OFL171" s="5"/>
      <c r="OFM171" s="5"/>
      <c r="OFN171" s="5"/>
      <c r="OFO171" s="5"/>
      <c r="OFP171" s="5"/>
      <c r="OFQ171" s="5"/>
      <c r="OFR171" s="5"/>
      <c r="OFS171" s="5"/>
      <c r="OFT171" s="5"/>
      <c r="OFU171" s="5"/>
      <c r="OFV171" s="5"/>
      <c r="OFW171" s="5"/>
      <c r="OFX171" s="5"/>
      <c r="OFY171" s="5"/>
      <c r="OFZ171" s="5"/>
      <c r="OGA171" s="5"/>
      <c r="OGB171" s="5"/>
      <c r="OGC171" s="5"/>
      <c r="OGD171" s="5"/>
      <c r="OGE171" s="5"/>
      <c r="OGF171" s="5"/>
      <c r="OGG171" s="5"/>
      <c r="OGH171" s="5"/>
      <c r="OGI171" s="5"/>
      <c r="OGJ171" s="5"/>
      <c r="OGK171" s="5"/>
      <c r="OGL171" s="5"/>
      <c r="OGM171" s="5"/>
      <c r="OGN171" s="5"/>
      <c r="OGO171" s="5"/>
      <c r="OGP171" s="5"/>
      <c r="OGQ171" s="5"/>
      <c r="OGR171" s="5"/>
      <c r="OGS171" s="5"/>
      <c r="OGT171" s="5"/>
      <c r="OGU171" s="5"/>
      <c r="OGV171" s="5"/>
      <c r="OGW171" s="5"/>
      <c r="OGX171" s="5"/>
      <c r="OGY171" s="5"/>
      <c r="OGZ171" s="5"/>
      <c r="OHA171" s="5"/>
      <c r="OHB171" s="5"/>
      <c r="OHC171" s="5"/>
      <c r="OHD171" s="5"/>
      <c r="OHE171" s="5"/>
      <c r="OHF171" s="5"/>
      <c r="OHG171" s="5"/>
      <c r="OHH171" s="5"/>
      <c r="OHI171" s="5"/>
      <c r="OHJ171" s="5"/>
      <c r="OHK171" s="5"/>
      <c r="OHL171" s="5"/>
      <c r="OHM171" s="5"/>
      <c r="OHN171" s="5"/>
      <c r="OHO171" s="5"/>
      <c r="OHP171" s="5"/>
      <c r="OHQ171" s="5"/>
      <c r="OHR171" s="5"/>
      <c r="OHS171" s="5"/>
      <c r="OHT171" s="5"/>
      <c r="OHU171" s="5"/>
      <c r="OHV171" s="5"/>
      <c r="OHW171" s="5"/>
      <c r="OHX171" s="5"/>
      <c r="OHY171" s="5"/>
      <c r="OHZ171" s="5"/>
      <c r="OIA171" s="5"/>
      <c r="OIB171" s="5"/>
      <c r="OIC171" s="5"/>
      <c r="OID171" s="5"/>
      <c r="OIE171" s="5"/>
      <c r="OIF171" s="5"/>
      <c r="OIG171" s="5"/>
      <c r="OIH171" s="5"/>
      <c r="OII171" s="5"/>
      <c r="OIJ171" s="5"/>
      <c r="OIK171" s="5"/>
      <c r="OIL171" s="5"/>
      <c r="OIM171" s="5"/>
      <c r="OIN171" s="5"/>
      <c r="OIO171" s="5"/>
      <c r="OIP171" s="5"/>
      <c r="OIQ171" s="5"/>
      <c r="OIR171" s="5"/>
      <c r="OIS171" s="5"/>
      <c r="OIT171" s="5"/>
      <c r="OIU171" s="5"/>
      <c r="OIV171" s="5"/>
      <c r="OIW171" s="5"/>
      <c r="OIX171" s="5"/>
      <c r="OIY171" s="5"/>
      <c r="OIZ171" s="5"/>
      <c r="OJA171" s="5"/>
      <c r="OJB171" s="5"/>
      <c r="OJC171" s="5"/>
      <c r="OJD171" s="5"/>
      <c r="OJE171" s="5"/>
      <c r="OJF171" s="5"/>
      <c r="OJG171" s="5"/>
      <c r="OJH171" s="5"/>
      <c r="OJI171" s="5"/>
      <c r="OJJ171" s="5"/>
      <c r="OJK171" s="5"/>
      <c r="OJL171" s="5"/>
      <c r="OJM171" s="5"/>
      <c r="OJN171" s="5"/>
      <c r="OJO171" s="5"/>
      <c r="OJP171" s="5"/>
      <c r="OJQ171" s="5"/>
      <c r="OJR171" s="5"/>
      <c r="OJS171" s="5"/>
      <c r="OJT171" s="5"/>
      <c r="OJU171" s="5"/>
      <c r="OJV171" s="5"/>
      <c r="OJW171" s="5"/>
      <c r="OJX171" s="5"/>
      <c r="OJY171" s="5"/>
      <c r="OJZ171" s="5"/>
      <c r="OKA171" s="5"/>
      <c r="OKB171" s="5"/>
      <c r="OKC171" s="5"/>
      <c r="OKD171" s="5"/>
      <c r="OKE171" s="5"/>
      <c r="OKF171" s="5"/>
      <c r="OKG171" s="5"/>
      <c r="OKH171" s="5"/>
      <c r="OKI171" s="5"/>
      <c r="OKJ171" s="5"/>
      <c r="OKK171" s="5"/>
      <c r="OKL171" s="5"/>
      <c r="OKM171" s="5"/>
      <c r="OKN171" s="5"/>
      <c r="OKO171" s="5"/>
      <c r="OKP171" s="5"/>
      <c r="OKQ171" s="5"/>
      <c r="OKR171" s="5"/>
      <c r="OKS171" s="5"/>
      <c r="OKT171" s="5"/>
      <c r="OKU171" s="5"/>
      <c r="OKV171" s="5"/>
      <c r="OKW171" s="5"/>
      <c r="OKX171" s="5"/>
      <c r="OKY171" s="5"/>
      <c r="OKZ171" s="5"/>
      <c r="OLA171" s="5"/>
      <c r="OLB171" s="5"/>
      <c r="OLC171" s="5"/>
      <c r="OLD171" s="5"/>
      <c r="OLE171" s="5"/>
      <c r="OLF171" s="5"/>
      <c r="OLG171" s="5"/>
      <c r="OLH171" s="5"/>
      <c r="OLI171" s="5"/>
      <c r="OLJ171" s="5"/>
      <c r="OLK171" s="5"/>
      <c r="OLL171" s="5"/>
      <c r="OLM171" s="5"/>
      <c r="OLN171" s="5"/>
      <c r="OLO171" s="5"/>
      <c r="OLP171" s="5"/>
      <c r="OLQ171" s="5"/>
      <c r="OLR171" s="5"/>
      <c r="OLS171" s="5"/>
      <c r="OLT171" s="5"/>
      <c r="OLU171" s="5"/>
      <c r="OLV171" s="5"/>
      <c r="OLW171" s="5"/>
      <c r="OLX171" s="5"/>
      <c r="OLY171" s="5"/>
      <c r="OLZ171" s="5"/>
      <c r="OMA171" s="5"/>
      <c r="OMB171" s="5"/>
      <c r="OMC171" s="5"/>
      <c r="OMD171" s="5"/>
      <c r="OME171" s="5"/>
      <c r="OMF171" s="5"/>
      <c r="OMG171" s="5"/>
      <c r="OMH171" s="5"/>
      <c r="OMI171" s="5"/>
      <c r="OMJ171" s="5"/>
      <c r="OMK171" s="5"/>
      <c r="OML171" s="5"/>
      <c r="OMM171" s="5"/>
      <c r="OMN171" s="5"/>
      <c r="OMO171" s="5"/>
      <c r="OMP171" s="5"/>
      <c r="OMQ171" s="5"/>
      <c r="OMR171" s="5"/>
      <c r="OMS171" s="5"/>
      <c r="OMT171" s="5"/>
      <c r="OMU171" s="5"/>
      <c r="OMV171" s="5"/>
      <c r="OMW171" s="5"/>
      <c r="OMX171" s="5"/>
      <c r="OMY171" s="5"/>
      <c r="OMZ171" s="5"/>
      <c r="ONA171" s="5"/>
      <c r="ONB171" s="5"/>
      <c r="ONC171" s="5"/>
      <c r="OND171" s="5"/>
      <c r="ONE171" s="5"/>
      <c r="ONF171" s="5"/>
      <c r="ONG171" s="5"/>
      <c r="ONH171" s="5"/>
      <c r="ONI171" s="5"/>
      <c r="ONJ171" s="5"/>
      <c r="ONK171" s="5"/>
      <c r="ONL171" s="5"/>
      <c r="ONM171" s="5"/>
      <c r="ONN171" s="5"/>
      <c r="ONO171" s="5"/>
      <c r="ONP171" s="5"/>
      <c r="ONQ171" s="5"/>
      <c r="ONR171" s="5"/>
      <c r="ONS171" s="5"/>
      <c r="ONT171" s="5"/>
      <c r="ONU171" s="5"/>
      <c r="ONV171" s="5"/>
      <c r="ONW171" s="5"/>
      <c r="ONX171" s="5"/>
      <c r="ONY171" s="5"/>
      <c r="ONZ171" s="5"/>
      <c r="OOA171" s="5"/>
      <c r="OOB171" s="5"/>
      <c r="OOC171" s="5"/>
      <c r="OOD171" s="5"/>
      <c r="OOE171" s="5"/>
      <c r="OOF171" s="5"/>
      <c r="OOG171" s="5"/>
      <c r="OOH171" s="5"/>
      <c r="OOI171" s="5"/>
      <c r="OOJ171" s="5"/>
      <c r="OOK171" s="5"/>
      <c r="OOL171" s="5"/>
      <c r="OOM171" s="5"/>
      <c r="OON171" s="5"/>
      <c r="OOO171" s="5"/>
      <c r="OOP171" s="5"/>
      <c r="OOQ171" s="5"/>
      <c r="OOR171" s="5"/>
      <c r="OOS171" s="5"/>
      <c r="OOT171" s="5"/>
      <c r="OOU171" s="5"/>
      <c r="OOV171" s="5"/>
      <c r="OOW171" s="5"/>
      <c r="OOX171" s="5"/>
      <c r="OOY171" s="5"/>
      <c r="OOZ171" s="5"/>
      <c r="OPA171" s="5"/>
      <c r="OPB171" s="5"/>
      <c r="OPC171" s="5"/>
      <c r="OPD171" s="5"/>
      <c r="OPE171" s="5"/>
      <c r="OPF171" s="5"/>
      <c r="OPG171" s="5"/>
      <c r="OPH171" s="5"/>
      <c r="OPI171" s="5"/>
      <c r="OPJ171" s="5"/>
      <c r="OPK171" s="5"/>
      <c r="OPL171" s="5"/>
      <c r="OPM171" s="5"/>
      <c r="OPN171" s="5"/>
      <c r="OPO171" s="5"/>
      <c r="OPP171" s="5"/>
      <c r="OPQ171" s="5"/>
      <c r="OPR171" s="5"/>
      <c r="OPS171" s="5"/>
      <c r="OPT171" s="5"/>
      <c r="OPU171" s="5"/>
      <c r="OPV171" s="5"/>
      <c r="OPW171" s="5"/>
      <c r="OPX171" s="5"/>
      <c r="OPY171" s="5"/>
      <c r="OPZ171" s="5"/>
      <c r="OQA171" s="5"/>
      <c r="OQB171" s="5"/>
      <c r="OQC171" s="5"/>
      <c r="OQD171" s="5"/>
      <c r="OQE171" s="5"/>
      <c r="OQF171" s="5"/>
      <c r="OQG171" s="5"/>
      <c r="OQH171" s="5"/>
      <c r="OQI171" s="5"/>
      <c r="OQJ171" s="5"/>
      <c r="OQK171" s="5"/>
      <c r="OQL171" s="5"/>
      <c r="OQM171" s="5"/>
      <c r="OQN171" s="5"/>
      <c r="OQO171" s="5"/>
      <c r="OQP171" s="5"/>
      <c r="OQQ171" s="5"/>
      <c r="OQR171" s="5"/>
      <c r="OQS171" s="5"/>
      <c r="OQT171" s="5"/>
      <c r="OQU171" s="5"/>
      <c r="OQV171" s="5"/>
      <c r="OQW171" s="5"/>
      <c r="OQX171" s="5"/>
      <c r="OQY171" s="5"/>
      <c r="OQZ171" s="5"/>
      <c r="ORA171" s="5"/>
      <c r="ORB171" s="5"/>
      <c r="ORC171" s="5"/>
      <c r="ORD171" s="5"/>
      <c r="ORE171" s="5"/>
      <c r="ORF171" s="5"/>
      <c r="ORG171" s="5"/>
      <c r="ORH171" s="5"/>
      <c r="ORI171" s="5"/>
      <c r="ORJ171" s="5"/>
      <c r="ORK171" s="5"/>
      <c r="ORL171" s="5"/>
      <c r="ORM171" s="5"/>
      <c r="ORN171" s="5"/>
      <c r="ORO171" s="5"/>
      <c r="ORP171" s="5"/>
      <c r="ORQ171" s="5"/>
      <c r="ORR171" s="5"/>
      <c r="ORS171" s="5"/>
      <c r="ORT171" s="5"/>
      <c r="ORU171" s="5"/>
      <c r="ORV171" s="5"/>
      <c r="ORW171" s="5"/>
      <c r="ORX171" s="5"/>
      <c r="ORY171" s="5"/>
      <c r="ORZ171" s="5"/>
      <c r="OSA171" s="5"/>
      <c r="OSB171" s="5"/>
      <c r="OSC171" s="5"/>
      <c r="OSD171" s="5"/>
      <c r="OSE171" s="5"/>
      <c r="OSF171" s="5"/>
      <c r="OSG171" s="5"/>
      <c r="OSH171" s="5"/>
      <c r="OSI171" s="5"/>
      <c r="OSJ171" s="5"/>
      <c r="OSK171" s="5"/>
      <c r="OSL171" s="5"/>
      <c r="OSM171" s="5"/>
      <c r="OSN171" s="5"/>
      <c r="OSO171" s="5"/>
      <c r="OSP171" s="5"/>
      <c r="OSQ171" s="5"/>
      <c r="OSR171" s="5"/>
      <c r="OSS171" s="5"/>
      <c r="OST171" s="5"/>
      <c r="OSU171" s="5"/>
      <c r="OSV171" s="5"/>
      <c r="OSW171" s="5"/>
      <c r="OSX171" s="5"/>
      <c r="OSY171" s="5"/>
      <c r="OSZ171" s="5"/>
      <c r="OTA171" s="5"/>
      <c r="OTB171" s="5"/>
      <c r="OTC171" s="5"/>
      <c r="OTD171" s="5"/>
      <c r="OTE171" s="5"/>
      <c r="OTF171" s="5"/>
      <c r="OTG171" s="5"/>
      <c r="OTH171" s="5"/>
      <c r="OTI171" s="5"/>
      <c r="OTJ171" s="5"/>
      <c r="OTK171" s="5"/>
      <c r="OTL171" s="5"/>
      <c r="OTM171" s="5"/>
      <c r="OTN171" s="5"/>
      <c r="OTO171" s="5"/>
      <c r="OTP171" s="5"/>
      <c r="OTQ171" s="5"/>
      <c r="OTR171" s="5"/>
      <c r="OTS171" s="5"/>
      <c r="OTT171" s="5"/>
      <c r="OTU171" s="5"/>
      <c r="OTV171" s="5"/>
      <c r="OTW171" s="5"/>
      <c r="OTX171" s="5"/>
      <c r="OTY171" s="5"/>
      <c r="OTZ171" s="5"/>
      <c r="OUA171" s="5"/>
      <c r="OUB171" s="5"/>
      <c r="OUC171" s="5"/>
      <c r="OUD171" s="5"/>
      <c r="OUE171" s="5"/>
      <c r="OUF171" s="5"/>
      <c r="OUG171" s="5"/>
      <c r="OUH171" s="5"/>
      <c r="OUI171" s="5"/>
      <c r="OUJ171" s="5"/>
      <c r="OUK171" s="5"/>
      <c r="OUL171" s="5"/>
      <c r="OUM171" s="5"/>
      <c r="OUN171" s="5"/>
      <c r="OUO171" s="5"/>
      <c r="OUP171" s="5"/>
      <c r="OUQ171" s="5"/>
      <c r="OUR171" s="5"/>
      <c r="OUS171" s="5"/>
      <c r="OUT171" s="5"/>
      <c r="OUU171" s="5"/>
      <c r="OUV171" s="5"/>
      <c r="OUW171" s="5"/>
      <c r="OUX171" s="5"/>
      <c r="OUY171" s="5"/>
      <c r="OUZ171" s="5"/>
      <c r="OVA171" s="5"/>
      <c r="OVB171" s="5"/>
      <c r="OVC171" s="5"/>
      <c r="OVD171" s="5"/>
      <c r="OVE171" s="5"/>
      <c r="OVF171" s="5"/>
      <c r="OVG171" s="5"/>
      <c r="OVH171" s="5"/>
      <c r="OVI171" s="5"/>
      <c r="OVJ171" s="5"/>
      <c r="OVK171" s="5"/>
      <c r="OVL171" s="5"/>
      <c r="OVM171" s="5"/>
      <c r="OVN171" s="5"/>
      <c r="OVO171" s="5"/>
      <c r="OVP171" s="5"/>
      <c r="OVQ171" s="5"/>
      <c r="OVR171" s="5"/>
      <c r="OVS171" s="5"/>
      <c r="OVT171" s="5"/>
      <c r="OVU171" s="5"/>
      <c r="OVV171" s="5"/>
      <c r="OVW171" s="5"/>
      <c r="OVX171" s="5"/>
      <c r="OVY171" s="5"/>
      <c r="OVZ171" s="5"/>
      <c r="OWA171" s="5"/>
      <c r="OWB171" s="5"/>
      <c r="OWC171" s="5"/>
      <c r="OWD171" s="5"/>
      <c r="OWE171" s="5"/>
      <c r="OWF171" s="5"/>
      <c r="OWG171" s="5"/>
      <c r="OWH171" s="5"/>
      <c r="OWI171" s="5"/>
      <c r="OWJ171" s="5"/>
      <c r="OWK171" s="5"/>
      <c r="OWL171" s="5"/>
      <c r="OWM171" s="5"/>
      <c r="OWN171" s="5"/>
      <c r="OWO171" s="5"/>
      <c r="OWP171" s="5"/>
      <c r="OWQ171" s="5"/>
      <c r="OWR171" s="5"/>
      <c r="OWS171" s="5"/>
      <c r="OWT171" s="5"/>
      <c r="OWU171" s="5"/>
      <c r="OWV171" s="5"/>
      <c r="OWW171" s="5"/>
      <c r="OWX171" s="5"/>
      <c r="OWY171" s="5"/>
      <c r="OWZ171" s="5"/>
      <c r="OXA171" s="5"/>
      <c r="OXB171" s="5"/>
      <c r="OXC171" s="5"/>
      <c r="OXD171" s="5"/>
      <c r="OXE171" s="5"/>
      <c r="OXF171" s="5"/>
      <c r="OXG171" s="5"/>
      <c r="OXH171" s="5"/>
      <c r="OXI171" s="5"/>
      <c r="OXJ171" s="5"/>
      <c r="OXK171" s="5"/>
      <c r="OXL171" s="5"/>
      <c r="OXM171" s="5"/>
      <c r="OXN171" s="5"/>
      <c r="OXO171" s="5"/>
      <c r="OXP171" s="5"/>
      <c r="OXQ171" s="5"/>
      <c r="OXR171" s="5"/>
      <c r="OXS171" s="5"/>
      <c r="OXT171" s="5"/>
      <c r="OXU171" s="5"/>
      <c r="OXV171" s="5"/>
      <c r="OXW171" s="5"/>
      <c r="OXX171" s="5"/>
      <c r="OXY171" s="5"/>
      <c r="OXZ171" s="5"/>
      <c r="OYA171" s="5"/>
      <c r="OYB171" s="5"/>
      <c r="OYC171" s="5"/>
      <c r="OYD171" s="5"/>
      <c r="OYE171" s="5"/>
      <c r="OYF171" s="5"/>
      <c r="OYG171" s="5"/>
      <c r="OYH171" s="5"/>
      <c r="OYI171" s="5"/>
      <c r="OYJ171" s="5"/>
      <c r="OYK171" s="5"/>
      <c r="OYL171" s="5"/>
      <c r="OYM171" s="5"/>
      <c r="OYN171" s="5"/>
      <c r="OYO171" s="5"/>
      <c r="OYP171" s="5"/>
      <c r="OYQ171" s="5"/>
      <c r="OYR171" s="5"/>
      <c r="OYS171" s="5"/>
      <c r="OYT171" s="5"/>
      <c r="OYU171" s="5"/>
      <c r="OYV171" s="5"/>
      <c r="OYW171" s="5"/>
      <c r="OYX171" s="5"/>
      <c r="OYY171" s="5"/>
      <c r="OYZ171" s="5"/>
      <c r="OZA171" s="5"/>
      <c r="OZB171" s="5"/>
      <c r="OZC171" s="5"/>
      <c r="OZD171" s="5"/>
      <c r="OZE171" s="5"/>
      <c r="OZF171" s="5"/>
      <c r="OZG171" s="5"/>
      <c r="OZH171" s="5"/>
      <c r="OZI171" s="5"/>
      <c r="OZJ171" s="5"/>
      <c r="OZK171" s="5"/>
      <c r="OZL171" s="5"/>
      <c r="OZM171" s="5"/>
      <c r="OZN171" s="5"/>
      <c r="OZO171" s="5"/>
      <c r="OZP171" s="5"/>
      <c r="OZQ171" s="5"/>
      <c r="OZR171" s="5"/>
      <c r="OZS171" s="5"/>
      <c r="OZT171" s="5"/>
      <c r="OZU171" s="5"/>
      <c r="OZV171" s="5"/>
      <c r="OZW171" s="5"/>
      <c r="OZX171" s="5"/>
      <c r="OZY171" s="5"/>
      <c r="OZZ171" s="5"/>
      <c r="PAA171" s="5"/>
      <c r="PAB171" s="5"/>
      <c r="PAC171" s="5"/>
      <c r="PAD171" s="5"/>
      <c r="PAE171" s="5"/>
      <c r="PAF171" s="5"/>
      <c r="PAG171" s="5"/>
      <c r="PAH171" s="5"/>
      <c r="PAI171" s="5"/>
      <c r="PAJ171" s="5"/>
      <c r="PAK171" s="5"/>
      <c r="PAL171" s="5"/>
      <c r="PAM171" s="5"/>
      <c r="PAN171" s="5"/>
      <c r="PAO171" s="5"/>
      <c r="PAP171" s="5"/>
      <c r="PAQ171" s="5"/>
      <c r="PAR171" s="5"/>
      <c r="PAS171" s="5"/>
      <c r="PAT171" s="5"/>
      <c r="PAU171" s="5"/>
      <c r="PAV171" s="5"/>
      <c r="PAW171" s="5"/>
      <c r="PAX171" s="5"/>
      <c r="PAY171" s="5"/>
      <c r="PAZ171" s="5"/>
      <c r="PBA171" s="5"/>
      <c r="PBB171" s="5"/>
      <c r="PBC171" s="5"/>
      <c r="PBD171" s="5"/>
      <c r="PBE171" s="5"/>
      <c r="PBF171" s="5"/>
      <c r="PBG171" s="5"/>
      <c r="PBH171" s="5"/>
      <c r="PBI171" s="5"/>
      <c r="PBJ171" s="5"/>
      <c r="PBK171" s="5"/>
      <c r="PBL171" s="5"/>
      <c r="PBM171" s="5"/>
      <c r="PBN171" s="5"/>
      <c r="PBO171" s="5"/>
      <c r="PBP171" s="5"/>
      <c r="PBQ171" s="5"/>
      <c r="PBR171" s="5"/>
      <c r="PBS171" s="5"/>
      <c r="PBT171" s="5"/>
      <c r="PBU171" s="5"/>
      <c r="PBV171" s="5"/>
      <c r="PBW171" s="5"/>
      <c r="PBX171" s="5"/>
      <c r="PBY171" s="5"/>
      <c r="PBZ171" s="5"/>
      <c r="PCA171" s="5"/>
      <c r="PCB171" s="5"/>
      <c r="PCC171" s="5"/>
      <c r="PCD171" s="5"/>
      <c r="PCE171" s="5"/>
      <c r="PCF171" s="5"/>
      <c r="PCG171" s="5"/>
      <c r="PCH171" s="5"/>
      <c r="PCI171" s="5"/>
      <c r="PCJ171" s="5"/>
      <c r="PCK171" s="5"/>
      <c r="PCL171" s="5"/>
      <c r="PCM171" s="5"/>
      <c r="PCN171" s="5"/>
      <c r="PCO171" s="5"/>
      <c r="PCP171" s="5"/>
      <c r="PCQ171" s="5"/>
      <c r="PCR171" s="5"/>
      <c r="PCS171" s="5"/>
      <c r="PCT171" s="5"/>
      <c r="PCU171" s="5"/>
      <c r="PCV171" s="5"/>
      <c r="PCW171" s="5"/>
      <c r="PCX171" s="5"/>
      <c r="PCY171" s="5"/>
      <c r="PCZ171" s="5"/>
      <c r="PDA171" s="5"/>
      <c r="PDB171" s="5"/>
      <c r="PDC171" s="5"/>
      <c r="PDD171" s="5"/>
      <c r="PDE171" s="5"/>
      <c r="PDF171" s="5"/>
      <c r="PDG171" s="5"/>
      <c r="PDH171" s="5"/>
      <c r="PDI171" s="5"/>
      <c r="PDJ171" s="5"/>
      <c r="PDK171" s="5"/>
      <c r="PDL171" s="5"/>
      <c r="PDM171" s="5"/>
      <c r="PDN171" s="5"/>
      <c r="PDO171" s="5"/>
      <c r="PDP171" s="5"/>
      <c r="PDQ171" s="5"/>
      <c r="PDR171" s="5"/>
      <c r="PDS171" s="5"/>
      <c r="PDT171" s="5"/>
      <c r="PDU171" s="5"/>
      <c r="PDV171" s="5"/>
      <c r="PDW171" s="5"/>
      <c r="PDX171" s="5"/>
      <c r="PDY171" s="5"/>
      <c r="PDZ171" s="5"/>
      <c r="PEA171" s="5"/>
      <c r="PEB171" s="5"/>
      <c r="PEC171" s="5"/>
      <c r="PED171" s="5"/>
      <c r="PEE171" s="5"/>
      <c r="PEF171" s="5"/>
      <c r="PEG171" s="5"/>
      <c r="PEH171" s="5"/>
      <c r="PEI171" s="5"/>
      <c r="PEJ171" s="5"/>
      <c r="PEK171" s="5"/>
      <c r="PEL171" s="5"/>
      <c r="PEM171" s="5"/>
      <c r="PEN171" s="5"/>
      <c r="PEO171" s="5"/>
      <c r="PEP171" s="5"/>
      <c r="PEQ171" s="5"/>
      <c r="PER171" s="5"/>
      <c r="PES171" s="5"/>
      <c r="PET171" s="5"/>
      <c r="PEU171" s="5"/>
      <c r="PEV171" s="5"/>
      <c r="PEW171" s="5"/>
      <c r="PEX171" s="5"/>
      <c r="PEY171" s="5"/>
      <c r="PEZ171" s="5"/>
      <c r="PFA171" s="5"/>
      <c r="PFB171" s="5"/>
      <c r="PFC171" s="5"/>
      <c r="PFD171" s="5"/>
      <c r="PFE171" s="5"/>
      <c r="PFF171" s="5"/>
      <c r="PFG171" s="5"/>
      <c r="PFH171" s="5"/>
      <c r="PFI171" s="5"/>
      <c r="PFJ171" s="5"/>
      <c r="PFK171" s="5"/>
      <c r="PFL171" s="5"/>
      <c r="PFM171" s="5"/>
      <c r="PFN171" s="5"/>
      <c r="PFO171" s="5"/>
      <c r="PFP171" s="5"/>
      <c r="PFQ171" s="5"/>
      <c r="PFR171" s="5"/>
      <c r="PFS171" s="5"/>
      <c r="PFT171" s="5"/>
      <c r="PFU171" s="5"/>
      <c r="PFV171" s="5"/>
      <c r="PFW171" s="5"/>
      <c r="PFX171" s="5"/>
      <c r="PFY171" s="5"/>
      <c r="PFZ171" s="5"/>
      <c r="PGA171" s="5"/>
      <c r="PGB171" s="5"/>
      <c r="PGC171" s="5"/>
      <c r="PGD171" s="5"/>
      <c r="PGE171" s="5"/>
      <c r="PGF171" s="5"/>
      <c r="PGG171" s="5"/>
      <c r="PGH171" s="5"/>
      <c r="PGI171" s="5"/>
      <c r="PGJ171" s="5"/>
      <c r="PGK171" s="5"/>
      <c r="PGL171" s="5"/>
      <c r="PGM171" s="5"/>
      <c r="PGN171" s="5"/>
      <c r="PGO171" s="5"/>
      <c r="PGP171" s="5"/>
      <c r="PGQ171" s="5"/>
      <c r="PGR171" s="5"/>
      <c r="PGS171" s="5"/>
      <c r="PGT171" s="5"/>
      <c r="PGU171" s="5"/>
      <c r="PGV171" s="5"/>
      <c r="PGW171" s="5"/>
      <c r="PGX171" s="5"/>
      <c r="PGY171" s="5"/>
      <c r="PGZ171" s="5"/>
      <c r="PHA171" s="5"/>
      <c r="PHB171" s="5"/>
      <c r="PHC171" s="5"/>
      <c r="PHD171" s="5"/>
      <c r="PHE171" s="5"/>
      <c r="PHF171" s="5"/>
      <c r="PHG171" s="5"/>
      <c r="PHH171" s="5"/>
      <c r="PHI171" s="5"/>
      <c r="PHJ171" s="5"/>
      <c r="PHK171" s="5"/>
      <c r="PHL171" s="5"/>
      <c r="PHM171" s="5"/>
      <c r="PHN171" s="5"/>
      <c r="PHO171" s="5"/>
      <c r="PHP171" s="5"/>
      <c r="PHQ171" s="5"/>
      <c r="PHR171" s="5"/>
      <c r="PHS171" s="5"/>
      <c r="PHT171" s="5"/>
      <c r="PHU171" s="5"/>
      <c r="PHV171" s="5"/>
      <c r="PHW171" s="5"/>
      <c r="PHX171" s="5"/>
      <c r="PHY171" s="5"/>
      <c r="PHZ171" s="5"/>
      <c r="PIA171" s="5"/>
      <c r="PIB171" s="5"/>
      <c r="PIC171" s="5"/>
      <c r="PID171" s="5"/>
      <c r="PIE171" s="5"/>
      <c r="PIF171" s="5"/>
      <c r="PIG171" s="5"/>
      <c r="PIH171" s="5"/>
      <c r="PII171" s="5"/>
      <c r="PIJ171" s="5"/>
      <c r="PIK171" s="5"/>
      <c r="PIL171" s="5"/>
      <c r="PIM171" s="5"/>
      <c r="PIN171" s="5"/>
      <c r="PIO171" s="5"/>
      <c r="PIP171" s="5"/>
      <c r="PIQ171" s="5"/>
      <c r="PIR171" s="5"/>
      <c r="PIS171" s="5"/>
      <c r="PIT171" s="5"/>
      <c r="PIU171" s="5"/>
      <c r="PIV171" s="5"/>
      <c r="PIW171" s="5"/>
      <c r="PIX171" s="5"/>
      <c r="PIY171" s="5"/>
      <c r="PIZ171" s="5"/>
      <c r="PJA171" s="5"/>
      <c r="PJB171" s="5"/>
      <c r="PJC171" s="5"/>
      <c r="PJD171" s="5"/>
      <c r="PJE171" s="5"/>
      <c r="PJF171" s="5"/>
      <c r="PJG171" s="5"/>
      <c r="PJH171" s="5"/>
      <c r="PJI171" s="5"/>
      <c r="PJJ171" s="5"/>
      <c r="PJK171" s="5"/>
      <c r="PJL171" s="5"/>
      <c r="PJM171" s="5"/>
      <c r="PJN171" s="5"/>
      <c r="PJO171" s="5"/>
      <c r="PJP171" s="5"/>
      <c r="PJQ171" s="5"/>
      <c r="PJR171" s="5"/>
      <c r="PJS171" s="5"/>
      <c r="PJT171" s="5"/>
      <c r="PJU171" s="5"/>
      <c r="PJV171" s="5"/>
      <c r="PJW171" s="5"/>
      <c r="PJX171" s="5"/>
      <c r="PJY171" s="5"/>
      <c r="PJZ171" s="5"/>
      <c r="PKA171" s="5"/>
      <c r="PKB171" s="5"/>
      <c r="PKC171" s="5"/>
      <c r="PKD171" s="5"/>
      <c r="PKE171" s="5"/>
      <c r="PKF171" s="5"/>
      <c r="PKG171" s="5"/>
      <c r="PKH171" s="5"/>
      <c r="PKI171" s="5"/>
      <c r="PKJ171" s="5"/>
      <c r="PKK171" s="5"/>
      <c r="PKL171" s="5"/>
      <c r="PKM171" s="5"/>
      <c r="PKN171" s="5"/>
      <c r="PKO171" s="5"/>
      <c r="PKP171" s="5"/>
      <c r="PKQ171" s="5"/>
      <c r="PKR171" s="5"/>
      <c r="PKS171" s="5"/>
      <c r="PKT171" s="5"/>
      <c r="PKU171" s="5"/>
      <c r="PKV171" s="5"/>
      <c r="PKW171" s="5"/>
      <c r="PKX171" s="5"/>
      <c r="PKY171" s="5"/>
      <c r="PKZ171" s="5"/>
      <c r="PLA171" s="5"/>
      <c r="PLB171" s="5"/>
      <c r="PLC171" s="5"/>
      <c r="PLD171" s="5"/>
      <c r="PLE171" s="5"/>
      <c r="PLF171" s="5"/>
      <c r="PLG171" s="5"/>
      <c r="PLH171" s="5"/>
      <c r="PLI171" s="5"/>
      <c r="PLJ171" s="5"/>
      <c r="PLK171" s="5"/>
      <c r="PLL171" s="5"/>
      <c r="PLM171" s="5"/>
      <c r="PLN171" s="5"/>
      <c r="PLO171" s="5"/>
      <c r="PLP171" s="5"/>
      <c r="PLQ171" s="5"/>
      <c r="PLR171" s="5"/>
      <c r="PLS171" s="5"/>
      <c r="PLT171" s="5"/>
      <c r="PLU171" s="5"/>
      <c r="PLV171" s="5"/>
      <c r="PLW171" s="5"/>
      <c r="PLX171" s="5"/>
      <c r="PLY171" s="5"/>
      <c r="PLZ171" s="5"/>
      <c r="PMA171" s="5"/>
      <c r="PMB171" s="5"/>
      <c r="PMC171" s="5"/>
      <c r="PMD171" s="5"/>
      <c r="PME171" s="5"/>
      <c r="PMF171" s="5"/>
      <c r="PMG171" s="5"/>
      <c r="PMH171" s="5"/>
      <c r="PMI171" s="5"/>
      <c r="PMJ171" s="5"/>
      <c r="PMK171" s="5"/>
      <c r="PML171" s="5"/>
      <c r="PMM171" s="5"/>
      <c r="PMN171" s="5"/>
      <c r="PMO171" s="5"/>
      <c r="PMP171" s="5"/>
      <c r="PMQ171" s="5"/>
      <c r="PMR171" s="5"/>
      <c r="PMS171" s="5"/>
      <c r="PMT171" s="5"/>
      <c r="PMU171" s="5"/>
      <c r="PMV171" s="5"/>
      <c r="PMW171" s="5"/>
      <c r="PMX171" s="5"/>
      <c r="PMY171" s="5"/>
      <c r="PMZ171" s="5"/>
      <c r="PNA171" s="5"/>
      <c r="PNB171" s="5"/>
      <c r="PNC171" s="5"/>
      <c r="PND171" s="5"/>
      <c r="PNE171" s="5"/>
      <c r="PNF171" s="5"/>
      <c r="PNG171" s="5"/>
      <c r="PNH171" s="5"/>
      <c r="PNI171" s="5"/>
      <c r="PNJ171" s="5"/>
      <c r="PNK171" s="5"/>
      <c r="PNL171" s="5"/>
      <c r="PNM171" s="5"/>
      <c r="PNN171" s="5"/>
      <c r="PNO171" s="5"/>
      <c r="PNP171" s="5"/>
      <c r="PNQ171" s="5"/>
      <c r="PNR171" s="5"/>
      <c r="PNS171" s="5"/>
      <c r="PNT171" s="5"/>
      <c r="PNU171" s="5"/>
      <c r="PNV171" s="5"/>
      <c r="PNW171" s="5"/>
      <c r="PNX171" s="5"/>
      <c r="PNY171" s="5"/>
      <c r="PNZ171" s="5"/>
      <c r="POA171" s="5"/>
      <c r="POB171" s="5"/>
      <c r="POC171" s="5"/>
      <c r="POD171" s="5"/>
      <c r="POE171" s="5"/>
      <c r="POF171" s="5"/>
      <c r="POG171" s="5"/>
      <c r="POH171" s="5"/>
      <c r="POI171" s="5"/>
      <c r="POJ171" s="5"/>
      <c r="POK171" s="5"/>
      <c r="POL171" s="5"/>
      <c r="POM171" s="5"/>
      <c r="PON171" s="5"/>
      <c r="POO171" s="5"/>
      <c r="POP171" s="5"/>
      <c r="POQ171" s="5"/>
      <c r="POR171" s="5"/>
      <c r="POS171" s="5"/>
      <c r="POT171" s="5"/>
      <c r="POU171" s="5"/>
      <c r="POV171" s="5"/>
      <c r="POW171" s="5"/>
      <c r="POX171" s="5"/>
      <c r="POY171" s="5"/>
      <c r="POZ171" s="5"/>
      <c r="PPA171" s="5"/>
      <c r="PPB171" s="5"/>
      <c r="PPC171" s="5"/>
      <c r="PPD171" s="5"/>
      <c r="PPE171" s="5"/>
      <c r="PPF171" s="5"/>
      <c r="PPG171" s="5"/>
      <c r="PPH171" s="5"/>
      <c r="PPI171" s="5"/>
      <c r="PPJ171" s="5"/>
      <c r="PPK171" s="5"/>
      <c r="PPL171" s="5"/>
      <c r="PPM171" s="5"/>
      <c r="PPN171" s="5"/>
      <c r="PPO171" s="5"/>
      <c r="PPP171" s="5"/>
      <c r="PPQ171" s="5"/>
      <c r="PPR171" s="5"/>
      <c r="PPS171" s="5"/>
      <c r="PPT171" s="5"/>
      <c r="PPU171" s="5"/>
      <c r="PPV171" s="5"/>
      <c r="PPW171" s="5"/>
      <c r="PPX171" s="5"/>
      <c r="PPY171" s="5"/>
      <c r="PPZ171" s="5"/>
      <c r="PQA171" s="5"/>
      <c r="PQB171" s="5"/>
      <c r="PQC171" s="5"/>
      <c r="PQD171" s="5"/>
      <c r="PQE171" s="5"/>
      <c r="PQF171" s="5"/>
      <c r="PQG171" s="5"/>
      <c r="PQH171" s="5"/>
      <c r="PQI171" s="5"/>
      <c r="PQJ171" s="5"/>
      <c r="PQK171" s="5"/>
      <c r="PQL171" s="5"/>
      <c r="PQM171" s="5"/>
      <c r="PQN171" s="5"/>
      <c r="PQO171" s="5"/>
      <c r="PQP171" s="5"/>
      <c r="PQQ171" s="5"/>
      <c r="PQR171" s="5"/>
      <c r="PQS171" s="5"/>
      <c r="PQT171" s="5"/>
      <c r="PQU171" s="5"/>
      <c r="PQV171" s="5"/>
      <c r="PQW171" s="5"/>
      <c r="PQX171" s="5"/>
      <c r="PQY171" s="5"/>
      <c r="PQZ171" s="5"/>
      <c r="PRA171" s="5"/>
      <c r="PRB171" s="5"/>
      <c r="PRC171" s="5"/>
      <c r="PRD171" s="5"/>
      <c r="PRE171" s="5"/>
      <c r="PRF171" s="5"/>
      <c r="PRG171" s="5"/>
      <c r="PRH171" s="5"/>
      <c r="PRI171" s="5"/>
      <c r="PRJ171" s="5"/>
      <c r="PRK171" s="5"/>
      <c r="PRL171" s="5"/>
      <c r="PRM171" s="5"/>
      <c r="PRN171" s="5"/>
      <c r="PRO171" s="5"/>
      <c r="PRP171" s="5"/>
      <c r="PRQ171" s="5"/>
      <c r="PRR171" s="5"/>
      <c r="PRS171" s="5"/>
      <c r="PRT171" s="5"/>
      <c r="PRU171" s="5"/>
      <c r="PRV171" s="5"/>
      <c r="PRW171" s="5"/>
      <c r="PRX171" s="5"/>
      <c r="PRY171" s="5"/>
      <c r="PRZ171" s="5"/>
      <c r="PSA171" s="5"/>
      <c r="PSB171" s="5"/>
      <c r="PSC171" s="5"/>
      <c r="PSD171" s="5"/>
      <c r="PSE171" s="5"/>
      <c r="PSF171" s="5"/>
      <c r="PSG171" s="5"/>
      <c r="PSH171" s="5"/>
      <c r="PSI171" s="5"/>
      <c r="PSJ171" s="5"/>
      <c r="PSK171" s="5"/>
      <c r="PSL171" s="5"/>
      <c r="PSM171" s="5"/>
      <c r="PSN171" s="5"/>
      <c r="PSO171" s="5"/>
      <c r="PSP171" s="5"/>
      <c r="PSQ171" s="5"/>
      <c r="PSR171" s="5"/>
      <c r="PSS171" s="5"/>
      <c r="PST171" s="5"/>
      <c r="PSU171" s="5"/>
      <c r="PSV171" s="5"/>
      <c r="PSW171" s="5"/>
      <c r="PSX171" s="5"/>
      <c r="PSY171" s="5"/>
      <c r="PSZ171" s="5"/>
      <c r="PTA171" s="5"/>
      <c r="PTB171" s="5"/>
      <c r="PTC171" s="5"/>
      <c r="PTD171" s="5"/>
      <c r="PTE171" s="5"/>
      <c r="PTF171" s="5"/>
      <c r="PTG171" s="5"/>
      <c r="PTH171" s="5"/>
      <c r="PTI171" s="5"/>
      <c r="PTJ171" s="5"/>
      <c r="PTK171" s="5"/>
      <c r="PTL171" s="5"/>
      <c r="PTM171" s="5"/>
      <c r="PTN171" s="5"/>
      <c r="PTO171" s="5"/>
      <c r="PTP171" s="5"/>
      <c r="PTQ171" s="5"/>
      <c r="PTR171" s="5"/>
      <c r="PTS171" s="5"/>
      <c r="PTT171" s="5"/>
      <c r="PTU171" s="5"/>
      <c r="PTV171" s="5"/>
      <c r="PTW171" s="5"/>
      <c r="PTX171" s="5"/>
      <c r="PTY171" s="5"/>
      <c r="PTZ171" s="5"/>
      <c r="PUA171" s="5"/>
      <c r="PUB171" s="5"/>
      <c r="PUC171" s="5"/>
      <c r="PUD171" s="5"/>
      <c r="PUE171" s="5"/>
      <c r="PUF171" s="5"/>
      <c r="PUG171" s="5"/>
      <c r="PUH171" s="5"/>
      <c r="PUI171" s="5"/>
      <c r="PUJ171" s="5"/>
      <c r="PUK171" s="5"/>
      <c r="PUL171" s="5"/>
      <c r="PUM171" s="5"/>
      <c r="PUN171" s="5"/>
      <c r="PUO171" s="5"/>
      <c r="PUP171" s="5"/>
      <c r="PUQ171" s="5"/>
      <c r="PUR171" s="5"/>
      <c r="PUS171" s="5"/>
      <c r="PUT171" s="5"/>
      <c r="PUU171" s="5"/>
      <c r="PUV171" s="5"/>
      <c r="PUW171" s="5"/>
      <c r="PUX171" s="5"/>
      <c r="PUY171" s="5"/>
      <c r="PUZ171" s="5"/>
      <c r="PVA171" s="5"/>
      <c r="PVB171" s="5"/>
      <c r="PVC171" s="5"/>
      <c r="PVD171" s="5"/>
      <c r="PVE171" s="5"/>
      <c r="PVF171" s="5"/>
      <c r="PVG171" s="5"/>
      <c r="PVH171" s="5"/>
      <c r="PVI171" s="5"/>
      <c r="PVJ171" s="5"/>
      <c r="PVK171" s="5"/>
      <c r="PVL171" s="5"/>
      <c r="PVM171" s="5"/>
      <c r="PVN171" s="5"/>
      <c r="PVO171" s="5"/>
      <c r="PVP171" s="5"/>
      <c r="PVQ171" s="5"/>
      <c r="PVR171" s="5"/>
      <c r="PVS171" s="5"/>
      <c r="PVT171" s="5"/>
      <c r="PVU171" s="5"/>
      <c r="PVV171" s="5"/>
      <c r="PVW171" s="5"/>
      <c r="PVX171" s="5"/>
      <c r="PVY171" s="5"/>
      <c r="PVZ171" s="5"/>
      <c r="PWA171" s="5"/>
      <c r="PWB171" s="5"/>
      <c r="PWC171" s="5"/>
      <c r="PWD171" s="5"/>
      <c r="PWE171" s="5"/>
      <c r="PWF171" s="5"/>
      <c r="PWG171" s="5"/>
      <c r="PWH171" s="5"/>
      <c r="PWI171" s="5"/>
      <c r="PWJ171" s="5"/>
      <c r="PWK171" s="5"/>
      <c r="PWL171" s="5"/>
      <c r="PWM171" s="5"/>
      <c r="PWN171" s="5"/>
      <c r="PWO171" s="5"/>
      <c r="PWP171" s="5"/>
      <c r="PWQ171" s="5"/>
      <c r="PWR171" s="5"/>
      <c r="PWS171" s="5"/>
      <c r="PWT171" s="5"/>
      <c r="PWU171" s="5"/>
      <c r="PWV171" s="5"/>
      <c r="PWW171" s="5"/>
      <c r="PWX171" s="5"/>
      <c r="PWY171" s="5"/>
      <c r="PWZ171" s="5"/>
      <c r="PXA171" s="5"/>
      <c r="PXB171" s="5"/>
      <c r="PXC171" s="5"/>
      <c r="PXD171" s="5"/>
      <c r="PXE171" s="5"/>
      <c r="PXF171" s="5"/>
      <c r="PXG171" s="5"/>
      <c r="PXH171" s="5"/>
      <c r="PXI171" s="5"/>
      <c r="PXJ171" s="5"/>
      <c r="PXK171" s="5"/>
      <c r="PXL171" s="5"/>
      <c r="PXM171" s="5"/>
      <c r="PXN171" s="5"/>
      <c r="PXO171" s="5"/>
      <c r="PXP171" s="5"/>
      <c r="PXQ171" s="5"/>
      <c r="PXR171" s="5"/>
      <c r="PXS171" s="5"/>
      <c r="PXT171" s="5"/>
      <c r="PXU171" s="5"/>
      <c r="PXV171" s="5"/>
      <c r="PXW171" s="5"/>
      <c r="PXX171" s="5"/>
      <c r="PXY171" s="5"/>
      <c r="PXZ171" s="5"/>
      <c r="PYA171" s="5"/>
      <c r="PYB171" s="5"/>
      <c r="PYC171" s="5"/>
      <c r="PYD171" s="5"/>
      <c r="PYE171" s="5"/>
      <c r="PYF171" s="5"/>
      <c r="PYG171" s="5"/>
      <c r="PYH171" s="5"/>
      <c r="PYI171" s="5"/>
      <c r="PYJ171" s="5"/>
      <c r="PYK171" s="5"/>
      <c r="PYL171" s="5"/>
      <c r="PYM171" s="5"/>
      <c r="PYN171" s="5"/>
      <c r="PYO171" s="5"/>
      <c r="PYP171" s="5"/>
      <c r="PYQ171" s="5"/>
      <c r="PYR171" s="5"/>
      <c r="PYS171" s="5"/>
      <c r="PYT171" s="5"/>
      <c r="PYU171" s="5"/>
      <c r="PYV171" s="5"/>
      <c r="PYW171" s="5"/>
      <c r="PYX171" s="5"/>
      <c r="PYY171" s="5"/>
      <c r="PYZ171" s="5"/>
      <c r="PZA171" s="5"/>
      <c r="PZB171" s="5"/>
      <c r="PZC171" s="5"/>
      <c r="PZD171" s="5"/>
      <c r="PZE171" s="5"/>
      <c r="PZF171" s="5"/>
      <c r="PZG171" s="5"/>
      <c r="PZH171" s="5"/>
      <c r="PZI171" s="5"/>
      <c r="PZJ171" s="5"/>
      <c r="PZK171" s="5"/>
      <c r="PZL171" s="5"/>
      <c r="PZM171" s="5"/>
      <c r="PZN171" s="5"/>
      <c r="PZO171" s="5"/>
      <c r="PZP171" s="5"/>
      <c r="PZQ171" s="5"/>
      <c r="PZR171" s="5"/>
      <c r="PZS171" s="5"/>
      <c r="PZT171" s="5"/>
      <c r="PZU171" s="5"/>
      <c r="PZV171" s="5"/>
      <c r="PZW171" s="5"/>
      <c r="PZX171" s="5"/>
      <c r="PZY171" s="5"/>
      <c r="PZZ171" s="5"/>
      <c r="QAA171" s="5"/>
      <c r="QAB171" s="5"/>
      <c r="QAC171" s="5"/>
      <c r="QAD171" s="5"/>
      <c r="QAE171" s="5"/>
      <c r="QAF171" s="5"/>
      <c r="QAG171" s="5"/>
      <c r="QAH171" s="5"/>
      <c r="QAI171" s="5"/>
      <c r="QAJ171" s="5"/>
      <c r="QAK171" s="5"/>
      <c r="QAL171" s="5"/>
      <c r="QAM171" s="5"/>
      <c r="QAN171" s="5"/>
      <c r="QAO171" s="5"/>
      <c r="QAP171" s="5"/>
      <c r="QAQ171" s="5"/>
      <c r="QAR171" s="5"/>
      <c r="QAS171" s="5"/>
      <c r="QAT171" s="5"/>
      <c r="QAU171" s="5"/>
      <c r="QAV171" s="5"/>
      <c r="QAW171" s="5"/>
      <c r="QAX171" s="5"/>
      <c r="QAY171" s="5"/>
      <c r="QAZ171" s="5"/>
      <c r="QBA171" s="5"/>
      <c r="QBB171" s="5"/>
      <c r="QBC171" s="5"/>
      <c r="QBD171" s="5"/>
      <c r="QBE171" s="5"/>
      <c r="QBF171" s="5"/>
      <c r="QBG171" s="5"/>
      <c r="QBH171" s="5"/>
      <c r="QBI171" s="5"/>
      <c r="QBJ171" s="5"/>
      <c r="QBK171" s="5"/>
      <c r="QBL171" s="5"/>
      <c r="QBM171" s="5"/>
      <c r="QBN171" s="5"/>
      <c r="QBO171" s="5"/>
      <c r="QBP171" s="5"/>
      <c r="QBQ171" s="5"/>
      <c r="QBR171" s="5"/>
      <c r="QBS171" s="5"/>
      <c r="QBT171" s="5"/>
      <c r="QBU171" s="5"/>
      <c r="QBV171" s="5"/>
      <c r="QBW171" s="5"/>
      <c r="QBX171" s="5"/>
      <c r="QBY171" s="5"/>
      <c r="QBZ171" s="5"/>
      <c r="QCA171" s="5"/>
      <c r="QCB171" s="5"/>
      <c r="QCC171" s="5"/>
      <c r="QCD171" s="5"/>
      <c r="QCE171" s="5"/>
      <c r="QCF171" s="5"/>
      <c r="QCG171" s="5"/>
      <c r="QCH171" s="5"/>
      <c r="QCI171" s="5"/>
      <c r="QCJ171" s="5"/>
      <c r="QCK171" s="5"/>
      <c r="QCL171" s="5"/>
      <c r="QCM171" s="5"/>
      <c r="QCN171" s="5"/>
      <c r="QCO171" s="5"/>
      <c r="QCP171" s="5"/>
      <c r="QCQ171" s="5"/>
      <c r="QCR171" s="5"/>
      <c r="QCS171" s="5"/>
      <c r="QCT171" s="5"/>
      <c r="QCU171" s="5"/>
      <c r="QCV171" s="5"/>
      <c r="QCW171" s="5"/>
      <c r="QCX171" s="5"/>
      <c r="QCY171" s="5"/>
      <c r="QCZ171" s="5"/>
      <c r="QDA171" s="5"/>
      <c r="QDB171" s="5"/>
      <c r="QDC171" s="5"/>
      <c r="QDD171" s="5"/>
      <c r="QDE171" s="5"/>
      <c r="QDF171" s="5"/>
      <c r="QDG171" s="5"/>
      <c r="QDH171" s="5"/>
      <c r="QDI171" s="5"/>
      <c r="QDJ171" s="5"/>
      <c r="QDK171" s="5"/>
      <c r="QDL171" s="5"/>
      <c r="QDM171" s="5"/>
      <c r="QDN171" s="5"/>
      <c r="QDO171" s="5"/>
      <c r="QDP171" s="5"/>
      <c r="QDQ171" s="5"/>
      <c r="QDR171" s="5"/>
      <c r="QDS171" s="5"/>
      <c r="QDT171" s="5"/>
      <c r="QDU171" s="5"/>
      <c r="QDV171" s="5"/>
      <c r="QDW171" s="5"/>
      <c r="QDX171" s="5"/>
      <c r="QDY171" s="5"/>
      <c r="QDZ171" s="5"/>
      <c r="QEA171" s="5"/>
      <c r="QEB171" s="5"/>
      <c r="QEC171" s="5"/>
      <c r="QED171" s="5"/>
      <c r="QEE171" s="5"/>
      <c r="QEF171" s="5"/>
      <c r="QEG171" s="5"/>
      <c r="QEH171" s="5"/>
      <c r="QEI171" s="5"/>
      <c r="QEJ171" s="5"/>
      <c r="QEK171" s="5"/>
      <c r="QEL171" s="5"/>
      <c r="QEM171" s="5"/>
      <c r="QEN171" s="5"/>
      <c r="QEO171" s="5"/>
      <c r="QEP171" s="5"/>
      <c r="QEQ171" s="5"/>
      <c r="QER171" s="5"/>
      <c r="QES171" s="5"/>
      <c r="QET171" s="5"/>
      <c r="QEU171" s="5"/>
      <c r="QEV171" s="5"/>
      <c r="QEW171" s="5"/>
      <c r="QEX171" s="5"/>
      <c r="QEY171" s="5"/>
      <c r="QEZ171" s="5"/>
      <c r="QFA171" s="5"/>
      <c r="QFB171" s="5"/>
      <c r="QFC171" s="5"/>
      <c r="QFD171" s="5"/>
      <c r="QFE171" s="5"/>
      <c r="QFF171" s="5"/>
      <c r="QFG171" s="5"/>
      <c r="QFH171" s="5"/>
      <c r="QFI171" s="5"/>
      <c r="QFJ171" s="5"/>
      <c r="QFK171" s="5"/>
      <c r="QFL171" s="5"/>
      <c r="QFM171" s="5"/>
      <c r="QFN171" s="5"/>
      <c r="QFO171" s="5"/>
      <c r="QFP171" s="5"/>
      <c r="QFQ171" s="5"/>
      <c r="QFR171" s="5"/>
      <c r="QFS171" s="5"/>
      <c r="QFT171" s="5"/>
      <c r="QFU171" s="5"/>
      <c r="QFV171" s="5"/>
      <c r="QFW171" s="5"/>
      <c r="QFX171" s="5"/>
      <c r="QFY171" s="5"/>
      <c r="QFZ171" s="5"/>
      <c r="QGA171" s="5"/>
      <c r="QGB171" s="5"/>
      <c r="QGC171" s="5"/>
      <c r="QGD171" s="5"/>
      <c r="QGE171" s="5"/>
      <c r="QGF171" s="5"/>
      <c r="QGG171" s="5"/>
      <c r="QGH171" s="5"/>
      <c r="QGI171" s="5"/>
      <c r="QGJ171" s="5"/>
      <c r="QGK171" s="5"/>
      <c r="QGL171" s="5"/>
      <c r="QGM171" s="5"/>
      <c r="QGN171" s="5"/>
      <c r="QGO171" s="5"/>
      <c r="QGP171" s="5"/>
      <c r="QGQ171" s="5"/>
      <c r="QGR171" s="5"/>
      <c r="QGS171" s="5"/>
      <c r="QGT171" s="5"/>
      <c r="QGU171" s="5"/>
      <c r="QGV171" s="5"/>
      <c r="QGW171" s="5"/>
      <c r="QGX171" s="5"/>
      <c r="QGY171" s="5"/>
      <c r="QGZ171" s="5"/>
      <c r="QHA171" s="5"/>
      <c r="QHB171" s="5"/>
      <c r="QHC171" s="5"/>
      <c r="QHD171" s="5"/>
      <c r="QHE171" s="5"/>
      <c r="QHF171" s="5"/>
      <c r="QHG171" s="5"/>
      <c r="QHH171" s="5"/>
      <c r="QHI171" s="5"/>
      <c r="QHJ171" s="5"/>
      <c r="QHK171" s="5"/>
      <c r="QHL171" s="5"/>
      <c r="QHM171" s="5"/>
      <c r="QHN171" s="5"/>
      <c r="QHO171" s="5"/>
      <c r="QHP171" s="5"/>
      <c r="QHQ171" s="5"/>
      <c r="QHR171" s="5"/>
      <c r="QHS171" s="5"/>
      <c r="QHT171" s="5"/>
      <c r="QHU171" s="5"/>
      <c r="QHV171" s="5"/>
      <c r="QHW171" s="5"/>
      <c r="QHX171" s="5"/>
      <c r="QHY171" s="5"/>
      <c r="QHZ171" s="5"/>
      <c r="QIA171" s="5"/>
      <c r="QIB171" s="5"/>
      <c r="QIC171" s="5"/>
      <c r="QID171" s="5"/>
      <c r="QIE171" s="5"/>
      <c r="QIF171" s="5"/>
      <c r="QIG171" s="5"/>
      <c r="QIH171" s="5"/>
      <c r="QII171" s="5"/>
      <c r="QIJ171" s="5"/>
      <c r="QIK171" s="5"/>
      <c r="QIL171" s="5"/>
      <c r="QIM171" s="5"/>
      <c r="QIN171" s="5"/>
      <c r="QIO171" s="5"/>
      <c r="QIP171" s="5"/>
      <c r="QIQ171" s="5"/>
      <c r="QIR171" s="5"/>
      <c r="QIS171" s="5"/>
      <c r="QIT171" s="5"/>
      <c r="QIU171" s="5"/>
      <c r="QIV171" s="5"/>
      <c r="QIW171" s="5"/>
      <c r="QIX171" s="5"/>
      <c r="QIY171" s="5"/>
      <c r="QIZ171" s="5"/>
      <c r="QJA171" s="5"/>
      <c r="QJB171" s="5"/>
      <c r="QJC171" s="5"/>
      <c r="QJD171" s="5"/>
      <c r="QJE171" s="5"/>
      <c r="QJF171" s="5"/>
      <c r="QJG171" s="5"/>
      <c r="QJH171" s="5"/>
      <c r="QJI171" s="5"/>
      <c r="QJJ171" s="5"/>
      <c r="QJK171" s="5"/>
      <c r="QJL171" s="5"/>
      <c r="QJM171" s="5"/>
      <c r="QJN171" s="5"/>
      <c r="QJO171" s="5"/>
      <c r="QJP171" s="5"/>
      <c r="QJQ171" s="5"/>
      <c r="QJR171" s="5"/>
      <c r="QJS171" s="5"/>
      <c r="QJT171" s="5"/>
      <c r="QJU171" s="5"/>
      <c r="QJV171" s="5"/>
      <c r="QJW171" s="5"/>
      <c r="QJX171" s="5"/>
      <c r="QJY171" s="5"/>
      <c r="QJZ171" s="5"/>
      <c r="QKA171" s="5"/>
      <c r="QKB171" s="5"/>
      <c r="QKC171" s="5"/>
      <c r="QKD171" s="5"/>
      <c r="QKE171" s="5"/>
      <c r="QKF171" s="5"/>
      <c r="QKG171" s="5"/>
      <c r="QKH171" s="5"/>
      <c r="QKI171" s="5"/>
      <c r="QKJ171" s="5"/>
      <c r="QKK171" s="5"/>
      <c r="QKL171" s="5"/>
      <c r="QKM171" s="5"/>
      <c r="QKN171" s="5"/>
      <c r="QKO171" s="5"/>
      <c r="QKP171" s="5"/>
      <c r="QKQ171" s="5"/>
      <c r="QKR171" s="5"/>
      <c r="QKS171" s="5"/>
      <c r="QKT171" s="5"/>
      <c r="QKU171" s="5"/>
      <c r="QKV171" s="5"/>
      <c r="QKW171" s="5"/>
      <c r="QKX171" s="5"/>
      <c r="QKY171" s="5"/>
      <c r="QKZ171" s="5"/>
      <c r="QLA171" s="5"/>
      <c r="QLB171" s="5"/>
      <c r="QLC171" s="5"/>
      <c r="QLD171" s="5"/>
      <c r="QLE171" s="5"/>
      <c r="QLF171" s="5"/>
      <c r="QLG171" s="5"/>
      <c r="QLH171" s="5"/>
      <c r="QLI171" s="5"/>
      <c r="QLJ171" s="5"/>
      <c r="QLK171" s="5"/>
      <c r="QLL171" s="5"/>
      <c r="QLM171" s="5"/>
      <c r="QLN171" s="5"/>
      <c r="QLO171" s="5"/>
      <c r="QLP171" s="5"/>
      <c r="QLQ171" s="5"/>
      <c r="QLR171" s="5"/>
      <c r="QLS171" s="5"/>
      <c r="QLT171" s="5"/>
      <c r="QLU171" s="5"/>
      <c r="QLV171" s="5"/>
      <c r="QLW171" s="5"/>
      <c r="QLX171" s="5"/>
      <c r="QLY171" s="5"/>
      <c r="QLZ171" s="5"/>
      <c r="QMA171" s="5"/>
      <c r="QMB171" s="5"/>
      <c r="QMC171" s="5"/>
      <c r="QMD171" s="5"/>
      <c r="QME171" s="5"/>
      <c r="QMF171" s="5"/>
      <c r="QMG171" s="5"/>
      <c r="QMH171" s="5"/>
      <c r="QMI171" s="5"/>
      <c r="QMJ171" s="5"/>
      <c r="QMK171" s="5"/>
      <c r="QML171" s="5"/>
      <c r="QMM171" s="5"/>
      <c r="QMN171" s="5"/>
      <c r="QMO171" s="5"/>
      <c r="QMP171" s="5"/>
      <c r="QMQ171" s="5"/>
      <c r="QMR171" s="5"/>
      <c r="QMS171" s="5"/>
      <c r="QMT171" s="5"/>
      <c r="QMU171" s="5"/>
      <c r="QMV171" s="5"/>
      <c r="QMW171" s="5"/>
      <c r="QMX171" s="5"/>
      <c r="QMY171" s="5"/>
      <c r="QMZ171" s="5"/>
      <c r="QNA171" s="5"/>
      <c r="QNB171" s="5"/>
      <c r="QNC171" s="5"/>
      <c r="QND171" s="5"/>
      <c r="QNE171" s="5"/>
      <c r="QNF171" s="5"/>
      <c r="QNG171" s="5"/>
      <c r="QNH171" s="5"/>
      <c r="QNI171" s="5"/>
      <c r="QNJ171" s="5"/>
      <c r="QNK171" s="5"/>
      <c r="QNL171" s="5"/>
      <c r="QNM171" s="5"/>
      <c r="QNN171" s="5"/>
      <c r="QNO171" s="5"/>
      <c r="QNP171" s="5"/>
      <c r="QNQ171" s="5"/>
      <c r="QNR171" s="5"/>
      <c r="QNS171" s="5"/>
      <c r="QNT171" s="5"/>
      <c r="QNU171" s="5"/>
      <c r="QNV171" s="5"/>
      <c r="QNW171" s="5"/>
      <c r="QNX171" s="5"/>
      <c r="QNY171" s="5"/>
      <c r="QNZ171" s="5"/>
      <c r="QOA171" s="5"/>
      <c r="QOB171" s="5"/>
      <c r="QOC171" s="5"/>
      <c r="QOD171" s="5"/>
      <c r="QOE171" s="5"/>
      <c r="QOF171" s="5"/>
      <c r="QOG171" s="5"/>
      <c r="QOH171" s="5"/>
      <c r="QOI171" s="5"/>
      <c r="QOJ171" s="5"/>
      <c r="QOK171" s="5"/>
      <c r="QOL171" s="5"/>
      <c r="QOM171" s="5"/>
      <c r="QON171" s="5"/>
      <c r="QOO171" s="5"/>
      <c r="QOP171" s="5"/>
      <c r="QOQ171" s="5"/>
      <c r="QOR171" s="5"/>
      <c r="QOS171" s="5"/>
      <c r="QOT171" s="5"/>
      <c r="QOU171" s="5"/>
      <c r="QOV171" s="5"/>
      <c r="QOW171" s="5"/>
      <c r="QOX171" s="5"/>
      <c r="QOY171" s="5"/>
      <c r="QOZ171" s="5"/>
      <c r="QPA171" s="5"/>
      <c r="QPB171" s="5"/>
      <c r="QPC171" s="5"/>
      <c r="QPD171" s="5"/>
      <c r="QPE171" s="5"/>
      <c r="QPF171" s="5"/>
      <c r="QPG171" s="5"/>
      <c r="QPH171" s="5"/>
      <c r="QPI171" s="5"/>
      <c r="QPJ171" s="5"/>
      <c r="QPK171" s="5"/>
      <c r="QPL171" s="5"/>
      <c r="QPM171" s="5"/>
      <c r="QPN171" s="5"/>
      <c r="QPO171" s="5"/>
      <c r="QPP171" s="5"/>
      <c r="QPQ171" s="5"/>
      <c r="QPR171" s="5"/>
      <c r="QPS171" s="5"/>
      <c r="QPT171" s="5"/>
      <c r="QPU171" s="5"/>
      <c r="QPV171" s="5"/>
      <c r="QPW171" s="5"/>
      <c r="QPX171" s="5"/>
      <c r="QPY171" s="5"/>
      <c r="QPZ171" s="5"/>
      <c r="QQA171" s="5"/>
      <c r="QQB171" s="5"/>
      <c r="QQC171" s="5"/>
      <c r="QQD171" s="5"/>
      <c r="QQE171" s="5"/>
      <c r="QQF171" s="5"/>
      <c r="QQG171" s="5"/>
      <c r="QQH171" s="5"/>
      <c r="QQI171" s="5"/>
      <c r="QQJ171" s="5"/>
      <c r="QQK171" s="5"/>
      <c r="QQL171" s="5"/>
      <c r="QQM171" s="5"/>
      <c r="QQN171" s="5"/>
      <c r="QQO171" s="5"/>
      <c r="QQP171" s="5"/>
      <c r="QQQ171" s="5"/>
      <c r="QQR171" s="5"/>
      <c r="QQS171" s="5"/>
      <c r="QQT171" s="5"/>
      <c r="QQU171" s="5"/>
      <c r="QQV171" s="5"/>
      <c r="QQW171" s="5"/>
      <c r="QQX171" s="5"/>
      <c r="QQY171" s="5"/>
      <c r="QQZ171" s="5"/>
      <c r="QRA171" s="5"/>
      <c r="QRB171" s="5"/>
      <c r="QRC171" s="5"/>
      <c r="QRD171" s="5"/>
      <c r="QRE171" s="5"/>
      <c r="QRF171" s="5"/>
      <c r="QRG171" s="5"/>
      <c r="QRH171" s="5"/>
      <c r="QRI171" s="5"/>
      <c r="QRJ171" s="5"/>
      <c r="QRK171" s="5"/>
      <c r="QRL171" s="5"/>
      <c r="QRM171" s="5"/>
      <c r="QRN171" s="5"/>
      <c r="QRO171" s="5"/>
      <c r="QRP171" s="5"/>
      <c r="QRQ171" s="5"/>
      <c r="QRR171" s="5"/>
      <c r="QRS171" s="5"/>
      <c r="QRT171" s="5"/>
      <c r="QRU171" s="5"/>
      <c r="QRV171" s="5"/>
      <c r="QRW171" s="5"/>
      <c r="QRX171" s="5"/>
      <c r="QRY171" s="5"/>
      <c r="QRZ171" s="5"/>
      <c r="QSA171" s="5"/>
      <c r="QSB171" s="5"/>
      <c r="QSC171" s="5"/>
      <c r="QSD171" s="5"/>
      <c r="QSE171" s="5"/>
      <c r="QSF171" s="5"/>
      <c r="QSG171" s="5"/>
      <c r="QSH171" s="5"/>
      <c r="QSI171" s="5"/>
      <c r="QSJ171" s="5"/>
      <c r="QSK171" s="5"/>
      <c r="QSL171" s="5"/>
      <c r="QSM171" s="5"/>
      <c r="QSN171" s="5"/>
      <c r="QSO171" s="5"/>
      <c r="QSP171" s="5"/>
      <c r="QSQ171" s="5"/>
      <c r="QSR171" s="5"/>
      <c r="QSS171" s="5"/>
      <c r="QST171" s="5"/>
      <c r="QSU171" s="5"/>
      <c r="QSV171" s="5"/>
      <c r="QSW171" s="5"/>
      <c r="QSX171" s="5"/>
      <c r="QSY171" s="5"/>
      <c r="QSZ171" s="5"/>
      <c r="QTA171" s="5"/>
      <c r="QTB171" s="5"/>
      <c r="QTC171" s="5"/>
      <c r="QTD171" s="5"/>
      <c r="QTE171" s="5"/>
      <c r="QTF171" s="5"/>
      <c r="QTG171" s="5"/>
      <c r="QTH171" s="5"/>
      <c r="QTI171" s="5"/>
      <c r="QTJ171" s="5"/>
      <c r="QTK171" s="5"/>
      <c r="QTL171" s="5"/>
      <c r="QTM171" s="5"/>
      <c r="QTN171" s="5"/>
      <c r="QTO171" s="5"/>
      <c r="QTP171" s="5"/>
      <c r="QTQ171" s="5"/>
      <c r="QTR171" s="5"/>
      <c r="QTS171" s="5"/>
      <c r="QTT171" s="5"/>
      <c r="QTU171" s="5"/>
      <c r="QTV171" s="5"/>
      <c r="QTW171" s="5"/>
      <c r="QTX171" s="5"/>
      <c r="QTY171" s="5"/>
      <c r="QTZ171" s="5"/>
      <c r="QUA171" s="5"/>
      <c r="QUB171" s="5"/>
      <c r="QUC171" s="5"/>
      <c r="QUD171" s="5"/>
      <c r="QUE171" s="5"/>
      <c r="QUF171" s="5"/>
      <c r="QUG171" s="5"/>
      <c r="QUH171" s="5"/>
      <c r="QUI171" s="5"/>
      <c r="QUJ171" s="5"/>
      <c r="QUK171" s="5"/>
      <c r="QUL171" s="5"/>
      <c r="QUM171" s="5"/>
      <c r="QUN171" s="5"/>
      <c r="QUO171" s="5"/>
      <c r="QUP171" s="5"/>
      <c r="QUQ171" s="5"/>
      <c r="QUR171" s="5"/>
      <c r="QUS171" s="5"/>
      <c r="QUT171" s="5"/>
      <c r="QUU171" s="5"/>
      <c r="QUV171" s="5"/>
      <c r="QUW171" s="5"/>
      <c r="QUX171" s="5"/>
      <c r="QUY171" s="5"/>
      <c r="QUZ171" s="5"/>
      <c r="QVA171" s="5"/>
      <c r="QVB171" s="5"/>
      <c r="QVC171" s="5"/>
      <c r="QVD171" s="5"/>
      <c r="QVE171" s="5"/>
      <c r="QVF171" s="5"/>
      <c r="QVG171" s="5"/>
      <c r="QVH171" s="5"/>
      <c r="QVI171" s="5"/>
      <c r="QVJ171" s="5"/>
      <c r="QVK171" s="5"/>
      <c r="QVL171" s="5"/>
      <c r="QVM171" s="5"/>
      <c r="QVN171" s="5"/>
      <c r="QVO171" s="5"/>
      <c r="QVP171" s="5"/>
      <c r="QVQ171" s="5"/>
      <c r="QVR171" s="5"/>
      <c r="QVS171" s="5"/>
      <c r="QVT171" s="5"/>
      <c r="QVU171" s="5"/>
      <c r="QVV171" s="5"/>
      <c r="QVW171" s="5"/>
      <c r="QVX171" s="5"/>
      <c r="QVY171" s="5"/>
      <c r="QVZ171" s="5"/>
      <c r="QWA171" s="5"/>
      <c r="QWB171" s="5"/>
      <c r="QWC171" s="5"/>
      <c r="QWD171" s="5"/>
      <c r="QWE171" s="5"/>
      <c r="QWF171" s="5"/>
      <c r="QWG171" s="5"/>
      <c r="QWH171" s="5"/>
      <c r="QWI171" s="5"/>
      <c r="QWJ171" s="5"/>
      <c r="QWK171" s="5"/>
      <c r="QWL171" s="5"/>
      <c r="QWM171" s="5"/>
      <c r="QWN171" s="5"/>
      <c r="QWO171" s="5"/>
      <c r="QWP171" s="5"/>
      <c r="QWQ171" s="5"/>
      <c r="QWR171" s="5"/>
      <c r="QWS171" s="5"/>
      <c r="QWT171" s="5"/>
      <c r="QWU171" s="5"/>
      <c r="QWV171" s="5"/>
      <c r="QWW171" s="5"/>
      <c r="QWX171" s="5"/>
      <c r="QWY171" s="5"/>
      <c r="QWZ171" s="5"/>
      <c r="QXA171" s="5"/>
      <c r="QXB171" s="5"/>
      <c r="QXC171" s="5"/>
      <c r="QXD171" s="5"/>
      <c r="QXE171" s="5"/>
      <c r="QXF171" s="5"/>
      <c r="QXG171" s="5"/>
      <c r="QXH171" s="5"/>
      <c r="QXI171" s="5"/>
      <c r="QXJ171" s="5"/>
      <c r="QXK171" s="5"/>
      <c r="QXL171" s="5"/>
      <c r="QXM171" s="5"/>
      <c r="QXN171" s="5"/>
      <c r="QXO171" s="5"/>
      <c r="QXP171" s="5"/>
      <c r="QXQ171" s="5"/>
      <c r="QXR171" s="5"/>
      <c r="QXS171" s="5"/>
      <c r="QXT171" s="5"/>
      <c r="QXU171" s="5"/>
      <c r="QXV171" s="5"/>
      <c r="QXW171" s="5"/>
      <c r="QXX171" s="5"/>
      <c r="QXY171" s="5"/>
      <c r="QXZ171" s="5"/>
      <c r="QYA171" s="5"/>
      <c r="QYB171" s="5"/>
      <c r="QYC171" s="5"/>
      <c r="QYD171" s="5"/>
      <c r="QYE171" s="5"/>
      <c r="QYF171" s="5"/>
      <c r="QYG171" s="5"/>
      <c r="QYH171" s="5"/>
      <c r="QYI171" s="5"/>
      <c r="QYJ171" s="5"/>
      <c r="QYK171" s="5"/>
      <c r="QYL171" s="5"/>
      <c r="QYM171" s="5"/>
      <c r="QYN171" s="5"/>
      <c r="QYO171" s="5"/>
      <c r="QYP171" s="5"/>
      <c r="QYQ171" s="5"/>
      <c r="QYR171" s="5"/>
      <c r="QYS171" s="5"/>
      <c r="QYT171" s="5"/>
      <c r="QYU171" s="5"/>
      <c r="QYV171" s="5"/>
      <c r="QYW171" s="5"/>
      <c r="QYX171" s="5"/>
      <c r="QYY171" s="5"/>
      <c r="QYZ171" s="5"/>
      <c r="QZA171" s="5"/>
      <c r="QZB171" s="5"/>
      <c r="QZC171" s="5"/>
      <c r="QZD171" s="5"/>
      <c r="QZE171" s="5"/>
      <c r="QZF171" s="5"/>
      <c r="QZG171" s="5"/>
      <c r="QZH171" s="5"/>
      <c r="QZI171" s="5"/>
      <c r="QZJ171" s="5"/>
      <c r="QZK171" s="5"/>
      <c r="QZL171" s="5"/>
      <c r="QZM171" s="5"/>
      <c r="QZN171" s="5"/>
      <c r="QZO171" s="5"/>
      <c r="QZP171" s="5"/>
      <c r="QZQ171" s="5"/>
      <c r="QZR171" s="5"/>
      <c r="QZS171" s="5"/>
      <c r="QZT171" s="5"/>
      <c r="QZU171" s="5"/>
      <c r="QZV171" s="5"/>
      <c r="QZW171" s="5"/>
      <c r="QZX171" s="5"/>
      <c r="QZY171" s="5"/>
      <c r="QZZ171" s="5"/>
      <c r="RAA171" s="5"/>
      <c r="RAB171" s="5"/>
      <c r="RAC171" s="5"/>
      <c r="RAD171" s="5"/>
      <c r="RAE171" s="5"/>
      <c r="RAF171" s="5"/>
      <c r="RAG171" s="5"/>
      <c r="RAH171" s="5"/>
      <c r="RAI171" s="5"/>
      <c r="RAJ171" s="5"/>
      <c r="RAK171" s="5"/>
      <c r="RAL171" s="5"/>
      <c r="RAM171" s="5"/>
      <c r="RAN171" s="5"/>
      <c r="RAO171" s="5"/>
      <c r="RAP171" s="5"/>
      <c r="RAQ171" s="5"/>
      <c r="RAR171" s="5"/>
      <c r="RAS171" s="5"/>
      <c r="RAT171" s="5"/>
      <c r="RAU171" s="5"/>
      <c r="RAV171" s="5"/>
      <c r="RAW171" s="5"/>
      <c r="RAX171" s="5"/>
      <c r="RAY171" s="5"/>
      <c r="RAZ171" s="5"/>
      <c r="RBA171" s="5"/>
      <c r="RBB171" s="5"/>
      <c r="RBC171" s="5"/>
      <c r="RBD171" s="5"/>
      <c r="RBE171" s="5"/>
      <c r="RBF171" s="5"/>
      <c r="RBG171" s="5"/>
      <c r="RBH171" s="5"/>
      <c r="RBI171" s="5"/>
      <c r="RBJ171" s="5"/>
      <c r="RBK171" s="5"/>
      <c r="RBL171" s="5"/>
      <c r="RBM171" s="5"/>
      <c r="RBN171" s="5"/>
      <c r="RBO171" s="5"/>
      <c r="RBP171" s="5"/>
      <c r="RBQ171" s="5"/>
      <c r="RBR171" s="5"/>
      <c r="RBS171" s="5"/>
      <c r="RBT171" s="5"/>
      <c r="RBU171" s="5"/>
      <c r="RBV171" s="5"/>
      <c r="RBW171" s="5"/>
      <c r="RBX171" s="5"/>
      <c r="RBY171" s="5"/>
      <c r="RBZ171" s="5"/>
      <c r="RCA171" s="5"/>
      <c r="RCB171" s="5"/>
      <c r="RCC171" s="5"/>
      <c r="RCD171" s="5"/>
      <c r="RCE171" s="5"/>
      <c r="RCF171" s="5"/>
      <c r="RCG171" s="5"/>
      <c r="RCH171" s="5"/>
      <c r="RCI171" s="5"/>
      <c r="RCJ171" s="5"/>
      <c r="RCK171" s="5"/>
      <c r="RCL171" s="5"/>
      <c r="RCM171" s="5"/>
      <c r="RCN171" s="5"/>
      <c r="RCO171" s="5"/>
      <c r="RCP171" s="5"/>
      <c r="RCQ171" s="5"/>
      <c r="RCR171" s="5"/>
      <c r="RCS171" s="5"/>
      <c r="RCT171" s="5"/>
      <c r="RCU171" s="5"/>
      <c r="RCV171" s="5"/>
      <c r="RCW171" s="5"/>
      <c r="RCX171" s="5"/>
      <c r="RCY171" s="5"/>
      <c r="RCZ171" s="5"/>
      <c r="RDA171" s="5"/>
      <c r="RDB171" s="5"/>
      <c r="RDC171" s="5"/>
      <c r="RDD171" s="5"/>
      <c r="RDE171" s="5"/>
      <c r="RDF171" s="5"/>
      <c r="RDG171" s="5"/>
      <c r="RDH171" s="5"/>
      <c r="RDI171" s="5"/>
      <c r="RDJ171" s="5"/>
      <c r="RDK171" s="5"/>
      <c r="RDL171" s="5"/>
      <c r="RDM171" s="5"/>
      <c r="RDN171" s="5"/>
      <c r="RDO171" s="5"/>
      <c r="RDP171" s="5"/>
      <c r="RDQ171" s="5"/>
      <c r="RDR171" s="5"/>
      <c r="RDS171" s="5"/>
      <c r="RDT171" s="5"/>
      <c r="RDU171" s="5"/>
      <c r="RDV171" s="5"/>
      <c r="RDW171" s="5"/>
      <c r="RDX171" s="5"/>
      <c r="RDY171" s="5"/>
      <c r="RDZ171" s="5"/>
      <c r="REA171" s="5"/>
      <c r="REB171" s="5"/>
      <c r="REC171" s="5"/>
      <c r="RED171" s="5"/>
      <c r="REE171" s="5"/>
      <c r="REF171" s="5"/>
      <c r="REG171" s="5"/>
      <c r="REH171" s="5"/>
      <c r="REI171" s="5"/>
      <c r="REJ171" s="5"/>
      <c r="REK171" s="5"/>
      <c r="REL171" s="5"/>
      <c r="REM171" s="5"/>
      <c r="REN171" s="5"/>
      <c r="REO171" s="5"/>
      <c r="REP171" s="5"/>
      <c r="REQ171" s="5"/>
      <c r="RER171" s="5"/>
      <c r="RES171" s="5"/>
      <c r="RET171" s="5"/>
      <c r="REU171" s="5"/>
      <c r="REV171" s="5"/>
      <c r="REW171" s="5"/>
      <c r="REX171" s="5"/>
      <c r="REY171" s="5"/>
      <c r="REZ171" s="5"/>
      <c r="RFA171" s="5"/>
      <c r="RFB171" s="5"/>
      <c r="RFC171" s="5"/>
      <c r="RFD171" s="5"/>
      <c r="RFE171" s="5"/>
      <c r="RFF171" s="5"/>
      <c r="RFG171" s="5"/>
      <c r="RFH171" s="5"/>
      <c r="RFI171" s="5"/>
      <c r="RFJ171" s="5"/>
      <c r="RFK171" s="5"/>
      <c r="RFL171" s="5"/>
      <c r="RFM171" s="5"/>
      <c r="RFN171" s="5"/>
      <c r="RFO171" s="5"/>
      <c r="RFP171" s="5"/>
      <c r="RFQ171" s="5"/>
      <c r="RFR171" s="5"/>
      <c r="RFS171" s="5"/>
      <c r="RFT171" s="5"/>
      <c r="RFU171" s="5"/>
      <c r="RFV171" s="5"/>
      <c r="RFW171" s="5"/>
      <c r="RFX171" s="5"/>
      <c r="RFY171" s="5"/>
      <c r="RFZ171" s="5"/>
      <c r="RGA171" s="5"/>
      <c r="RGB171" s="5"/>
      <c r="RGC171" s="5"/>
      <c r="RGD171" s="5"/>
      <c r="RGE171" s="5"/>
      <c r="RGF171" s="5"/>
      <c r="RGG171" s="5"/>
      <c r="RGH171" s="5"/>
      <c r="RGI171" s="5"/>
      <c r="RGJ171" s="5"/>
      <c r="RGK171" s="5"/>
      <c r="RGL171" s="5"/>
      <c r="RGM171" s="5"/>
      <c r="RGN171" s="5"/>
      <c r="RGO171" s="5"/>
      <c r="RGP171" s="5"/>
      <c r="RGQ171" s="5"/>
      <c r="RGR171" s="5"/>
      <c r="RGS171" s="5"/>
      <c r="RGT171" s="5"/>
      <c r="RGU171" s="5"/>
      <c r="RGV171" s="5"/>
      <c r="RGW171" s="5"/>
      <c r="RGX171" s="5"/>
      <c r="RGY171" s="5"/>
      <c r="RGZ171" s="5"/>
      <c r="RHA171" s="5"/>
      <c r="RHB171" s="5"/>
      <c r="RHC171" s="5"/>
      <c r="RHD171" s="5"/>
      <c r="RHE171" s="5"/>
      <c r="RHF171" s="5"/>
      <c r="RHG171" s="5"/>
      <c r="RHH171" s="5"/>
      <c r="RHI171" s="5"/>
      <c r="RHJ171" s="5"/>
      <c r="RHK171" s="5"/>
      <c r="RHL171" s="5"/>
      <c r="RHM171" s="5"/>
      <c r="RHN171" s="5"/>
      <c r="RHO171" s="5"/>
      <c r="RHP171" s="5"/>
      <c r="RHQ171" s="5"/>
      <c r="RHR171" s="5"/>
      <c r="RHS171" s="5"/>
      <c r="RHT171" s="5"/>
      <c r="RHU171" s="5"/>
      <c r="RHV171" s="5"/>
      <c r="RHW171" s="5"/>
      <c r="RHX171" s="5"/>
      <c r="RHY171" s="5"/>
      <c r="RHZ171" s="5"/>
      <c r="RIA171" s="5"/>
      <c r="RIB171" s="5"/>
      <c r="RIC171" s="5"/>
      <c r="RID171" s="5"/>
      <c r="RIE171" s="5"/>
      <c r="RIF171" s="5"/>
      <c r="RIG171" s="5"/>
      <c r="RIH171" s="5"/>
      <c r="RII171" s="5"/>
      <c r="RIJ171" s="5"/>
      <c r="RIK171" s="5"/>
      <c r="RIL171" s="5"/>
      <c r="RIM171" s="5"/>
      <c r="RIN171" s="5"/>
      <c r="RIO171" s="5"/>
      <c r="RIP171" s="5"/>
      <c r="RIQ171" s="5"/>
      <c r="RIR171" s="5"/>
      <c r="RIS171" s="5"/>
      <c r="RIT171" s="5"/>
      <c r="RIU171" s="5"/>
      <c r="RIV171" s="5"/>
      <c r="RIW171" s="5"/>
      <c r="RIX171" s="5"/>
      <c r="RIY171" s="5"/>
      <c r="RIZ171" s="5"/>
      <c r="RJA171" s="5"/>
      <c r="RJB171" s="5"/>
      <c r="RJC171" s="5"/>
      <c r="RJD171" s="5"/>
      <c r="RJE171" s="5"/>
      <c r="RJF171" s="5"/>
      <c r="RJG171" s="5"/>
      <c r="RJH171" s="5"/>
      <c r="RJI171" s="5"/>
      <c r="RJJ171" s="5"/>
      <c r="RJK171" s="5"/>
      <c r="RJL171" s="5"/>
      <c r="RJM171" s="5"/>
      <c r="RJN171" s="5"/>
      <c r="RJO171" s="5"/>
      <c r="RJP171" s="5"/>
      <c r="RJQ171" s="5"/>
      <c r="RJR171" s="5"/>
      <c r="RJS171" s="5"/>
      <c r="RJT171" s="5"/>
      <c r="RJU171" s="5"/>
      <c r="RJV171" s="5"/>
      <c r="RJW171" s="5"/>
      <c r="RJX171" s="5"/>
      <c r="RJY171" s="5"/>
      <c r="RJZ171" s="5"/>
      <c r="RKA171" s="5"/>
      <c r="RKB171" s="5"/>
      <c r="RKC171" s="5"/>
      <c r="RKD171" s="5"/>
      <c r="RKE171" s="5"/>
      <c r="RKF171" s="5"/>
      <c r="RKG171" s="5"/>
      <c r="RKH171" s="5"/>
      <c r="RKI171" s="5"/>
      <c r="RKJ171" s="5"/>
      <c r="RKK171" s="5"/>
      <c r="RKL171" s="5"/>
      <c r="RKM171" s="5"/>
      <c r="RKN171" s="5"/>
      <c r="RKO171" s="5"/>
      <c r="RKP171" s="5"/>
      <c r="RKQ171" s="5"/>
      <c r="RKR171" s="5"/>
      <c r="RKS171" s="5"/>
      <c r="RKT171" s="5"/>
      <c r="RKU171" s="5"/>
      <c r="RKV171" s="5"/>
      <c r="RKW171" s="5"/>
      <c r="RKX171" s="5"/>
      <c r="RKY171" s="5"/>
      <c r="RKZ171" s="5"/>
      <c r="RLA171" s="5"/>
      <c r="RLB171" s="5"/>
      <c r="RLC171" s="5"/>
      <c r="RLD171" s="5"/>
      <c r="RLE171" s="5"/>
      <c r="RLF171" s="5"/>
      <c r="RLG171" s="5"/>
      <c r="RLH171" s="5"/>
      <c r="RLI171" s="5"/>
      <c r="RLJ171" s="5"/>
      <c r="RLK171" s="5"/>
      <c r="RLL171" s="5"/>
      <c r="RLM171" s="5"/>
      <c r="RLN171" s="5"/>
      <c r="RLO171" s="5"/>
      <c r="RLP171" s="5"/>
      <c r="RLQ171" s="5"/>
      <c r="RLR171" s="5"/>
      <c r="RLS171" s="5"/>
      <c r="RLT171" s="5"/>
      <c r="RLU171" s="5"/>
      <c r="RLV171" s="5"/>
      <c r="RLW171" s="5"/>
      <c r="RLX171" s="5"/>
      <c r="RLY171" s="5"/>
      <c r="RLZ171" s="5"/>
      <c r="RMA171" s="5"/>
      <c r="RMB171" s="5"/>
      <c r="RMC171" s="5"/>
      <c r="RMD171" s="5"/>
      <c r="RME171" s="5"/>
      <c r="RMF171" s="5"/>
      <c r="RMG171" s="5"/>
      <c r="RMH171" s="5"/>
      <c r="RMI171" s="5"/>
      <c r="RMJ171" s="5"/>
      <c r="RMK171" s="5"/>
      <c r="RML171" s="5"/>
      <c r="RMM171" s="5"/>
      <c r="RMN171" s="5"/>
      <c r="RMO171" s="5"/>
      <c r="RMP171" s="5"/>
      <c r="RMQ171" s="5"/>
      <c r="RMR171" s="5"/>
      <c r="RMS171" s="5"/>
      <c r="RMT171" s="5"/>
      <c r="RMU171" s="5"/>
      <c r="RMV171" s="5"/>
      <c r="RMW171" s="5"/>
      <c r="RMX171" s="5"/>
      <c r="RMY171" s="5"/>
      <c r="RMZ171" s="5"/>
      <c r="RNA171" s="5"/>
      <c r="RNB171" s="5"/>
      <c r="RNC171" s="5"/>
      <c r="RND171" s="5"/>
      <c r="RNE171" s="5"/>
      <c r="RNF171" s="5"/>
      <c r="RNG171" s="5"/>
      <c r="RNH171" s="5"/>
      <c r="RNI171" s="5"/>
      <c r="RNJ171" s="5"/>
      <c r="RNK171" s="5"/>
      <c r="RNL171" s="5"/>
      <c r="RNM171" s="5"/>
      <c r="RNN171" s="5"/>
      <c r="RNO171" s="5"/>
      <c r="RNP171" s="5"/>
      <c r="RNQ171" s="5"/>
      <c r="RNR171" s="5"/>
      <c r="RNS171" s="5"/>
      <c r="RNT171" s="5"/>
      <c r="RNU171" s="5"/>
      <c r="RNV171" s="5"/>
      <c r="RNW171" s="5"/>
      <c r="RNX171" s="5"/>
      <c r="RNY171" s="5"/>
      <c r="RNZ171" s="5"/>
      <c r="ROA171" s="5"/>
      <c r="ROB171" s="5"/>
      <c r="ROC171" s="5"/>
      <c r="ROD171" s="5"/>
      <c r="ROE171" s="5"/>
      <c r="ROF171" s="5"/>
      <c r="ROG171" s="5"/>
      <c r="ROH171" s="5"/>
      <c r="ROI171" s="5"/>
      <c r="ROJ171" s="5"/>
      <c r="ROK171" s="5"/>
      <c r="ROL171" s="5"/>
      <c r="ROM171" s="5"/>
      <c r="RON171" s="5"/>
      <c r="ROO171" s="5"/>
      <c r="ROP171" s="5"/>
      <c r="ROQ171" s="5"/>
      <c r="ROR171" s="5"/>
      <c r="ROS171" s="5"/>
      <c r="ROT171" s="5"/>
      <c r="ROU171" s="5"/>
      <c r="ROV171" s="5"/>
      <c r="ROW171" s="5"/>
      <c r="ROX171" s="5"/>
      <c r="ROY171" s="5"/>
      <c r="ROZ171" s="5"/>
      <c r="RPA171" s="5"/>
      <c r="RPB171" s="5"/>
      <c r="RPC171" s="5"/>
      <c r="RPD171" s="5"/>
      <c r="RPE171" s="5"/>
      <c r="RPF171" s="5"/>
      <c r="RPG171" s="5"/>
      <c r="RPH171" s="5"/>
      <c r="RPI171" s="5"/>
      <c r="RPJ171" s="5"/>
      <c r="RPK171" s="5"/>
      <c r="RPL171" s="5"/>
      <c r="RPM171" s="5"/>
      <c r="RPN171" s="5"/>
      <c r="RPO171" s="5"/>
      <c r="RPP171" s="5"/>
      <c r="RPQ171" s="5"/>
      <c r="RPR171" s="5"/>
      <c r="RPS171" s="5"/>
      <c r="RPT171" s="5"/>
      <c r="RPU171" s="5"/>
      <c r="RPV171" s="5"/>
      <c r="RPW171" s="5"/>
      <c r="RPX171" s="5"/>
      <c r="RPY171" s="5"/>
      <c r="RPZ171" s="5"/>
      <c r="RQA171" s="5"/>
      <c r="RQB171" s="5"/>
      <c r="RQC171" s="5"/>
      <c r="RQD171" s="5"/>
      <c r="RQE171" s="5"/>
      <c r="RQF171" s="5"/>
      <c r="RQG171" s="5"/>
      <c r="RQH171" s="5"/>
      <c r="RQI171" s="5"/>
      <c r="RQJ171" s="5"/>
      <c r="RQK171" s="5"/>
      <c r="RQL171" s="5"/>
      <c r="RQM171" s="5"/>
      <c r="RQN171" s="5"/>
      <c r="RQO171" s="5"/>
      <c r="RQP171" s="5"/>
      <c r="RQQ171" s="5"/>
      <c r="RQR171" s="5"/>
      <c r="RQS171" s="5"/>
      <c r="RQT171" s="5"/>
      <c r="RQU171" s="5"/>
      <c r="RQV171" s="5"/>
      <c r="RQW171" s="5"/>
      <c r="RQX171" s="5"/>
      <c r="RQY171" s="5"/>
      <c r="RQZ171" s="5"/>
      <c r="RRA171" s="5"/>
      <c r="RRB171" s="5"/>
      <c r="RRC171" s="5"/>
      <c r="RRD171" s="5"/>
      <c r="RRE171" s="5"/>
      <c r="RRF171" s="5"/>
      <c r="RRG171" s="5"/>
      <c r="RRH171" s="5"/>
      <c r="RRI171" s="5"/>
      <c r="RRJ171" s="5"/>
      <c r="RRK171" s="5"/>
      <c r="RRL171" s="5"/>
      <c r="RRM171" s="5"/>
      <c r="RRN171" s="5"/>
      <c r="RRO171" s="5"/>
      <c r="RRP171" s="5"/>
      <c r="RRQ171" s="5"/>
      <c r="RRR171" s="5"/>
      <c r="RRS171" s="5"/>
      <c r="RRT171" s="5"/>
      <c r="RRU171" s="5"/>
      <c r="RRV171" s="5"/>
      <c r="RRW171" s="5"/>
      <c r="RRX171" s="5"/>
      <c r="RRY171" s="5"/>
      <c r="RRZ171" s="5"/>
      <c r="RSA171" s="5"/>
      <c r="RSB171" s="5"/>
      <c r="RSC171" s="5"/>
      <c r="RSD171" s="5"/>
      <c r="RSE171" s="5"/>
      <c r="RSF171" s="5"/>
      <c r="RSG171" s="5"/>
      <c r="RSH171" s="5"/>
      <c r="RSI171" s="5"/>
      <c r="RSJ171" s="5"/>
      <c r="RSK171" s="5"/>
      <c r="RSL171" s="5"/>
      <c r="RSM171" s="5"/>
      <c r="RSN171" s="5"/>
      <c r="RSO171" s="5"/>
      <c r="RSP171" s="5"/>
      <c r="RSQ171" s="5"/>
      <c r="RSR171" s="5"/>
      <c r="RSS171" s="5"/>
      <c r="RST171" s="5"/>
      <c r="RSU171" s="5"/>
      <c r="RSV171" s="5"/>
      <c r="RSW171" s="5"/>
      <c r="RSX171" s="5"/>
      <c r="RSY171" s="5"/>
      <c r="RSZ171" s="5"/>
      <c r="RTA171" s="5"/>
      <c r="RTB171" s="5"/>
      <c r="RTC171" s="5"/>
      <c r="RTD171" s="5"/>
      <c r="RTE171" s="5"/>
      <c r="RTF171" s="5"/>
      <c r="RTG171" s="5"/>
      <c r="RTH171" s="5"/>
      <c r="RTI171" s="5"/>
      <c r="RTJ171" s="5"/>
      <c r="RTK171" s="5"/>
      <c r="RTL171" s="5"/>
      <c r="RTM171" s="5"/>
      <c r="RTN171" s="5"/>
      <c r="RTO171" s="5"/>
      <c r="RTP171" s="5"/>
      <c r="RTQ171" s="5"/>
      <c r="RTR171" s="5"/>
      <c r="RTS171" s="5"/>
      <c r="RTT171" s="5"/>
      <c r="RTU171" s="5"/>
      <c r="RTV171" s="5"/>
      <c r="RTW171" s="5"/>
      <c r="RTX171" s="5"/>
      <c r="RTY171" s="5"/>
      <c r="RTZ171" s="5"/>
      <c r="RUA171" s="5"/>
      <c r="RUB171" s="5"/>
      <c r="RUC171" s="5"/>
      <c r="RUD171" s="5"/>
      <c r="RUE171" s="5"/>
      <c r="RUF171" s="5"/>
      <c r="RUG171" s="5"/>
      <c r="RUH171" s="5"/>
      <c r="RUI171" s="5"/>
      <c r="RUJ171" s="5"/>
      <c r="RUK171" s="5"/>
      <c r="RUL171" s="5"/>
      <c r="RUM171" s="5"/>
      <c r="RUN171" s="5"/>
      <c r="RUO171" s="5"/>
      <c r="RUP171" s="5"/>
      <c r="RUQ171" s="5"/>
      <c r="RUR171" s="5"/>
      <c r="RUS171" s="5"/>
      <c r="RUT171" s="5"/>
      <c r="RUU171" s="5"/>
      <c r="RUV171" s="5"/>
      <c r="RUW171" s="5"/>
      <c r="RUX171" s="5"/>
      <c r="RUY171" s="5"/>
      <c r="RUZ171" s="5"/>
      <c r="RVA171" s="5"/>
      <c r="RVB171" s="5"/>
      <c r="RVC171" s="5"/>
      <c r="RVD171" s="5"/>
      <c r="RVE171" s="5"/>
      <c r="RVF171" s="5"/>
      <c r="RVG171" s="5"/>
      <c r="RVH171" s="5"/>
      <c r="RVI171" s="5"/>
      <c r="RVJ171" s="5"/>
      <c r="RVK171" s="5"/>
      <c r="RVL171" s="5"/>
      <c r="RVM171" s="5"/>
      <c r="RVN171" s="5"/>
      <c r="RVO171" s="5"/>
      <c r="RVP171" s="5"/>
      <c r="RVQ171" s="5"/>
      <c r="RVR171" s="5"/>
      <c r="RVS171" s="5"/>
      <c r="RVT171" s="5"/>
      <c r="RVU171" s="5"/>
      <c r="RVV171" s="5"/>
      <c r="RVW171" s="5"/>
      <c r="RVX171" s="5"/>
      <c r="RVY171" s="5"/>
      <c r="RVZ171" s="5"/>
      <c r="RWA171" s="5"/>
      <c r="RWB171" s="5"/>
      <c r="RWC171" s="5"/>
      <c r="RWD171" s="5"/>
      <c r="RWE171" s="5"/>
      <c r="RWF171" s="5"/>
      <c r="RWG171" s="5"/>
      <c r="RWH171" s="5"/>
      <c r="RWI171" s="5"/>
      <c r="RWJ171" s="5"/>
      <c r="RWK171" s="5"/>
      <c r="RWL171" s="5"/>
      <c r="RWM171" s="5"/>
      <c r="RWN171" s="5"/>
      <c r="RWO171" s="5"/>
      <c r="RWP171" s="5"/>
      <c r="RWQ171" s="5"/>
      <c r="RWR171" s="5"/>
      <c r="RWS171" s="5"/>
      <c r="RWT171" s="5"/>
      <c r="RWU171" s="5"/>
      <c r="RWV171" s="5"/>
      <c r="RWW171" s="5"/>
      <c r="RWX171" s="5"/>
      <c r="RWY171" s="5"/>
      <c r="RWZ171" s="5"/>
      <c r="RXA171" s="5"/>
      <c r="RXB171" s="5"/>
      <c r="RXC171" s="5"/>
      <c r="RXD171" s="5"/>
      <c r="RXE171" s="5"/>
      <c r="RXF171" s="5"/>
      <c r="RXG171" s="5"/>
      <c r="RXH171" s="5"/>
      <c r="RXI171" s="5"/>
      <c r="RXJ171" s="5"/>
      <c r="RXK171" s="5"/>
      <c r="RXL171" s="5"/>
      <c r="RXM171" s="5"/>
      <c r="RXN171" s="5"/>
      <c r="RXO171" s="5"/>
      <c r="RXP171" s="5"/>
      <c r="RXQ171" s="5"/>
      <c r="RXR171" s="5"/>
      <c r="RXS171" s="5"/>
      <c r="RXT171" s="5"/>
      <c r="RXU171" s="5"/>
      <c r="RXV171" s="5"/>
      <c r="RXW171" s="5"/>
      <c r="RXX171" s="5"/>
      <c r="RXY171" s="5"/>
      <c r="RXZ171" s="5"/>
      <c r="RYA171" s="5"/>
      <c r="RYB171" s="5"/>
      <c r="RYC171" s="5"/>
      <c r="RYD171" s="5"/>
      <c r="RYE171" s="5"/>
      <c r="RYF171" s="5"/>
      <c r="RYG171" s="5"/>
      <c r="RYH171" s="5"/>
      <c r="RYI171" s="5"/>
      <c r="RYJ171" s="5"/>
      <c r="RYK171" s="5"/>
      <c r="RYL171" s="5"/>
      <c r="RYM171" s="5"/>
      <c r="RYN171" s="5"/>
      <c r="RYO171" s="5"/>
      <c r="RYP171" s="5"/>
      <c r="RYQ171" s="5"/>
      <c r="RYR171" s="5"/>
      <c r="RYS171" s="5"/>
      <c r="RYT171" s="5"/>
      <c r="RYU171" s="5"/>
      <c r="RYV171" s="5"/>
      <c r="RYW171" s="5"/>
      <c r="RYX171" s="5"/>
      <c r="RYY171" s="5"/>
      <c r="RYZ171" s="5"/>
      <c r="RZA171" s="5"/>
      <c r="RZB171" s="5"/>
      <c r="RZC171" s="5"/>
      <c r="RZD171" s="5"/>
      <c r="RZE171" s="5"/>
      <c r="RZF171" s="5"/>
      <c r="RZG171" s="5"/>
      <c r="RZH171" s="5"/>
      <c r="RZI171" s="5"/>
      <c r="RZJ171" s="5"/>
      <c r="RZK171" s="5"/>
      <c r="RZL171" s="5"/>
      <c r="RZM171" s="5"/>
      <c r="RZN171" s="5"/>
      <c r="RZO171" s="5"/>
      <c r="RZP171" s="5"/>
      <c r="RZQ171" s="5"/>
      <c r="RZR171" s="5"/>
      <c r="RZS171" s="5"/>
      <c r="RZT171" s="5"/>
      <c r="RZU171" s="5"/>
      <c r="RZV171" s="5"/>
      <c r="RZW171" s="5"/>
      <c r="RZX171" s="5"/>
      <c r="RZY171" s="5"/>
      <c r="RZZ171" s="5"/>
      <c r="SAA171" s="5"/>
      <c r="SAB171" s="5"/>
      <c r="SAC171" s="5"/>
      <c r="SAD171" s="5"/>
      <c r="SAE171" s="5"/>
      <c r="SAF171" s="5"/>
      <c r="SAG171" s="5"/>
      <c r="SAH171" s="5"/>
      <c r="SAI171" s="5"/>
      <c r="SAJ171" s="5"/>
      <c r="SAK171" s="5"/>
      <c r="SAL171" s="5"/>
      <c r="SAM171" s="5"/>
      <c r="SAN171" s="5"/>
      <c r="SAO171" s="5"/>
      <c r="SAP171" s="5"/>
      <c r="SAQ171" s="5"/>
      <c r="SAR171" s="5"/>
      <c r="SAS171" s="5"/>
      <c r="SAT171" s="5"/>
      <c r="SAU171" s="5"/>
      <c r="SAV171" s="5"/>
      <c r="SAW171" s="5"/>
      <c r="SAX171" s="5"/>
      <c r="SAY171" s="5"/>
      <c r="SAZ171" s="5"/>
      <c r="SBA171" s="5"/>
      <c r="SBB171" s="5"/>
      <c r="SBC171" s="5"/>
      <c r="SBD171" s="5"/>
      <c r="SBE171" s="5"/>
      <c r="SBF171" s="5"/>
      <c r="SBG171" s="5"/>
      <c r="SBH171" s="5"/>
      <c r="SBI171" s="5"/>
      <c r="SBJ171" s="5"/>
      <c r="SBK171" s="5"/>
      <c r="SBL171" s="5"/>
      <c r="SBM171" s="5"/>
      <c r="SBN171" s="5"/>
      <c r="SBO171" s="5"/>
      <c r="SBP171" s="5"/>
      <c r="SBQ171" s="5"/>
      <c r="SBR171" s="5"/>
      <c r="SBS171" s="5"/>
      <c r="SBT171" s="5"/>
      <c r="SBU171" s="5"/>
      <c r="SBV171" s="5"/>
      <c r="SBW171" s="5"/>
      <c r="SBX171" s="5"/>
      <c r="SBY171" s="5"/>
      <c r="SBZ171" s="5"/>
      <c r="SCA171" s="5"/>
      <c r="SCB171" s="5"/>
      <c r="SCC171" s="5"/>
      <c r="SCD171" s="5"/>
      <c r="SCE171" s="5"/>
      <c r="SCF171" s="5"/>
      <c r="SCG171" s="5"/>
      <c r="SCH171" s="5"/>
      <c r="SCI171" s="5"/>
      <c r="SCJ171" s="5"/>
      <c r="SCK171" s="5"/>
      <c r="SCL171" s="5"/>
      <c r="SCM171" s="5"/>
      <c r="SCN171" s="5"/>
      <c r="SCO171" s="5"/>
      <c r="SCP171" s="5"/>
      <c r="SCQ171" s="5"/>
      <c r="SCR171" s="5"/>
      <c r="SCS171" s="5"/>
      <c r="SCT171" s="5"/>
      <c r="SCU171" s="5"/>
      <c r="SCV171" s="5"/>
      <c r="SCW171" s="5"/>
      <c r="SCX171" s="5"/>
      <c r="SCY171" s="5"/>
      <c r="SCZ171" s="5"/>
      <c r="SDA171" s="5"/>
      <c r="SDB171" s="5"/>
      <c r="SDC171" s="5"/>
      <c r="SDD171" s="5"/>
      <c r="SDE171" s="5"/>
      <c r="SDF171" s="5"/>
      <c r="SDG171" s="5"/>
      <c r="SDH171" s="5"/>
      <c r="SDI171" s="5"/>
      <c r="SDJ171" s="5"/>
      <c r="SDK171" s="5"/>
      <c r="SDL171" s="5"/>
      <c r="SDM171" s="5"/>
      <c r="SDN171" s="5"/>
      <c r="SDO171" s="5"/>
      <c r="SDP171" s="5"/>
      <c r="SDQ171" s="5"/>
      <c r="SDR171" s="5"/>
      <c r="SDS171" s="5"/>
      <c r="SDT171" s="5"/>
      <c r="SDU171" s="5"/>
      <c r="SDV171" s="5"/>
      <c r="SDW171" s="5"/>
      <c r="SDX171" s="5"/>
      <c r="SDY171" s="5"/>
      <c r="SDZ171" s="5"/>
      <c r="SEA171" s="5"/>
      <c r="SEB171" s="5"/>
      <c r="SEC171" s="5"/>
      <c r="SED171" s="5"/>
      <c r="SEE171" s="5"/>
      <c r="SEF171" s="5"/>
      <c r="SEG171" s="5"/>
      <c r="SEH171" s="5"/>
      <c r="SEI171" s="5"/>
      <c r="SEJ171" s="5"/>
      <c r="SEK171" s="5"/>
      <c r="SEL171" s="5"/>
      <c r="SEM171" s="5"/>
      <c r="SEN171" s="5"/>
      <c r="SEO171" s="5"/>
      <c r="SEP171" s="5"/>
      <c r="SEQ171" s="5"/>
      <c r="SER171" s="5"/>
      <c r="SES171" s="5"/>
      <c r="SET171" s="5"/>
      <c r="SEU171" s="5"/>
      <c r="SEV171" s="5"/>
      <c r="SEW171" s="5"/>
      <c r="SEX171" s="5"/>
      <c r="SEY171" s="5"/>
      <c r="SEZ171" s="5"/>
      <c r="SFA171" s="5"/>
      <c r="SFB171" s="5"/>
      <c r="SFC171" s="5"/>
      <c r="SFD171" s="5"/>
      <c r="SFE171" s="5"/>
      <c r="SFF171" s="5"/>
      <c r="SFG171" s="5"/>
      <c r="SFH171" s="5"/>
      <c r="SFI171" s="5"/>
      <c r="SFJ171" s="5"/>
      <c r="SFK171" s="5"/>
      <c r="SFL171" s="5"/>
      <c r="SFM171" s="5"/>
      <c r="SFN171" s="5"/>
      <c r="SFO171" s="5"/>
      <c r="SFP171" s="5"/>
      <c r="SFQ171" s="5"/>
      <c r="SFR171" s="5"/>
      <c r="SFS171" s="5"/>
      <c r="SFT171" s="5"/>
      <c r="SFU171" s="5"/>
      <c r="SFV171" s="5"/>
      <c r="SFW171" s="5"/>
      <c r="SFX171" s="5"/>
      <c r="SFY171" s="5"/>
      <c r="SFZ171" s="5"/>
      <c r="SGA171" s="5"/>
      <c r="SGB171" s="5"/>
      <c r="SGC171" s="5"/>
      <c r="SGD171" s="5"/>
      <c r="SGE171" s="5"/>
      <c r="SGF171" s="5"/>
      <c r="SGG171" s="5"/>
      <c r="SGH171" s="5"/>
      <c r="SGI171" s="5"/>
      <c r="SGJ171" s="5"/>
      <c r="SGK171" s="5"/>
      <c r="SGL171" s="5"/>
      <c r="SGM171" s="5"/>
      <c r="SGN171" s="5"/>
      <c r="SGO171" s="5"/>
      <c r="SGP171" s="5"/>
      <c r="SGQ171" s="5"/>
      <c r="SGR171" s="5"/>
      <c r="SGS171" s="5"/>
      <c r="SGT171" s="5"/>
      <c r="SGU171" s="5"/>
      <c r="SGV171" s="5"/>
      <c r="SGW171" s="5"/>
      <c r="SGX171" s="5"/>
      <c r="SGY171" s="5"/>
      <c r="SGZ171" s="5"/>
      <c r="SHA171" s="5"/>
      <c r="SHB171" s="5"/>
      <c r="SHC171" s="5"/>
      <c r="SHD171" s="5"/>
      <c r="SHE171" s="5"/>
      <c r="SHF171" s="5"/>
      <c r="SHG171" s="5"/>
      <c r="SHH171" s="5"/>
      <c r="SHI171" s="5"/>
      <c r="SHJ171" s="5"/>
      <c r="SHK171" s="5"/>
      <c r="SHL171" s="5"/>
      <c r="SHM171" s="5"/>
      <c r="SHN171" s="5"/>
      <c r="SHO171" s="5"/>
      <c r="SHP171" s="5"/>
      <c r="SHQ171" s="5"/>
      <c r="SHR171" s="5"/>
      <c r="SHS171" s="5"/>
      <c r="SHT171" s="5"/>
      <c r="SHU171" s="5"/>
      <c r="SHV171" s="5"/>
      <c r="SHW171" s="5"/>
      <c r="SHX171" s="5"/>
      <c r="SHY171" s="5"/>
      <c r="SHZ171" s="5"/>
      <c r="SIA171" s="5"/>
      <c r="SIB171" s="5"/>
      <c r="SIC171" s="5"/>
      <c r="SID171" s="5"/>
      <c r="SIE171" s="5"/>
      <c r="SIF171" s="5"/>
      <c r="SIG171" s="5"/>
      <c r="SIH171" s="5"/>
      <c r="SII171" s="5"/>
      <c r="SIJ171" s="5"/>
      <c r="SIK171" s="5"/>
      <c r="SIL171" s="5"/>
      <c r="SIM171" s="5"/>
      <c r="SIN171" s="5"/>
      <c r="SIO171" s="5"/>
      <c r="SIP171" s="5"/>
      <c r="SIQ171" s="5"/>
      <c r="SIR171" s="5"/>
      <c r="SIS171" s="5"/>
      <c r="SIT171" s="5"/>
      <c r="SIU171" s="5"/>
      <c r="SIV171" s="5"/>
      <c r="SIW171" s="5"/>
      <c r="SIX171" s="5"/>
      <c r="SIY171" s="5"/>
      <c r="SIZ171" s="5"/>
      <c r="SJA171" s="5"/>
      <c r="SJB171" s="5"/>
      <c r="SJC171" s="5"/>
      <c r="SJD171" s="5"/>
      <c r="SJE171" s="5"/>
      <c r="SJF171" s="5"/>
      <c r="SJG171" s="5"/>
      <c r="SJH171" s="5"/>
      <c r="SJI171" s="5"/>
      <c r="SJJ171" s="5"/>
      <c r="SJK171" s="5"/>
      <c r="SJL171" s="5"/>
      <c r="SJM171" s="5"/>
      <c r="SJN171" s="5"/>
      <c r="SJO171" s="5"/>
      <c r="SJP171" s="5"/>
      <c r="SJQ171" s="5"/>
      <c r="SJR171" s="5"/>
      <c r="SJS171" s="5"/>
      <c r="SJT171" s="5"/>
      <c r="SJU171" s="5"/>
      <c r="SJV171" s="5"/>
      <c r="SJW171" s="5"/>
      <c r="SJX171" s="5"/>
      <c r="SJY171" s="5"/>
      <c r="SJZ171" s="5"/>
      <c r="SKA171" s="5"/>
      <c r="SKB171" s="5"/>
      <c r="SKC171" s="5"/>
      <c r="SKD171" s="5"/>
      <c r="SKE171" s="5"/>
      <c r="SKF171" s="5"/>
      <c r="SKG171" s="5"/>
      <c r="SKH171" s="5"/>
      <c r="SKI171" s="5"/>
      <c r="SKJ171" s="5"/>
      <c r="SKK171" s="5"/>
      <c r="SKL171" s="5"/>
      <c r="SKM171" s="5"/>
      <c r="SKN171" s="5"/>
      <c r="SKO171" s="5"/>
      <c r="SKP171" s="5"/>
      <c r="SKQ171" s="5"/>
      <c r="SKR171" s="5"/>
      <c r="SKS171" s="5"/>
      <c r="SKT171" s="5"/>
      <c r="SKU171" s="5"/>
      <c r="SKV171" s="5"/>
      <c r="SKW171" s="5"/>
      <c r="SKX171" s="5"/>
      <c r="SKY171" s="5"/>
      <c r="SKZ171" s="5"/>
      <c r="SLA171" s="5"/>
      <c r="SLB171" s="5"/>
      <c r="SLC171" s="5"/>
      <c r="SLD171" s="5"/>
      <c r="SLE171" s="5"/>
      <c r="SLF171" s="5"/>
      <c r="SLG171" s="5"/>
      <c r="SLH171" s="5"/>
      <c r="SLI171" s="5"/>
      <c r="SLJ171" s="5"/>
      <c r="SLK171" s="5"/>
      <c r="SLL171" s="5"/>
      <c r="SLM171" s="5"/>
      <c r="SLN171" s="5"/>
      <c r="SLO171" s="5"/>
      <c r="SLP171" s="5"/>
      <c r="SLQ171" s="5"/>
      <c r="SLR171" s="5"/>
      <c r="SLS171" s="5"/>
      <c r="SLT171" s="5"/>
      <c r="SLU171" s="5"/>
      <c r="SLV171" s="5"/>
      <c r="SLW171" s="5"/>
      <c r="SLX171" s="5"/>
      <c r="SLY171" s="5"/>
      <c r="SLZ171" s="5"/>
      <c r="SMA171" s="5"/>
      <c r="SMB171" s="5"/>
      <c r="SMC171" s="5"/>
      <c r="SMD171" s="5"/>
      <c r="SME171" s="5"/>
      <c r="SMF171" s="5"/>
      <c r="SMG171" s="5"/>
      <c r="SMH171" s="5"/>
      <c r="SMI171" s="5"/>
      <c r="SMJ171" s="5"/>
      <c r="SMK171" s="5"/>
      <c r="SML171" s="5"/>
      <c r="SMM171" s="5"/>
      <c r="SMN171" s="5"/>
      <c r="SMO171" s="5"/>
      <c r="SMP171" s="5"/>
      <c r="SMQ171" s="5"/>
      <c r="SMR171" s="5"/>
      <c r="SMS171" s="5"/>
      <c r="SMT171" s="5"/>
      <c r="SMU171" s="5"/>
      <c r="SMV171" s="5"/>
      <c r="SMW171" s="5"/>
      <c r="SMX171" s="5"/>
      <c r="SMY171" s="5"/>
      <c r="SMZ171" s="5"/>
      <c r="SNA171" s="5"/>
      <c r="SNB171" s="5"/>
      <c r="SNC171" s="5"/>
      <c r="SND171" s="5"/>
      <c r="SNE171" s="5"/>
      <c r="SNF171" s="5"/>
      <c r="SNG171" s="5"/>
      <c r="SNH171" s="5"/>
      <c r="SNI171" s="5"/>
      <c r="SNJ171" s="5"/>
      <c r="SNK171" s="5"/>
      <c r="SNL171" s="5"/>
      <c r="SNM171" s="5"/>
      <c r="SNN171" s="5"/>
      <c r="SNO171" s="5"/>
      <c r="SNP171" s="5"/>
      <c r="SNQ171" s="5"/>
      <c r="SNR171" s="5"/>
      <c r="SNS171" s="5"/>
      <c r="SNT171" s="5"/>
      <c r="SNU171" s="5"/>
      <c r="SNV171" s="5"/>
      <c r="SNW171" s="5"/>
      <c r="SNX171" s="5"/>
      <c r="SNY171" s="5"/>
      <c r="SNZ171" s="5"/>
      <c r="SOA171" s="5"/>
      <c r="SOB171" s="5"/>
      <c r="SOC171" s="5"/>
      <c r="SOD171" s="5"/>
      <c r="SOE171" s="5"/>
      <c r="SOF171" s="5"/>
      <c r="SOG171" s="5"/>
      <c r="SOH171" s="5"/>
      <c r="SOI171" s="5"/>
      <c r="SOJ171" s="5"/>
      <c r="SOK171" s="5"/>
      <c r="SOL171" s="5"/>
      <c r="SOM171" s="5"/>
      <c r="SON171" s="5"/>
      <c r="SOO171" s="5"/>
      <c r="SOP171" s="5"/>
      <c r="SOQ171" s="5"/>
      <c r="SOR171" s="5"/>
      <c r="SOS171" s="5"/>
      <c r="SOT171" s="5"/>
      <c r="SOU171" s="5"/>
      <c r="SOV171" s="5"/>
      <c r="SOW171" s="5"/>
      <c r="SOX171" s="5"/>
      <c r="SOY171" s="5"/>
      <c r="SOZ171" s="5"/>
      <c r="SPA171" s="5"/>
      <c r="SPB171" s="5"/>
      <c r="SPC171" s="5"/>
      <c r="SPD171" s="5"/>
      <c r="SPE171" s="5"/>
      <c r="SPF171" s="5"/>
      <c r="SPG171" s="5"/>
      <c r="SPH171" s="5"/>
      <c r="SPI171" s="5"/>
      <c r="SPJ171" s="5"/>
      <c r="SPK171" s="5"/>
      <c r="SPL171" s="5"/>
      <c r="SPM171" s="5"/>
      <c r="SPN171" s="5"/>
      <c r="SPO171" s="5"/>
      <c r="SPP171" s="5"/>
      <c r="SPQ171" s="5"/>
      <c r="SPR171" s="5"/>
      <c r="SPS171" s="5"/>
      <c r="SPT171" s="5"/>
      <c r="SPU171" s="5"/>
      <c r="SPV171" s="5"/>
      <c r="SPW171" s="5"/>
      <c r="SPX171" s="5"/>
      <c r="SPY171" s="5"/>
      <c r="SPZ171" s="5"/>
      <c r="SQA171" s="5"/>
      <c r="SQB171" s="5"/>
      <c r="SQC171" s="5"/>
      <c r="SQD171" s="5"/>
      <c r="SQE171" s="5"/>
      <c r="SQF171" s="5"/>
      <c r="SQG171" s="5"/>
      <c r="SQH171" s="5"/>
      <c r="SQI171" s="5"/>
      <c r="SQJ171" s="5"/>
      <c r="SQK171" s="5"/>
      <c r="SQL171" s="5"/>
      <c r="SQM171" s="5"/>
      <c r="SQN171" s="5"/>
      <c r="SQO171" s="5"/>
      <c r="SQP171" s="5"/>
      <c r="SQQ171" s="5"/>
      <c r="SQR171" s="5"/>
      <c r="SQS171" s="5"/>
      <c r="SQT171" s="5"/>
      <c r="SQU171" s="5"/>
      <c r="SQV171" s="5"/>
      <c r="SQW171" s="5"/>
      <c r="SQX171" s="5"/>
      <c r="SQY171" s="5"/>
      <c r="SQZ171" s="5"/>
      <c r="SRA171" s="5"/>
      <c r="SRB171" s="5"/>
      <c r="SRC171" s="5"/>
      <c r="SRD171" s="5"/>
      <c r="SRE171" s="5"/>
      <c r="SRF171" s="5"/>
      <c r="SRG171" s="5"/>
      <c r="SRH171" s="5"/>
      <c r="SRI171" s="5"/>
      <c r="SRJ171" s="5"/>
      <c r="SRK171" s="5"/>
      <c r="SRL171" s="5"/>
      <c r="SRM171" s="5"/>
      <c r="SRN171" s="5"/>
      <c r="SRO171" s="5"/>
      <c r="SRP171" s="5"/>
      <c r="SRQ171" s="5"/>
      <c r="SRR171" s="5"/>
      <c r="SRS171" s="5"/>
      <c r="SRT171" s="5"/>
      <c r="SRU171" s="5"/>
      <c r="SRV171" s="5"/>
      <c r="SRW171" s="5"/>
      <c r="SRX171" s="5"/>
      <c r="SRY171" s="5"/>
      <c r="SRZ171" s="5"/>
      <c r="SSA171" s="5"/>
      <c r="SSB171" s="5"/>
      <c r="SSC171" s="5"/>
      <c r="SSD171" s="5"/>
      <c r="SSE171" s="5"/>
      <c r="SSF171" s="5"/>
      <c r="SSG171" s="5"/>
      <c r="SSH171" s="5"/>
      <c r="SSI171" s="5"/>
      <c r="SSJ171" s="5"/>
      <c r="SSK171" s="5"/>
      <c r="SSL171" s="5"/>
      <c r="SSM171" s="5"/>
      <c r="SSN171" s="5"/>
      <c r="SSO171" s="5"/>
      <c r="SSP171" s="5"/>
      <c r="SSQ171" s="5"/>
      <c r="SSR171" s="5"/>
      <c r="SSS171" s="5"/>
      <c r="SST171" s="5"/>
      <c r="SSU171" s="5"/>
      <c r="SSV171" s="5"/>
      <c r="SSW171" s="5"/>
      <c r="SSX171" s="5"/>
      <c r="SSY171" s="5"/>
      <c r="SSZ171" s="5"/>
      <c r="STA171" s="5"/>
      <c r="STB171" s="5"/>
      <c r="STC171" s="5"/>
      <c r="STD171" s="5"/>
      <c r="STE171" s="5"/>
      <c r="STF171" s="5"/>
      <c r="STG171" s="5"/>
      <c r="STH171" s="5"/>
      <c r="STI171" s="5"/>
      <c r="STJ171" s="5"/>
      <c r="STK171" s="5"/>
      <c r="STL171" s="5"/>
      <c r="STM171" s="5"/>
      <c r="STN171" s="5"/>
      <c r="STO171" s="5"/>
      <c r="STP171" s="5"/>
      <c r="STQ171" s="5"/>
      <c r="STR171" s="5"/>
      <c r="STS171" s="5"/>
      <c r="STT171" s="5"/>
      <c r="STU171" s="5"/>
      <c r="STV171" s="5"/>
      <c r="STW171" s="5"/>
      <c r="STX171" s="5"/>
      <c r="STY171" s="5"/>
      <c r="STZ171" s="5"/>
      <c r="SUA171" s="5"/>
      <c r="SUB171" s="5"/>
      <c r="SUC171" s="5"/>
      <c r="SUD171" s="5"/>
      <c r="SUE171" s="5"/>
      <c r="SUF171" s="5"/>
      <c r="SUG171" s="5"/>
      <c r="SUH171" s="5"/>
      <c r="SUI171" s="5"/>
      <c r="SUJ171" s="5"/>
      <c r="SUK171" s="5"/>
      <c r="SUL171" s="5"/>
      <c r="SUM171" s="5"/>
      <c r="SUN171" s="5"/>
      <c r="SUO171" s="5"/>
      <c r="SUP171" s="5"/>
      <c r="SUQ171" s="5"/>
      <c r="SUR171" s="5"/>
      <c r="SUS171" s="5"/>
      <c r="SUT171" s="5"/>
      <c r="SUU171" s="5"/>
      <c r="SUV171" s="5"/>
      <c r="SUW171" s="5"/>
      <c r="SUX171" s="5"/>
      <c r="SUY171" s="5"/>
      <c r="SUZ171" s="5"/>
      <c r="SVA171" s="5"/>
      <c r="SVB171" s="5"/>
      <c r="SVC171" s="5"/>
      <c r="SVD171" s="5"/>
      <c r="SVE171" s="5"/>
      <c r="SVF171" s="5"/>
      <c r="SVG171" s="5"/>
      <c r="SVH171" s="5"/>
      <c r="SVI171" s="5"/>
      <c r="SVJ171" s="5"/>
      <c r="SVK171" s="5"/>
      <c r="SVL171" s="5"/>
      <c r="SVM171" s="5"/>
      <c r="SVN171" s="5"/>
      <c r="SVO171" s="5"/>
      <c r="SVP171" s="5"/>
      <c r="SVQ171" s="5"/>
      <c r="SVR171" s="5"/>
      <c r="SVS171" s="5"/>
      <c r="SVT171" s="5"/>
      <c r="SVU171" s="5"/>
      <c r="SVV171" s="5"/>
      <c r="SVW171" s="5"/>
      <c r="SVX171" s="5"/>
      <c r="SVY171" s="5"/>
      <c r="SVZ171" s="5"/>
      <c r="SWA171" s="5"/>
      <c r="SWB171" s="5"/>
      <c r="SWC171" s="5"/>
      <c r="SWD171" s="5"/>
      <c r="SWE171" s="5"/>
      <c r="SWF171" s="5"/>
      <c r="SWG171" s="5"/>
      <c r="SWH171" s="5"/>
      <c r="SWI171" s="5"/>
      <c r="SWJ171" s="5"/>
      <c r="SWK171" s="5"/>
      <c r="SWL171" s="5"/>
      <c r="SWM171" s="5"/>
      <c r="SWN171" s="5"/>
      <c r="SWO171" s="5"/>
      <c r="SWP171" s="5"/>
      <c r="SWQ171" s="5"/>
      <c r="SWR171" s="5"/>
      <c r="SWS171" s="5"/>
      <c r="SWT171" s="5"/>
      <c r="SWU171" s="5"/>
      <c r="SWV171" s="5"/>
      <c r="SWW171" s="5"/>
      <c r="SWX171" s="5"/>
      <c r="SWY171" s="5"/>
      <c r="SWZ171" s="5"/>
      <c r="SXA171" s="5"/>
      <c r="SXB171" s="5"/>
      <c r="SXC171" s="5"/>
      <c r="SXD171" s="5"/>
      <c r="SXE171" s="5"/>
      <c r="SXF171" s="5"/>
      <c r="SXG171" s="5"/>
      <c r="SXH171" s="5"/>
      <c r="SXI171" s="5"/>
      <c r="SXJ171" s="5"/>
      <c r="SXK171" s="5"/>
      <c r="SXL171" s="5"/>
      <c r="SXM171" s="5"/>
      <c r="SXN171" s="5"/>
      <c r="SXO171" s="5"/>
      <c r="SXP171" s="5"/>
      <c r="SXQ171" s="5"/>
      <c r="SXR171" s="5"/>
      <c r="SXS171" s="5"/>
      <c r="SXT171" s="5"/>
      <c r="SXU171" s="5"/>
      <c r="SXV171" s="5"/>
      <c r="SXW171" s="5"/>
      <c r="SXX171" s="5"/>
      <c r="SXY171" s="5"/>
      <c r="SXZ171" s="5"/>
      <c r="SYA171" s="5"/>
      <c r="SYB171" s="5"/>
      <c r="SYC171" s="5"/>
      <c r="SYD171" s="5"/>
      <c r="SYE171" s="5"/>
      <c r="SYF171" s="5"/>
      <c r="SYG171" s="5"/>
      <c r="SYH171" s="5"/>
      <c r="SYI171" s="5"/>
      <c r="SYJ171" s="5"/>
      <c r="SYK171" s="5"/>
      <c r="SYL171" s="5"/>
      <c r="SYM171" s="5"/>
      <c r="SYN171" s="5"/>
      <c r="SYO171" s="5"/>
      <c r="SYP171" s="5"/>
      <c r="SYQ171" s="5"/>
      <c r="SYR171" s="5"/>
      <c r="SYS171" s="5"/>
      <c r="SYT171" s="5"/>
      <c r="SYU171" s="5"/>
      <c r="SYV171" s="5"/>
      <c r="SYW171" s="5"/>
      <c r="SYX171" s="5"/>
      <c r="SYY171" s="5"/>
      <c r="SYZ171" s="5"/>
      <c r="SZA171" s="5"/>
      <c r="SZB171" s="5"/>
      <c r="SZC171" s="5"/>
      <c r="SZD171" s="5"/>
      <c r="SZE171" s="5"/>
      <c r="SZF171" s="5"/>
      <c r="SZG171" s="5"/>
      <c r="SZH171" s="5"/>
      <c r="SZI171" s="5"/>
      <c r="SZJ171" s="5"/>
      <c r="SZK171" s="5"/>
      <c r="SZL171" s="5"/>
      <c r="SZM171" s="5"/>
      <c r="SZN171" s="5"/>
      <c r="SZO171" s="5"/>
      <c r="SZP171" s="5"/>
      <c r="SZQ171" s="5"/>
      <c r="SZR171" s="5"/>
      <c r="SZS171" s="5"/>
      <c r="SZT171" s="5"/>
      <c r="SZU171" s="5"/>
      <c r="SZV171" s="5"/>
      <c r="SZW171" s="5"/>
      <c r="SZX171" s="5"/>
      <c r="SZY171" s="5"/>
      <c r="SZZ171" s="5"/>
      <c r="TAA171" s="5"/>
      <c r="TAB171" s="5"/>
      <c r="TAC171" s="5"/>
      <c r="TAD171" s="5"/>
      <c r="TAE171" s="5"/>
      <c r="TAF171" s="5"/>
      <c r="TAG171" s="5"/>
      <c r="TAH171" s="5"/>
      <c r="TAI171" s="5"/>
      <c r="TAJ171" s="5"/>
      <c r="TAK171" s="5"/>
      <c r="TAL171" s="5"/>
      <c r="TAM171" s="5"/>
      <c r="TAN171" s="5"/>
      <c r="TAO171" s="5"/>
      <c r="TAP171" s="5"/>
      <c r="TAQ171" s="5"/>
      <c r="TAR171" s="5"/>
      <c r="TAS171" s="5"/>
      <c r="TAT171" s="5"/>
      <c r="TAU171" s="5"/>
      <c r="TAV171" s="5"/>
      <c r="TAW171" s="5"/>
      <c r="TAX171" s="5"/>
      <c r="TAY171" s="5"/>
      <c r="TAZ171" s="5"/>
      <c r="TBA171" s="5"/>
      <c r="TBB171" s="5"/>
      <c r="TBC171" s="5"/>
      <c r="TBD171" s="5"/>
      <c r="TBE171" s="5"/>
      <c r="TBF171" s="5"/>
      <c r="TBG171" s="5"/>
      <c r="TBH171" s="5"/>
      <c r="TBI171" s="5"/>
      <c r="TBJ171" s="5"/>
      <c r="TBK171" s="5"/>
      <c r="TBL171" s="5"/>
      <c r="TBM171" s="5"/>
      <c r="TBN171" s="5"/>
      <c r="TBO171" s="5"/>
      <c r="TBP171" s="5"/>
      <c r="TBQ171" s="5"/>
      <c r="TBR171" s="5"/>
      <c r="TBS171" s="5"/>
      <c r="TBT171" s="5"/>
      <c r="TBU171" s="5"/>
      <c r="TBV171" s="5"/>
      <c r="TBW171" s="5"/>
      <c r="TBX171" s="5"/>
      <c r="TBY171" s="5"/>
      <c r="TBZ171" s="5"/>
      <c r="TCA171" s="5"/>
      <c r="TCB171" s="5"/>
      <c r="TCC171" s="5"/>
      <c r="TCD171" s="5"/>
      <c r="TCE171" s="5"/>
      <c r="TCF171" s="5"/>
      <c r="TCG171" s="5"/>
      <c r="TCH171" s="5"/>
      <c r="TCI171" s="5"/>
      <c r="TCJ171" s="5"/>
      <c r="TCK171" s="5"/>
      <c r="TCL171" s="5"/>
      <c r="TCM171" s="5"/>
      <c r="TCN171" s="5"/>
      <c r="TCO171" s="5"/>
      <c r="TCP171" s="5"/>
      <c r="TCQ171" s="5"/>
      <c r="TCR171" s="5"/>
      <c r="TCS171" s="5"/>
      <c r="TCT171" s="5"/>
      <c r="TCU171" s="5"/>
      <c r="TCV171" s="5"/>
      <c r="TCW171" s="5"/>
      <c r="TCX171" s="5"/>
      <c r="TCY171" s="5"/>
      <c r="TCZ171" s="5"/>
      <c r="TDA171" s="5"/>
      <c r="TDB171" s="5"/>
      <c r="TDC171" s="5"/>
      <c r="TDD171" s="5"/>
      <c r="TDE171" s="5"/>
      <c r="TDF171" s="5"/>
      <c r="TDG171" s="5"/>
      <c r="TDH171" s="5"/>
      <c r="TDI171" s="5"/>
      <c r="TDJ171" s="5"/>
      <c r="TDK171" s="5"/>
      <c r="TDL171" s="5"/>
      <c r="TDM171" s="5"/>
      <c r="TDN171" s="5"/>
      <c r="TDO171" s="5"/>
      <c r="TDP171" s="5"/>
      <c r="TDQ171" s="5"/>
      <c r="TDR171" s="5"/>
      <c r="TDS171" s="5"/>
      <c r="TDT171" s="5"/>
      <c r="TDU171" s="5"/>
      <c r="TDV171" s="5"/>
      <c r="TDW171" s="5"/>
      <c r="TDX171" s="5"/>
      <c r="TDY171" s="5"/>
      <c r="TDZ171" s="5"/>
      <c r="TEA171" s="5"/>
      <c r="TEB171" s="5"/>
      <c r="TEC171" s="5"/>
      <c r="TED171" s="5"/>
      <c r="TEE171" s="5"/>
      <c r="TEF171" s="5"/>
      <c r="TEG171" s="5"/>
      <c r="TEH171" s="5"/>
      <c r="TEI171" s="5"/>
      <c r="TEJ171" s="5"/>
      <c r="TEK171" s="5"/>
      <c r="TEL171" s="5"/>
      <c r="TEM171" s="5"/>
      <c r="TEN171" s="5"/>
      <c r="TEO171" s="5"/>
      <c r="TEP171" s="5"/>
      <c r="TEQ171" s="5"/>
      <c r="TER171" s="5"/>
      <c r="TES171" s="5"/>
      <c r="TET171" s="5"/>
      <c r="TEU171" s="5"/>
      <c r="TEV171" s="5"/>
      <c r="TEW171" s="5"/>
      <c r="TEX171" s="5"/>
      <c r="TEY171" s="5"/>
      <c r="TEZ171" s="5"/>
      <c r="TFA171" s="5"/>
      <c r="TFB171" s="5"/>
      <c r="TFC171" s="5"/>
      <c r="TFD171" s="5"/>
      <c r="TFE171" s="5"/>
      <c r="TFF171" s="5"/>
      <c r="TFG171" s="5"/>
      <c r="TFH171" s="5"/>
      <c r="TFI171" s="5"/>
      <c r="TFJ171" s="5"/>
      <c r="TFK171" s="5"/>
      <c r="TFL171" s="5"/>
      <c r="TFM171" s="5"/>
      <c r="TFN171" s="5"/>
      <c r="TFO171" s="5"/>
      <c r="TFP171" s="5"/>
      <c r="TFQ171" s="5"/>
      <c r="TFR171" s="5"/>
      <c r="TFS171" s="5"/>
      <c r="TFT171" s="5"/>
      <c r="TFU171" s="5"/>
      <c r="TFV171" s="5"/>
      <c r="TFW171" s="5"/>
      <c r="TFX171" s="5"/>
      <c r="TFY171" s="5"/>
      <c r="TFZ171" s="5"/>
      <c r="TGA171" s="5"/>
      <c r="TGB171" s="5"/>
      <c r="TGC171" s="5"/>
      <c r="TGD171" s="5"/>
      <c r="TGE171" s="5"/>
      <c r="TGF171" s="5"/>
      <c r="TGG171" s="5"/>
      <c r="TGH171" s="5"/>
      <c r="TGI171" s="5"/>
      <c r="TGJ171" s="5"/>
      <c r="TGK171" s="5"/>
      <c r="TGL171" s="5"/>
      <c r="TGM171" s="5"/>
      <c r="TGN171" s="5"/>
      <c r="TGO171" s="5"/>
      <c r="TGP171" s="5"/>
      <c r="TGQ171" s="5"/>
      <c r="TGR171" s="5"/>
      <c r="TGS171" s="5"/>
      <c r="TGT171" s="5"/>
      <c r="TGU171" s="5"/>
      <c r="TGV171" s="5"/>
      <c r="TGW171" s="5"/>
      <c r="TGX171" s="5"/>
      <c r="TGY171" s="5"/>
      <c r="TGZ171" s="5"/>
      <c r="THA171" s="5"/>
      <c r="THB171" s="5"/>
      <c r="THC171" s="5"/>
      <c r="THD171" s="5"/>
      <c r="THE171" s="5"/>
      <c r="THF171" s="5"/>
      <c r="THG171" s="5"/>
      <c r="THH171" s="5"/>
      <c r="THI171" s="5"/>
      <c r="THJ171" s="5"/>
      <c r="THK171" s="5"/>
      <c r="THL171" s="5"/>
      <c r="THM171" s="5"/>
      <c r="THN171" s="5"/>
      <c r="THO171" s="5"/>
      <c r="THP171" s="5"/>
      <c r="THQ171" s="5"/>
      <c r="THR171" s="5"/>
      <c r="THS171" s="5"/>
      <c r="THT171" s="5"/>
      <c r="THU171" s="5"/>
      <c r="THV171" s="5"/>
      <c r="THW171" s="5"/>
      <c r="THX171" s="5"/>
      <c r="THY171" s="5"/>
      <c r="THZ171" s="5"/>
      <c r="TIA171" s="5"/>
      <c r="TIB171" s="5"/>
      <c r="TIC171" s="5"/>
      <c r="TID171" s="5"/>
      <c r="TIE171" s="5"/>
      <c r="TIF171" s="5"/>
      <c r="TIG171" s="5"/>
      <c r="TIH171" s="5"/>
      <c r="TII171" s="5"/>
      <c r="TIJ171" s="5"/>
      <c r="TIK171" s="5"/>
      <c r="TIL171" s="5"/>
      <c r="TIM171" s="5"/>
      <c r="TIN171" s="5"/>
      <c r="TIO171" s="5"/>
      <c r="TIP171" s="5"/>
      <c r="TIQ171" s="5"/>
      <c r="TIR171" s="5"/>
      <c r="TIS171" s="5"/>
      <c r="TIT171" s="5"/>
      <c r="TIU171" s="5"/>
      <c r="TIV171" s="5"/>
      <c r="TIW171" s="5"/>
      <c r="TIX171" s="5"/>
      <c r="TIY171" s="5"/>
      <c r="TIZ171" s="5"/>
      <c r="TJA171" s="5"/>
      <c r="TJB171" s="5"/>
      <c r="TJC171" s="5"/>
      <c r="TJD171" s="5"/>
      <c r="TJE171" s="5"/>
      <c r="TJF171" s="5"/>
      <c r="TJG171" s="5"/>
      <c r="TJH171" s="5"/>
      <c r="TJI171" s="5"/>
      <c r="TJJ171" s="5"/>
      <c r="TJK171" s="5"/>
      <c r="TJL171" s="5"/>
      <c r="TJM171" s="5"/>
      <c r="TJN171" s="5"/>
      <c r="TJO171" s="5"/>
      <c r="TJP171" s="5"/>
      <c r="TJQ171" s="5"/>
      <c r="TJR171" s="5"/>
      <c r="TJS171" s="5"/>
      <c r="TJT171" s="5"/>
      <c r="TJU171" s="5"/>
      <c r="TJV171" s="5"/>
      <c r="TJW171" s="5"/>
      <c r="TJX171" s="5"/>
      <c r="TJY171" s="5"/>
      <c r="TJZ171" s="5"/>
      <c r="TKA171" s="5"/>
      <c r="TKB171" s="5"/>
      <c r="TKC171" s="5"/>
      <c r="TKD171" s="5"/>
      <c r="TKE171" s="5"/>
      <c r="TKF171" s="5"/>
      <c r="TKG171" s="5"/>
      <c r="TKH171" s="5"/>
      <c r="TKI171" s="5"/>
      <c r="TKJ171" s="5"/>
      <c r="TKK171" s="5"/>
      <c r="TKL171" s="5"/>
      <c r="TKM171" s="5"/>
      <c r="TKN171" s="5"/>
      <c r="TKO171" s="5"/>
      <c r="TKP171" s="5"/>
      <c r="TKQ171" s="5"/>
      <c r="TKR171" s="5"/>
      <c r="TKS171" s="5"/>
      <c r="TKT171" s="5"/>
      <c r="TKU171" s="5"/>
      <c r="TKV171" s="5"/>
      <c r="TKW171" s="5"/>
      <c r="TKX171" s="5"/>
      <c r="TKY171" s="5"/>
      <c r="TKZ171" s="5"/>
      <c r="TLA171" s="5"/>
      <c r="TLB171" s="5"/>
      <c r="TLC171" s="5"/>
      <c r="TLD171" s="5"/>
      <c r="TLE171" s="5"/>
      <c r="TLF171" s="5"/>
      <c r="TLG171" s="5"/>
      <c r="TLH171" s="5"/>
      <c r="TLI171" s="5"/>
      <c r="TLJ171" s="5"/>
      <c r="TLK171" s="5"/>
      <c r="TLL171" s="5"/>
      <c r="TLM171" s="5"/>
      <c r="TLN171" s="5"/>
      <c r="TLO171" s="5"/>
      <c r="TLP171" s="5"/>
      <c r="TLQ171" s="5"/>
      <c r="TLR171" s="5"/>
      <c r="TLS171" s="5"/>
      <c r="TLT171" s="5"/>
      <c r="TLU171" s="5"/>
      <c r="TLV171" s="5"/>
      <c r="TLW171" s="5"/>
      <c r="TLX171" s="5"/>
      <c r="TLY171" s="5"/>
      <c r="TLZ171" s="5"/>
      <c r="TMA171" s="5"/>
      <c r="TMB171" s="5"/>
      <c r="TMC171" s="5"/>
      <c r="TMD171" s="5"/>
      <c r="TME171" s="5"/>
      <c r="TMF171" s="5"/>
      <c r="TMG171" s="5"/>
      <c r="TMH171" s="5"/>
      <c r="TMI171" s="5"/>
      <c r="TMJ171" s="5"/>
      <c r="TMK171" s="5"/>
      <c r="TML171" s="5"/>
      <c r="TMM171" s="5"/>
      <c r="TMN171" s="5"/>
      <c r="TMO171" s="5"/>
      <c r="TMP171" s="5"/>
      <c r="TMQ171" s="5"/>
      <c r="TMR171" s="5"/>
      <c r="TMS171" s="5"/>
      <c r="TMT171" s="5"/>
      <c r="TMU171" s="5"/>
      <c r="TMV171" s="5"/>
      <c r="TMW171" s="5"/>
      <c r="TMX171" s="5"/>
      <c r="TMY171" s="5"/>
      <c r="TMZ171" s="5"/>
      <c r="TNA171" s="5"/>
      <c r="TNB171" s="5"/>
      <c r="TNC171" s="5"/>
      <c r="TND171" s="5"/>
      <c r="TNE171" s="5"/>
      <c r="TNF171" s="5"/>
      <c r="TNG171" s="5"/>
      <c r="TNH171" s="5"/>
      <c r="TNI171" s="5"/>
      <c r="TNJ171" s="5"/>
      <c r="TNK171" s="5"/>
      <c r="TNL171" s="5"/>
      <c r="TNM171" s="5"/>
      <c r="TNN171" s="5"/>
      <c r="TNO171" s="5"/>
      <c r="TNP171" s="5"/>
      <c r="TNQ171" s="5"/>
      <c r="TNR171" s="5"/>
      <c r="TNS171" s="5"/>
      <c r="TNT171" s="5"/>
      <c r="TNU171" s="5"/>
      <c r="TNV171" s="5"/>
      <c r="TNW171" s="5"/>
      <c r="TNX171" s="5"/>
      <c r="TNY171" s="5"/>
      <c r="TNZ171" s="5"/>
      <c r="TOA171" s="5"/>
      <c r="TOB171" s="5"/>
      <c r="TOC171" s="5"/>
      <c r="TOD171" s="5"/>
      <c r="TOE171" s="5"/>
      <c r="TOF171" s="5"/>
      <c r="TOG171" s="5"/>
      <c r="TOH171" s="5"/>
      <c r="TOI171" s="5"/>
      <c r="TOJ171" s="5"/>
      <c r="TOK171" s="5"/>
      <c r="TOL171" s="5"/>
      <c r="TOM171" s="5"/>
      <c r="TON171" s="5"/>
      <c r="TOO171" s="5"/>
      <c r="TOP171" s="5"/>
      <c r="TOQ171" s="5"/>
      <c r="TOR171" s="5"/>
      <c r="TOS171" s="5"/>
      <c r="TOT171" s="5"/>
      <c r="TOU171" s="5"/>
      <c r="TOV171" s="5"/>
      <c r="TOW171" s="5"/>
      <c r="TOX171" s="5"/>
      <c r="TOY171" s="5"/>
      <c r="TOZ171" s="5"/>
      <c r="TPA171" s="5"/>
      <c r="TPB171" s="5"/>
      <c r="TPC171" s="5"/>
      <c r="TPD171" s="5"/>
      <c r="TPE171" s="5"/>
      <c r="TPF171" s="5"/>
      <c r="TPG171" s="5"/>
      <c r="TPH171" s="5"/>
      <c r="TPI171" s="5"/>
      <c r="TPJ171" s="5"/>
      <c r="TPK171" s="5"/>
      <c r="TPL171" s="5"/>
      <c r="TPM171" s="5"/>
      <c r="TPN171" s="5"/>
      <c r="TPO171" s="5"/>
      <c r="TPP171" s="5"/>
      <c r="TPQ171" s="5"/>
      <c r="TPR171" s="5"/>
      <c r="TPS171" s="5"/>
      <c r="TPT171" s="5"/>
      <c r="TPU171" s="5"/>
      <c r="TPV171" s="5"/>
      <c r="TPW171" s="5"/>
      <c r="TPX171" s="5"/>
      <c r="TPY171" s="5"/>
      <c r="TPZ171" s="5"/>
      <c r="TQA171" s="5"/>
      <c r="TQB171" s="5"/>
      <c r="TQC171" s="5"/>
      <c r="TQD171" s="5"/>
      <c r="TQE171" s="5"/>
      <c r="TQF171" s="5"/>
      <c r="TQG171" s="5"/>
      <c r="TQH171" s="5"/>
      <c r="TQI171" s="5"/>
      <c r="TQJ171" s="5"/>
      <c r="TQK171" s="5"/>
      <c r="TQL171" s="5"/>
      <c r="TQM171" s="5"/>
      <c r="TQN171" s="5"/>
      <c r="TQO171" s="5"/>
      <c r="TQP171" s="5"/>
      <c r="TQQ171" s="5"/>
      <c r="TQR171" s="5"/>
      <c r="TQS171" s="5"/>
      <c r="TQT171" s="5"/>
      <c r="TQU171" s="5"/>
      <c r="TQV171" s="5"/>
      <c r="TQW171" s="5"/>
      <c r="TQX171" s="5"/>
      <c r="TQY171" s="5"/>
      <c r="TQZ171" s="5"/>
      <c r="TRA171" s="5"/>
      <c r="TRB171" s="5"/>
      <c r="TRC171" s="5"/>
      <c r="TRD171" s="5"/>
      <c r="TRE171" s="5"/>
      <c r="TRF171" s="5"/>
      <c r="TRG171" s="5"/>
      <c r="TRH171" s="5"/>
      <c r="TRI171" s="5"/>
      <c r="TRJ171" s="5"/>
      <c r="TRK171" s="5"/>
      <c r="TRL171" s="5"/>
      <c r="TRM171" s="5"/>
      <c r="TRN171" s="5"/>
      <c r="TRO171" s="5"/>
      <c r="TRP171" s="5"/>
      <c r="TRQ171" s="5"/>
      <c r="TRR171" s="5"/>
      <c r="TRS171" s="5"/>
      <c r="TRT171" s="5"/>
      <c r="TRU171" s="5"/>
      <c r="TRV171" s="5"/>
      <c r="TRW171" s="5"/>
      <c r="TRX171" s="5"/>
      <c r="TRY171" s="5"/>
      <c r="TRZ171" s="5"/>
      <c r="TSA171" s="5"/>
      <c r="TSB171" s="5"/>
      <c r="TSC171" s="5"/>
      <c r="TSD171" s="5"/>
      <c r="TSE171" s="5"/>
      <c r="TSF171" s="5"/>
      <c r="TSG171" s="5"/>
      <c r="TSH171" s="5"/>
      <c r="TSI171" s="5"/>
      <c r="TSJ171" s="5"/>
      <c r="TSK171" s="5"/>
      <c r="TSL171" s="5"/>
      <c r="TSM171" s="5"/>
      <c r="TSN171" s="5"/>
      <c r="TSO171" s="5"/>
      <c r="TSP171" s="5"/>
      <c r="TSQ171" s="5"/>
      <c r="TSR171" s="5"/>
      <c r="TSS171" s="5"/>
      <c r="TST171" s="5"/>
      <c r="TSU171" s="5"/>
      <c r="TSV171" s="5"/>
      <c r="TSW171" s="5"/>
      <c r="TSX171" s="5"/>
      <c r="TSY171" s="5"/>
      <c r="TSZ171" s="5"/>
      <c r="TTA171" s="5"/>
      <c r="TTB171" s="5"/>
      <c r="TTC171" s="5"/>
      <c r="TTD171" s="5"/>
      <c r="TTE171" s="5"/>
      <c r="TTF171" s="5"/>
      <c r="TTG171" s="5"/>
      <c r="TTH171" s="5"/>
      <c r="TTI171" s="5"/>
      <c r="TTJ171" s="5"/>
      <c r="TTK171" s="5"/>
      <c r="TTL171" s="5"/>
      <c r="TTM171" s="5"/>
      <c r="TTN171" s="5"/>
      <c r="TTO171" s="5"/>
      <c r="TTP171" s="5"/>
      <c r="TTQ171" s="5"/>
      <c r="TTR171" s="5"/>
      <c r="TTS171" s="5"/>
      <c r="TTT171" s="5"/>
      <c r="TTU171" s="5"/>
      <c r="TTV171" s="5"/>
      <c r="TTW171" s="5"/>
      <c r="TTX171" s="5"/>
      <c r="TTY171" s="5"/>
      <c r="TTZ171" s="5"/>
      <c r="TUA171" s="5"/>
      <c r="TUB171" s="5"/>
      <c r="TUC171" s="5"/>
      <c r="TUD171" s="5"/>
      <c r="TUE171" s="5"/>
      <c r="TUF171" s="5"/>
      <c r="TUG171" s="5"/>
      <c r="TUH171" s="5"/>
      <c r="TUI171" s="5"/>
      <c r="TUJ171" s="5"/>
      <c r="TUK171" s="5"/>
      <c r="TUL171" s="5"/>
      <c r="TUM171" s="5"/>
      <c r="TUN171" s="5"/>
      <c r="TUO171" s="5"/>
      <c r="TUP171" s="5"/>
      <c r="TUQ171" s="5"/>
      <c r="TUR171" s="5"/>
      <c r="TUS171" s="5"/>
      <c r="TUT171" s="5"/>
      <c r="TUU171" s="5"/>
      <c r="TUV171" s="5"/>
      <c r="TUW171" s="5"/>
      <c r="TUX171" s="5"/>
      <c r="TUY171" s="5"/>
      <c r="TUZ171" s="5"/>
      <c r="TVA171" s="5"/>
      <c r="TVB171" s="5"/>
      <c r="TVC171" s="5"/>
      <c r="TVD171" s="5"/>
      <c r="TVE171" s="5"/>
      <c r="TVF171" s="5"/>
      <c r="TVG171" s="5"/>
      <c r="TVH171" s="5"/>
      <c r="TVI171" s="5"/>
      <c r="TVJ171" s="5"/>
      <c r="TVK171" s="5"/>
      <c r="TVL171" s="5"/>
      <c r="TVM171" s="5"/>
      <c r="TVN171" s="5"/>
      <c r="TVO171" s="5"/>
      <c r="TVP171" s="5"/>
      <c r="TVQ171" s="5"/>
      <c r="TVR171" s="5"/>
      <c r="TVS171" s="5"/>
      <c r="TVT171" s="5"/>
      <c r="TVU171" s="5"/>
      <c r="TVV171" s="5"/>
      <c r="TVW171" s="5"/>
      <c r="TVX171" s="5"/>
      <c r="TVY171" s="5"/>
      <c r="TVZ171" s="5"/>
      <c r="TWA171" s="5"/>
      <c r="TWB171" s="5"/>
      <c r="TWC171" s="5"/>
      <c r="TWD171" s="5"/>
      <c r="TWE171" s="5"/>
      <c r="TWF171" s="5"/>
      <c r="TWG171" s="5"/>
      <c r="TWH171" s="5"/>
      <c r="TWI171" s="5"/>
      <c r="TWJ171" s="5"/>
      <c r="TWK171" s="5"/>
      <c r="TWL171" s="5"/>
      <c r="TWM171" s="5"/>
      <c r="TWN171" s="5"/>
      <c r="TWO171" s="5"/>
      <c r="TWP171" s="5"/>
      <c r="TWQ171" s="5"/>
      <c r="TWR171" s="5"/>
      <c r="TWS171" s="5"/>
      <c r="TWT171" s="5"/>
      <c r="TWU171" s="5"/>
      <c r="TWV171" s="5"/>
      <c r="TWW171" s="5"/>
      <c r="TWX171" s="5"/>
      <c r="TWY171" s="5"/>
      <c r="TWZ171" s="5"/>
      <c r="TXA171" s="5"/>
      <c r="TXB171" s="5"/>
      <c r="TXC171" s="5"/>
      <c r="TXD171" s="5"/>
      <c r="TXE171" s="5"/>
      <c r="TXF171" s="5"/>
      <c r="TXG171" s="5"/>
      <c r="TXH171" s="5"/>
      <c r="TXI171" s="5"/>
      <c r="TXJ171" s="5"/>
      <c r="TXK171" s="5"/>
      <c r="TXL171" s="5"/>
      <c r="TXM171" s="5"/>
      <c r="TXN171" s="5"/>
      <c r="TXO171" s="5"/>
      <c r="TXP171" s="5"/>
      <c r="TXQ171" s="5"/>
      <c r="TXR171" s="5"/>
      <c r="TXS171" s="5"/>
      <c r="TXT171" s="5"/>
      <c r="TXU171" s="5"/>
      <c r="TXV171" s="5"/>
      <c r="TXW171" s="5"/>
      <c r="TXX171" s="5"/>
      <c r="TXY171" s="5"/>
      <c r="TXZ171" s="5"/>
      <c r="TYA171" s="5"/>
      <c r="TYB171" s="5"/>
      <c r="TYC171" s="5"/>
      <c r="TYD171" s="5"/>
      <c r="TYE171" s="5"/>
      <c r="TYF171" s="5"/>
      <c r="TYG171" s="5"/>
      <c r="TYH171" s="5"/>
      <c r="TYI171" s="5"/>
      <c r="TYJ171" s="5"/>
      <c r="TYK171" s="5"/>
      <c r="TYL171" s="5"/>
      <c r="TYM171" s="5"/>
      <c r="TYN171" s="5"/>
      <c r="TYO171" s="5"/>
      <c r="TYP171" s="5"/>
      <c r="TYQ171" s="5"/>
      <c r="TYR171" s="5"/>
      <c r="TYS171" s="5"/>
      <c r="TYT171" s="5"/>
      <c r="TYU171" s="5"/>
      <c r="TYV171" s="5"/>
      <c r="TYW171" s="5"/>
      <c r="TYX171" s="5"/>
      <c r="TYY171" s="5"/>
      <c r="TYZ171" s="5"/>
      <c r="TZA171" s="5"/>
      <c r="TZB171" s="5"/>
      <c r="TZC171" s="5"/>
      <c r="TZD171" s="5"/>
      <c r="TZE171" s="5"/>
      <c r="TZF171" s="5"/>
      <c r="TZG171" s="5"/>
      <c r="TZH171" s="5"/>
      <c r="TZI171" s="5"/>
      <c r="TZJ171" s="5"/>
      <c r="TZK171" s="5"/>
      <c r="TZL171" s="5"/>
      <c r="TZM171" s="5"/>
      <c r="TZN171" s="5"/>
      <c r="TZO171" s="5"/>
      <c r="TZP171" s="5"/>
      <c r="TZQ171" s="5"/>
      <c r="TZR171" s="5"/>
      <c r="TZS171" s="5"/>
      <c r="TZT171" s="5"/>
      <c r="TZU171" s="5"/>
      <c r="TZV171" s="5"/>
      <c r="TZW171" s="5"/>
      <c r="TZX171" s="5"/>
      <c r="TZY171" s="5"/>
      <c r="TZZ171" s="5"/>
      <c r="UAA171" s="5"/>
      <c r="UAB171" s="5"/>
      <c r="UAC171" s="5"/>
      <c r="UAD171" s="5"/>
      <c r="UAE171" s="5"/>
      <c r="UAF171" s="5"/>
      <c r="UAG171" s="5"/>
      <c r="UAH171" s="5"/>
      <c r="UAI171" s="5"/>
      <c r="UAJ171" s="5"/>
      <c r="UAK171" s="5"/>
      <c r="UAL171" s="5"/>
      <c r="UAM171" s="5"/>
      <c r="UAN171" s="5"/>
      <c r="UAO171" s="5"/>
      <c r="UAP171" s="5"/>
      <c r="UAQ171" s="5"/>
      <c r="UAR171" s="5"/>
      <c r="UAS171" s="5"/>
      <c r="UAT171" s="5"/>
      <c r="UAU171" s="5"/>
      <c r="UAV171" s="5"/>
      <c r="UAW171" s="5"/>
      <c r="UAX171" s="5"/>
      <c r="UAY171" s="5"/>
      <c r="UAZ171" s="5"/>
      <c r="UBA171" s="5"/>
      <c r="UBB171" s="5"/>
      <c r="UBC171" s="5"/>
      <c r="UBD171" s="5"/>
      <c r="UBE171" s="5"/>
      <c r="UBF171" s="5"/>
      <c r="UBG171" s="5"/>
      <c r="UBH171" s="5"/>
      <c r="UBI171" s="5"/>
      <c r="UBJ171" s="5"/>
      <c r="UBK171" s="5"/>
      <c r="UBL171" s="5"/>
      <c r="UBM171" s="5"/>
      <c r="UBN171" s="5"/>
      <c r="UBO171" s="5"/>
      <c r="UBP171" s="5"/>
      <c r="UBQ171" s="5"/>
      <c r="UBR171" s="5"/>
      <c r="UBS171" s="5"/>
      <c r="UBT171" s="5"/>
      <c r="UBU171" s="5"/>
      <c r="UBV171" s="5"/>
      <c r="UBW171" s="5"/>
      <c r="UBX171" s="5"/>
      <c r="UBY171" s="5"/>
      <c r="UBZ171" s="5"/>
      <c r="UCA171" s="5"/>
      <c r="UCB171" s="5"/>
      <c r="UCC171" s="5"/>
      <c r="UCD171" s="5"/>
      <c r="UCE171" s="5"/>
      <c r="UCF171" s="5"/>
      <c r="UCG171" s="5"/>
      <c r="UCH171" s="5"/>
      <c r="UCI171" s="5"/>
      <c r="UCJ171" s="5"/>
      <c r="UCK171" s="5"/>
      <c r="UCL171" s="5"/>
      <c r="UCM171" s="5"/>
      <c r="UCN171" s="5"/>
      <c r="UCO171" s="5"/>
      <c r="UCP171" s="5"/>
      <c r="UCQ171" s="5"/>
      <c r="UCR171" s="5"/>
      <c r="UCS171" s="5"/>
      <c r="UCT171" s="5"/>
      <c r="UCU171" s="5"/>
      <c r="UCV171" s="5"/>
      <c r="UCW171" s="5"/>
      <c r="UCX171" s="5"/>
      <c r="UCY171" s="5"/>
      <c r="UCZ171" s="5"/>
      <c r="UDA171" s="5"/>
      <c r="UDB171" s="5"/>
      <c r="UDC171" s="5"/>
      <c r="UDD171" s="5"/>
      <c r="UDE171" s="5"/>
      <c r="UDF171" s="5"/>
      <c r="UDG171" s="5"/>
      <c r="UDH171" s="5"/>
      <c r="UDI171" s="5"/>
      <c r="UDJ171" s="5"/>
      <c r="UDK171" s="5"/>
      <c r="UDL171" s="5"/>
      <c r="UDM171" s="5"/>
      <c r="UDN171" s="5"/>
      <c r="UDO171" s="5"/>
      <c r="UDP171" s="5"/>
      <c r="UDQ171" s="5"/>
      <c r="UDR171" s="5"/>
      <c r="UDS171" s="5"/>
      <c r="UDT171" s="5"/>
      <c r="UDU171" s="5"/>
      <c r="UDV171" s="5"/>
      <c r="UDW171" s="5"/>
      <c r="UDX171" s="5"/>
      <c r="UDY171" s="5"/>
      <c r="UDZ171" s="5"/>
      <c r="UEA171" s="5"/>
      <c r="UEB171" s="5"/>
      <c r="UEC171" s="5"/>
      <c r="UED171" s="5"/>
      <c r="UEE171" s="5"/>
      <c r="UEF171" s="5"/>
      <c r="UEG171" s="5"/>
      <c r="UEH171" s="5"/>
      <c r="UEI171" s="5"/>
      <c r="UEJ171" s="5"/>
      <c r="UEK171" s="5"/>
      <c r="UEL171" s="5"/>
      <c r="UEM171" s="5"/>
      <c r="UEN171" s="5"/>
      <c r="UEO171" s="5"/>
      <c r="UEP171" s="5"/>
      <c r="UEQ171" s="5"/>
      <c r="UER171" s="5"/>
      <c r="UES171" s="5"/>
      <c r="UET171" s="5"/>
      <c r="UEU171" s="5"/>
      <c r="UEV171" s="5"/>
      <c r="UEW171" s="5"/>
      <c r="UEX171" s="5"/>
      <c r="UEY171" s="5"/>
      <c r="UEZ171" s="5"/>
      <c r="UFA171" s="5"/>
      <c r="UFB171" s="5"/>
      <c r="UFC171" s="5"/>
      <c r="UFD171" s="5"/>
      <c r="UFE171" s="5"/>
      <c r="UFF171" s="5"/>
      <c r="UFG171" s="5"/>
      <c r="UFH171" s="5"/>
      <c r="UFI171" s="5"/>
      <c r="UFJ171" s="5"/>
      <c r="UFK171" s="5"/>
      <c r="UFL171" s="5"/>
      <c r="UFM171" s="5"/>
      <c r="UFN171" s="5"/>
      <c r="UFO171" s="5"/>
      <c r="UFP171" s="5"/>
      <c r="UFQ171" s="5"/>
      <c r="UFR171" s="5"/>
      <c r="UFS171" s="5"/>
      <c r="UFT171" s="5"/>
      <c r="UFU171" s="5"/>
      <c r="UFV171" s="5"/>
      <c r="UFW171" s="5"/>
      <c r="UFX171" s="5"/>
      <c r="UFY171" s="5"/>
      <c r="UFZ171" s="5"/>
      <c r="UGA171" s="5"/>
      <c r="UGB171" s="5"/>
      <c r="UGC171" s="5"/>
      <c r="UGD171" s="5"/>
      <c r="UGE171" s="5"/>
      <c r="UGF171" s="5"/>
      <c r="UGG171" s="5"/>
      <c r="UGH171" s="5"/>
      <c r="UGI171" s="5"/>
      <c r="UGJ171" s="5"/>
      <c r="UGK171" s="5"/>
      <c r="UGL171" s="5"/>
      <c r="UGM171" s="5"/>
      <c r="UGN171" s="5"/>
      <c r="UGO171" s="5"/>
      <c r="UGP171" s="5"/>
      <c r="UGQ171" s="5"/>
      <c r="UGR171" s="5"/>
      <c r="UGS171" s="5"/>
      <c r="UGT171" s="5"/>
      <c r="UGU171" s="5"/>
      <c r="UGV171" s="5"/>
      <c r="UGW171" s="5"/>
      <c r="UGX171" s="5"/>
      <c r="UGY171" s="5"/>
      <c r="UGZ171" s="5"/>
      <c r="UHA171" s="5"/>
      <c r="UHB171" s="5"/>
      <c r="UHC171" s="5"/>
      <c r="UHD171" s="5"/>
      <c r="UHE171" s="5"/>
      <c r="UHF171" s="5"/>
      <c r="UHG171" s="5"/>
      <c r="UHH171" s="5"/>
      <c r="UHI171" s="5"/>
      <c r="UHJ171" s="5"/>
      <c r="UHK171" s="5"/>
      <c r="UHL171" s="5"/>
      <c r="UHM171" s="5"/>
      <c r="UHN171" s="5"/>
      <c r="UHO171" s="5"/>
      <c r="UHP171" s="5"/>
      <c r="UHQ171" s="5"/>
      <c r="UHR171" s="5"/>
      <c r="UHS171" s="5"/>
      <c r="UHT171" s="5"/>
      <c r="UHU171" s="5"/>
      <c r="UHV171" s="5"/>
      <c r="UHW171" s="5"/>
      <c r="UHX171" s="5"/>
      <c r="UHY171" s="5"/>
      <c r="UHZ171" s="5"/>
      <c r="UIA171" s="5"/>
      <c r="UIB171" s="5"/>
      <c r="UIC171" s="5"/>
      <c r="UID171" s="5"/>
      <c r="UIE171" s="5"/>
      <c r="UIF171" s="5"/>
      <c r="UIG171" s="5"/>
      <c r="UIH171" s="5"/>
      <c r="UII171" s="5"/>
      <c r="UIJ171" s="5"/>
      <c r="UIK171" s="5"/>
      <c r="UIL171" s="5"/>
      <c r="UIM171" s="5"/>
      <c r="UIN171" s="5"/>
      <c r="UIO171" s="5"/>
      <c r="UIP171" s="5"/>
      <c r="UIQ171" s="5"/>
      <c r="UIR171" s="5"/>
      <c r="UIS171" s="5"/>
      <c r="UIT171" s="5"/>
      <c r="UIU171" s="5"/>
      <c r="UIV171" s="5"/>
      <c r="UIW171" s="5"/>
      <c r="UIX171" s="5"/>
      <c r="UIY171" s="5"/>
      <c r="UIZ171" s="5"/>
      <c r="UJA171" s="5"/>
      <c r="UJB171" s="5"/>
      <c r="UJC171" s="5"/>
      <c r="UJD171" s="5"/>
      <c r="UJE171" s="5"/>
      <c r="UJF171" s="5"/>
      <c r="UJG171" s="5"/>
      <c r="UJH171" s="5"/>
      <c r="UJI171" s="5"/>
      <c r="UJJ171" s="5"/>
      <c r="UJK171" s="5"/>
      <c r="UJL171" s="5"/>
      <c r="UJM171" s="5"/>
      <c r="UJN171" s="5"/>
      <c r="UJO171" s="5"/>
      <c r="UJP171" s="5"/>
      <c r="UJQ171" s="5"/>
      <c r="UJR171" s="5"/>
      <c r="UJS171" s="5"/>
      <c r="UJT171" s="5"/>
      <c r="UJU171" s="5"/>
      <c r="UJV171" s="5"/>
      <c r="UJW171" s="5"/>
      <c r="UJX171" s="5"/>
      <c r="UJY171" s="5"/>
      <c r="UJZ171" s="5"/>
      <c r="UKA171" s="5"/>
      <c r="UKB171" s="5"/>
      <c r="UKC171" s="5"/>
      <c r="UKD171" s="5"/>
      <c r="UKE171" s="5"/>
      <c r="UKF171" s="5"/>
      <c r="UKG171" s="5"/>
      <c r="UKH171" s="5"/>
      <c r="UKI171" s="5"/>
      <c r="UKJ171" s="5"/>
      <c r="UKK171" s="5"/>
      <c r="UKL171" s="5"/>
      <c r="UKM171" s="5"/>
      <c r="UKN171" s="5"/>
      <c r="UKO171" s="5"/>
      <c r="UKP171" s="5"/>
      <c r="UKQ171" s="5"/>
      <c r="UKR171" s="5"/>
      <c r="UKS171" s="5"/>
      <c r="UKT171" s="5"/>
      <c r="UKU171" s="5"/>
      <c r="UKV171" s="5"/>
      <c r="UKW171" s="5"/>
      <c r="UKX171" s="5"/>
      <c r="UKY171" s="5"/>
      <c r="UKZ171" s="5"/>
      <c r="ULA171" s="5"/>
      <c r="ULB171" s="5"/>
      <c r="ULC171" s="5"/>
      <c r="ULD171" s="5"/>
      <c r="ULE171" s="5"/>
      <c r="ULF171" s="5"/>
      <c r="ULG171" s="5"/>
      <c r="ULH171" s="5"/>
      <c r="ULI171" s="5"/>
      <c r="ULJ171" s="5"/>
      <c r="ULK171" s="5"/>
      <c r="ULL171" s="5"/>
      <c r="ULM171" s="5"/>
      <c r="ULN171" s="5"/>
      <c r="ULO171" s="5"/>
      <c r="ULP171" s="5"/>
      <c r="ULQ171" s="5"/>
      <c r="ULR171" s="5"/>
      <c r="ULS171" s="5"/>
      <c r="ULT171" s="5"/>
      <c r="ULU171" s="5"/>
      <c r="ULV171" s="5"/>
      <c r="ULW171" s="5"/>
      <c r="ULX171" s="5"/>
      <c r="ULY171" s="5"/>
      <c r="ULZ171" s="5"/>
      <c r="UMA171" s="5"/>
      <c r="UMB171" s="5"/>
      <c r="UMC171" s="5"/>
      <c r="UMD171" s="5"/>
      <c r="UME171" s="5"/>
      <c r="UMF171" s="5"/>
      <c r="UMG171" s="5"/>
      <c r="UMH171" s="5"/>
      <c r="UMI171" s="5"/>
      <c r="UMJ171" s="5"/>
      <c r="UMK171" s="5"/>
      <c r="UML171" s="5"/>
      <c r="UMM171" s="5"/>
      <c r="UMN171" s="5"/>
      <c r="UMO171" s="5"/>
      <c r="UMP171" s="5"/>
      <c r="UMQ171" s="5"/>
      <c r="UMR171" s="5"/>
      <c r="UMS171" s="5"/>
      <c r="UMT171" s="5"/>
      <c r="UMU171" s="5"/>
      <c r="UMV171" s="5"/>
      <c r="UMW171" s="5"/>
      <c r="UMX171" s="5"/>
      <c r="UMY171" s="5"/>
      <c r="UMZ171" s="5"/>
      <c r="UNA171" s="5"/>
      <c r="UNB171" s="5"/>
      <c r="UNC171" s="5"/>
      <c r="UND171" s="5"/>
      <c r="UNE171" s="5"/>
      <c r="UNF171" s="5"/>
      <c r="UNG171" s="5"/>
      <c r="UNH171" s="5"/>
      <c r="UNI171" s="5"/>
      <c r="UNJ171" s="5"/>
      <c r="UNK171" s="5"/>
      <c r="UNL171" s="5"/>
      <c r="UNM171" s="5"/>
      <c r="UNN171" s="5"/>
      <c r="UNO171" s="5"/>
      <c r="UNP171" s="5"/>
      <c r="UNQ171" s="5"/>
      <c r="UNR171" s="5"/>
      <c r="UNS171" s="5"/>
      <c r="UNT171" s="5"/>
      <c r="UNU171" s="5"/>
      <c r="UNV171" s="5"/>
      <c r="UNW171" s="5"/>
      <c r="UNX171" s="5"/>
      <c r="UNY171" s="5"/>
      <c r="UNZ171" s="5"/>
      <c r="UOA171" s="5"/>
      <c r="UOB171" s="5"/>
      <c r="UOC171" s="5"/>
      <c r="UOD171" s="5"/>
      <c r="UOE171" s="5"/>
      <c r="UOF171" s="5"/>
      <c r="UOG171" s="5"/>
      <c r="UOH171" s="5"/>
      <c r="UOI171" s="5"/>
      <c r="UOJ171" s="5"/>
      <c r="UOK171" s="5"/>
      <c r="UOL171" s="5"/>
      <c r="UOM171" s="5"/>
      <c r="UON171" s="5"/>
      <c r="UOO171" s="5"/>
      <c r="UOP171" s="5"/>
      <c r="UOQ171" s="5"/>
      <c r="UOR171" s="5"/>
      <c r="UOS171" s="5"/>
      <c r="UOT171" s="5"/>
      <c r="UOU171" s="5"/>
      <c r="UOV171" s="5"/>
      <c r="UOW171" s="5"/>
      <c r="UOX171" s="5"/>
      <c r="UOY171" s="5"/>
      <c r="UOZ171" s="5"/>
      <c r="UPA171" s="5"/>
      <c r="UPB171" s="5"/>
      <c r="UPC171" s="5"/>
      <c r="UPD171" s="5"/>
      <c r="UPE171" s="5"/>
      <c r="UPF171" s="5"/>
      <c r="UPG171" s="5"/>
      <c r="UPH171" s="5"/>
      <c r="UPI171" s="5"/>
      <c r="UPJ171" s="5"/>
      <c r="UPK171" s="5"/>
      <c r="UPL171" s="5"/>
      <c r="UPM171" s="5"/>
      <c r="UPN171" s="5"/>
      <c r="UPO171" s="5"/>
      <c r="UPP171" s="5"/>
      <c r="UPQ171" s="5"/>
      <c r="UPR171" s="5"/>
      <c r="UPS171" s="5"/>
      <c r="UPT171" s="5"/>
      <c r="UPU171" s="5"/>
      <c r="UPV171" s="5"/>
      <c r="UPW171" s="5"/>
      <c r="UPX171" s="5"/>
      <c r="UPY171" s="5"/>
      <c r="UPZ171" s="5"/>
      <c r="UQA171" s="5"/>
      <c r="UQB171" s="5"/>
      <c r="UQC171" s="5"/>
      <c r="UQD171" s="5"/>
      <c r="UQE171" s="5"/>
      <c r="UQF171" s="5"/>
      <c r="UQG171" s="5"/>
      <c r="UQH171" s="5"/>
      <c r="UQI171" s="5"/>
      <c r="UQJ171" s="5"/>
      <c r="UQK171" s="5"/>
      <c r="UQL171" s="5"/>
      <c r="UQM171" s="5"/>
      <c r="UQN171" s="5"/>
      <c r="UQO171" s="5"/>
      <c r="UQP171" s="5"/>
      <c r="UQQ171" s="5"/>
      <c r="UQR171" s="5"/>
      <c r="UQS171" s="5"/>
      <c r="UQT171" s="5"/>
      <c r="UQU171" s="5"/>
      <c r="UQV171" s="5"/>
      <c r="UQW171" s="5"/>
      <c r="UQX171" s="5"/>
      <c r="UQY171" s="5"/>
      <c r="UQZ171" s="5"/>
      <c r="URA171" s="5"/>
      <c r="URB171" s="5"/>
      <c r="URC171" s="5"/>
      <c r="URD171" s="5"/>
      <c r="URE171" s="5"/>
      <c r="URF171" s="5"/>
      <c r="URG171" s="5"/>
      <c r="URH171" s="5"/>
      <c r="URI171" s="5"/>
      <c r="URJ171" s="5"/>
      <c r="URK171" s="5"/>
      <c r="URL171" s="5"/>
      <c r="URM171" s="5"/>
      <c r="URN171" s="5"/>
      <c r="URO171" s="5"/>
      <c r="URP171" s="5"/>
      <c r="URQ171" s="5"/>
      <c r="URR171" s="5"/>
      <c r="URS171" s="5"/>
      <c r="URT171" s="5"/>
      <c r="URU171" s="5"/>
      <c r="URV171" s="5"/>
      <c r="URW171" s="5"/>
      <c r="URX171" s="5"/>
      <c r="URY171" s="5"/>
      <c r="URZ171" s="5"/>
      <c r="USA171" s="5"/>
      <c r="USB171" s="5"/>
      <c r="USC171" s="5"/>
      <c r="USD171" s="5"/>
      <c r="USE171" s="5"/>
      <c r="USF171" s="5"/>
      <c r="USG171" s="5"/>
      <c r="USH171" s="5"/>
      <c r="USI171" s="5"/>
      <c r="USJ171" s="5"/>
      <c r="USK171" s="5"/>
      <c r="USL171" s="5"/>
      <c r="USM171" s="5"/>
      <c r="USN171" s="5"/>
      <c r="USO171" s="5"/>
      <c r="USP171" s="5"/>
      <c r="USQ171" s="5"/>
      <c r="USR171" s="5"/>
      <c r="USS171" s="5"/>
      <c r="UST171" s="5"/>
      <c r="USU171" s="5"/>
      <c r="USV171" s="5"/>
      <c r="USW171" s="5"/>
      <c r="USX171" s="5"/>
      <c r="USY171" s="5"/>
      <c r="USZ171" s="5"/>
      <c r="UTA171" s="5"/>
      <c r="UTB171" s="5"/>
      <c r="UTC171" s="5"/>
      <c r="UTD171" s="5"/>
      <c r="UTE171" s="5"/>
      <c r="UTF171" s="5"/>
      <c r="UTG171" s="5"/>
      <c r="UTH171" s="5"/>
      <c r="UTI171" s="5"/>
      <c r="UTJ171" s="5"/>
      <c r="UTK171" s="5"/>
      <c r="UTL171" s="5"/>
      <c r="UTM171" s="5"/>
      <c r="UTN171" s="5"/>
      <c r="UTO171" s="5"/>
      <c r="UTP171" s="5"/>
      <c r="UTQ171" s="5"/>
      <c r="UTR171" s="5"/>
      <c r="UTS171" s="5"/>
      <c r="UTT171" s="5"/>
      <c r="UTU171" s="5"/>
      <c r="UTV171" s="5"/>
      <c r="UTW171" s="5"/>
      <c r="UTX171" s="5"/>
      <c r="UTY171" s="5"/>
      <c r="UTZ171" s="5"/>
      <c r="UUA171" s="5"/>
      <c r="UUB171" s="5"/>
      <c r="UUC171" s="5"/>
      <c r="UUD171" s="5"/>
      <c r="UUE171" s="5"/>
      <c r="UUF171" s="5"/>
      <c r="UUG171" s="5"/>
      <c r="UUH171" s="5"/>
      <c r="UUI171" s="5"/>
      <c r="UUJ171" s="5"/>
      <c r="UUK171" s="5"/>
      <c r="UUL171" s="5"/>
      <c r="UUM171" s="5"/>
      <c r="UUN171" s="5"/>
      <c r="UUO171" s="5"/>
      <c r="UUP171" s="5"/>
      <c r="UUQ171" s="5"/>
      <c r="UUR171" s="5"/>
      <c r="UUS171" s="5"/>
      <c r="UUT171" s="5"/>
      <c r="UUU171" s="5"/>
      <c r="UUV171" s="5"/>
      <c r="UUW171" s="5"/>
      <c r="UUX171" s="5"/>
      <c r="UUY171" s="5"/>
      <c r="UUZ171" s="5"/>
      <c r="UVA171" s="5"/>
      <c r="UVB171" s="5"/>
      <c r="UVC171" s="5"/>
      <c r="UVD171" s="5"/>
      <c r="UVE171" s="5"/>
      <c r="UVF171" s="5"/>
      <c r="UVG171" s="5"/>
      <c r="UVH171" s="5"/>
      <c r="UVI171" s="5"/>
      <c r="UVJ171" s="5"/>
      <c r="UVK171" s="5"/>
      <c r="UVL171" s="5"/>
      <c r="UVM171" s="5"/>
      <c r="UVN171" s="5"/>
      <c r="UVO171" s="5"/>
      <c r="UVP171" s="5"/>
      <c r="UVQ171" s="5"/>
      <c r="UVR171" s="5"/>
      <c r="UVS171" s="5"/>
      <c r="UVT171" s="5"/>
      <c r="UVU171" s="5"/>
      <c r="UVV171" s="5"/>
      <c r="UVW171" s="5"/>
      <c r="UVX171" s="5"/>
      <c r="UVY171" s="5"/>
      <c r="UVZ171" s="5"/>
      <c r="UWA171" s="5"/>
      <c r="UWB171" s="5"/>
      <c r="UWC171" s="5"/>
      <c r="UWD171" s="5"/>
      <c r="UWE171" s="5"/>
      <c r="UWF171" s="5"/>
      <c r="UWG171" s="5"/>
      <c r="UWH171" s="5"/>
      <c r="UWI171" s="5"/>
      <c r="UWJ171" s="5"/>
      <c r="UWK171" s="5"/>
      <c r="UWL171" s="5"/>
      <c r="UWM171" s="5"/>
      <c r="UWN171" s="5"/>
      <c r="UWO171" s="5"/>
      <c r="UWP171" s="5"/>
      <c r="UWQ171" s="5"/>
      <c r="UWR171" s="5"/>
      <c r="UWS171" s="5"/>
      <c r="UWT171" s="5"/>
      <c r="UWU171" s="5"/>
      <c r="UWV171" s="5"/>
      <c r="UWW171" s="5"/>
      <c r="UWX171" s="5"/>
      <c r="UWY171" s="5"/>
      <c r="UWZ171" s="5"/>
      <c r="UXA171" s="5"/>
      <c r="UXB171" s="5"/>
      <c r="UXC171" s="5"/>
      <c r="UXD171" s="5"/>
      <c r="UXE171" s="5"/>
      <c r="UXF171" s="5"/>
      <c r="UXG171" s="5"/>
      <c r="UXH171" s="5"/>
      <c r="UXI171" s="5"/>
      <c r="UXJ171" s="5"/>
      <c r="UXK171" s="5"/>
      <c r="UXL171" s="5"/>
      <c r="UXM171" s="5"/>
      <c r="UXN171" s="5"/>
      <c r="UXO171" s="5"/>
      <c r="UXP171" s="5"/>
      <c r="UXQ171" s="5"/>
      <c r="UXR171" s="5"/>
      <c r="UXS171" s="5"/>
      <c r="UXT171" s="5"/>
      <c r="UXU171" s="5"/>
      <c r="UXV171" s="5"/>
      <c r="UXW171" s="5"/>
      <c r="UXX171" s="5"/>
      <c r="UXY171" s="5"/>
      <c r="UXZ171" s="5"/>
      <c r="UYA171" s="5"/>
      <c r="UYB171" s="5"/>
      <c r="UYC171" s="5"/>
      <c r="UYD171" s="5"/>
      <c r="UYE171" s="5"/>
      <c r="UYF171" s="5"/>
      <c r="UYG171" s="5"/>
      <c r="UYH171" s="5"/>
      <c r="UYI171" s="5"/>
      <c r="UYJ171" s="5"/>
      <c r="UYK171" s="5"/>
      <c r="UYL171" s="5"/>
      <c r="UYM171" s="5"/>
      <c r="UYN171" s="5"/>
      <c r="UYO171" s="5"/>
      <c r="UYP171" s="5"/>
      <c r="UYQ171" s="5"/>
      <c r="UYR171" s="5"/>
      <c r="UYS171" s="5"/>
      <c r="UYT171" s="5"/>
      <c r="UYU171" s="5"/>
      <c r="UYV171" s="5"/>
      <c r="UYW171" s="5"/>
      <c r="UYX171" s="5"/>
      <c r="UYY171" s="5"/>
      <c r="UYZ171" s="5"/>
      <c r="UZA171" s="5"/>
      <c r="UZB171" s="5"/>
      <c r="UZC171" s="5"/>
      <c r="UZD171" s="5"/>
      <c r="UZE171" s="5"/>
      <c r="UZF171" s="5"/>
      <c r="UZG171" s="5"/>
      <c r="UZH171" s="5"/>
      <c r="UZI171" s="5"/>
      <c r="UZJ171" s="5"/>
      <c r="UZK171" s="5"/>
      <c r="UZL171" s="5"/>
      <c r="UZM171" s="5"/>
      <c r="UZN171" s="5"/>
      <c r="UZO171" s="5"/>
      <c r="UZP171" s="5"/>
      <c r="UZQ171" s="5"/>
      <c r="UZR171" s="5"/>
      <c r="UZS171" s="5"/>
      <c r="UZT171" s="5"/>
      <c r="UZU171" s="5"/>
      <c r="UZV171" s="5"/>
      <c r="UZW171" s="5"/>
      <c r="UZX171" s="5"/>
      <c r="UZY171" s="5"/>
      <c r="UZZ171" s="5"/>
      <c r="VAA171" s="5"/>
      <c r="VAB171" s="5"/>
      <c r="VAC171" s="5"/>
      <c r="VAD171" s="5"/>
      <c r="VAE171" s="5"/>
      <c r="VAF171" s="5"/>
      <c r="VAG171" s="5"/>
      <c r="VAH171" s="5"/>
      <c r="VAI171" s="5"/>
      <c r="VAJ171" s="5"/>
      <c r="VAK171" s="5"/>
      <c r="VAL171" s="5"/>
      <c r="VAM171" s="5"/>
      <c r="VAN171" s="5"/>
      <c r="VAO171" s="5"/>
      <c r="VAP171" s="5"/>
      <c r="VAQ171" s="5"/>
      <c r="VAR171" s="5"/>
      <c r="VAS171" s="5"/>
      <c r="VAT171" s="5"/>
      <c r="VAU171" s="5"/>
      <c r="VAV171" s="5"/>
      <c r="VAW171" s="5"/>
      <c r="VAX171" s="5"/>
      <c r="VAY171" s="5"/>
      <c r="VAZ171" s="5"/>
      <c r="VBA171" s="5"/>
      <c r="VBB171" s="5"/>
      <c r="VBC171" s="5"/>
      <c r="VBD171" s="5"/>
      <c r="VBE171" s="5"/>
      <c r="VBF171" s="5"/>
      <c r="VBG171" s="5"/>
      <c r="VBH171" s="5"/>
      <c r="VBI171" s="5"/>
      <c r="VBJ171" s="5"/>
      <c r="VBK171" s="5"/>
      <c r="VBL171" s="5"/>
      <c r="VBM171" s="5"/>
      <c r="VBN171" s="5"/>
      <c r="VBO171" s="5"/>
      <c r="VBP171" s="5"/>
      <c r="VBQ171" s="5"/>
      <c r="VBR171" s="5"/>
      <c r="VBS171" s="5"/>
      <c r="VBT171" s="5"/>
      <c r="VBU171" s="5"/>
      <c r="VBV171" s="5"/>
      <c r="VBW171" s="5"/>
      <c r="VBX171" s="5"/>
      <c r="VBY171" s="5"/>
      <c r="VBZ171" s="5"/>
      <c r="VCA171" s="5"/>
      <c r="VCB171" s="5"/>
      <c r="VCC171" s="5"/>
      <c r="VCD171" s="5"/>
      <c r="VCE171" s="5"/>
      <c r="VCF171" s="5"/>
      <c r="VCG171" s="5"/>
      <c r="VCH171" s="5"/>
      <c r="VCI171" s="5"/>
      <c r="VCJ171" s="5"/>
      <c r="VCK171" s="5"/>
      <c r="VCL171" s="5"/>
      <c r="VCM171" s="5"/>
      <c r="VCN171" s="5"/>
      <c r="VCO171" s="5"/>
      <c r="VCP171" s="5"/>
      <c r="VCQ171" s="5"/>
      <c r="VCR171" s="5"/>
      <c r="VCS171" s="5"/>
      <c r="VCT171" s="5"/>
      <c r="VCU171" s="5"/>
      <c r="VCV171" s="5"/>
      <c r="VCW171" s="5"/>
      <c r="VCX171" s="5"/>
      <c r="VCY171" s="5"/>
      <c r="VCZ171" s="5"/>
      <c r="VDA171" s="5"/>
      <c r="VDB171" s="5"/>
      <c r="VDC171" s="5"/>
      <c r="VDD171" s="5"/>
      <c r="VDE171" s="5"/>
      <c r="VDF171" s="5"/>
      <c r="VDG171" s="5"/>
      <c r="VDH171" s="5"/>
      <c r="VDI171" s="5"/>
      <c r="VDJ171" s="5"/>
      <c r="VDK171" s="5"/>
      <c r="VDL171" s="5"/>
      <c r="VDM171" s="5"/>
      <c r="VDN171" s="5"/>
      <c r="VDO171" s="5"/>
      <c r="VDP171" s="5"/>
      <c r="VDQ171" s="5"/>
      <c r="VDR171" s="5"/>
      <c r="VDS171" s="5"/>
      <c r="VDT171" s="5"/>
      <c r="VDU171" s="5"/>
      <c r="VDV171" s="5"/>
      <c r="VDW171" s="5"/>
      <c r="VDX171" s="5"/>
      <c r="VDY171" s="5"/>
      <c r="VDZ171" s="5"/>
      <c r="VEA171" s="5"/>
      <c r="VEB171" s="5"/>
      <c r="VEC171" s="5"/>
      <c r="VED171" s="5"/>
      <c r="VEE171" s="5"/>
      <c r="VEF171" s="5"/>
      <c r="VEG171" s="5"/>
      <c r="VEH171" s="5"/>
      <c r="VEI171" s="5"/>
      <c r="VEJ171" s="5"/>
      <c r="VEK171" s="5"/>
      <c r="VEL171" s="5"/>
      <c r="VEM171" s="5"/>
      <c r="VEN171" s="5"/>
      <c r="VEO171" s="5"/>
      <c r="VEP171" s="5"/>
      <c r="VEQ171" s="5"/>
      <c r="VER171" s="5"/>
      <c r="VES171" s="5"/>
      <c r="VET171" s="5"/>
      <c r="VEU171" s="5"/>
      <c r="VEV171" s="5"/>
      <c r="VEW171" s="5"/>
      <c r="VEX171" s="5"/>
      <c r="VEY171" s="5"/>
      <c r="VEZ171" s="5"/>
      <c r="VFA171" s="5"/>
      <c r="VFB171" s="5"/>
      <c r="VFC171" s="5"/>
      <c r="VFD171" s="5"/>
      <c r="VFE171" s="5"/>
      <c r="VFF171" s="5"/>
      <c r="VFG171" s="5"/>
      <c r="VFH171" s="5"/>
      <c r="VFI171" s="5"/>
      <c r="VFJ171" s="5"/>
      <c r="VFK171" s="5"/>
      <c r="VFL171" s="5"/>
      <c r="VFM171" s="5"/>
      <c r="VFN171" s="5"/>
      <c r="VFO171" s="5"/>
      <c r="VFP171" s="5"/>
      <c r="VFQ171" s="5"/>
      <c r="VFR171" s="5"/>
      <c r="VFS171" s="5"/>
      <c r="VFT171" s="5"/>
      <c r="VFU171" s="5"/>
      <c r="VFV171" s="5"/>
      <c r="VFW171" s="5"/>
      <c r="VFX171" s="5"/>
      <c r="VFY171" s="5"/>
      <c r="VFZ171" s="5"/>
      <c r="VGA171" s="5"/>
      <c r="VGB171" s="5"/>
      <c r="VGC171" s="5"/>
      <c r="VGD171" s="5"/>
      <c r="VGE171" s="5"/>
      <c r="VGF171" s="5"/>
      <c r="VGG171" s="5"/>
      <c r="VGH171" s="5"/>
      <c r="VGI171" s="5"/>
      <c r="VGJ171" s="5"/>
      <c r="VGK171" s="5"/>
      <c r="VGL171" s="5"/>
      <c r="VGM171" s="5"/>
      <c r="VGN171" s="5"/>
      <c r="VGO171" s="5"/>
      <c r="VGP171" s="5"/>
      <c r="VGQ171" s="5"/>
      <c r="VGR171" s="5"/>
      <c r="VGS171" s="5"/>
      <c r="VGT171" s="5"/>
      <c r="VGU171" s="5"/>
      <c r="VGV171" s="5"/>
      <c r="VGW171" s="5"/>
      <c r="VGX171" s="5"/>
      <c r="VGY171" s="5"/>
      <c r="VGZ171" s="5"/>
      <c r="VHA171" s="5"/>
      <c r="VHB171" s="5"/>
      <c r="VHC171" s="5"/>
      <c r="VHD171" s="5"/>
      <c r="VHE171" s="5"/>
      <c r="VHF171" s="5"/>
      <c r="VHG171" s="5"/>
      <c r="VHH171" s="5"/>
      <c r="VHI171" s="5"/>
      <c r="VHJ171" s="5"/>
      <c r="VHK171" s="5"/>
      <c r="VHL171" s="5"/>
      <c r="VHM171" s="5"/>
      <c r="VHN171" s="5"/>
      <c r="VHO171" s="5"/>
      <c r="VHP171" s="5"/>
      <c r="VHQ171" s="5"/>
      <c r="VHR171" s="5"/>
      <c r="VHS171" s="5"/>
      <c r="VHT171" s="5"/>
      <c r="VHU171" s="5"/>
      <c r="VHV171" s="5"/>
      <c r="VHW171" s="5"/>
      <c r="VHX171" s="5"/>
      <c r="VHY171" s="5"/>
      <c r="VHZ171" s="5"/>
      <c r="VIA171" s="5"/>
      <c r="VIB171" s="5"/>
      <c r="VIC171" s="5"/>
      <c r="VID171" s="5"/>
      <c r="VIE171" s="5"/>
      <c r="VIF171" s="5"/>
      <c r="VIG171" s="5"/>
      <c r="VIH171" s="5"/>
      <c r="VII171" s="5"/>
      <c r="VIJ171" s="5"/>
      <c r="VIK171" s="5"/>
      <c r="VIL171" s="5"/>
      <c r="VIM171" s="5"/>
      <c r="VIN171" s="5"/>
      <c r="VIO171" s="5"/>
      <c r="VIP171" s="5"/>
      <c r="VIQ171" s="5"/>
      <c r="VIR171" s="5"/>
      <c r="VIS171" s="5"/>
      <c r="VIT171" s="5"/>
      <c r="VIU171" s="5"/>
      <c r="VIV171" s="5"/>
      <c r="VIW171" s="5"/>
      <c r="VIX171" s="5"/>
      <c r="VIY171" s="5"/>
      <c r="VIZ171" s="5"/>
      <c r="VJA171" s="5"/>
      <c r="VJB171" s="5"/>
      <c r="VJC171" s="5"/>
      <c r="VJD171" s="5"/>
      <c r="VJE171" s="5"/>
      <c r="VJF171" s="5"/>
      <c r="VJG171" s="5"/>
      <c r="VJH171" s="5"/>
      <c r="VJI171" s="5"/>
      <c r="VJJ171" s="5"/>
      <c r="VJK171" s="5"/>
      <c r="VJL171" s="5"/>
      <c r="VJM171" s="5"/>
      <c r="VJN171" s="5"/>
      <c r="VJO171" s="5"/>
      <c r="VJP171" s="5"/>
      <c r="VJQ171" s="5"/>
      <c r="VJR171" s="5"/>
      <c r="VJS171" s="5"/>
      <c r="VJT171" s="5"/>
      <c r="VJU171" s="5"/>
      <c r="VJV171" s="5"/>
      <c r="VJW171" s="5"/>
      <c r="VJX171" s="5"/>
      <c r="VJY171" s="5"/>
      <c r="VJZ171" s="5"/>
      <c r="VKA171" s="5"/>
      <c r="VKB171" s="5"/>
      <c r="VKC171" s="5"/>
      <c r="VKD171" s="5"/>
      <c r="VKE171" s="5"/>
      <c r="VKF171" s="5"/>
      <c r="VKG171" s="5"/>
      <c r="VKH171" s="5"/>
      <c r="VKI171" s="5"/>
      <c r="VKJ171" s="5"/>
      <c r="VKK171" s="5"/>
      <c r="VKL171" s="5"/>
      <c r="VKM171" s="5"/>
      <c r="VKN171" s="5"/>
      <c r="VKO171" s="5"/>
      <c r="VKP171" s="5"/>
      <c r="VKQ171" s="5"/>
      <c r="VKR171" s="5"/>
      <c r="VKS171" s="5"/>
      <c r="VKT171" s="5"/>
      <c r="VKU171" s="5"/>
      <c r="VKV171" s="5"/>
      <c r="VKW171" s="5"/>
      <c r="VKX171" s="5"/>
      <c r="VKY171" s="5"/>
      <c r="VKZ171" s="5"/>
      <c r="VLA171" s="5"/>
      <c r="VLB171" s="5"/>
      <c r="VLC171" s="5"/>
      <c r="VLD171" s="5"/>
      <c r="VLE171" s="5"/>
      <c r="VLF171" s="5"/>
      <c r="VLG171" s="5"/>
      <c r="VLH171" s="5"/>
      <c r="VLI171" s="5"/>
      <c r="VLJ171" s="5"/>
      <c r="VLK171" s="5"/>
      <c r="VLL171" s="5"/>
      <c r="VLM171" s="5"/>
      <c r="VLN171" s="5"/>
      <c r="VLO171" s="5"/>
      <c r="VLP171" s="5"/>
      <c r="VLQ171" s="5"/>
      <c r="VLR171" s="5"/>
      <c r="VLS171" s="5"/>
      <c r="VLT171" s="5"/>
      <c r="VLU171" s="5"/>
      <c r="VLV171" s="5"/>
      <c r="VLW171" s="5"/>
      <c r="VLX171" s="5"/>
      <c r="VLY171" s="5"/>
      <c r="VLZ171" s="5"/>
      <c r="VMA171" s="5"/>
      <c r="VMB171" s="5"/>
      <c r="VMC171" s="5"/>
      <c r="VMD171" s="5"/>
      <c r="VME171" s="5"/>
      <c r="VMF171" s="5"/>
      <c r="VMG171" s="5"/>
      <c r="VMH171" s="5"/>
      <c r="VMI171" s="5"/>
      <c r="VMJ171" s="5"/>
      <c r="VMK171" s="5"/>
      <c r="VML171" s="5"/>
      <c r="VMM171" s="5"/>
      <c r="VMN171" s="5"/>
      <c r="VMO171" s="5"/>
      <c r="VMP171" s="5"/>
      <c r="VMQ171" s="5"/>
      <c r="VMR171" s="5"/>
      <c r="VMS171" s="5"/>
      <c r="VMT171" s="5"/>
      <c r="VMU171" s="5"/>
      <c r="VMV171" s="5"/>
      <c r="VMW171" s="5"/>
      <c r="VMX171" s="5"/>
      <c r="VMY171" s="5"/>
      <c r="VMZ171" s="5"/>
      <c r="VNA171" s="5"/>
      <c r="VNB171" s="5"/>
      <c r="VNC171" s="5"/>
      <c r="VND171" s="5"/>
      <c r="VNE171" s="5"/>
      <c r="VNF171" s="5"/>
      <c r="VNG171" s="5"/>
      <c r="VNH171" s="5"/>
      <c r="VNI171" s="5"/>
      <c r="VNJ171" s="5"/>
      <c r="VNK171" s="5"/>
      <c r="VNL171" s="5"/>
      <c r="VNM171" s="5"/>
      <c r="VNN171" s="5"/>
      <c r="VNO171" s="5"/>
      <c r="VNP171" s="5"/>
      <c r="VNQ171" s="5"/>
      <c r="VNR171" s="5"/>
      <c r="VNS171" s="5"/>
      <c r="VNT171" s="5"/>
      <c r="VNU171" s="5"/>
      <c r="VNV171" s="5"/>
      <c r="VNW171" s="5"/>
      <c r="VNX171" s="5"/>
      <c r="VNY171" s="5"/>
      <c r="VNZ171" s="5"/>
      <c r="VOA171" s="5"/>
      <c r="VOB171" s="5"/>
      <c r="VOC171" s="5"/>
      <c r="VOD171" s="5"/>
      <c r="VOE171" s="5"/>
      <c r="VOF171" s="5"/>
      <c r="VOG171" s="5"/>
      <c r="VOH171" s="5"/>
      <c r="VOI171" s="5"/>
      <c r="VOJ171" s="5"/>
      <c r="VOK171" s="5"/>
      <c r="VOL171" s="5"/>
      <c r="VOM171" s="5"/>
      <c r="VON171" s="5"/>
      <c r="VOO171" s="5"/>
      <c r="VOP171" s="5"/>
      <c r="VOQ171" s="5"/>
      <c r="VOR171" s="5"/>
      <c r="VOS171" s="5"/>
      <c r="VOT171" s="5"/>
      <c r="VOU171" s="5"/>
      <c r="VOV171" s="5"/>
      <c r="VOW171" s="5"/>
      <c r="VOX171" s="5"/>
      <c r="VOY171" s="5"/>
      <c r="VOZ171" s="5"/>
      <c r="VPA171" s="5"/>
      <c r="VPB171" s="5"/>
      <c r="VPC171" s="5"/>
      <c r="VPD171" s="5"/>
      <c r="VPE171" s="5"/>
      <c r="VPF171" s="5"/>
      <c r="VPG171" s="5"/>
      <c r="VPH171" s="5"/>
      <c r="VPI171" s="5"/>
      <c r="VPJ171" s="5"/>
      <c r="VPK171" s="5"/>
      <c r="VPL171" s="5"/>
      <c r="VPM171" s="5"/>
      <c r="VPN171" s="5"/>
      <c r="VPO171" s="5"/>
      <c r="VPP171" s="5"/>
      <c r="VPQ171" s="5"/>
      <c r="VPR171" s="5"/>
      <c r="VPS171" s="5"/>
      <c r="VPT171" s="5"/>
      <c r="VPU171" s="5"/>
      <c r="VPV171" s="5"/>
      <c r="VPW171" s="5"/>
      <c r="VPX171" s="5"/>
      <c r="VPY171" s="5"/>
      <c r="VPZ171" s="5"/>
      <c r="VQA171" s="5"/>
      <c r="VQB171" s="5"/>
      <c r="VQC171" s="5"/>
      <c r="VQD171" s="5"/>
      <c r="VQE171" s="5"/>
      <c r="VQF171" s="5"/>
      <c r="VQG171" s="5"/>
      <c r="VQH171" s="5"/>
      <c r="VQI171" s="5"/>
      <c r="VQJ171" s="5"/>
      <c r="VQK171" s="5"/>
      <c r="VQL171" s="5"/>
      <c r="VQM171" s="5"/>
      <c r="VQN171" s="5"/>
      <c r="VQO171" s="5"/>
      <c r="VQP171" s="5"/>
      <c r="VQQ171" s="5"/>
      <c r="VQR171" s="5"/>
      <c r="VQS171" s="5"/>
      <c r="VQT171" s="5"/>
      <c r="VQU171" s="5"/>
      <c r="VQV171" s="5"/>
      <c r="VQW171" s="5"/>
      <c r="VQX171" s="5"/>
      <c r="VQY171" s="5"/>
      <c r="VQZ171" s="5"/>
      <c r="VRA171" s="5"/>
      <c r="VRB171" s="5"/>
      <c r="VRC171" s="5"/>
      <c r="VRD171" s="5"/>
      <c r="VRE171" s="5"/>
      <c r="VRF171" s="5"/>
      <c r="VRG171" s="5"/>
      <c r="VRH171" s="5"/>
      <c r="VRI171" s="5"/>
      <c r="VRJ171" s="5"/>
      <c r="VRK171" s="5"/>
      <c r="VRL171" s="5"/>
      <c r="VRM171" s="5"/>
      <c r="VRN171" s="5"/>
      <c r="VRO171" s="5"/>
      <c r="VRP171" s="5"/>
      <c r="VRQ171" s="5"/>
      <c r="VRR171" s="5"/>
      <c r="VRS171" s="5"/>
      <c r="VRT171" s="5"/>
      <c r="VRU171" s="5"/>
      <c r="VRV171" s="5"/>
      <c r="VRW171" s="5"/>
      <c r="VRX171" s="5"/>
      <c r="VRY171" s="5"/>
      <c r="VRZ171" s="5"/>
      <c r="VSA171" s="5"/>
      <c r="VSB171" s="5"/>
      <c r="VSC171" s="5"/>
      <c r="VSD171" s="5"/>
      <c r="VSE171" s="5"/>
      <c r="VSF171" s="5"/>
      <c r="VSG171" s="5"/>
      <c r="VSH171" s="5"/>
      <c r="VSI171" s="5"/>
      <c r="VSJ171" s="5"/>
      <c r="VSK171" s="5"/>
      <c r="VSL171" s="5"/>
      <c r="VSM171" s="5"/>
      <c r="VSN171" s="5"/>
      <c r="VSO171" s="5"/>
      <c r="VSP171" s="5"/>
      <c r="VSQ171" s="5"/>
      <c r="VSR171" s="5"/>
      <c r="VSS171" s="5"/>
      <c r="VST171" s="5"/>
      <c r="VSU171" s="5"/>
      <c r="VSV171" s="5"/>
      <c r="VSW171" s="5"/>
      <c r="VSX171" s="5"/>
      <c r="VSY171" s="5"/>
      <c r="VSZ171" s="5"/>
      <c r="VTA171" s="5"/>
      <c r="VTB171" s="5"/>
      <c r="VTC171" s="5"/>
      <c r="VTD171" s="5"/>
      <c r="VTE171" s="5"/>
      <c r="VTF171" s="5"/>
      <c r="VTG171" s="5"/>
      <c r="VTH171" s="5"/>
      <c r="VTI171" s="5"/>
      <c r="VTJ171" s="5"/>
      <c r="VTK171" s="5"/>
      <c r="VTL171" s="5"/>
      <c r="VTM171" s="5"/>
      <c r="VTN171" s="5"/>
      <c r="VTO171" s="5"/>
      <c r="VTP171" s="5"/>
      <c r="VTQ171" s="5"/>
      <c r="VTR171" s="5"/>
      <c r="VTS171" s="5"/>
      <c r="VTT171" s="5"/>
      <c r="VTU171" s="5"/>
      <c r="VTV171" s="5"/>
      <c r="VTW171" s="5"/>
      <c r="VTX171" s="5"/>
      <c r="VTY171" s="5"/>
      <c r="VTZ171" s="5"/>
      <c r="VUA171" s="5"/>
      <c r="VUB171" s="5"/>
      <c r="VUC171" s="5"/>
      <c r="VUD171" s="5"/>
      <c r="VUE171" s="5"/>
      <c r="VUF171" s="5"/>
      <c r="VUG171" s="5"/>
      <c r="VUH171" s="5"/>
      <c r="VUI171" s="5"/>
      <c r="VUJ171" s="5"/>
      <c r="VUK171" s="5"/>
      <c r="VUL171" s="5"/>
      <c r="VUM171" s="5"/>
      <c r="VUN171" s="5"/>
      <c r="VUO171" s="5"/>
      <c r="VUP171" s="5"/>
      <c r="VUQ171" s="5"/>
      <c r="VUR171" s="5"/>
      <c r="VUS171" s="5"/>
      <c r="VUT171" s="5"/>
      <c r="VUU171" s="5"/>
      <c r="VUV171" s="5"/>
      <c r="VUW171" s="5"/>
      <c r="VUX171" s="5"/>
      <c r="VUY171" s="5"/>
      <c r="VUZ171" s="5"/>
      <c r="VVA171" s="5"/>
      <c r="VVB171" s="5"/>
      <c r="VVC171" s="5"/>
      <c r="VVD171" s="5"/>
      <c r="VVE171" s="5"/>
      <c r="VVF171" s="5"/>
      <c r="VVG171" s="5"/>
      <c r="VVH171" s="5"/>
      <c r="VVI171" s="5"/>
      <c r="VVJ171" s="5"/>
      <c r="VVK171" s="5"/>
      <c r="VVL171" s="5"/>
      <c r="VVM171" s="5"/>
      <c r="VVN171" s="5"/>
      <c r="VVO171" s="5"/>
      <c r="VVP171" s="5"/>
      <c r="VVQ171" s="5"/>
      <c r="VVR171" s="5"/>
      <c r="VVS171" s="5"/>
      <c r="VVT171" s="5"/>
      <c r="VVU171" s="5"/>
      <c r="VVV171" s="5"/>
      <c r="VVW171" s="5"/>
      <c r="VVX171" s="5"/>
      <c r="VVY171" s="5"/>
      <c r="VVZ171" s="5"/>
      <c r="VWA171" s="5"/>
      <c r="VWB171" s="5"/>
      <c r="VWC171" s="5"/>
      <c r="VWD171" s="5"/>
      <c r="VWE171" s="5"/>
      <c r="VWF171" s="5"/>
      <c r="VWG171" s="5"/>
      <c r="VWH171" s="5"/>
      <c r="VWI171" s="5"/>
      <c r="VWJ171" s="5"/>
      <c r="VWK171" s="5"/>
      <c r="VWL171" s="5"/>
      <c r="VWM171" s="5"/>
      <c r="VWN171" s="5"/>
      <c r="VWO171" s="5"/>
      <c r="VWP171" s="5"/>
      <c r="VWQ171" s="5"/>
      <c r="VWR171" s="5"/>
      <c r="VWS171" s="5"/>
      <c r="VWT171" s="5"/>
      <c r="VWU171" s="5"/>
      <c r="VWV171" s="5"/>
      <c r="VWW171" s="5"/>
      <c r="VWX171" s="5"/>
      <c r="VWY171" s="5"/>
      <c r="VWZ171" s="5"/>
      <c r="VXA171" s="5"/>
      <c r="VXB171" s="5"/>
      <c r="VXC171" s="5"/>
      <c r="VXD171" s="5"/>
      <c r="VXE171" s="5"/>
      <c r="VXF171" s="5"/>
      <c r="VXG171" s="5"/>
      <c r="VXH171" s="5"/>
      <c r="VXI171" s="5"/>
      <c r="VXJ171" s="5"/>
      <c r="VXK171" s="5"/>
      <c r="VXL171" s="5"/>
      <c r="VXM171" s="5"/>
      <c r="VXN171" s="5"/>
      <c r="VXO171" s="5"/>
      <c r="VXP171" s="5"/>
      <c r="VXQ171" s="5"/>
      <c r="VXR171" s="5"/>
      <c r="VXS171" s="5"/>
      <c r="VXT171" s="5"/>
      <c r="VXU171" s="5"/>
      <c r="VXV171" s="5"/>
      <c r="VXW171" s="5"/>
      <c r="VXX171" s="5"/>
      <c r="VXY171" s="5"/>
      <c r="VXZ171" s="5"/>
      <c r="VYA171" s="5"/>
      <c r="VYB171" s="5"/>
      <c r="VYC171" s="5"/>
      <c r="VYD171" s="5"/>
      <c r="VYE171" s="5"/>
      <c r="VYF171" s="5"/>
      <c r="VYG171" s="5"/>
      <c r="VYH171" s="5"/>
      <c r="VYI171" s="5"/>
      <c r="VYJ171" s="5"/>
      <c r="VYK171" s="5"/>
      <c r="VYL171" s="5"/>
      <c r="VYM171" s="5"/>
      <c r="VYN171" s="5"/>
      <c r="VYO171" s="5"/>
      <c r="VYP171" s="5"/>
      <c r="VYQ171" s="5"/>
      <c r="VYR171" s="5"/>
      <c r="VYS171" s="5"/>
      <c r="VYT171" s="5"/>
      <c r="VYU171" s="5"/>
      <c r="VYV171" s="5"/>
      <c r="VYW171" s="5"/>
      <c r="VYX171" s="5"/>
      <c r="VYY171" s="5"/>
      <c r="VYZ171" s="5"/>
      <c r="VZA171" s="5"/>
      <c r="VZB171" s="5"/>
      <c r="VZC171" s="5"/>
      <c r="VZD171" s="5"/>
      <c r="VZE171" s="5"/>
      <c r="VZF171" s="5"/>
      <c r="VZG171" s="5"/>
      <c r="VZH171" s="5"/>
      <c r="VZI171" s="5"/>
      <c r="VZJ171" s="5"/>
      <c r="VZK171" s="5"/>
      <c r="VZL171" s="5"/>
      <c r="VZM171" s="5"/>
      <c r="VZN171" s="5"/>
      <c r="VZO171" s="5"/>
      <c r="VZP171" s="5"/>
      <c r="VZQ171" s="5"/>
      <c r="VZR171" s="5"/>
      <c r="VZS171" s="5"/>
      <c r="VZT171" s="5"/>
      <c r="VZU171" s="5"/>
      <c r="VZV171" s="5"/>
      <c r="VZW171" s="5"/>
      <c r="VZX171" s="5"/>
      <c r="VZY171" s="5"/>
      <c r="VZZ171" s="5"/>
      <c r="WAA171" s="5"/>
      <c r="WAB171" s="5"/>
      <c r="WAC171" s="5"/>
      <c r="WAD171" s="5"/>
      <c r="WAE171" s="5"/>
      <c r="WAF171" s="5"/>
      <c r="WAG171" s="5"/>
      <c r="WAH171" s="5"/>
      <c r="WAI171" s="5"/>
      <c r="WAJ171" s="5"/>
      <c r="WAK171" s="5"/>
      <c r="WAL171" s="5"/>
      <c r="WAM171" s="5"/>
      <c r="WAN171" s="5"/>
      <c r="WAO171" s="5"/>
      <c r="WAP171" s="5"/>
      <c r="WAQ171" s="5"/>
      <c r="WAR171" s="5"/>
      <c r="WAS171" s="5"/>
      <c r="WAT171" s="5"/>
      <c r="WAU171" s="5"/>
      <c r="WAV171" s="5"/>
      <c r="WAW171" s="5"/>
      <c r="WAX171" s="5"/>
      <c r="WAY171" s="5"/>
      <c r="WAZ171" s="5"/>
      <c r="WBA171" s="5"/>
      <c r="WBB171" s="5"/>
      <c r="WBC171" s="5"/>
      <c r="WBD171" s="5"/>
      <c r="WBE171" s="5"/>
      <c r="WBF171" s="5"/>
      <c r="WBG171" s="5"/>
      <c r="WBH171" s="5"/>
      <c r="WBI171" s="5"/>
      <c r="WBJ171" s="5"/>
      <c r="WBK171" s="5"/>
      <c r="WBL171" s="5"/>
      <c r="WBM171" s="5"/>
      <c r="WBN171" s="5"/>
      <c r="WBO171" s="5"/>
      <c r="WBP171" s="5"/>
      <c r="WBQ171" s="5"/>
      <c r="WBR171" s="5"/>
      <c r="WBS171" s="5"/>
      <c r="WBT171" s="5"/>
      <c r="WBU171" s="5"/>
      <c r="WBV171" s="5"/>
      <c r="WBW171" s="5"/>
      <c r="WBX171" s="5"/>
      <c r="WBY171" s="5"/>
      <c r="WBZ171" s="5"/>
      <c r="WCA171" s="5"/>
      <c r="WCB171" s="5"/>
      <c r="WCC171" s="5"/>
      <c r="WCD171" s="5"/>
      <c r="WCE171" s="5"/>
      <c r="WCF171" s="5"/>
      <c r="WCG171" s="5"/>
      <c r="WCH171" s="5"/>
      <c r="WCI171" s="5"/>
      <c r="WCJ171" s="5"/>
      <c r="WCK171" s="5"/>
      <c r="WCL171" s="5"/>
      <c r="WCM171" s="5"/>
      <c r="WCN171" s="5"/>
      <c r="WCO171" s="5"/>
      <c r="WCP171" s="5"/>
      <c r="WCQ171" s="5"/>
      <c r="WCR171" s="5"/>
      <c r="WCS171" s="5"/>
      <c r="WCT171" s="5"/>
      <c r="WCU171" s="5"/>
      <c r="WCV171" s="5"/>
      <c r="WCW171" s="5"/>
      <c r="WCX171" s="5"/>
      <c r="WCY171" s="5"/>
      <c r="WCZ171" s="5"/>
      <c r="WDA171" s="5"/>
      <c r="WDB171" s="5"/>
      <c r="WDC171" s="5"/>
      <c r="WDD171" s="5"/>
      <c r="WDE171" s="5"/>
      <c r="WDF171" s="5"/>
      <c r="WDG171" s="5"/>
      <c r="WDH171" s="5"/>
      <c r="WDI171" s="5"/>
      <c r="WDJ171" s="5"/>
      <c r="WDK171" s="5"/>
      <c r="WDL171" s="5"/>
      <c r="WDM171" s="5"/>
      <c r="WDN171" s="5"/>
      <c r="WDO171" s="5"/>
      <c r="WDP171" s="5"/>
      <c r="WDQ171" s="5"/>
      <c r="WDR171" s="5"/>
      <c r="WDS171" s="5"/>
      <c r="WDT171" s="5"/>
      <c r="WDU171" s="5"/>
      <c r="WDV171" s="5"/>
      <c r="WDW171" s="5"/>
      <c r="WDX171" s="5"/>
      <c r="WDY171" s="5"/>
      <c r="WDZ171" s="5"/>
      <c r="WEA171" s="5"/>
      <c r="WEB171" s="5"/>
      <c r="WEC171" s="5"/>
      <c r="WED171" s="5"/>
      <c r="WEE171" s="5"/>
      <c r="WEF171" s="5"/>
      <c r="WEG171" s="5"/>
      <c r="WEH171" s="5"/>
      <c r="WEI171" s="5"/>
      <c r="WEJ171" s="5"/>
      <c r="WEK171" s="5"/>
      <c r="WEL171" s="5"/>
      <c r="WEM171" s="5"/>
      <c r="WEN171" s="5"/>
      <c r="WEO171" s="5"/>
      <c r="WEP171" s="5"/>
      <c r="WEQ171" s="5"/>
      <c r="WER171" s="5"/>
      <c r="WES171" s="5"/>
      <c r="WET171" s="5"/>
      <c r="WEU171" s="5"/>
      <c r="WEV171" s="5"/>
      <c r="WEW171" s="5"/>
      <c r="WEX171" s="5"/>
      <c r="WEY171" s="5"/>
      <c r="WEZ171" s="5"/>
      <c r="WFA171" s="5"/>
      <c r="WFB171" s="5"/>
      <c r="WFC171" s="5"/>
      <c r="WFD171" s="5"/>
      <c r="WFE171" s="5"/>
      <c r="WFF171" s="5"/>
      <c r="WFG171" s="5"/>
      <c r="WFH171" s="5"/>
      <c r="WFI171" s="5"/>
      <c r="WFJ171" s="5"/>
      <c r="WFK171" s="5"/>
      <c r="WFL171" s="5"/>
      <c r="WFM171" s="5"/>
      <c r="WFN171" s="5"/>
      <c r="WFO171" s="5"/>
      <c r="WFP171" s="5"/>
      <c r="WFQ171" s="5"/>
      <c r="WFR171" s="5"/>
      <c r="WFS171" s="5"/>
      <c r="WFT171" s="5"/>
      <c r="WFU171" s="5"/>
      <c r="WFV171" s="5"/>
      <c r="WFW171" s="5"/>
      <c r="WFX171" s="5"/>
      <c r="WFY171" s="5"/>
      <c r="WFZ171" s="5"/>
      <c r="WGA171" s="5"/>
      <c r="WGB171" s="5"/>
      <c r="WGC171" s="5"/>
      <c r="WGD171" s="5"/>
      <c r="WGE171" s="5"/>
      <c r="WGF171" s="5"/>
      <c r="WGG171" s="5"/>
      <c r="WGH171" s="5"/>
      <c r="WGI171" s="5"/>
      <c r="WGJ171" s="5"/>
      <c r="WGK171" s="5"/>
      <c r="WGL171" s="5"/>
      <c r="WGM171" s="5"/>
      <c r="WGN171" s="5"/>
      <c r="WGO171" s="5"/>
      <c r="WGP171" s="5"/>
      <c r="WGQ171" s="5"/>
      <c r="WGR171" s="5"/>
      <c r="WGS171" s="5"/>
      <c r="WGT171" s="5"/>
      <c r="WGU171" s="5"/>
      <c r="WGV171" s="5"/>
      <c r="WGW171" s="5"/>
      <c r="WGX171" s="5"/>
      <c r="WGY171" s="5"/>
      <c r="WGZ171" s="5"/>
      <c r="WHA171" s="5"/>
      <c r="WHB171" s="5"/>
      <c r="WHC171" s="5"/>
      <c r="WHD171" s="5"/>
      <c r="WHE171" s="5"/>
      <c r="WHF171" s="5"/>
      <c r="WHG171" s="5"/>
      <c r="WHH171" s="5"/>
      <c r="WHI171" s="5"/>
      <c r="WHJ171" s="5"/>
      <c r="WHK171" s="5"/>
      <c r="WHL171" s="5"/>
      <c r="WHM171" s="5"/>
      <c r="WHN171" s="5"/>
      <c r="WHO171" s="5"/>
      <c r="WHP171" s="5"/>
      <c r="WHQ171" s="5"/>
      <c r="WHR171" s="5"/>
      <c r="WHS171" s="5"/>
      <c r="WHT171" s="5"/>
      <c r="WHU171" s="5"/>
      <c r="WHV171" s="5"/>
      <c r="WHW171" s="5"/>
      <c r="WHX171" s="5"/>
      <c r="WHY171" s="5"/>
      <c r="WHZ171" s="5"/>
      <c r="WIA171" s="5"/>
      <c r="WIB171" s="5"/>
      <c r="WIC171" s="5"/>
      <c r="WID171" s="5"/>
      <c r="WIE171" s="5"/>
      <c r="WIF171" s="5"/>
      <c r="WIG171" s="5"/>
      <c r="WIH171" s="5"/>
      <c r="WII171" s="5"/>
      <c r="WIJ171" s="5"/>
      <c r="WIK171" s="5"/>
      <c r="WIL171" s="5"/>
      <c r="WIM171" s="5"/>
      <c r="WIN171" s="5"/>
      <c r="WIO171" s="5"/>
      <c r="WIP171" s="5"/>
      <c r="WIQ171" s="5"/>
      <c r="WIR171" s="5"/>
      <c r="WIS171" s="5"/>
      <c r="WIT171" s="5"/>
      <c r="WIU171" s="5"/>
      <c r="WIV171" s="5"/>
      <c r="WIW171" s="5"/>
      <c r="WIX171" s="5"/>
      <c r="WIY171" s="5"/>
      <c r="WIZ171" s="5"/>
      <c r="WJA171" s="5"/>
      <c r="WJB171" s="5"/>
      <c r="WJC171" s="5"/>
      <c r="WJD171" s="5"/>
      <c r="WJE171" s="5"/>
      <c r="WJF171" s="5"/>
      <c r="WJG171" s="5"/>
      <c r="WJH171" s="5"/>
      <c r="WJI171" s="5"/>
      <c r="WJJ171" s="5"/>
      <c r="WJK171" s="5"/>
      <c r="WJL171" s="5"/>
      <c r="WJM171" s="5"/>
      <c r="WJN171" s="5"/>
      <c r="WJO171" s="5"/>
      <c r="WJP171" s="5"/>
      <c r="WJQ171" s="5"/>
      <c r="WJR171" s="5"/>
      <c r="WJS171" s="5"/>
      <c r="WJT171" s="5"/>
      <c r="WJU171" s="5"/>
      <c r="WJV171" s="5"/>
      <c r="WJW171" s="5"/>
      <c r="WJX171" s="5"/>
      <c r="WJY171" s="5"/>
      <c r="WJZ171" s="5"/>
      <c r="WKA171" s="5"/>
      <c r="WKB171" s="5"/>
      <c r="WKC171" s="5"/>
      <c r="WKD171" s="5"/>
      <c r="WKE171" s="5"/>
      <c r="WKF171" s="5"/>
      <c r="WKG171" s="5"/>
      <c r="WKH171" s="5"/>
      <c r="WKI171" s="5"/>
      <c r="WKJ171" s="5"/>
      <c r="WKK171" s="5"/>
      <c r="WKL171" s="5"/>
      <c r="WKM171" s="5"/>
      <c r="WKN171" s="5"/>
      <c r="WKO171" s="5"/>
      <c r="WKP171" s="5"/>
      <c r="WKQ171" s="5"/>
      <c r="WKR171" s="5"/>
      <c r="WKS171" s="5"/>
      <c r="WKT171" s="5"/>
      <c r="WKU171" s="5"/>
      <c r="WKV171" s="5"/>
      <c r="WKW171" s="5"/>
      <c r="WKX171" s="5"/>
      <c r="WKY171" s="5"/>
      <c r="WKZ171" s="5"/>
      <c r="WLA171" s="5"/>
      <c r="WLB171" s="5"/>
      <c r="WLC171" s="5"/>
      <c r="WLD171" s="5"/>
      <c r="WLE171" s="5"/>
      <c r="WLF171" s="5"/>
      <c r="WLG171" s="5"/>
      <c r="WLH171" s="5"/>
      <c r="WLI171" s="5"/>
      <c r="WLJ171" s="5"/>
      <c r="WLK171" s="5"/>
      <c r="WLL171" s="5"/>
      <c r="WLM171" s="5"/>
      <c r="WLN171" s="5"/>
      <c r="WLO171" s="5"/>
      <c r="WLP171" s="5"/>
      <c r="WLQ171" s="5"/>
      <c r="WLR171" s="5"/>
      <c r="WLS171" s="5"/>
      <c r="WLT171" s="5"/>
      <c r="WLU171" s="5"/>
      <c r="WLV171" s="5"/>
      <c r="WLW171" s="5"/>
      <c r="WLX171" s="5"/>
      <c r="WLY171" s="5"/>
      <c r="WLZ171" s="5"/>
      <c r="WMA171" s="5"/>
      <c r="WMB171" s="5"/>
      <c r="WMC171" s="5"/>
      <c r="WMD171" s="5"/>
      <c r="WME171" s="5"/>
      <c r="WMF171" s="5"/>
      <c r="WMG171" s="5"/>
      <c r="WMH171" s="5"/>
      <c r="WMI171" s="5"/>
      <c r="WMJ171" s="5"/>
      <c r="WMK171" s="5"/>
      <c r="WML171" s="5"/>
      <c r="WMM171" s="5"/>
      <c r="WMN171" s="5"/>
      <c r="WMO171" s="5"/>
      <c r="WMP171" s="5"/>
      <c r="WMQ171" s="5"/>
      <c r="WMR171" s="5"/>
      <c r="WMS171" s="5"/>
      <c r="WMT171" s="5"/>
      <c r="WMU171" s="5"/>
      <c r="WMV171" s="5"/>
      <c r="WMW171" s="5"/>
      <c r="WMX171" s="5"/>
      <c r="WMY171" s="5"/>
      <c r="WMZ171" s="5"/>
      <c r="WNA171" s="5"/>
      <c r="WNB171" s="5"/>
      <c r="WNC171" s="5"/>
      <c r="WND171" s="5"/>
      <c r="WNE171" s="5"/>
      <c r="WNF171" s="5"/>
      <c r="WNG171" s="5"/>
      <c r="WNH171" s="5"/>
      <c r="WNI171" s="5"/>
      <c r="WNJ171" s="5"/>
      <c r="WNK171" s="5"/>
      <c r="WNL171" s="5"/>
      <c r="WNM171" s="5"/>
      <c r="WNN171" s="5"/>
      <c r="WNO171" s="5"/>
      <c r="WNP171" s="5"/>
      <c r="WNQ171" s="5"/>
      <c r="WNR171" s="5"/>
      <c r="WNS171" s="5"/>
      <c r="WNT171" s="5"/>
      <c r="WNU171" s="5"/>
      <c r="WNV171" s="5"/>
      <c r="WNW171" s="5"/>
      <c r="WNX171" s="5"/>
      <c r="WNY171" s="5"/>
      <c r="WNZ171" s="5"/>
      <c r="WOA171" s="5"/>
      <c r="WOB171" s="5"/>
      <c r="WOC171" s="5"/>
      <c r="WOD171" s="5"/>
      <c r="WOE171" s="5"/>
      <c r="WOF171" s="5"/>
      <c r="WOG171" s="5"/>
      <c r="WOH171" s="5"/>
      <c r="WOI171" s="5"/>
      <c r="WOJ171" s="5"/>
      <c r="WOK171" s="5"/>
      <c r="WOL171" s="5"/>
      <c r="WOM171" s="5"/>
      <c r="WON171" s="5"/>
      <c r="WOO171" s="5"/>
      <c r="WOP171" s="5"/>
      <c r="WOQ171" s="5"/>
      <c r="WOR171" s="5"/>
      <c r="WOS171" s="5"/>
      <c r="WOT171" s="5"/>
      <c r="WOU171" s="5"/>
      <c r="WOV171" s="5"/>
      <c r="WOW171" s="5"/>
      <c r="WOX171" s="5"/>
      <c r="WOY171" s="5"/>
      <c r="WOZ171" s="5"/>
      <c r="WPA171" s="5"/>
      <c r="WPB171" s="5"/>
      <c r="WPC171" s="5"/>
      <c r="WPD171" s="5"/>
      <c r="WPE171" s="5"/>
      <c r="WPF171" s="5"/>
      <c r="WPG171" s="5"/>
      <c r="WPH171" s="5"/>
      <c r="WPI171" s="5"/>
      <c r="WPJ171" s="5"/>
      <c r="WPK171" s="5"/>
      <c r="WPL171" s="5"/>
      <c r="WPM171" s="5"/>
      <c r="WPN171" s="5"/>
      <c r="WPO171" s="5"/>
      <c r="WPP171" s="5"/>
      <c r="WPQ171" s="5"/>
      <c r="WPR171" s="5"/>
      <c r="WPS171" s="5"/>
      <c r="WPT171" s="5"/>
      <c r="WPU171" s="5"/>
      <c r="WPV171" s="5"/>
      <c r="WPW171" s="5"/>
      <c r="WPX171" s="5"/>
      <c r="WPY171" s="5"/>
      <c r="WPZ171" s="5"/>
      <c r="WQA171" s="5"/>
      <c r="WQB171" s="5"/>
      <c r="WQC171" s="5"/>
      <c r="WQD171" s="5"/>
      <c r="WQE171" s="5"/>
      <c r="WQF171" s="5"/>
      <c r="WQG171" s="5"/>
      <c r="WQH171" s="5"/>
      <c r="WQI171" s="5"/>
      <c r="WQJ171" s="5"/>
      <c r="WQK171" s="5"/>
      <c r="WQL171" s="5"/>
      <c r="WQM171" s="5"/>
      <c r="WQN171" s="5"/>
      <c r="WQO171" s="5"/>
      <c r="WQP171" s="5"/>
      <c r="WQQ171" s="5"/>
      <c r="WQR171" s="5"/>
      <c r="WQS171" s="5"/>
      <c r="WQT171" s="5"/>
      <c r="WQU171" s="5"/>
      <c r="WQV171" s="5"/>
      <c r="WQW171" s="5"/>
      <c r="WQX171" s="5"/>
      <c r="WQY171" s="5"/>
      <c r="WQZ171" s="5"/>
      <c r="WRA171" s="5"/>
      <c r="WRB171" s="5"/>
      <c r="WRC171" s="5"/>
      <c r="WRD171" s="5"/>
      <c r="WRE171" s="5"/>
      <c r="WRF171" s="5"/>
      <c r="WRG171" s="5"/>
      <c r="WRH171" s="5"/>
      <c r="WRI171" s="5"/>
      <c r="WRJ171" s="5"/>
      <c r="WRK171" s="5"/>
      <c r="WRL171" s="5"/>
      <c r="WRM171" s="5"/>
      <c r="WRN171" s="5"/>
      <c r="WRO171" s="5"/>
      <c r="WRP171" s="5"/>
      <c r="WRQ171" s="5"/>
      <c r="WRR171" s="5"/>
      <c r="WRS171" s="5"/>
      <c r="WRT171" s="5"/>
      <c r="WRU171" s="5"/>
      <c r="WRV171" s="5"/>
      <c r="WRW171" s="5"/>
      <c r="WRX171" s="5"/>
      <c r="WRY171" s="5"/>
      <c r="WRZ171" s="5"/>
      <c r="WSA171" s="5"/>
      <c r="WSB171" s="5"/>
      <c r="WSC171" s="5"/>
      <c r="WSD171" s="5"/>
      <c r="WSE171" s="5"/>
      <c r="WSF171" s="5"/>
      <c r="WSG171" s="5"/>
      <c r="WSH171" s="5"/>
      <c r="WSI171" s="5"/>
      <c r="WSJ171" s="5"/>
      <c r="WSK171" s="5"/>
      <c r="WSL171" s="5"/>
      <c r="WSM171" s="5"/>
      <c r="WSN171" s="5"/>
      <c r="WSO171" s="5"/>
      <c r="WSP171" s="5"/>
      <c r="WSQ171" s="5"/>
      <c r="WSR171" s="5"/>
      <c r="WSS171" s="5"/>
      <c r="WST171" s="5"/>
      <c r="WSU171" s="5"/>
      <c r="WSV171" s="5"/>
      <c r="WSW171" s="5"/>
      <c r="WSX171" s="5"/>
      <c r="WSY171" s="5"/>
      <c r="WSZ171" s="5"/>
      <c r="WTA171" s="5"/>
      <c r="WTB171" s="5"/>
      <c r="WTC171" s="5"/>
      <c r="WTD171" s="5"/>
      <c r="WTE171" s="5"/>
      <c r="WTF171" s="5"/>
      <c r="WTG171" s="5"/>
      <c r="WTH171" s="5"/>
      <c r="WTI171" s="5"/>
      <c r="WTJ171" s="5"/>
      <c r="WTK171" s="5"/>
      <c r="WTL171" s="5"/>
      <c r="WTM171" s="5"/>
      <c r="WTN171" s="5"/>
      <c r="WTO171" s="5"/>
      <c r="WTP171" s="5"/>
      <c r="WTQ171" s="5"/>
      <c r="WTR171" s="5"/>
      <c r="WTS171" s="5"/>
      <c r="WTT171" s="5"/>
      <c r="WTU171" s="5"/>
      <c r="WTV171" s="5"/>
      <c r="WTW171" s="5"/>
      <c r="WTX171" s="5"/>
      <c r="WTY171" s="5"/>
      <c r="WTZ171" s="5"/>
      <c r="WUA171" s="5"/>
      <c r="WUB171" s="5"/>
      <c r="WUC171" s="5"/>
      <c r="WUD171" s="5"/>
      <c r="WUE171" s="5"/>
      <c r="WUF171" s="5"/>
      <c r="WUG171" s="5"/>
      <c r="WUH171" s="5"/>
      <c r="WUI171" s="5"/>
      <c r="WUJ171" s="5"/>
      <c r="WUK171" s="5"/>
      <c r="WUL171" s="5"/>
      <c r="WUM171" s="5"/>
      <c r="WUN171" s="5"/>
      <c r="WUO171" s="5"/>
      <c r="WUP171" s="5"/>
      <c r="WUQ171" s="5"/>
      <c r="WUR171" s="5"/>
      <c r="WUS171" s="5"/>
      <c r="WUT171" s="5"/>
      <c r="WUU171" s="5"/>
      <c r="WUV171" s="5"/>
      <c r="WUW171" s="5"/>
      <c r="WUX171" s="5"/>
      <c r="WUY171" s="5"/>
      <c r="WUZ171" s="5"/>
      <c r="WVA171" s="5"/>
      <c r="WVB171" s="5"/>
      <c r="WVC171" s="5"/>
      <c r="WVD171" s="5"/>
      <c r="WVE171" s="5"/>
      <c r="WVF171" s="5"/>
      <c r="WVG171" s="5"/>
      <c r="WVH171" s="5"/>
      <c r="WVI171" s="5"/>
      <c r="WVJ171" s="5"/>
      <c r="WVK171" s="5"/>
      <c r="WVL171" s="5"/>
      <c r="WVM171" s="5"/>
      <c r="WVN171" s="5"/>
      <c r="WVO171" s="5"/>
      <c r="WVP171" s="5"/>
      <c r="WVQ171" s="5"/>
      <c r="WVR171" s="5"/>
      <c r="WVS171" s="5"/>
      <c r="WVT171" s="5"/>
      <c r="WVU171" s="5"/>
      <c r="WVV171" s="5"/>
      <c r="WVW171" s="5"/>
      <c r="WVX171" s="5"/>
      <c r="WVY171" s="5"/>
      <c r="WVZ171" s="5"/>
      <c r="WWA171" s="5"/>
      <c r="WWB171" s="5"/>
      <c r="WWC171" s="5"/>
      <c r="WWD171" s="5"/>
      <c r="WWE171" s="5"/>
      <c r="WWF171" s="5"/>
      <c r="WWG171" s="5"/>
      <c r="WWH171" s="5"/>
      <c r="WWI171" s="5"/>
      <c r="WWJ171" s="5"/>
      <c r="WWK171" s="5"/>
      <c r="WWL171" s="5"/>
      <c r="WWM171" s="5"/>
      <c r="WWN171" s="5"/>
      <c r="WWO171" s="5"/>
      <c r="WWP171" s="5"/>
      <c r="WWQ171" s="5"/>
      <c r="WWR171" s="5"/>
      <c r="WWS171" s="5"/>
      <c r="WWT171" s="5"/>
      <c r="WWU171" s="5"/>
      <c r="WWV171" s="5"/>
      <c r="WWW171" s="5"/>
      <c r="WWX171" s="5"/>
      <c r="WWY171" s="5"/>
      <c r="WWZ171" s="5"/>
      <c r="WXA171" s="5"/>
      <c r="WXB171" s="5"/>
      <c r="WXC171" s="5"/>
      <c r="WXD171" s="5"/>
      <c r="WXE171" s="5"/>
      <c r="WXF171" s="5"/>
      <c r="WXG171" s="5"/>
      <c r="WXH171" s="5"/>
      <c r="WXI171" s="5"/>
      <c r="WXJ171" s="5"/>
      <c r="WXK171" s="5"/>
      <c r="WXL171" s="5"/>
      <c r="WXM171" s="5"/>
      <c r="WXN171" s="5"/>
      <c r="WXO171" s="5"/>
      <c r="WXP171" s="5"/>
      <c r="WXQ171" s="5"/>
      <c r="WXR171" s="5"/>
      <c r="WXS171" s="5"/>
      <c r="WXT171" s="5"/>
      <c r="WXU171" s="5"/>
      <c r="WXV171" s="5"/>
      <c r="WXW171" s="5"/>
      <c r="WXX171" s="5"/>
      <c r="WXY171" s="5"/>
      <c r="WXZ171" s="5"/>
      <c r="WYA171" s="5"/>
      <c r="WYB171" s="5"/>
      <c r="WYC171" s="5"/>
      <c r="WYD171" s="5"/>
      <c r="WYE171" s="5"/>
      <c r="WYF171" s="5"/>
      <c r="WYG171" s="5"/>
      <c r="WYH171" s="5"/>
      <c r="WYI171" s="5"/>
      <c r="WYJ171" s="5"/>
      <c r="WYK171" s="5"/>
      <c r="WYL171" s="5"/>
      <c r="WYM171" s="5"/>
      <c r="WYN171" s="5"/>
      <c r="WYO171" s="5"/>
      <c r="WYP171" s="5"/>
      <c r="WYQ171" s="5"/>
      <c r="WYR171" s="5"/>
      <c r="WYS171" s="5"/>
      <c r="WYT171" s="5"/>
      <c r="WYU171" s="5"/>
      <c r="WYV171" s="5"/>
      <c r="WYW171" s="5"/>
      <c r="WYX171" s="5"/>
      <c r="WYY171" s="5"/>
      <c r="WYZ171" s="5"/>
      <c r="WZA171" s="5"/>
      <c r="WZB171" s="5"/>
      <c r="WZC171" s="5"/>
      <c r="WZD171" s="5"/>
      <c r="WZE171" s="5"/>
      <c r="WZF171" s="5"/>
      <c r="WZG171" s="5"/>
      <c r="WZH171" s="5"/>
      <c r="WZI171" s="5"/>
      <c r="WZJ171" s="5"/>
      <c r="WZK171" s="5"/>
      <c r="WZL171" s="5"/>
      <c r="WZM171" s="5"/>
      <c r="WZN171" s="5"/>
      <c r="WZO171" s="5"/>
      <c r="WZP171" s="5"/>
      <c r="WZQ171" s="5"/>
      <c r="WZR171" s="5"/>
      <c r="WZS171" s="5"/>
      <c r="WZT171" s="5"/>
      <c r="WZU171" s="5"/>
      <c r="WZV171" s="5"/>
      <c r="WZW171" s="5"/>
      <c r="WZX171" s="5"/>
      <c r="WZY171" s="5"/>
      <c r="WZZ171" s="5"/>
      <c r="XAA171" s="5"/>
      <c r="XAB171" s="5"/>
      <c r="XAC171" s="5"/>
      <c r="XAD171" s="5"/>
      <c r="XAE171" s="5"/>
      <c r="XAF171" s="5"/>
      <c r="XAG171" s="5"/>
      <c r="XAH171" s="5"/>
      <c r="XAI171" s="5"/>
      <c r="XAJ171" s="5"/>
      <c r="XAK171" s="5"/>
      <c r="XAL171" s="5"/>
      <c r="XAM171" s="5"/>
      <c r="XAN171" s="5"/>
      <c r="XAO171" s="5"/>
      <c r="XAP171" s="5"/>
      <c r="XAQ171" s="5"/>
      <c r="XAR171" s="5"/>
      <c r="XAS171" s="5"/>
      <c r="XAT171" s="5"/>
      <c r="XAU171" s="5"/>
      <c r="XAV171" s="5"/>
      <c r="XAW171" s="5"/>
      <c r="XAX171" s="5"/>
      <c r="XAY171" s="5"/>
      <c r="XAZ171" s="5"/>
      <c r="XBA171" s="5"/>
      <c r="XBB171" s="5"/>
      <c r="XBC171" s="5"/>
      <c r="XBD171" s="5"/>
      <c r="XBE171" s="5"/>
      <c r="XBF171" s="5"/>
      <c r="XBG171" s="5"/>
      <c r="XBH171" s="5"/>
      <c r="XBI171" s="5"/>
      <c r="XBJ171" s="5"/>
      <c r="XBK171" s="5"/>
      <c r="XBL171" s="5"/>
      <c r="XBM171" s="5"/>
      <c r="XBN171" s="5"/>
      <c r="XBO171" s="5"/>
      <c r="XBP171" s="5"/>
      <c r="XBQ171" s="5"/>
      <c r="XBR171" s="5"/>
      <c r="XBS171" s="5"/>
      <c r="XBT171" s="5"/>
      <c r="XBU171" s="5"/>
      <c r="XBV171" s="5"/>
      <c r="XBW171" s="5"/>
      <c r="XBX171" s="5"/>
      <c r="XBY171" s="5"/>
      <c r="XBZ171" s="5"/>
      <c r="XCA171" s="5"/>
      <c r="XCB171" s="5"/>
      <c r="XCC171" s="5"/>
      <c r="XCD171" s="5"/>
      <c r="XCE171" s="5"/>
      <c r="XCF171" s="5"/>
      <c r="XCG171" s="5"/>
      <c r="XCH171" s="5"/>
      <c r="XCI171" s="5"/>
      <c r="XCJ171" s="5"/>
      <c r="XCK171" s="5"/>
      <c r="XCL171" s="5"/>
      <c r="XCM171" s="5"/>
      <c r="XCN171" s="5"/>
      <c r="XCO171" s="5"/>
      <c r="XCP171" s="5"/>
      <c r="XCQ171" s="5"/>
      <c r="XCR171" s="5"/>
      <c r="XCS171" s="5"/>
      <c r="XCT171" s="5"/>
      <c r="XCU171" s="5"/>
      <c r="XCV171" s="5"/>
      <c r="XCW171" s="5"/>
      <c r="XCX171" s="5"/>
      <c r="XCY171" s="5"/>
      <c r="XCZ171" s="5"/>
      <c r="XDA171" s="5"/>
      <c r="XDB171" s="5"/>
      <c r="XDC171" s="5"/>
      <c r="XDD171" s="5"/>
      <c r="XDE171" s="5"/>
      <c r="XDF171" s="5"/>
      <c r="XDG171" s="5"/>
      <c r="XDH171" s="5"/>
      <c r="XDI171" s="5"/>
      <c r="XDJ171" s="5"/>
      <c r="XDK171" s="5"/>
      <c r="XDL171" s="5"/>
      <c r="XDM171" s="5"/>
      <c r="XDN171" s="5"/>
      <c r="XDO171" s="5"/>
      <c r="XDP171" s="5"/>
      <c r="XDQ171" s="5"/>
      <c r="XDR171" s="5"/>
      <c r="XDS171" s="5"/>
      <c r="XDT171" s="5"/>
      <c r="XDU171" s="5"/>
      <c r="XDV171" s="5"/>
      <c r="XDW171" s="5"/>
      <c r="XDX171" s="5"/>
      <c r="XDY171" s="5"/>
      <c r="XDZ171" s="5"/>
      <c r="XEA171" s="5"/>
      <c r="XEB171" s="5"/>
      <c r="XEC171" s="5"/>
      <c r="XED171" s="5"/>
      <c r="XEE171" s="5"/>
      <c r="XEF171" s="5"/>
      <c r="XEG171" s="5"/>
      <c r="XEH171" s="5"/>
      <c r="XEI171" s="5"/>
      <c r="XEJ171" s="5"/>
      <c r="XEK171" s="5"/>
      <c r="XEL171" s="5"/>
      <c r="XEM171" s="5"/>
      <c r="XEN171" s="5"/>
      <c r="XEO171" s="5"/>
      <c r="XEP171" s="5"/>
      <c r="XEQ171" s="5"/>
      <c r="XER171" s="5"/>
      <c r="XES171" s="5"/>
      <c r="XET171" s="5"/>
      <c r="XEU171" s="5"/>
      <c r="XEV171" s="5"/>
      <c r="XEW171" s="5"/>
      <c r="XEX171" s="5"/>
      <c r="XEY171" s="5"/>
    </row>
    <row r="172" spans="1:16379" s="43" customFormat="1" ht="37.5" customHeight="1" x14ac:dyDescent="0.3">
      <c r="A172" s="43" t="s">
        <v>1820</v>
      </c>
      <c r="B172" s="67" t="s">
        <v>2071</v>
      </c>
      <c r="C172" s="43" t="s">
        <v>78</v>
      </c>
      <c r="D172" s="67" t="s">
        <v>2072</v>
      </c>
      <c r="E172" s="71" t="s">
        <v>2073</v>
      </c>
      <c r="F172" s="43" t="s">
        <v>2074</v>
      </c>
      <c r="G172" s="43" t="s">
        <v>2075</v>
      </c>
      <c r="H172" s="43" t="s">
        <v>2076</v>
      </c>
      <c r="I172" s="43" t="s">
        <v>513</v>
      </c>
      <c r="J172" s="51" t="s">
        <v>2077</v>
      </c>
      <c r="K172" s="51" t="s">
        <v>49</v>
      </c>
      <c r="L172" s="51" t="s">
        <v>2078</v>
      </c>
      <c r="M172" s="10" t="s">
        <v>2079</v>
      </c>
      <c r="N172" s="51" t="s">
        <v>2080</v>
      </c>
      <c r="O172" s="51" t="s">
        <v>56</v>
      </c>
      <c r="P172" s="51" t="s">
        <v>1563</v>
      </c>
      <c r="R172" s="10" t="s">
        <v>2081</v>
      </c>
      <c r="S172" s="43" t="s">
        <v>45</v>
      </c>
      <c r="T172" s="43" t="s">
        <v>2082</v>
      </c>
      <c r="V172" s="43" t="s">
        <v>2083</v>
      </c>
      <c r="W172" s="43" t="s">
        <v>45</v>
      </c>
      <c r="X172" s="43" t="s">
        <v>209</v>
      </c>
      <c r="Z172" s="51" t="s">
        <v>2084</v>
      </c>
      <c r="AA172" s="51" t="s">
        <v>68</v>
      </c>
      <c r="AB172" s="51" t="s">
        <v>2085</v>
      </c>
      <c r="AC172" s="10"/>
      <c r="AP172" s="10"/>
      <c r="AQ172" s="10"/>
      <c r="AS172" s="10"/>
      <c r="AT172" s="10"/>
    </row>
    <row r="173" spans="1:16379" s="43" customFormat="1" ht="37.5" customHeight="1" x14ac:dyDescent="0.3">
      <c r="A173" s="43" t="s">
        <v>1820</v>
      </c>
      <c r="B173" s="43" t="s">
        <v>2071</v>
      </c>
      <c r="C173" s="43" t="s">
        <v>39</v>
      </c>
      <c r="D173" s="43" t="s">
        <v>2071</v>
      </c>
      <c r="E173" s="71" t="s">
        <v>2086</v>
      </c>
      <c r="F173" s="43" t="s">
        <v>2074</v>
      </c>
      <c r="G173" s="43" t="s">
        <v>2075</v>
      </c>
      <c r="H173" s="43" t="s">
        <v>2076</v>
      </c>
      <c r="I173" s="43" t="s">
        <v>513</v>
      </c>
      <c r="J173" s="51" t="s">
        <v>2087</v>
      </c>
      <c r="K173" s="51" t="s">
        <v>45</v>
      </c>
      <c r="L173" s="51" t="s">
        <v>1829</v>
      </c>
      <c r="M173" s="96" t="s">
        <v>2088</v>
      </c>
      <c r="N173" s="51" t="s">
        <v>2089</v>
      </c>
      <c r="O173" s="51" t="s">
        <v>49</v>
      </c>
      <c r="P173" s="51" t="s">
        <v>2090</v>
      </c>
      <c r="Q173" s="43" t="s">
        <v>2091</v>
      </c>
      <c r="R173" s="51" t="s">
        <v>2092</v>
      </c>
      <c r="S173" s="51" t="s">
        <v>45</v>
      </c>
      <c r="T173" s="51" t="s">
        <v>129</v>
      </c>
      <c r="U173" s="43" t="s">
        <v>2093</v>
      </c>
      <c r="AO173" s="51" t="s">
        <v>2094</v>
      </c>
      <c r="AP173" s="51" t="s">
        <v>56</v>
      </c>
      <c r="AQ173" s="51" t="s">
        <v>1346</v>
      </c>
      <c r="AR173" s="51" t="s">
        <v>2095</v>
      </c>
      <c r="AS173" s="51" t="s">
        <v>56</v>
      </c>
      <c r="AT173" s="51" t="s">
        <v>2096</v>
      </c>
    </row>
    <row r="174" spans="1:16379" s="62" customFormat="1" ht="31.5" customHeight="1" x14ac:dyDescent="0.3">
      <c r="A174" s="62" t="s">
        <v>2321</v>
      </c>
      <c r="B174" s="46" t="s">
        <v>2071</v>
      </c>
      <c r="C174" s="33" t="s">
        <v>39</v>
      </c>
      <c r="D174" s="61" t="s">
        <v>2340</v>
      </c>
      <c r="E174" s="54"/>
      <c r="F174" s="5"/>
      <c r="G174" s="83" t="s">
        <v>2341</v>
      </c>
      <c r="H174" s="83" t="s">
        <v>2076</v>
      </c>
      <c r="I174" s="84" t="s">
        <v>513</v>
      </c>
      <c r="J174" s="62" t="s">
        <v>2342</v>
      </c>
      <c r="K174" s="62" t="s">
        <v>45</v>
      </c>
      <c r="L174" s="62" t="s">
        <v>555</v>
      </c>
      <c r="M174" s="22" t="s">
        <v>2343</v>
      </c>
      <c r="N174" s="62" t="s">
        <v>2344</v>
      </c>
      <c r="O174" s="62" t="s">
        <v>45</v>
      </c>
      <c r="P174" s="62" t="s">
        <v>598</v>
      </c>
      <c r="Q174" s="22" t="s">
        <v>2345</v>
      </c>
      <c r="R174" s="62" t="s">
        <v>2346</v>
      </c>
      <c r="S174" s="20" t="s">
        <v>56</v>
      </c>
      <c r="T174" s="62" t="s">
        <v>2347</v>
      </c>
      <c r="U174" s="193" t="s">
        <v>2348</v>
      </c>
      <c r="V174" s="20"/>
      <c r="AK174" s="6"/>
      <c r="AL174" s="63"/>
      <c r="AM174" s="63"/>
      <c r="AN174" s="6"/>
      <c r="AQ174" s="62" t="s">
        <v>2349</v>
      </c>
      <c r="AR174" s="62" t="s">
        <v>56</v>
      </c>
      <c r="AS174" s="62" t="s">
        <v>1520</v>
      </c>
      <c r="AT174" s="62" t="s">
        <v>2350</v>
      </c>
      <c r="AU174" s="62" t="s">
        <v>56</v>
      </c>
      <c r="AV174" s="63" t="s">
        <v>271</v>
      </c>
    </row>
    <row r="175" spans="1:16379" s="5" customFormat="1" ht="37.5" customHeight="1" x14ac:dyDescent="0.3">
      <c r="A175" s="5" t="s">
        <v>104</v>
      </c>
      <c r="B175" s="5" t="s">
        <v>2097</v>
      </c>
      <c r="C175" s="5" t="s">
        <v>39</v>
      </c>
      <c r="D175" s="5" t="s">
        <v>2097</v>
      </c>
      <c r="G175" s="5" t="s">
        <v>2098</v>
      </c>
      <c r="H175" s="5" t="s">
        <v>2099</v>
      </c>
      <c r="I175" s="5" t="s">
        <v>2100</v>
      </c>
      <c r="J175" s="5" t="s">
        <v>1285</v>
      </c>
      <c r="K175" s="5" t="s">
        <v>45</v>
      </c>
      <c r="L175" s="5" t="s">
        <v>2101</v>
      </c>
      <c r="M175" s="6" t="s">
        <v>2102</v>
      </c>
      <c r="N175" s="5" t="s">
        <v>2103</v>
      </c>
      <c r="O175" s="5" t="s">
        <v>56</v>
      </c>
      <c r="P175" s="5">
        <f>$AQ$4</f>
        <v>0</v>
      </c>
      <c r="Q175" s="6" t="s">
        <v>2104</v>
      </c>
      <c r="R175" s="5" t="s">
        <v>2105</v>
      </c>
      <c r="S175" s="5" t="s">
        <v>56</v>
      </c>
      <c r="T175" s="5" t="s">
        <v>2106</v>
      </c>
      <c r="U175" s="6" t="s">
        <v>2107</v>
      </c>
      <c r="Y175" s="25"/>
      <c r="AJ175" s="9"/>
      <c r="AK175" s="9"/>
      <c r="AL175" s="9"/>
      <c r="AO175" s="5" t="s">
        <v>2108</v>
      </c>
      <c r="AP175" s="5" t="s">
        <v>56</v>
      </c>
      <c r="AQ175" s="5" t="e">
        <f>#REF!</f>
        <v>#REF!</v>
      </c>
      <c r="AR175" s="5" t="s">
        <v>2109</v>
      </c>
      <c r="AS175" s="5" t="s">
        <v>860</v>
      </c>
      <c r="AT175" s="9" t="s">
        <v>2110</v>
      </c>
      <c r="AZ175" s="20"/>
      <c r="BA175" s="20"/>
      <c r="BB175" s="20"/>
      <c r="BC175" s="20"/>
      <c r="BD175" s="20"/>
      <c r="BE175" s="20"/>
    </row>
    <row r="176" spans="1:16379" s="5" customFormat="1" ht="37.5" customHeight="1" x14ac:dyDescent="0.3">
      <c r="A176" s="29" t="s">
        <v>892</v>
      </c>
      <c r="B176" s="45" t="s">
        <v>2111</v>
      </c>
      <c r="C176" s="33" t="s">
        <v>78</v>
      </c>
      <c r="D176" s="45" t="s">
        <v>2111</v>
      </c>
      <c r="E176" s="71" t="s">
        <v>2112</v>
      </c>
      <c r="F176" s="18" t="s">
        <v>2113</v>
      </c>
      <c r="G176" s="5" t="s">
        <v>895</v>
      </c>
      <c r="H176" s="5" t="s">
        <v>896</v>
      </c>
      <c r="I176" s="24" t="s">
        <v>513</v>
      </c>
      <c r="J176" s="50" t="s">
        <v>2114</v>
      </c>
      <c r="K176" s="50" t="s">
        <v>45</v>
      </c>
      <c r="L176" s="50" t="s">
        <v>2115</v>
      </c>
      <c r="M176" s="9"/>
      <c r="N176" s="50" t="s">
        <v>2116</v>
      </c>
      <c r="O176" s="50" t="s">
        <v>74</v>
      </c>
      <c r="P176" s="50" t="s">
        <v>1759</v>
      </c>
      <c r="Q176" s="9"/>
      <c r="R176" s="50" t="s">
        <v>2117</v>
      </c>
      <c r="S176" s="50" t="s">
        <v>74</v>
      </c>
      <c r="T176" s="50" t="s">
        <v>2118</v>
      </c>
      <c r="U176" s="9"/>
      <c r="AJ176" s="9"/>
      <c r="AK176" s="9"/>
      <c r="AL176" s="9"/>
      <c r="AT176" s="9"/>
    </row>
    <row r="177" spans="1:59" s="5" customFormat="1" ht="37.5" customHeight="1" x14ac:dyDescent="0.3">
      <c r="A177" s="29" t="s">
        <v>892</v>
      </c>
      <c r="B177" s="45" t="s">
        <v>2111</v>
      </c>
      <c r="C177" s="33" t="s">
        <v>78</v>
      </c>
      <c r="D177" s="45" t="s">
        <v>2111</v>
      </c>
      <c r="E177" s="127" t="s">
        <v>2119</v>
      </c>
      <c r="F177" s="127" t="s">
        <v>2120</v>
      </c>
      <c r="G177" s="5" t="s">
        <v>895</v>
      </c>
      <c r="H177" s="5" t="s">
        <v>896</v>
      </c>
      <c r="I177" s="24" t="s">
        <v>513</v>
      </c>
      <c r="J177" s="50" t="s">
        <v>2121</v>
      </c>
      <c r="K177" s="50" t="s">
        <v>45</v>
      </c>
      <c r="L177" s="50" t="s">
        <v>678</v>
      </c>
      <c r="M177" s="45"/>
      <c r="N177" s="50" t="s">
        <v>2122</v>
      </c>
      <c r="O177" s="50" t="s">
        <v>56</v>
      </c>
      <c r="P177" s="50" t="s">
        <v>2123</v>
      </c>
      <c r="Q177" s="9"/>
      <c r="R177" s="50" t="s">
        <v>2124</v>
      </c>
      <c r="S177" s="50" t="s">
        <v>49</v>
      </c>
      <c r="T177" s="50" t="s">
        <v>2125</v>
      </c>
      <c r="U177" s="9"/>
      <c r="AJ177" s="9"/>
      <c r="AK177" s="9"/>
      <c r="AL177" s="9"/>
      <c r="AT177" s="9"/>
    </row>
    <row r="178" spans="1:59" s="62" customFormat="1" ht="37.5" customHeight="1" x14ac:dyDescent="0.3">
      <c r="A178" s="62" t="s">
        <v>76</v>
      </c>
      <c r="B178" s="89" t="s">
        <v>2126</v>
      </c>
      <c r="C178" s="91" t="s">
        <v>39</v>
      </c>
      <c r="D178" s="92" t="s">
        <v>2127</v>
      </c>
      <c r="E178" s="93" t="s">
        <v>2128</v>
      </c>
      <c r="F178" s="93" t="s">
        <v>2129</v>
      </c>
      <c r="G178" s="93" t="s">
        <v>2130</v>
      </c>
      <c r="H178" s="93" t="s">
        <v>2131</v>
      </c>
      <c r="I178" s="93" t="s">
        <v>2132</v>
      </c>
      <c r="J178" s="94" t="s">
        <v>2133</v>
      </c>
      <c r="K178" s="94" t="s">
        <v>56</v>
      </c>
      <c r="L178" s="94" t="s">
        <v>2134</v>
      </c>
      <c r="M178" s="97" t="s">
        <v>2135</v>
      </c>
      <c r="N178" s="94" t="s">
        <v>2136</v>
      </c>
      <c r="O178" s="94" t="s">
        <v>49</v>
      </c>
      <c r="P178" s="94" t="s">
        <v>2137</v>
      </c>
      <c r="Q178" s="97" t="s">
        <v>2138</v>
      </c>
      <c r="R178" s="94" t="s">
        <v>2139</v>
      </c>
      <c r="S178" s="93" t="s">
        <v>56</v>
      </c>
      <c r="T178" s="94" t="s">
        <v>1082</v>
      </c>
      <c r="U178" s="97" t="s">
        <v>2140</v>
      </c>
      <c r="V178" s="93" t="s">
        <v>2141</v>
      </c>
      <c r="W178" s="94" t="s">
        <v>2141</v>
      </c>
      <c r="X178" s="94" t="s">
        <v>2141</v>
      </c>
      <c r="Y178" s="94" t="s">
        <v>2141</v>
      </c>
      <c r="Z178" s="94" t="s">
        <v>2141</v>
      </c>
      <c r="AA178" s="94" t="s">
        <v>2141</v>
      </c>
      <c r="AB178" s="94" t="s">
        <v>2141</v>
      </c>
      <c r="AC178" s="94" t="s">
        <v>2141</v>
      </c>
      <c r="AD178" s="94" t="s">
        <v>2141</v>
      </c>
      <c r="AE178" s="94" t="s">
        <v>2141</v>
      </c>
      <c r="AF178" s="94" t="s">
        <v>2141</v>
      </c>
      <c r="AG178" s="94" t="s">
        <v>2141</v>
      </c>
      <c r="AH178" s="94" t="s">
        <v>2141</v>
      </c>
      <c r="AI178" s="94" t="s">
        <v>2141</v>
      </c>
      <c r="AJ178" s="94" t="s">
        <v>2141</v>
      </c>
      <c r="AK178" s="100" t="s">
        <v>2141</v>
      </c>
      <c r="AL178" s="101" t="s">
        <v>2141</v>
      </c>
      <c r="AM178" s="101" t="s">
        <v>2141</v>
      </c>
      <c r="AN178" s="101" t="s">
        <v>2141</v>
      </c>
      <c r="AO178" s="94" t="s">
        <v>2141</v>
      </c>
      <c r="AP178" s="94" t="s">
        <v>2141</v>
      </c>
      <c r="AQ178" s="94" t="s">
        <v>2142</v>
      </c>
      <c r="AR178" s="94" t="s">
        <v>56</v>
      </c>
      <c r="AS178" s="94" t="s">
        <v>245</v>
      </c>
      <c r="AT178" s="94" t="s">
        <v>2143</v>
      </c>
      <c r="AU178" s="94" t="s">
        <v>45</v>
      </c>
      <c r="AV178" s="101" t="s">
        <v>237</v>
      </c>
      <c r="AW178" s="94" t="s">
        <v>2141</v>
      </c>
      <c r="AX178" s="94" t="s">
        <v>2141</v>
      </c>
      <c r="AY178" s="94" t="s">
        <v>2141</v>
      </c>
      <c r="AZ178" s="94" t="s">
        <v>2141</v>
      </c>
      <c r="BA178" s="94" t="s">
        <v>2141</v>
      </c>
      <c r="BB178" s="94" t="s">
        <v>2141</v>
      </c>
      <c r="BC178" s="94" t="s">
        <v>2141</v>
      </c>
      <c r="BD178" s="94" t="s">
        <v>2141</v>
      </c>
      <c r="BE178" s="94" t="s">
        <v>2141</v>
      </c>
      <c r="BF178" s="94" t="s">
        <v>2141</v>
      </c>
      <c r="BG178" s="94" t="s">
        <v>2141</v>
      </c>
    </row>
    <row r="179" spans="1:59" s="62" customFormat="1" ht="37.5" customHeight="1" x14ac:dyDescent="0.3">
      <c r="A179" s="62" t="s">
        <v>76</v>
      </c>
      <c r="B179" s="89" t="s">
        <v>2126</v>
      </c>
      <c r="C179" s="91" t="s">
        <v>39</v>
      </c>
      <c r="D179" s="92" t="s">
        <v>2144</v>
      </c>
      <c r="E179" s="93" t="s">
        <v>2145</v>
      </c>
      <c r="F179" s="93" t="s">
        <v>2129</v>
      </c>
      <c r="G179" s="93" t="s">
        <v>2130</v>
      </c>
      <c r="H179" s="93" t="s">
        <v>2131</v>
      </c>
      <c r="I179" s="93" t="s">
        <v>2132</v>
      </c>
      <c r="J179" s="94" t="s">
        <v>2133</v>
      </c>
      <c r="K179" s="94" t="s">
        <v>56</v>
      </c>
      <c r="L179" s="94" t="s">
        <v>2134</v>
      </c>
      <c r="M179" s="97" t="s">
        <v>2135</v>
      </c>
      <c r="N179" s="94" t="s">
        <v>2146</v>
      </c>
      <c r="O179" s="94" t="s">
        <v>56</v>
      </c>
      <c r="P179" s="94" t="s">
        <v>245</v>
      </c>
      <c r="Q179" s="97" t="s">
        <v>2147</v>
      </c>
      <c r="R179" s="94" t="s">
        <v>2139</v>
      </c>
      <c r="S179" s="93" t="s">
        <v>56</v>
      </c>
      <c r="T179" s="94" t="s">
        <v>1082</v>
      </c>
      <c r="U179" s="97" t="s">
        <v>2140</v>
      </c>
      <c r="V179" s="93" t="s">
        <v>2141</v>
      </c>
      <c r="W179" s="94" t="s">
        <v>2141</v>
      </c>
      <c r="X179" s="94" t="s">
        <v>2141</v>
      </c>
      <c r="Y179" s="94" t="s">
        <v>2141</v>
      </c>
      <c r="Z179" s="94" t="s">
        <v>2141</v>
      </c>
      <c r="AA179" s="94" t="s">
        <v>2141</v>
      </c>
      <c r="AB179" s="94" t="s">
        <v>2141</v>
      </c>
      <c r="AC179" s="94" t="s">
        <v>2141</v>
      </c>
      <c r="AD179" s="94" t="s">
        <v>2141</v>
      </c>
      <c r="AE179" s="94" t="s">
        <v>2141</v>
      </c>
      <c r="AF179" s="94" t="s">
        <v>2141</v>
      </c>
      <c r="AG179" s="94" t="s">
        <v>2141</v>
      </c>
      <c r="AH179" s="94" t="s">
        <v>2141</v>
      </c>
      <c r="AI179" s="94" t="s">
        <v>2141</v>
      </c>
      <c r="AJ179" s="94" t="s">
        <v>2141</v>
      </c>
      <c r="AK179" s="100" t="s">
        <v>2141</v>
      </c>
      <c r="AL179" s="101" t="s">
        <v>2141</v>
      </c>
      <c r="AM179" s="101" t="s">
        <v>2141</v>
      </c>
      <c r="AN179" s="100" t="s">
        <v>2141</v>
      </c>
      <c r="AO179" s="94" t="s">
        <v>2141</v>
      </c>
      <c r="AP179" s="94" t="s">
        <v>2141</v>
      </c>
      <c r="AQ179" s="94" t="s">
        <v>2143</v>
      </c>
      <c r="AR179" s="94" t="s">
        <v>45</v>
      </c>
      <c r="AS179" s="101" t="s">
        <v>237</v>
      </c>
      <c r="AT179" s="94" t="s">
        <v>2142</v>
      </c>
      <c r="AU179" s="94" t="s">
        <v>56</v>
      </c>
      <c r="AV179" s="94" t="s">
        <v>245</v>
      </c>
      <c r="AW179" s="94" t="s">
        <v>2141</v>
      </c>
      <c r="AX179" s="94" t="s">
        <v>2141</v>
      </c>
      <c r="AY179" s="94" t="s">
        <v>2141</v>
      </c>
      <c r="AZ179" s="94" t="s">
        <v>2141</v>
      </c>
      <c r="BA179" s="94" t="s">
        <v>2141</v>
      </c>
      <c r="BB179" s="94" t="s">
        <v>2141</v>
      </c>
      <c r="BC179" s="94" t="s">
        <v>2141</v>
      </c>
      <c r="BD179" s="94" t="s">
        <v>2141</v>
      </c>
      <c r="BE179" s="94" t="s">
        <v>2141</v>
      </c>
      <c r="BF179" s="94" t="s">
        <v>2141</v>
      </c>
      <c r="BG179" s="94" t="s">
        <v>2141</v>
      </c>
    </row>
    <row r="180" spans="1:59" s="62" customFormat="1" ht="37.5" customHeight="1" x14ac:dyDescent="0.3">
      <c r="A180" s="62" t="s">
        <v>76</v>
      </c>
      <c r="B180" s="89" t="s">
        <v>2126</v>
      </c>
      <c r="C180" s="91" t="s">
        <v>39</v>
      </c>
      <c r="D180" s="92" t="s">
        <v>2148</v>
      </c>
      <c r="E180" s="93" t="s">
        <v>2149</v>
      </c>
      <c r="F180" s="93" t="s">
        <v>2129</v>
      </c>
      <c r="G180" s="93" t="s">
        <v>2130</v>
      </c>
      <c r="H180" s="93" t="s">
        <v>2131</v>
      </c>
      <c r="I180" s="93" t="s">
        <v>2132</v>
      </c>
      <c r="J180" s="94" t="s">
        <v>2133</v>
      </c>
      <c r="K180" s="94" t="s">
        <v>56</v>
      </c>
      <c r="L180" s="94" t="s">
        <v>2134</v>
      </c>
      <c r="M180" s="97" t="s">
        <v>2135</v>
      </c>
      <c r="N180" s="94" t="s">
        <v>2150</v>
      </c>
      <c r="O180" s="94" t="s">
        <v>56</v>
      </c>
      <c r="P180" s="94" t="s">
        <v>245</v>
      </c>
      <c r="Q180" s="97" t="s">
        <v>2151</v>
      </c>
      <c r="R180" s="94" t="s">
        <v>2139</v>
      </c>
      <c r="S180" s="93" t="s">
        <v>56</v>
      </c>
      <c r="T180" s="94" t="s">
        <v>1082</v>
      </c>
      <c r="U180" s="97" t="s">
        <v>2140</v>
      </c>
      <c r="V180" s="93" t="s">
        <v>2141</v>
      </c>
      <c r="W180" s="94" t="s">
        <v>2141</v>
      </c>
      <c r="X180" s="94" t="s">
        <v>2141</v>
      </c>
      <c r="Y180" s="94" t="s">
        <v>2141</v>
      </c>
      <c r="Z180" s="94" t="s">
        <v>2141</v>
      </c>
      <c r="AA180" s="94" t="s">
        <v>2141</v>
      </c>
      <c r="AB180" s="94" t="s">
        <v>2141</v>
      </c>
      <c r="AC180" s="94" t="s">
        <v>2141</v>
      </c>
      <c r="AD180" s="94" t="s">
        <v>2141</v>
      </c>
      <c r="AE180" s="94" t="s">
        <v>2141</v>
      </c>
      <c r="AF180" s="94" t="s">
        <v>2141</v>
      </c>
      <c r="AG180" s="94" t="s">
        <v>2141</v>
      </c>
      <c r="AH180" s="94" t="s">
        <v>2141</v>
      </c>
      <c r="AI180" s="94" t="s">
        <v>2141</v>
      </c>
      <c r="AJ180" s="94" t="s">
        <v>2141</v>
      </c>
      <c r="AK180" s="100" t="s">
        <v>2141</v>
      </c>
      <c r="AL180" s="101" t="s">
        <v>2141</v>
      </c>
      <c r="AM180" s="101" t="s">
        <v>2141</v>
      </c>
      <c r="AN180" s="100" t="s">
        <v>2141</v>
      </c>
      <c r="AO180" s="94" t="s">
        <v>2141</v>
      </c>
      <c r="AP180" s="94" t="s">
        <v>2141</v>
      </c>
      <c r="AQ180" s="94" t="s">
        <v>2143</v>
      </c>
      <c r="AR180" s="94" t="s">
        <v>45</v>
      </c>
      <c r="AS180" s="101" t="s">
        <v>237</v>
      </c>
      <c r="AT180" s="94" t="s">
        <v>2142</v>
      </c>
      <c r="AU180" s="94" t="s">
        <v>56</v>
      </c>
      <c r="AV180" s="94" t="s">
        <v>245</v>
      </c>
      <c r="AW180" s="94" t="s">
        <v>2141</v>
      </c>
      <c r="AX180" s="94" t="s">
        <v>2141</v>
      </c>
      <c r="AY180" s="94" t="s">
        <v>2141</v>
      </c>
      <c r="AZ180" s="94" t="s">
        <v>2141</v>
      </c>
      <c r="BA180" s="94" t="s">
        <v>2141</v>
      </c>
      <c r="BB180" s="94" t="s">
        <v>2141</v>
      </c>
      <c r="BC180" s="94" t="s">
        <v>2141</v>
      </c>
      <c r="BD180" s="94" t="s">
        <v>2141</v>
      </c>
      <c r="BE180" s="94" t="s">
        <v>2141</v>
      </c>
      <c r="BF180" s="94" t="s">
        <v>2141</v>
      </c>
      <c r="BG180" s="94" t="s">
        <v>2141</v>
      </c>
    </row>
    <row r="181" spans="1:59" s="62" customFormat="1" ht="37.5" customHeight="1" x14ac:dyDescent="0.3">
      <c r="A181" s="62" t="s">
        <v>76</v>
      </c>
      <c r="B181" s="46" t="s">
        <v>2152</v>
      </c>
      <c r="C181" s="65" t="s">
        <v>39</v>
      </c>
      <c r="D181" s="66" t="s">
        <v>2153</v>
      </c>
      <c r="E181" s="65"/>
      <c r="G181" s="62" t="s">
        <v>2154</v>
      </c>
      <c r="H181" s="62" t="s">
        <v>2155</v>
      </c>
      <c r="I181" s="64" t="s">
        <v>800</v>
      </c>
      <c r="J181" s="62" t="s">
        <v>2156</v>
      </c>
      <c r="K181" s="62" t="s">
        <v>45</v>
      </c>
      <c r="L181" s="62" t="s">
        <v>245</v>
      </c>
      <c r="M181" s="6" t="s">
        <v>2157</v>
      </c>
      <c r="N181" s="62" t="s">
        <v>2158</v>
      </c>
      <c r="O181" s="62" t="s">
        <v>45</v>
      </c>
      <c r="P181" s="62" t="s">
        <v>2159</v>
      </c>
      <c r="Q181" s="6" t="s">
        <v>2160</v>
      </c>
      <c r="R181" s="62" t="s">
        <v>2161</v>
      </c>
      <c r="S181" s="62" t="s">
        <v>68</v>
      </c>
      <c r="T181" s="62" t="s">
        <v>2162</v>
      </c>
      <c r="U181" s="6" t="s">
        <v>2163</v>
      </c>
      <c r="AK181" s="63"/>
      <c r="AL181" s="63"/>
      <c r="AM181" s="63"/>
      <c r="AN181" s="63"/>
      <c r="AQ181" s="62" t="s">
        <v>2164</v>
      </c>
      <c r="AR181" s="62" t="s">
        <v>56</v>
      </c>
      <c r="AS181" s="62" t="s">
        <v>2165</v>
      </c>
      <c r="AT181" s="62" t="s">
        <v>2166</v>
      </c>
      <c r="AU181" s="62" t="s">
        <v>45</v>
      </c>
      <c r="AV181" s="63" t="s">
        <v>2167</v>
      </c>
    </row>
    <row r="182" spans="1:59" s="62" customFormat="1" ht="37.5" customHeight="1" x14ac:dyDescent="0.3">
      <c r="A182" s="124" t="s">
        <v>1454</v>
      </c>
      <c r="B182" s="46" t="s">
        <v>2152</v>
      </c>
      <c r="C182" s="33" t="s">
        <v>39</v>
      </c>
      <c r="D182" s="46" t="s">
        <v>2168</v>
      </c>
      <c r="E182" s="54" t="s">
        <v>2169</v>
      </c>
      <c r="F182" s="5"/>
      <c r="G182" s="83" t="s">
        <v>2154</v>
      </c>
      <c r="H182" s="83" t="s">
        <v>2155</v>
      </c>
      <c r="I182" s="84" t="s">
        <v>800</v>
      </c>
      <c r="J182" s="62" t="s">
        <v>2170</v>
      </c>
      <c r="K182" s="62" t="s">
        <v>45</v>
      </c>
      <c r="L182" s="62" t="s">
        <v>245</v>
      </c>
      <c r="M182" s="22" t="s">
        <v>2171</v>
      </c>
      <c r="N182" s="62" t="s">
        <v>2172</v>
      </c>
      <c r="O182" s="62" t="s">
        <v>56</v>
      </c>
      <c r="P182" s="62" t="s">
        <v>1502</v>
      </c>
      <c r="Q182" s="22" t="s">
        <v>2173</v>
      </c>
      <c r="R182" s="62" t="s">
        <v>2174</v>
      </c>
      <c r="S182" s="20" t="s">
        <v>56</v>
      </c>
      <c r="T182" s="62" t="s">
        <v>1066</v>
      </c>
      <c r="U182" s="22" t="s">
        <v>2175</v>
      </c>
      <c r="V182" s="20"/>
      <c r="AK182" s="6"/>
      <c r="AL182" s="63"/>
      <c r="AM182" s="63"/>
      <c r="AN182" s="6"/>
      <c r="AQ182" s="62" t="s">
        <v>2176</v>
      </c>
      <c r="AR182" s="62" t="s">
        <v>45</v>
      </c>
      <c r="AS182" s="62" t="s">
        <v>814</v>
      </c>
      <c r="AT182" s="62" t="s">
        <v>2164</v>
      </c>
      <c r="AU182" s="62" t="s">
        <v>56</v>
      </c>
      <c r="AV182" s="63" t="s">
        <v>573</v>
      </c>
    </row>
    <row r="183" spans="1:59" s="62" customFormat="1" ht="37.5" customHeight="1" x14ac:dyDescent="0.3">
      <c r="A183" s="62" t="s">
        <v>76</v>
      </c>
      <c r="B183" s="46" t="s">
        <v>2177</v>
      </c>
      <c r="C183" s="65" t="s">
        <v>39</v>
      </c>
      <c r="D183" s="79" t="s">
        <v>2178</v>
      </c>
      <c r="E183" s="65" t="s">
        <v>2179</v>
      </c>
      <c r="F183" s="62" t="s">
        <v>2180</v>
      </c>
      <c r="G183" s="62" t="s">
        <v>2181</v>
      </c>
      <c r="H183" s="62" t="s">
        <v>2182</v>
      </c>
      <c r="I183" s="64" t="s">
        <v>2183</v>
      </c>
      <c r="J183" s="62" t="s">
        <v>2184</v>
      </c>
      <c r="K183" s="62" t="s">
        <v>45</v>
      </c>
      <c r="L183" s="62" t="s">
        <v>237</v>
      </c>
      <c r="M183" s="6" t="s">
        <v>2185</v>
      </c>
      <c r="N183" s="62" t="s">
        <v>2186</v>
      </c>
      <c r="O183" s="62" t="s">
        <v>56</v>
      </c>
      <c r="P183" s="62" t="s">
        <v>245</v>
      </c>
      <c r="Q183" s="6" t="s">
        <v>2187</v>
      </c>
      <c r="R183" s="62" t="s">
        <v>2188</v>
      </c>
      <c r="S183" s="62" t="s">
        <v>68</v>
      </c>
      <c r="T183" s="62" t="s">
        <v>2189</v>
      </c>
      <c r="U183" s="6" t="s">
        <v>2190</v>
      </c>
      <c r="AK183" s="63"/>
      <c r="AL183" s="63"/>
      <c r="AM183" s="63"/>
      <c r="AN183" s="63"/>
      <c r="AQ183" s="62" t="s">
        <v>2191</v>
      </c>
      <c r="AR183" s="62" t="s">
        <v>56</v>
      </c>
      <c r="AS183" s="62" t="s">
        <v>237</v>
      </c>
      <c r="AT183" s="62" t="s">
        <v>2192</v>
      </c>
      <c r="AU183" s="62" t="s">
        <v>45</v>
      </c>
      <c r="AV183" s="63" t="s">
        <v>245</v>
      </c>
    </row>
    <row r="184" spans="1:59" s="62" customFormat="1" ht="37.5" customHeight="1" x14ac:dyDescent="0.3">
      <c r="A184" s="124" t="s">
        <v>1454</v>
      </c>
      <c r="B184" s="46" t="s">
        <v>2193</v>
      </c>
      <c r="C184" s="33" t="s">
        <v>2194</v>
      </c>
      <c r="D184" s="46" t="s">
        <v>2195</v>
      </c>
      <c r="E184" s="54"/>
      <c r="F184" s="5"/>
      <c r="G184" s="86" t="s">
        <v>2196</v>
      </c>
      <c r="H184" s="86" t="s">
        <v>1042</v>
      </c>
      <c r="I184" s="86" t="s">
        <v>2197</v>
      </c>
      <c r="J184" s="62" t="s">
        <v>2198</v>
      </c>
      <c r="K184" s="62" t="s">
        <v>56</v>
      </c>
      <c r="L184" s="62" t="s">
        <v>2199</v>
      </c>
      <c r="M184" s="22" t="s">
        <v>2200</v>
      </c>
      <c r="N184" s="62" t="s">
        <v>2201</v>
      </c>
      <c r="O184" s="62" t="s">
        <v>56</v>
      </c>
      <c r="P184" s="62" t="s">
        <v>2202</v>
      </c>
      <c r="Q184" s="22" t="s">
        <v>2203</v>
      </c>
      <c r="R184" s="62" t="s">
        <v>2204</v>
      </c>
      <c r="S184" s="20" t="s">
        <v>56</v>
      </c>
      <c r="T184" s="62" t="s">
        <v>2205</v>
      </c>
      <c r="U184" s="6" t="s">
        <v>2206</v>
      </c>
      <c r="V184" s="20"/>
      <c r="AK184" s="6"/>
      <c r="AL184" s="63"/>
      <c r="AM184" s="63"/>
      <c r="AN184" s="6"/>
      <c r="AQ184" s="62" t="s">
        <v>2207</v>
      </c>
      <c r="AR184" s="62" t="s">
        <v>56</v>
      </c>
      <c r="AS184" s="176" t="s">
        <v>245</v>
      </c>
      <c r="AT184" s="62" t="s">
        <v>557</v>
      </c>
      <c r="AU184" s="62" t="s">
        <v>56</v>
      </c>
      <c r="AV184" s="62" t="s">
        <v>237</v>
      </c>
    </row>
    <row r="185" spans="1:59" s="62" customFormat="1" ht="37.5" customHeight="1" x14ac:dyDescent="0.3">
      <c r="A185" s="124" t="s">
        <v>1454</v>
      </c>
      <c r="B185" s="46" t="s">
        <v>2193</v>
      </c>
      <c r="C185" s="33" t="s">
        <v>78</v>
      </c>
      <c r="D185" s="46" t="s">
        <v>2208</v>
      </c>
      <c r="E185" s="54"/>
      <c r="F185" s="5"/>
      <c r="G185" s="86" t="s">
        <v>2196</v>
      </c>
      <c r="H185" s="86" t="s">
        <v>1042</v>
      </c>
      <c r="I185" s="86" t="s">
        <v>2197</v>
      </c>
      <c r="J185" s="62" t="s">
        <v>2209</v>
      </c>
      <c r="K185" s="62" t="s">
        <v>45</v>
      </c>
      <c r="L185" s="62" t="s">
        <v>585</v>
      </c>
      <c r="M185" s="22" t="s">
        <v>2210</v>
      </c>
      <c r="N185" s="62" t="s">
        <v>2211</v>
      </c>
      <c r="O185" s="62" t="s">
        <v>49</v>
      </c>
      <c r="P185" s="62" t="s">
        <v>2212</v>
      </c>
      <c r="Q185" s="22" t="s">
        <v>2213</v>
      </c>
      <c r="R185" s="62" t="s">
        <v>2214</v>
      </c>
      <c r="S185" s="20" t="s">
        <v>45</v>
      </c>
      <c r="T185" s="62" t="s">
        <v>814</v>
      </c>
      <c r="U185" s="22" t="s">
        <v>2215</v>
      </c>
      <c r="V185" s="20"/>
      <c r="AK185" s="6"/>
      <c r="AL185" s="63"/>
      <c r="AM185" s="63"/>
      <c r="AN185" s="6"/>
      <c r="AQ185" s="62" t="s">
        <v>2216</v>
      </c>
      <c r="AR185" s="62" t="s">
        <v>45</v>
      </c>
      <c r="AS185" s="62" t="s">
        <v>628</v>
      </c>
      <c r="AT185" s="62" t="s">
        <v>2217</v>
      </c>
      <c r="AU185" s="62" t="s">
        <v>74</v>
      </c>
      <c r="AV185" s="63" t="s">
        <v>2218</v>
      </c>
    </row>
    <row r="186" spans="1:59" s="5" customFormat="1" ht="37.5" customHeight="1" x14ac:dyDescent="0.3">
      <c r="A186" s="5" t="s">
        <v>429</v>
      </c>
      <c r="B186" s="5" t="s">
        <v>1726</v>
      </c>
      <c r="C186" s="33" t="s">
        <v>78</v>
      </c>
      <c r="D186" s="5" t="s">
        <v>1726</v>
      </c>
      <c r="E186" s="131">
        <v>46071</v>
      </c>
      <c r="G186" s="5" t="s">
        <v>2196</v>
      </c>
      <c r="H186" s="5" t="s">
        <v>1042</v>
      </c>
      <c r="I186" s="24" t="s">
        <v>2197</v>
      </c>
      <c r="J186" s="10" t="s">
        <v>2219</v>
      </c>
      <c r="K186" s="5" t="s">
        <v>1732</v>
      </c>
      <c r="L186" s="5" t="s">
        <v>2220</v>
      </c>
      <c r="M186" s="9"/>
      <c r="N186" s="5" t="s">
        <v>2221</v>
      </c>
      <c r="O186" s="5" t="s">
        <v>45</v>
      </c>
      <c r="P186" s="5" t="s">
        <v>854</v>
      </c>
      <c r="Q186" s="9"/>
      <c r="R186" s="5" t="s">
        <v>2222</v>
      </c>
      <c r="S186" s="5" t="s">
        <v>56</v>
      </c>
      <c r="T186" s="5" t="s">
        <v>2223</v>
      </c>
      <c r="U186" s="9"/>
      <c r="AJ186" s="9"/>
      <c r="AK186" s="9"/>
      <c r="AL186" s="9"/>
      <c r="AO186" s="5" t="s">
        <v>2224</v>
      </c>
      <c r="AP186" s="5" t="s">
        <v>74</v>
      </c>
      <c r="AQ186" s="9" t="s">
        <v>326</v>
      </c>
      <c r="AR186" s="5" t="s">
        <v>2225</v>
      </c>
      <c r="AS186" s="5" t="s">
        <v>56</v>
      </c>
      <c r="AT186" s="9" t="s">
        <v>326</v>
      </c>
    </row>
    <row r="187" spans="1:59" s="5" customFormat="1" ht="37.5" customHeight="1" x14ac:dyDescent="0.3">
      <c r="A187" s="29" t="s">
        <v>892</v>
      </c>
      <c r="B187" s="50" t="s">
        <v>2226</v>
      </c>
      <c r="C187" s="33" t="s">
        <v>78</v>
      </c>
      <c r="D187" s="50" t="s">
        <v>2227</v>
      </c>
      <c r="E187" s="71" t="s">
        <v>2228</v>
      </c>
      <c r="F187" s="71" t="s">
        <v>2229</v>
      </c>
      <c r="G187" s="5" t="s">
        <v>2196</v>
      </c>
      <c r="H187" s="5" t="s">
        <v>1042</v>
      </c>
      <c r="I187" s="24" t="s">
        <v>513</v>
      </c>
      <c r="J187" s="50" t="s">
        <v>2230</v>
      </c>
      <c r="K187" s="50" t="s">
        <v>45</v>
      </c>
      <c r="L187" s="50" t="s">
        <v>2123</v>
      </c>
      <c r="M187" s="9"/>
      <c r="N187" s="50" t="s">
        <v>2231</v>
      </c>
      <c r="O187" s="50" t="s">
        <v>56</v>
      </c>
      <c r="P187" s="50" t="s">
        <v>1829</v>
      </c>
      <c r="Q187" s="9"/>
      <c r="R187" s="50" t="s">
        <v>2232</v>
      </c>
      <c r="S187" s="5" t="s">
        <v>49</v>
      </c>
      <c r="T187" s="50" t="s">
        <v>2233</v>
      </c>
      <c r="U187" s="45"/>
      <c r="V187" s="50" t="s">
        <v>2234</v>
      </c>
      <c r="W187" s="5" t="s">
        <v>45</v>
      </c>
      <c r="X187" s="50" t="s">
        <v>1827</v>
      </c>
      <c r="Z187" s="50" t="s">
        <v>2235</v>
      </c>
      <c r="AA187" s="50" t="s">
        <v>49</v>
      </c>
      <c r="AB187" s="50" t="s">
        <v>2233</v>
      </c>
      <c r="AJ187" s="9"/>
      <c r="AK187" s="9"/>
      <c r="AL187" s="9"/>
      <c r="AT187" s="9"/>
    </row>
    <row r="188" spans="1:59" s="62" customFormat="1" ht="37.5" customHeight="1" x14ac:dyDescent="0.3">
      <c r="A188" s="62" t="s">
        <v>921</v>
      </c>
      <c r="B188" s="46" t="s">
        <v>2236</v>
      </c>
      <c r="C188" s="65" t="s">
        <v>78</v>
      </c>
      <c r="D188" s="79" t="s">
        <v>2237</v>
      </c>
      <c r="E188" s="129" t="s">
        <v>2238</v>
      </c>
      <c r="G188" s="62" t="s">
        <v>2196</v>
      </c>
      <c r="H188" s="62" t="s">
        <v>1042</v>
      </c>
      <c r="I188" s="64" t="s">
        <v>2197</v>
      </c>
      <c r="J188" s="62" t="s">
        <v>2239</v>
      </c>
      <c r="K188" s="62" t="s">
        <v>45</v>
      </c>
      <c r="L188" s="62" t="s">
        <v>2240</v>
      </c>
      <c r="M188" s="22" t="s">
        <v>2241</v>
      </c>
      <c r="N188" s="62" t="s">
        <v>2242</v>
      </c>
      <c r="O188" s="62" t="s">
        <v>49</v>
      </c>
      <c r="P188" s="62" t="s">
        <v>2243</v>
      </c>
      <c r="Q188" s="22" t="s">
        <v>2244</v>
      </c>
      <c r="R188" s="62" t="s">
        <v>2245</v>
      </c>
      <c r="S188" s="62" t="s">
        <v>45</v>
      </c>
      <c r="T188" s="62" t="s">
        <v>245</v>
      </c>
      <c r="U188" s="76" t="s">
        <v>2246</v>
      </c>
      <c r="V188" s="62" t="s">
        <v>2247</v>
      </c>
      <c r="W188" s="62" t="s">
        <v>56</v>
      </c>
      <c r="X188" s="62" t="s">
        <v>630</v>
      </c>
      <c r="Y188" s="22" t="s">
        <v>2248</v>
      </c>
      <c r="Z188" s="62" t="s">
        <v>2249</v>
      </c>
      <c r="AA188" s="62" t="s">
        <v>49</v>
      </c>
      <c r="AB188" s="62" t="s">
        <v>2250</v>
      </c>
      <c r="AC188" s="22" t="s">
        <v>2251</v>
      </c>
      <c r="AK188" s="63"/>
      <c r="AL188" s="63"/>
      <c r="AM188" s="63"/>
      <c r="AN188" s="63"/>
      <c r="AQ188" s="62" t="s">
        <v>2252</v>
      </c>
      <c r="AR188" s="62" t="s">
        <v>45</v>
      </c>
      <c r="AS188" s="62" t="s">
        <v>2253</v>
      </c>
      <c r="AT188" s="62" t="s">
        <v>2254</v>
      </c>
      <c r="AU188" s="62" t="s">
        <v>56</v>
      </c>
      <c r="AV188" s="63" t="s">
        <v>271</v>
      </c>
    </row>
  </sheetData>
  <sortState xmlns:xlrd2="http://schemas.microsoft.com/office/spreadsheetml/2017/richdata2" ref="A2:XFD188">
    <sortCondition ref="B2:B188"/>
  </sortState>
  <hyperlinks>
    <hyperlink ref="I92" r:id="rId1" display="http://www.unina.it/-/768628-dipartimento-di-ingegneria-civile-edile-e-ambientale" xr:uid="{1F8DD998-D1DA-4B80-B6B3-1BAC37B57D67}"/>
    <hyperlink ref="I93" r:id="rId2" display="http://www.unina.it/-/768628-dipartimento-di-ingegneria-civile-edile-e-ambientale" xr:uid="{198FCB7C-8277-4113-94D8-B11F6057906E}"/>
    <hyperlink ref="I33" r:id="rId3" display="https://www.unina.it/-/768621-dipartimento-di-ingegneria-elettrica-e-delle-tecnologie-dell-informazione" xr:uid="{C82618AE-269A-4210-BB49-796E2E9EBC7C}"/>
    <hyperlink ref="I74" r:id="rId4" display="https://www.unina.it/-/768621-dipartimento-di-ingegneria-elettrica-e-delle-tecnologie-dell-informazione" xr:uid="{6FBA2456-7F04-443A-8F56-4AC98DECEDE4}"/>
    <hyperlink ref="I94" r:id="rId5" display="http://www.unina.it/-/768628-dipartimento-di-ingegneria-civile-edile-e-ambientale" xr:uid="{B2868FD6-2699-45F1-8F2B-898A7276D2EA}"/>
    <hyperlink ref="I121" r:id="rId6" display="http://www.unina.it/-/768642-dipartimento-di-strutture-per-l-ingegneria-e-l-architettura" xr:uid="{4AFD38A6-DA1C-4E8D-906E-20B39C5064C3}"/>
    <hyperlink ref="M121" r:id="rId7" xr:uid="{742C257F-5F60-46C8-8E2F-6E082B0952C7}"/>
    <hyperlink ref="Q121" r:id="rId8" xr:uid="{C413B1E6-D906-486A-9F3F-A0295537BC41}"/>
    <hyperlink ref="U121" r:id="rId9" xr:uid="{F3F0D642-CF44-4DB0-9ADD-70B46B48CC8D}"/>
    <hyperlink ref="Y121" r:id="rId10" xr:uid="{6BBB8ACD-25D2-4259-BE8B-D514FE2FD905}"/>
    <hyperlink ref="AC121" r:id="rId11" xr:uid="{53864685-8371-4322-A96F-28FEA9E98D1C}"/>
    <hyperlink ref="M32" r:id="rId12" xr:uid="{285228DB-6896-4210-8FA9-A86A11DF1912}"/>
    <hyperlink ref="Q32" r:id="rId13" xr:uid="{7C77B8E0-8FF9-4A62-B1BE-003A4F811B70}"/>
    <hyperlink ref="U32" r:id="rId14" xr:uid="{9341DA4C-677F-4230-B338-C184F7FCCD0E}"/>
    <hyperlink ref="AU32" r:id="rId15" xr:uid="{A8F5BB23-172B-495D-8384-EEC815915744}"/>
    <hyperlink ref="M28" r:id="rId16" xr:uid="{FA841F2D-47E0-4F99-A69E-FC8AB332B097}"/>
    <hyperlink ref="Q28" r:id="rId17" xr:uid="{372A6E09-F8F1-45E9-ADB1-B0C41A517E4E}"/>
    <hyperlink ref="U28" r:id="rId18" xr:uid="{7069A362-0147-47BB-8D09-3D58CE31674C}"/>
    <hyperlink ref="AJ28" r:id="rId19" display="silvia.gigliotti@cnr.it" xr:uid="{BC236EA6-D181-4915-8589-675752126154}"/>
    <hyperlink ref="AL28" r:id="rId20" display="giorgia.batelli@cnr.it" xr:uid="{12773DA6-6050-4F09-B9C1-D70EEE266268}"/>
    <hyperlink ref="AT28" r:id="rId21" display="loredana.mariniello@unina.it" xr:uid="{99B13929-EAAF-4549-BD50-C5EEF057EC83}"/>
    <hyperlink ref="M29" r:id="rId22" xr:uid="{43883BDA-29B5-4645-8DE6-4177D0B24B5D}"/>
    <hyperlink ref="Q29" r:id="rId23" xr:uid="{209C9624-1495-4CDF-AED3-9757F72B61F3}"/>
    <hyperlink ref="U29" r:id="rId24" xr:uid="{FF631A14-FD78-4616-9F1A-532DF72AFB08}"/>
    <hyperlink ref="AL29" r:id="rId25" display="khaoula@unizar.es" xr:uid="{6D550594-37B1-43A7-B187-8FF33030A708}"/>
    <hyperlink ref="AT29" r:id="rId26" display="vcalabro@unina.it" xr:uid="{993BB51A-F6EC-4917-A0BE-AD212AD8723A}"/>
    <hyperlink ref="M30" r:id="rId27" xr:uid="{D7469F8F-3BC6-4E3E-ACB4-482A7AC94340}"/>
    <hyperlink ref="Q30" r:id="rId28" xr:uid="{EC250FC6-0774-4C69-A66F-6E4F334DDC4F}"/>
    <hyperlink ref="U30" r:id="rId29" xr:uid="{AD0612CF-39A4-45B6-B1D0-AB05919278F2}"/>
    <hyperlink ref="AJ30" r:id="rId30" display="stefano.amalfitano@cnr.it" xr:uid="{BE762C27-F65E-428A-8137-3790A01BF35B}"/>
    <hyperlink ref="M158" r:id="rId31" xr:uid="{E9020E58-6000-4EAB-91E9-6E1AA47E5322}"/>
    <hyperlink ref="Q158" r:id="rId32" xr:uid="{694B2EB0-E3A0-4B2D-9D56-F77AF99731B9}"/>
    <hyperlink ref="U158" r:id="rId33" xr:uid="{FDA995D9-14E3-4BAE-ACC9-820B346CC1F9}"/>
    <hyperlink ref="M151" r:id="rId34" xr:uid="{F256F715-F55D-4C05-B965-433E370E5463}"/>
    <hyperlink ref="Q151" r:id="rId35" xr:uid="{40604DD8-5612-41FF-A0CE-3EC674B81875}"/>
    <hyperlink ref="U151" r:id="rId36" xr:uid="{CFAAF2E6-BD88-42FD-9B67-947D91EAC592}"/>
    <hyperlink ref="M162" r:id="rId37" xr:uid="{21C98CAF-07E1-4FC9-83D5-038B0E908AC0}"/>
    <hyperlink ref="Q162" r:id="rId38" xr:uid="{4E90CD05-1285-491B-967C-2694498933A7}"/>
    <hyperlink ref="U162" r:id="rId39" xr:uid="{F56C5DC9-3B74-4D7D-B7AA-B4229979312B}"/>
    <hyperlink ref="M42" r:id="rId40" xr:uid="{24C16286-32B3-4714-94B7-BB574CE41FEF}"/>
    <hyperlink ref="Q42" r:id="rId41" xr:uid="{9075D0AB-FE02-43EC-A637-7AAEC51057B0}"/>
    <hyperlink ref="U42" r:id="rId42" xr:uid="{75CD33A3-5969-4583-B56C-CA7E9B152F46}"/>
    <hyperlink ref="M43" r:id="rId43" xr:uid="{C22F3FCE-F8C8-4C5F-8B21-32CBB4C0FE33}"/>
    <hyperlink ref="Q43" r:id="rId44" xr:uid="{97D43EE0-6036-45D7-888A-30D9911A77CC}"/>
    <hyperlink ref="U43" r:id="rId45" xr:uid="{38EA6B51-3451-4401-BD5C-5400D4F5F837}"/>
    <hyperlink ref="M44" r:id="rId46" xr:uid="{9977D60D-91A4-412D-841E-AA2ADE1C4420}"/>
    <hyperlink ref="Q44" r:id="rId47" xr:uid="{D72A5C43-79B3-4D62-BF35-245D532D76BC}"/>
    <hyperlink ref="U44" r:id="rId48" xr:uid="{6F2411D8-AA9D-452E-8590-811CE75FD378}"/>
    <hyperlink ref="Q160" r:id="rId49" xr:uid="{3F7E1528-75A2-498F-AC1E-4CD1B5F762A0}"/>
    <hyperlink ref="U160" r:id="rId50" xr:uid="{8EEDC453-18AD-4010-8309-802B86B4A089}"/>
    <hyperlink ref="M171" r:id="rId51" xr:uid="{E2C114C3-48E3-49C5-88FE-092B7092D7E5}"/>
    <hyperlink ref="Q171" r:id="rId52" xr:uid="{5F98ED2B-0746-4F3A-81BC-0D9316E99402}"/>
    <hyperlink ref="U171" r:id="rId53" xr:uid="{4C3CB8E5-01E7-4E05-A340-CB563B00E409}"/>
    <hyperlink ref="M143" r:id="rId54" xr:uid="{0A6B1B74-3343-45A8-A640-8B006A8C068E}"/>
    <hyperlink ref="Q143" r:id="rId55" xr:uid="{35B95B75-41B8-4538-8CD6-914B4EE4CB07}"/>
    <hyperlink ref="U143" r:id="rId56" xr:uid="{1615F7C2-897A-4124-A60D-681ECD307821}"/>
    <hyperlink ref="M152" r:id="rId57" xr:uid="{FB1EDFE7-D944-4DA2-B909-C5D2F8E73795}"/>
    <hyperlink ref="Q152" r:id="rId58" xr:uid="{0BD8C818-0F39-4DA6-AA94-49C1A93D4F99}"/>
    <hyperlink ref="U152" r:id="rId59" xr:uid="{630A41A5-1FD0-471C-8CD5-6331F205460D}"/>
    <hyperlink ref="M92" r:id="rId60" xr:uid="{78EC5637-746A-4B3D-9212-DF417E547422}"/>
    <hyperlink ref="Q92" r:id="rId61" xr:uid="{EC93264F-9D51-4C13-9B3F-8AA410146417}"/>
    <hyperlink ref="U92" r:id="rId62" xr:uid="{24FFCBA4-FE38-47D8-924A-BF6003F7665A}"/>
    <hyperlink ref="M93" r:id="rId63" xr:uid="{4E915153-CF71-49BE-A574-EED18C71E49E}"/>
    <hyperlink ref="Q93" r:id="rId64" xr:uid="{6FBE8F12-7C9D-46D2-9DB5-CD1A9001B08F}"/>
    <hyperlink ref="U93" r:id="rId65" xr:uid="{BB2CD507-E655-40B8-9F5F-B0B7E2BABF8D}"/>
    <hyperlink ref="M94" r:id="rId66" xr:uid="{A19D5C5F-B7CA-499F-9792-A8D4A168A08F}"/>
    <hyperlink ref="Q94" r:id="rId67" xr:uid="{1A857722-2942-4A2F-9A95-036EEBDDCD8A}"/>
    <hyperlink ref="U94" r:id="rId68" xr:uid="{C741C836-C276-4149-A253-32FCB95B1F5D}"/>
    <hyperlink ref="M65" r:id="rId69" xr:uid="{AF370B8F-ABCB-4595-BFD0-2F91EEB063BF}"/>
    <hyperlink ref="Q65" r:id="rId70" xr:uid="{1F2F34E1-B3B2-4347-A154-AC26A9C1D75D}"/>
    <hyperlink ref="U65" r:id="rId71" xr:uid="{32176C0C-83E6-42E7-9EF6-F47B31D95D7F}"/>
    <hyperlink ref="Q66" r:id="rId72" xr:uid="{0FFCEDED-19D1-4C46-A596-F9D46A7EA389}"/>
    <hyperlink ref="U66" r:id="rId73" xr:uid="{700EF8BC-92C5-4FA9-B48A-B82DC82BBBEF}"/>
    <hyperlink ref="M67" r:id="rId74" xr:uid="{0C832EED-011E-4999-AD1A-3E1C5EA41474}"/>
    <hyperlink ref="Q67" r:id="rId75" xr:uid="{F2D590B8-8170-4409-A03A-A7529E459ED8}"/>
    <hyperlink ref="U67" r:id="rId76" xr:uid="{EA74D72E-0D16-4C90-8B4F-E38146397F3D}"/>
    <hyperlink ref="Y66" r:id="rId77" xr:uid="{698997CF-75F5-4322-9DAA-1500B7E60F9A}"/>
    <hyperlink ref="AC66" r:id="rId78" xr:uid="{EB649AAF-A82C-42FA-824C-64C7FBDA7E0F}"/>
    <hyperlink ref="AG66" r:id="rId79" xr:uid="{E8637AA4-D7DE-44C4-8270-2F5078BBB607}"/>
    <hyperlink ref="M135" r:id="rId80" xr:uid="{7ACC55DF-7492-4E45-AE57-78E6FA757AEB}"/>
    <hyperlink ref="Q135" r:id="rId81" xr:uid="{6833AD45-E11E-4446-AA09-5FD9DB4EB2C0}"/>
    <hyperlink ref="U135" r:id="rId82" xr:uid="{691044EF-67B9-4BC8-B086-31E83204D3BE}"/>
    <hyperlink ref="M137" r:id="rId83" xr:uid="{DEAB18A3-7E3F-4C21-956F-CD499687F1C8}"/>
    <hyperlink ref="Q137" r:id="rId84" xr:uid="{AC6471C6-4963-4B97-8086-D68A2307297E}"/>
    <hyperlink ref="U137" r:id="rId85" xr:uid="{86CAA71B-D3A8-4931-B234-347FEA5D9727}"/>
    <hyperlink ref="M7" r:id="rId86" xr:uid="{CCCDAAA0-0980-4571-88C9-DA111D31F45B}"/>
    <hyperlink ref="Q7" r:id="rId87" xr:uid="{A0BB05DA-5E08-4407-AFD6-5E3DFA206887}"/>
    <hyperlink ref="U7" r:id="rId88" xr:uid="{B950ED52-1514-4237-A372-79037F881EAD}"/>
    <hyperlink ref="M9" r:id="rId89" xr:uid="{DE72AC13-7642-43CE-A60E-8301D7014663}"/>
    <hyperlink ref="Q9" r:id="rId90" xr:uid="{4D18CD1C-D57E-461B-B666-81E28FBC43FF}"/>
    <hyperlink ref="U9" r:id="rId91" xr:uid="{47BB6489-18E7-4F85-8EDE-727FD2FD269D}"/>
    <hyperlink ref="M6" r:id="rId92" xr:uid="{B0F6F74E-2F80-4651-A40B-40088569A530}"/>
    <hyperlink ref="Q6" r:id="rId93" xr:uid="{B6EE897D-0ADD-4A50-AB3B-E907308CED75}"/>
    <hyperlink ref="U6" r:id="rId94" xr:uid="{A98CE2CC-D655-469B-B360-6E64FC230B11}"/>
    <hyperlink ref="M8" r:id="rId95" xr:uid="{AD154518-557A-49EB-A7E1-37E0C05126D2}"/>
    <hyperlink ref="U8" r:id="rId96" xr:uid="{ABB8B4FE-A573-4B73-A706-04536C374D8E}"/>
    <hyperlink ref="M175" r:id="rId97" xr:uid="{95D4EEB1-9893-4305-9B38-C9CFD6890F59}"/>
    <hyperlink ref="Q175" r:id="rId98" xr:uid="{1F68E847-15F5-4AD4-A8A4-846E98F242E8}"/>
    <hyperlink ref="U175" r:id="rId99" xr:uid="{FC59BF4F-D884-4238-95B9-10F13E7A73F6}"/>
    <hyperlink ref="M133" r:id="rId100" xr:uid="{E0CFB9DD-3CB4-44C8-8DD2-540AA4EC7341}"/>
    <hyperlink ref="Q133" r:id="rId101" xr:uid="{A7A29AAC-FD3A-423A-BC6B-A757AAD5EDAE}"/>
    <hyperlink ref="U133" r:id="rId102" xr:uid="{C25DBEA4-D534-49A8-825F-AD683E8C0D72}"/>
    <hyperlink ref="M134" r:id="rId103" xr:uid="{8F0F0E5A-918B-4C26-9FD9-2BDAE7D92A89}"/>
    <hyperlink ref="Q134" r:id="rId104" xr:uid="{668C16B0-EBAB-4517-8344-E52EC613469F}"/>
    <hyperlink ref="U134" r:id="rId105" xr:uid="{CF308819-A1EA-4963-B102-CF458DAB04F1}"/>
    <hyperlink ref="M64" r:id="rId106" xr:uid="{7B5FDE38-22E2-4E65-9DB6-911D08BCD76D}"/>
    <hyperlink ref="Q64" r:id="rId107" xr:uid="{32B1C040-0B15-41B2-8000-5AA5CDFDD82F}"/>
    <hyperlink ref="U64" r:id="rId108" xr:uid="{12C8C44A-7054-4B9E-9B47-5B1BA20BCC9D}"/>
    <hyperlink ref="M136" r:id="rId109" xr:uid="{1EF9E7A0-BAD3-4FAF-B8BD-520BAEA76DD8}"/>
    <hyperlink ref="Q136" r:id="rId110" xr:uid="{4714C56A-0114-478A-B00B-7DFA4AABD338}"/>
    <hyperlink ref="U136" r:id="rId111" xr:uid="{88D821D6-A30F-45AC-850E-6CDC3770F9FC}"/>
    <hyperlink ref="M73" r:id="rId112" xr:uid="{EB8E55AC-149C-4398-A098-3901A0D15A00}"/>
    <hyperlink ref="Q73" r:id="rId113" xr:uid="{DAD6C47A-FDFE-4A89-896B-9284FDB5DD7C}"/>
    <hyperlink ref="U73" r:id="rId114" xr:uid="{048995D0-1377-4A68-B387-67ABF7CEAA4F}"/>
    <hyperlink ref="M74" r:id="rId115" xr:uid="{2DB3F4A7-1A16-4423-92F2-4E14F781C193}"/>
    <hyperlink ref="Q74" r:id="rId116" xr:uid="{B800727B-1B12-4D7C-AFFE-E63C7DCF4961}"/>
    <hyperlink ref="U74" r:id="rId117" xr:uid="{32E2F86A-5AA6-4530-92E3-DB2CC010D70B}"/>
    <hyperlink ref="M75" r:id="rId118" xr:uid="{A348BC37-6160-4412-ABBA-621FC3234086}"/>
    <hyperlink ref="Q75" r:id="rId119" xr:uid="{D3B48D7F-CD17-4A4F-9430-D1FFFEBDF472}"/>
    <hyperlink ref="U75" r:id="rId120" xr:uid="{CF982969-5BCB-43D7-A202-81D37CD703F5}"/>
    <hyperlink ref="M77" r:id="rId121" xr:uid="{D65B539E-27CD-4294-BB7C-946C7C2EAE03}"/>
    <hyperlink ref="Q77" r:id="rId122" xr:uid="{93673207-7D1D-427E-80B1-7844C42DDC2D}"/>
    <hyperlink ref="U77" r:id="rId123" xr:uid="{3BC781A9-267E-41DA-A964-69D67D1F24D0}"/>
    <hyperlink ref="Q76" r:id="rId124" xr:uid="{60820036-D82F-49F7-AE4A-A73FFD11C3DE}"/>
    <hyperlink ref="U76" r:id="rId125" xr:uid="{B315339C-E375-4F01-9010-4EB388B6E0E8}"/>
    <hyperlink ref="M78" r:id="rId126" xr:uid="{EA536616-39C3-4D45-9831-6DC32EDDEBF9}"/>
    <hyperlink ref="M58" r:id="rId127" xr:uid="{0C311FAE-27D7-42C7-BCB5-9EFC781F0374}"/>
    <hyperlink ref="M59" r:id="rId128" xr:uid="{C674C1A4-0C24-4FF8-981D-B62131A450EC}"/>
    <hyperlink ref="Q58" r:id="rId129" xr:uid="{9F0F7198-5AEE-4457-9716-6FCCB38BDE21}"/>
    <hyperlink ref="Q60" r:id="rId130" xr:uid="{DBA495F0-A45E-4DEB-BB86-5779E7D6EE7B}"/>
    <hyperlink ref="U58" r:id="rId131" xr:uid="{44FE2B7A-C91C-415D-8306-B8B9CD2CB68C}"/>
    <hyperlink ref="U59" r:id="rId132" xr:uid="{5DAB4714-9CFA-463B-818E-38807A08A658}"/>
    <hyperlink ref="U60" r:id="rId133" xr:uid="{BA117D13-DC47-4947-987F-A303555F8467}"/>
    <hyperlink ref="Q59" r:id="rId134" xr:uid="{7B2E1368-3138-422C-9AAA-89D05E30875A}"/>
    <hyperlink ref="M128" r:id="rId135" xr:uid="{C9C1AAFF-8130-403F-8BF4-E3BD00C6813D}"/>
    <hyperlink ref="M150" r:id="rId136" xr:uid="{F9A4ABFB-BC92-4CC4-9B95-3D3C1F996F50}"/>
    <hyperlink ref="Q150" r:id="rId137" xr:uid="{1A5550A3-AE21-452A-82AC-D0B353A550EF}"/>
    <hyperlink ref="U150" r:id="rId138" xr:uid="{E92BF17B-1C46-47DC-9B11-D2C1A3FEB39A}"/>
    <hyperlink ref="M96" r:id="rId139" xr:uid="{57420BCA-EB18-4C20-8194-6005BDBC5DEB}"/>
    <hyperlink ref="Q96" r:id="rId140" xr:uid="{B122F337-4A08-464E-B1A2-ABF3A2041CF5}"/>
    <hyperlink ref="U96" r:id="rId141" xr:uid="{529D92A8-3C34-43F7-A142-C98324222298}"/>
    <hyperlink ref="M35" r:id="rId142" xr:uid="{3F0D3C9F-FC40-42FE-B92C-11A343234737}"/>
    <hyperlink ref="Q35" r:id="rId143" xr:uid="{56666279-86F0-45DF-9164-8D333CEBEBE7}"/>
    <hyperlink ref="U35" r:id="rId144" xr:uid="{2543A1EB-309C-459D-A29F-5E1643E588FB}"/>
    <hyperlink ref="M68" r:id="rId145" xr:uid="{C233CA92-FA73-4924-9805-7011CDD8CB11}"/>
    <hyperlink ref="Q78" r:id="rId146" xr:uid="{E4695BDA-8186-409D-91A2-6959EE6A3D52}"/>
    <hyperlink ref="U78" r:id="rId147" xr:uid="{2D83DDC4-7E07-43D3-954E-18C5DAF4DD53}"/>
    <hyperlink ref="Q128" r:id="rId148" xr:uid="{4F4114DB-3C06-4B95-9AFA-EF1B9150300B}"/>
    <hyperlink ref="U128" r:id="rId149" xr:uid="{4A877CE5-1AF4-472B-8124-B91CBAF11C72}"/>
    <hyperlink ref="M34" r:id="rId150" xr:uid="{E3A5A79D-7B69-4A70-B4B8-FAD4C3C696DC}"/>
    <hyperlink ref="Q34" r:id="rId151" xr:uid="{2DB7E2A3-752E-48CA-92E5-D610AB65F25E}"/>
    <hyperlink ref="U34" r:id="rId152" xr:uid="{9E701DE2-499B-4EFE-B1C9-EE47515D679A}"/>
    <hyperlink ref="Q8" r:id="rId153" xr:uid="{5277F82B-EF79-40E9-BEA3-C3673BCE3420}"/>
    <hyperlink ref="U33" r:id="rId154" xr:uid="{6B6175D8-D377-4C0A-8DFE-C017C5280332}"/>
    <hyperlink ref="M147" r:id="rId155" xr:uid="{C0776D51-3BBC-405B-9EB4-3B9E490D4332}"/>
    <hyperlink ref="Q147" r:id="rId156" xr:uid="{878388D4-E809-4589-BD9C-BB49AE9A6AE2}"/>
    <hyperlink ref="U147" r:id="rId157" xr:uid="{7640FFFF-3977-4A83-8F07-E9D7ACAB6986}"/>
    <hyperlink ref="M146" r:id="rId158" xr:uid="{A7E48261-D7AF-47EB-AEE0-F40D4BF0ED42}"/>
    <hyperlink ref="Q146" r:id="rId159" xr:uid="{21685696-01CC-429D-AC0A-F7D817AC2564}"/>
    <hyperlink ref="U146" r:id="rId160" xr:uid="{85783098-C76A-4A1F-A99D-DB56B7E79CBC}"/>
    <hyperlink ref="I95" r:id="rId161" display="http://www.unina.it/-/768628-dipartimento-di-ingegneria-civile-edile-e-ambientale" xr:uid="{400A625F-0C3F-4B45-9FB7-D0E2B6462CB7}"/>
    <hyperlink ref="M106" r:id="rId162" xr:uid="{1259D218-C153-4E91-9261-DCBA89BFB384}"/>
    <hyperlink ref="Q108" r:id="rId163" xr:uid="{45ED1FE9-EF0F-4660-B968-E1ABA03EE7ED}"/>
    <hyperlink ref="M113" r:id="rId164" xr:uid="{6184A196-42B3-4CA3-A3D2-B44019A297B1}"/>
    <hyperlink ref="M38" r:id="rId165" xr:uid="{EA161AE1-215D-454C-86D1-5C7217F539AF}"/>
    <hyperlink ref="Q38" r:id="rId166" xr:uid="{23D4F81C-4555-420F-A095-D27BE932A586}"/>
    <hyperlink ref="U38" r:id="rId167" xr:uid="{2C3ECED9-C7AC-4F09-BA17-23A624ACF7D0}"/>
    <hyperlink ref="M46" r:id="rId168" xr:uid="{482663DE-3FBA-4DB9-86F8-329F02A53701}"/>
    <hyperlink ref="Q46" r:id="rId169" xr:uid="{BECFA773-938C-4D82-8881-3E908653C2A0}"/>
    <hyperlink ref="U46" r:id="rId170" xr:uid="{B3F67645-6C9E-470E-8CD9-68EEB49891AE}"/>
    <hyperlink ref="M47" r:id="rId171" xr:uid="{B7FA3E16-A18D-4003-8F67-BF121E9322AD}"/>
    <hyperlink ref="Q47" r:id="rId172" xr:uid="{107B0956-1D10-4BC8-9045-FCDA30DF0CDC}"/>
    <hyperlink ref="U47" r:id="rId173" xr:uid="{1875A131-69AC-4D40-8985-721BD1562D5F}"/>
    <hyperlink ref="AK47" r:id="rId174" xr:uid="{FDE1EFFE-D1A9-439A-9D53-B55827EAD804}"/>
    <hyperlink ref="AN47" r:id="rId175" xr:uid="{2BD93FB3-B497-41BC-9044-5C57F0242F0E}"/>
    <hyperlink ref="M48" r:id="rId176" xr:uid="{3D3F2269-E7BE-43E5-9BE4-AE81D3867E59}"/>
    <hyperlink ref="Q48" r:id="rId177" xr:uid="{18F5855B-4372-4FBC-862D-462004890190}"/>
    <hyperlink ref="U48" r:id="rId178" xr:uid="{25274A0C-F73F-4A64-B1C6-E0DF1F6CB557}"/>
    <hyperlink ref="M50" r:id="rId179" xr:uid="{A15A12BD-CA68-41B6-9938-8C0DD8894159}"/>
    <hyperlink ref="Q50" r:id="rId180" xr:uid="{6B863634-4756-4A47-A337-84BDB7B468E8}"/>
    <hyperlink ref="U50" r:id="rId181" xr:uid="{6B53594F-4B73-4FEB-A1A6-37453843BD67}"/>
    <hyperlink ref="M49" r:id="rId182" xr:uid="{F2B94D39-7C18-4E7A-B954-2562B515B5D1}"/>
    <hyperlink ref="Q49" r:id="rId183" xr:uid="{0DF70956-0781-4EB7-ADF1-57358B4B28A4}"/>
    <hyperlink ref="U49" r:id="rId184" xr:uid="{1982B576-CA03-4954-96D3-1172143E72F0}"/>
    <hyperlink ref="AK49" r:id="rId185" xr:uid="{7BDAE2EE-C8FF-4EBC-9260-FFEA6B64E920}"/>
    <hyperlink ref="M51" r:id="rId186" xr:uid="{3C280F36-5059-4427-8B3E-BCD3489BB403}"/>
    <hyperlink ref="Q51" r:id="rId187" xr:uid="{653C8779-9818-4493-99B0-DC9DFB696700}"/>
    <hyperlink ref="U51" r:id="rId188" xr:uid="{EA7DBF60-8BF6-4456-BCD0-520CD2314960}"/>
    <hyperlink ref="AK51" r:id="rId189" xr:uid="{0545A5B0-F4CB-49BF-8434-63347C1308CE}"/>
    <hyperlink ref="M52" r:id="rId190" xr:uid="{1F8A872F-0BBB-42C9-85EA-9B7A37C56B75}"/>
    <hyperlink ref="Q52" r:id="rId191" xr:uid="{BAF1A357-C757-42AD-B7F8-7C6A55323CBB}"/>
    <hyperlink ref="U52" r:id="rId192" xr:uid="{2C984CB0-BC03-478A-8449-18010FE74A1F}"/>
    <hyperlink ref="M156" r:id="rId193" xr:uid="{33B2058F-ABF5-46D6-BE2B-33C70B5C6DB9}"/>
    <hyperlink ref="Q156" r:id="rId194" xr:uid="{E0919665-A62B-4589-8A80-6B08AF4F92B9}"/>
    <hyperlink ref="U156" r:id="rId195" xr:uid="{391B7EC1-CC7A-40F3-9A36-0F31E9FA921A}"/>
    <hyperlink ref="M157" r:id="rId196" xr:uid="{5CA63CEE-B9A6-47BC-A83C-3AE9BB99CF94}"/>
    <hyperlink ref="Q157" r:id="rId197" xr:uid="{1F13BC9C-BA20-447B-9DBD-8D6C2B32E9C8}"/>
    <hyperlink ref="U157" r:id="rId198" xr:uid="{41A03888-39BE-4127-8FA6-2A69603E6ACA}"/>
    <hyperlink ref="M173" r:id="rId199" xr:uid="{96EF2A76-ACBD-44C6-8487-C0E7A2F69E33}"/>
    <hyperlink ref="M178" r:id="rId200" xr:uid="{B9FBB703-E752-4903-9ED2-178D4100A473}"/>
    <hyperlink ref="Q178" r:id="rId201" xr:uid="{75756882-D0D0-4A4E-879D-E57C33A1060B}"/>
    <hyperlink ref="U178" r:id="rId202" xr:uid="{2BE33DAD-6528-48C8-8D25-89CECEC8E02F}"/>
    <hyperlink ref="M179" r:id="rId203" xr:uid="{B5F1D801-B237-463E-9593-37756DD7DAE2}"/>
    <hyperlink ref="Q179" r:id="rId204" xr:uid="{63081333-5026-438B-9827-AD2B883FCE10}"/>
    <hyperlink ref="U179" r:id="rId205" xr:uid="{8CC9BEC1-1C5A-4982-BCD3-1C6931B72079}"/>
    <hyperlink ref="M180" r:id="rId206" xr:uid="{203B8F9F-9401-421C-AA09-48EFE80643F0}"/>
    <hyperlink ref="Q180" r:id="rId207" xr:uid="{7BBFFDF3-E2F2-4B43-BBC3-6EEE2B722ABF}"/>
    <hyperlink ref="U180" r:id="rId208" xr:uid="{01300BAF-A733-44C1-9D04-6114EC772955}"/>
    <hyperlink ref="M183" r:id="rId209" xr:uid="{88314CF1-0AF7-4B99-8C35-663D3FD8F4A9}"/>
    <hyperlink ref="Q183" r:id="rId210" xr:uid="{EFE4C285-89B6-4C00-979F-C232E7911EFA}"/>
    <hyperlink ref="U183" r:id="rId211" xr:uid="{BCE96349-EC04-48A8-8630-D656B8D3AB6F}"/>
    <hyperlink ref="M124" r:id="rId212" xr:uid="{32705382-5BEF-4C7B-848E-F029E0E12F4B}"/>
    <hyperlink ref="Q124" r:id="rId213" xr:uid="{C9E0D372-8CC6-4479-8E5C-91CEAC2F1896}"/>
    <hyperlink ref="U124" r:id="rId214" xr:uid="{36883E54-73CC-4136-A083-AD88E3899148}"/>
    <hyperlink ref="M125" r:id="rId215" xr:uid="{1425B5DF-EBAC-43BA-A3CB-7FD7C24D65EE}"/>
    <hyperlink ref="Q125" r:id="rId216" xr:uid="{31E73DC6-40B4-4765-89EB-9DBD8D550673}"/>
    <hyperlink ref="U125" r:id="rId217" xr:uid="{C094C386-19B5-43F2-B5E3-071E3FD7D5F8}"/>
    <hyperlink ref="M126" r:id="rId218" xr:uid="{AF0315F2-B733-469B-818B-6AF30254E4C8}"/>
    <hyperlink ref="Q126" r:id="rId219" xr:uid="{5B1F17EB-54FF-4B74-8343-5517C9A8522B}"/>
    <hyperlink ref="U126" r:id="rId220" xr:uid="{FD95614D-FD16-4089-A079-390DBB75BAC3}"/>
    <hyperlink ref="M181" r:id="rId221" xr:uid="{29C3C772-07AB-42F2-B516-22D36E16FF3B}"/>
    <hyperlink ref="Q181" r:id="rId222" xr:uid="{F5E3164D-548D-4F38-8C4B-5377CCB1BA26}"/>
    <hyperlink ref="U181" r:id="rId223" xr:uid="{0E5BD1B3-E2BC-44B9-9EF6-9DE30B1F5A9E}"/>
    <hyperlink ref="U4" r:id="rId224" xr:uid="{52B4086E-CAA6-4BD2-8D2F-C40B0D16D750}"/>
    <hyperlink ref="I71" r:id="rId225" display="_x000a_Ingegneria Elettrica e delle Tecnologie dell'Informazione" xr:uid="{CA290366-5A87-45AF-88EE-E57601D0029A}"/>
    <hyperlink ref="M71" r:id="rId226" xr:uid="{BF4DF06B-879C-4730-8F89-82E1E9A59F41}"/>
    <hyperlink ref="Q71" r:id="rId227" xr:uid="{E792DFB6-C28C-4A8F-BA4E-3445F14A0C1F}"/>
    <hyperlink ref="U71" r:id="rId228" xr:uid="{AAF2476B-2F22-402E-913F-7DA78C8761EA}"/>
    <hyperlink ref="M188" r:id="rId229" xr:uid="{4315A285-E76D-46C1-8D4D-F345126194A0}"/>
    <hyperlink ref="Q188" r:id="rId230" xr:uid="{7769EF01-7023-43C5-BA26-A57028923EF2}"/>
    <hyperlink ref="U188" r:id="rId231" xr:uid="{C5D42494-7BD5-4C81-98E7-34F1E291B931}"/>
    <hyperlink ref="Y188" r:id="rId232" xr:uid="{AA7079F5-7E11-4A74-8492-5F4B021C5BA9}"/>
    <hyperlink ref="AC188" r:id="rId233" xr:uid="{B1500B12-A09C-4002-8D87-9696F1EF99FD}"/>
    <hyperlink ref="M79" r:id="rId234" xr:uid="{0A4A4FA1-5CC7-4484-AAD8-B00FCDBB6371}"/>
    <hyperlink ref="Q79" r:id="rId235" xr:uid="{B3A06BF8-120C-4E9B-B7AE-4A0E1ED7E195}"/>
    <hyperlink ref="U79" r:id="rId236" xr:uid="{38133654-3219-4DB6-8ADF-F7518BD9CAAD}"/>
    <hyperlink ref="M80" r:id="rId237" xr:uid="{A04950B4-78CF-46F8-A9A8-D3F9179F8148}"/>
    <hyperlink ref="Q80" r:id="rId238" xr:uid="{336CB6CA-EA15-484C-BCC0-38F5B263DDF7}"/>
    <hyperlink ref="M163" r:id="rId239" xr:uid="{DB6016E8-EFD3-4709-B544-D8637F52A850}"/>
    <hyperlink ref="Q163" r:id="rId240" xr:uid="{58780AE9-A99E-4445-8B6A-0F526C554CDB}"/>
    <hyperlink ref="U163" r:id="rId241" xr:uid="{FEA51048-35EA-4EC1-9A85-4B122F53DE8F}"/>
    <hyperlink ref="M170" r:id="rId242" xr:uid="{2483BAE2-41A9-4C31-931E-E54CE00E9854}"/>
    <hyperlink ref="Q170" r:id="rId243" xr:uid="{4E4AFD6E-1BE4-41EE-826F-28F74C77C2F3}"/>
    <hyperlink ref="U170" r:id="rId244" xr:uid="{65A0EF88-764D-40CC-B41E-3003684F9B11}"/>
    <hyperlink ref="M17" r:id="rId245" xr:uid="{B274D6A0-C70E-4DCA-9632-EBCFC388E950}"/>
    <hyperlink ref="Q17" r:id="rId246" xr:uid="{C3B9E731-7785-426B-87E1-6D85DD8FFC02}"/>
    <hyperlink ref="U17" r:id="rId247" xr:uid="{61663FD7-7232-42C4-A41C-30D0C365CC75}"/>
    <hyperlink ref="M10" r:id="rId248" xr:uid="{D9589EFD-025C-4E20-96FD-07B659B15AA2}"/>
    <hyperlink ref="Q10" r:id="rId249" xr:uid="{7B6CBE7C-97F1-448F-84E5-8938745DFFA0}"/>
    <hyperlink ref="U10" r:id="rId250" xr:uid="{58FD3C3F-B162-42DF-A059-40A2C1401AE2}"/>
    <hyperlink ref="U80" r:id="rId251" xr:uid="{7E57867E-76A2-4B4A-9CAC-4413EF8C0EC1}"/>
    <hyperlink ref="AJ11" r:id="rId252" xr:uid="{D15AC401-8EBB-49D4-BBDC-4F98C4ECB327}"/>
    <hyperlink ref="M31" r:id="rId253" xr:uid="{F37D589C-A47B-46F3-814C-5B3E0676E25C}"/>
    <hyperlink ref="Q31" r:id="rId254" xr:uid="{17F52F8C-704D-42BE-BB3B-31FE87FD0036}"/>
    <hyperlink ref="U31" r:id="rId255" xr:uid="{EE5ACACC-42B6-4110-84DD-72542C6BAEED}"/>
    <hyperlink ref="AJ31" r:id="rId256" xr:uid="{27C6B99B-4F7E-4E60-A3F3-07D3FA81811C}"/>
    <hyperlink ref="M39" r:id="rId257" xr:uid="{7F66369C-C2BD-4436-9E21-A5136EDE9397}"/>
    <hyperlink ref="Q39" r:id="rId258" xr:uid="{E0FE2216-8DC1-46FB-BA5D-E0C0E92594D2}"/>
    <hyperlink ref="U39" r:id="rId259" xr:uid="{50007EFD-0AE4-471E-9629-C8304D3CDD15}"/>
    <hyperlink ref="Q161" r:id="rId260" xr:uid="{BEA1A39A-6DED-4C38-8D23-C747EFC00D7C}"/>
    <hyperlink ref="U161" r:id="rId261" xr:uid="{78053916-7487-41CE-868D-91F1ED28B532}"/>
    <hyperlink ref="M142" r:id="rId262" xr:uid="{48585F15-0824-4248-9A4C-A12D533B17E3}"/>
    <hyperlink ref="Q142" r:id="rId263" xr:uid="{42D2ACEB-527D-449F-8827-7260B2590152}"/>
    <hyperlink ref="U142" r:id="rId264" xr:uid="{91D81380-4FB6-4129-AFA9-FF9C37F9266B}"/>
    <hyperlink ref="M132" r:id="rId265" xr:uid="{69632505-1691-4D87-8AB3-FDD83C9DB2E6}"/>
    <hyperlink ref="Q132" r:id="rId266" xr:uid="{E8D582C6-9918-4930-9A86-D59D6E1DABE9}"/>
    <hyperlink ref="U132" r:id="rId267" xr:uid="{613FDBF2-4C28-4A17-9D6B-FA694C800ABC}"/>
    <hyperlink ref="M61" r:id="rId268" xr:uid="{F8B9751D-274A-407C-A97F-2A4E10680C13}"/>
    <hyperlink ref="Q61" r:id="rId269" xr:uid="{B6F23F33-0719-4BBE-B762-5A1EB504E51E}"/>
    <hyperlink ref="U61" r:id="rId270" xr:uid="{8583B908-F9FD-4E71-8479-85B52D6B7DE5}"/>
    <hyperlink ref="M161" r:id="rId271" xr:uid="{70A42C23-9256-4F7B-A1DE-A140C72FDF6B}"/>
    <hyperlink ref="M62" r:id="rId272" xr:uid="{BE0353C2-615F-45EE-BE4F-4F53807AA04B}"/>
    <hyperlink ref="Q62" r:id="rId273" xr:uid="{74AAD58E-7F64-4EEA-856B-45543F84FB23}"/>
    <hyperlink ref="U62" r:id="rId274" xr:uid="{62734DCA-DD8F-49B8-A00D-BF1B8C745C05}"/>
    <hyperlink ref="AK62" r:id="rId275" xr:uid="{6DE96DB7-4D0E-4EAE-A0A8-CF116150A7D1}"/>
    <hyperlink ref="M11" r:id="rId276" xr:uid="{48C44A1E-0FE2-4AFB-BE32-D8290B45EC56}"/>
    <hyperlink ref="Q11" r:id="rId277" xr:uid="{9F64EF7D-E237-407C-A697-096F8FD52D08}"/>
    <hyperlink ref="U11" r:id="rId278" xr:uid="{83F45CD8-D618-4782-B719-0BC2C74BF300}"/>
    <hyperlink ref="F176" r:id="rId279" tooltip="Meeting join" display="https://teams.microsoft.com/meet/35943719452055?p=D61htvGumMJtFLczYK" xr:uid="{14C95754-6BE9-4573-94BB-1224E65DAF1A}"/>
    <hyperlink ref="U5" r:id="rId280" xr:uid="{2E07CB8F-F464-4851-A851-483709221F9A}"/>
    <hyperlink ref="M159" r:id="rId281" xr:uid="{38389040-FAF6-4431-8812-3B32FB889F79}"/>
    <hyperlink ref="Q159" r:id="rId282" xr:uid="{63A78310-7533-492C-A263-1359C0216083}"/>
    <hyperlink ref="U159" r:id="rId283" xr:uid="{3CF0AFDC-B96F-40D3-A568-47EFC7180F6D}"/>
    <hyperlink ref="M5" r:id="rId284" xr:uid="{F58DD73F-CF6E-47E9-9C68-410F3038390C}"/>
    <hyperlink ref="Q5" r:id="rId285" xr:uid="{3BC69612-DE65-4E66-9FBB-5EEABA7BC5B3}"/>
    <hyperlink ref="M81" r:id="rId286" xr:uid="{EAA2AB0C-3E21-41BE-82D2-D0AE8988811E}"/>
    <hyperlink ref="Q81" r:id="rId287" xr:uid="{A1815171-5CDD-4E21-8AFF-A704847E0A16}"/>
    <hyperlink ref="U81" r:id="rId288" xr:uid="{7960E9DD-647F-44C4-82F1-FC8A823A4CC6}"/>
    <hyperlink ref="M82" r:id="rId289" xr:uid="{AD9D93C6-D12A-489F-9852-F573B02703D4}"/>
    <hyperlink ref="Q82" r:id="rId290" xr:uid="{75889B7A-0ECE-48A6-B7CE-F476373EB2E8}"/>
    <hyperlink ref="U82" r:id="rId291" xr:uid="{D2C9CEEA-4D3B-4472-8598-BB4FF82C630D}"/>
    <hyperlink ref="I81" r:id="rId292" xr:uid="{81196F5E-67F1-4D08-A950-96C4E5C4146D}"/>
    <hyperlink ref="I82" r:id="rId293" xr:uid="{74A2126E-BBB5-44BA-9154-514AF6476EEE}"/>
    <hyperlink ref="M83" r:id="rId294" xr:uid="{6E0DFE79-CC8F-4CFF-84E1-C500B8A5DEEE}"/>
    <hyperlink ref="Q83" r:id="rId295" xr:uid="{6F0B9EE7-6A46-4367-BB89-227D2C12A93D}"/>
    <hyperlink ref="U83" r:id="rId296" xr:uid="{BEFE268D-AEAA-4DBB-8F1A-84FD9EB5778B}"/>
    <hyperlink ref="M85" r:id="rId297" xr:uid="{61AFBE30-895D-4123-85F1-B074E9D4FEC5}"/>
    <hyperlink ref="Q85" r:id="rId298" xr:uid="{075B288C-7B21-424E-85B7-77E57F460A46}"/>
    <hyperlink ref="U85" r:id="rId299" xr:uid="{10DD4CF9-F25D-464D-A854-32AFAA119C0E}"/>
    <hyperlink ref="M84" r:id="rId300" xr:uid="{724F4945-7CDC-42D7-B17A-E2FC1E11D4C4}"/>
    <hyperlink ref="Q84" r:id="rId301" xr:uid="{04F653A4-D31F-4D1C-A9BB-8A3ED3D84282}"/>
    <hyperlink ref="U84" r:id="rId302" xr:uid="{9F511773-3BD4-4675-94FE-5146CD0A3072}"/>
    <hyperlink ref="M86" r:id="rId303" xr:uid="{7A820DA8-DC36-49CC-9464-C6105C32A0BB}"/>
    <hyperlink ref="Q86" r:id="rId304" xr:uid="{B5417D28-B3B2-4969-83F8-B4117849EAEC}"/>
    <hyperlink ref="U86" r:id="rId305" xr:uid="{DC782910-4532-40DF-91CA-C486E64477DD}"/>
    <hyperlink ref="M87" r:id="rId306" xr:uid="{C6DFADE8-53BA-4619-9842-DFC857E6D65B}"/>
    <hyperlink ref="Q87" r:id="rId307" xr:uid="{DCB40D51-D4AD-4846-A26E-7CDA16D336A8}"/>
    <hyperlink ref="U87" r:id="rId308" xr:uid="{549A963C-5237-40C6-8C11-4139AD29D044}"/>
    <hyperlink ref="I83" r:id="rId309" xr:uid="{6F4733EC-E845-49C2-95A5-64164E72CB79}"/>
    <hyperlink ref="I84" r:id="rId310" xr:uid="{36E4E26D-4A88-4C50-BC0D-D63FCACDD3B0}"/>
    <hyperlink ref="I85" r:id="rId311" xr:uid="{BB8B96A4-739F-4C77-9310-0367376BAD90}"/>
    <hyperlink ref="I86" r:id="rId312" xr:uid="{218F679C-34CD-4776-83E3-7E46E3F87A0F}"/>
    <hyperlink ref="I87" r:id="rId313" xr:uid="{D5930B0D-3979-4B8D-A564-FC7D3533041C}"/>
    <hyperlink ref="M116" r:id="rId314" xr:uid="{F634186B-EA59-4696-AEBE-7880D0B8BEF3}"/>
    <hyperlink ref="Q116" r:id="rId315" xr:uid="{9D967321-C55B-42EA-B8C8-032CF14DF2A0}"/>
    <hyperlink ref="U116" r:id="rId316" xr:uid="{42AAD5B8-F46F-44A4-BEF0-2A49CF2C2229}"/>
    <hyperlink ref="M168" r:id="rId317" xr:uid="{E24103B2-87E3-4C81-984D-F1FCEEC38F5D}"/>
    <hyperlink ref="Q168" r:id="rId318" xr:uid="{3910438F-6E86-427D-86DC-0C2786461BB2}"/>
    <hyperlink ref="U168" r:id="rId319" xr:uid="{8FE95F7E-6B08-420F-A1D1-80D658C4B041}"/>
    <hyperlink ref="AK168" r:id="rId320" xr:uid="{3DB27AC9-DB53-4F4E-A77C-AD99858CAD77}"/>
    <hyperlink ref="M169" r:id="rId321" xr:uid="{D64C7F36-F3CC-4A82-979B-FA74E6489BDA}"/>
    <hyperlink ref="Q169" r:id="rId322" xr:uid="{FFED16F8-FD5C-412F-9D91-05E57E61A91A}"/>
    <hyperlink ref="U169" r:id="rId323" xr:uid="{D706B56F-F4ED-4EE5-BA61-DF6AC5951DB2}"/>
    <hyperlink ref="I88" r:id="rId324" xr:uid="{2C5F6A42-2E5A-4754-87A8-CAD8AB4F3FF6}"/>
    <hyperlink ref="M88" r:id="rId325" xr:uid="{FEC1A280-8988-4122-BCCA-4B7F4530D745}"/>
    <hyperlink ref="Q88" r:id="rId326" xr:uid="{3F0F1A0E-7977-423C-8FB1-036AA7E9A2A5}"/>
    <hyperlink ref="U88" r:id="rId327" xr:uid="{6CEEF13D-062B-43E6-81E4-210F848429CA}"/>
    <hyperlink ref="I89" r:id="rId328" xr:uid="{CBFA1869-65BF-47CD-BA1D-7E2FAC3763FB}"/>
    <hyperlink ref="M89" r:id="rId329" xr:uid="{9F98CD94-0AFB-4331-84EB-B414DF8E9BA3}"/>
    <hyperlink ref="U89" r:id="rId330" xr:uid="{3C6BB7EA-4E3E-44B2-9E8D-00936638287B}"/>
    <hyperlink ref="I90" r:id="rId331" xr:uid="{0E724AF0-100B-4F01-B4E7-7A43165F9A9D}"/>
    <hyperlink ref="M90" r:id="rId332" xr:uid="{3709069B-EDF7-438F-A944-28C2F4200315}"/>
    <hyperlink ref="Q90" r:id="rId333" xr:uid="{E9F103FE-2777-4883-986C-A341D1CF998C}"/>
    <hyperlink ref="U90" r:id="rId334" xr:uid="{3EF4A9ED-BE59-4A4F-BC6E-F008926D2067}"/>
    <hyperlink ref="F129" r:id="rId335" xr:uid="{EB7796E2-5658-43BC-8FD9-6E7151097D44}"/>
    <hyperlink ref="M70" r:id="rId336" xr:uid="{D3772BFB-9660-45E6-ABF2-0EDE2B85570C}"/>
    <hyperlink ref="Q70" r:id="rId337" xr:uid="{302F32B5-D9F6-41B2-A6D2-CD525EB1121A}"/>
    <hyperlink ref="U70" r:id="rId338" xr:uid="{FB33EDB3-9DD6-4257-8343-7D50086DABA6}"/>
    <hyperlink ref="M2" r:id="rId339" xr:uid="{3C6F1FA6-FA82-47D9-BF7E-A5558B03D5A3}"/>
    <hyperlink ref="Q2" r:id="rId340" xr:uid="{BB37D522-6AE3-4A18-8BED-6647CE640BBE}"/>
    <hyperlink ref="U2" r:id="rId341" xr:uid="{16680404-DFA5-4C86-B03C-CE940F978B3E}"/>
    <hyperlink ref="M3" r:id="rId342" xr:uid="{0308AE5E-0E19-440B-ADE6-9FAC6618350C}"/>
    <hyperlink ref="Q3" r:id="rId343" xr:uid="{875DD8EB-9DF9-463E-8E71-78D0B8EC0757}"/>
    <hyperlink ref="U3" r:id="rId344" xr:uid="{DD23C013-B04C-49F3-B70B-A03A7269CEF8}"/>
    <hyperlink ref="M22" r:id="rId345" xr:uid="{590DADCD-5467-41F3-A80E-ECA4F01D77A2}"/>
    <hyperlink ref="Q22" r:id="rId346" xr:uid="{075C6493-78F3-49A2-BBF9-D4C11B54DA01}"/>
    <hyperlink ref="U22" r:id="rId347" xr:uid="{CF74A516-0D69-493D-A935-0F6D3AA4CB70}"/>
    <hyperlink ref="M21" r:id="rId348" xr:uid="{FBEF117A-449C-434E-96F8-1420878B95CC}"/>
    <hyperlink ref="Q21" r:id="rId349" xr:uid="{D7161EE4-3776-4083-BF8C-630BC50D464A}"/>
    <hyperlink ref="U21" r:id="rId350" xr:uid="{C1995F6A-8A5B-4161-9D04-3CBD635F9A03}"/>
    <hyperlink ref="M122" r:id="rId351" xr:uid="{74C3C75B-83F9-4E86-AD38-659879125A76}"/>
    <hyperlink ref="Q122" r:id="rId352" xr:uid="{2D4FC93D-4331-45FE-AE01-3688BC5608D3}"/>
    <hyperlink ref="U122" r:id="rId353" xr:uid="{66A7C5B0-9D28-4624-93C3-39BC93DB9D04}"/>
    <hyperlink ref="M117" r:id="rId354" xr:uid="{F572B732-82A9-4A1C-9A70-ECEA1DEB0463}"/>
    <hyperlink ref="Q117" r:id="rId355" xr:uid="{93DC94EE-C57D-4A81-A991-67C5E14B49AB}"/>
    <hyperlink ref="U117" r:id="rId356" xr:uid="{36C824DF-0050-4106-879B-206326AD67E9}"/>
    <hyperlink ref="M23" r:id="rId357" xr:uid="{DAB8313C-E615-4A86-BBD8-9364C48996F5}"/>
    <hyperlink ref="U23" r:id="rId358" xr:uid="{FBF0D623-A75A-4DB0-9ED2-8D5930C854C3}"/>
    <hyperlink ref="M24" r:id="rId359" xr:uid="{70812134-8311-428C-8A18-9F70A0EA40EE}"/>
    <hyperlink ref="Q24" r:id="rId360" xr:uid="{8447BED4-9F70-475A-9C88-D86DB57F38E0}"/>
    <hyperlink ref="U24" r:id="rId361" xr:uid="{C59B9BE2-FF20-4439-98C6-8E88597448AE}"/>
    <hyperlink ref="M25" r:id="rId362" xr:uid="{797F7D76-0B9E-4B07-8A58-7BA46A80B650}"/>
    <hyperlink ref="Q25" r:id="rId363" xr:uid="{8916872B-19D9-450E-8D1B-F2E42F19C979}"/>
    <hyperlink ref="U25" r:id="rId364" xr:uid="{9FFB84FC-93B8-4E59-BEA9-DF93250C4459}"/>
    <hyperlink ref="M26" r:id="rId365" xr:uid="{E0DA9F46-2E31-44DC-A365-7F112D78D19A}"/>
    <hyperlink ref="Q26" r:id="rId366" xr:uid="{4D407775-C577-4738-9C44-780550060FF2}"/>
    <hyperlink ref="U26" r:id="rId367" xr:uid="{38733A8E-533B-4AED-BFB9-ED08DCB6F87C}"/>
    <hyperlink ref="M27" r:id="rId368" xr:uid="{AC37D443-0660-4005-9FCF-74FC73EF2ACA}"/>
    <hyperlink ref="Q27" r:id="rId369" xr:uid="{EB8AD1DE-4222-47F9-9B84-F0E7FD081CA5}"/>
    <hyperlink ref="U27" r:id="rId370" xr:uid="{C35C8EF0-3ED7-4C71-99DD-3103D01A9FC7}"/>
    <hyperlink ref="M123" r:id="rId371" xr:uid="{95992BD6-1768-4F8A-A678-42A40DE4D3D1}"/>
    <hyperlink ref="Q123" r:id="rId372" xr:uid="{C6DDCA5F-E1C9-4526-ADC1-CB002299FA3B}"/>
    <hyperlink ref="U123" r:id="rId373" xr:uid="{2B0F5317-B908-4892-93DC-3490A9183631}"/>
    <hyperlink ref="M118" r:id="rId374" xr:uid="{EE954A3A-A912-45E8-8105-3AB6EEE25C6B}"/>
    <hyperlink ref="Q118" r:id="rId375" xr:uid="{A69EEE93-9A45-4759-A376-0D5D606AF59C}"/>
    <hyperlink ref="U118" r:id="rId376" xr:uid="{76F3058D-C9DD-46FA-BAE7-C78E85ED932D}"/>
    <hyperlink ref="M182" r:id="rId377" xr:uid="{CA850646-B6F7-4F3A-A58F-17F0B4E0FAD5}"/>
    <hyperlink ref="Q182" r:id="rId378" xr:uid="{24C506E8-74D6-49E0-A7E2-C34BEDA0FCA6}"/>
    <hyperlink ref="U182" r:id="rId379" xr:uid="{79B1763D-F9E7-4332-BA2D-F4FF55136AC1}"/>
    <hyperlink ref="M184" r:id="rId380" xr:uid="{3B8B8E93-80DF-4F90-BE97-6C6DC3CDB660}"/>
    <hyperlink ref="Q184" r:id="rId381" xr:uid="{1C6AA2C7-E6E0-46DA-9E4E-1B8DF6D71B92}"/>
    <hyperlink ref="M185" r:id="rId382" xr:uid="{AC9D5B8B-10F4-45E1-A8D8-5712E35939F3}"/>
    <hyperlink ref="Q185" r:id="rId383" xr:uid="{F3F0AF0B-3124-445D-A1F1-4424846CAF6E}"/>
    <hyperlink ref="U185" r:id="rId384" xr:uid="{DDA04DB0-0643-4CE9-A49F-635F1CFC4950}"/>
    <hyperlink ref="U72" r:id="rId385" xr:uid="{96BE9DA4-E8C3-4662-B6DE-4F73A44DB394}"/>
    <hyperlink ref="M63" r:id="rId386" xr:uid="{8818CF46-2EF8-4883-9937-093676870110}"/>
    <hyperlink ref="Q63" r:id="rId387" xr:uid="{DD411D81-C394-4620-AFE3-BE6C2ABADB7B}"/>
    <hyperlink ref="U63" r:id="rId388" xr:uid="{EBE656D5-8B2B-4389-BF90-950BD715DF34}"/>
    <hyperlink ref="M55" r:id="rId389" xr:uid="{D391A7BA-27AE-40D0-B141-758284C2A95F}"/>
    <hyperlink ref="Q55" r:id="rId390" xr:uid="{E271E18F-A1B2-4DEC-BA4D-24B975A34C96}"/>
    <hyperlink ref="U55" r:id="rId391" xr:uid="{07BF0CAE-30AD-4CD4-B367-186105492726}"/>
    <hyperlink ref="M56" r:id="rId392" xr:uid="{6FBD8DF1-2175-4296-B85E-7002C3EB7A2E}"/>
    <hyperlink ref="U56" r:id="rId393" xr:uid="{D5895D15-131F-4D5D-93DD-4D0F534FD936}"/>
    <hyperlink ref="Q56" r:id="rId394" xr:uid="{AA5E62AA-4DBC-42A1-AB41-5852FDDC9F52}"/>
    <hyperlink ref="M57" r:id="rId395" xr:uid="{A238B379-8C2A-47E8-9D59-550B514A5F14}"/>
    <hyperlink ref="Q57" r:id="rId396" xr:uid="{9079D232-1F0F-4121-BE30-1E49ECB444C2}"/>
    <hyperlink ref="U57" r:id="rId397" xr:uid="{9221C77B-AF7B-444F-9576-89B3F6641C45}"/>
    <hyperlink ref="AK55" r:id="rId398" xr:uid="{217C089C-2A47-4ECD-84A4-50FF9EB1291D}"/>
    <hyperlink ref="AK57" r:id="rId399" xr:uid="{5940C58A-D009-4376-9968-E6053D17C6AF}"/>
    <hyperlink ref="AN57" r:id="rId400" xr:uid="{C25FE762-81EA-46C7-B8BF-951C8D7A2E7F}"/>
    <hyperlink ref="M155" r:id="rId401" xr:uid="{0482E1F7-7902-4AAB-8A8F-488B36E264B0}"/>
    <hyperlink ref="Q155" r:id="rId402" xr:uid="{A713A1AA-746E-4AB5-81CA-B4055BE1AB03}"/>
    <hyperlink ref="U155" r:id="rId403" xr:uid="{3F4ECBB8-1328-4F34-81A7-B6CFFACCD4C9}"/>
    <hyperlink ref="M127" r:id="rId404" xr:uid="{C0E23190-379A-4DF9-8D53-FAC1319B7E78}"/>
    <hyperlink ref="Q127" r:id="rId405" xr:uid="{12C747C0-E7A3-427F-965E-D34B41D93E36}"/>
    <hyperlink ref="U127" r:id="rId406" xr:uid="{C16580BF-1A23-4244-B4E7-D43622AED2C5}"/>
    <hyperlink ref="M91" r:id="rId407" xr:uid="{E628FBDD-45AA-40B4-A7F2-961CD1C57F0C}"/>
    <hyperlink ref="Q91" r:id="rId408" xr:uid="{53FEC946-F29C-4783-9603-C96968ACB030}"/>
    <hyperlink ref="U91" r:id="rId409" xr:uid="{B25AC4FB-5477-4643-8A22-882F5DD852CC}"/>
    <hyperlink ref="M45" r:id="rId410" xr:uid="{91BBBA87-8B87-423C-8190-4128D2E26747}"/>
    <hyperlink ref="Q45" r:id="rId411" xr:uid="{72306BB0-DD29-471A-9383-A8BFBB6003A6}"/>
    <hyperlink ref="U45" r:id="rId412" xr:uid="{F991C269-6138-4FA7-8DF3-07AE0AFEB600}"/>
    <hyperlink ref="M131" r:id="rId413" xr:uid="{009983A6-3003-4468-978B-0336A4F0B1A9}"/>
    <hyperlink ref="Q131" r:id="rId414" xr:uid="{3612B5A6-70EA-44BC-85B2-C72091CEC089}"/>
    <hyperlink ref="U131" r:id="rId415" xr:uid="{4FA27845-E07D-4F1E-9267-C0BC6C4CFEC5}"/>
    <hyperlink ref="AK131" r:id="rId416" xr:uid="{A07166FB-4CF5-4C7D-B6E8-554523D2034A}"/>
    <hyperlink ref="M40" r:id="rId417" xr:uid="{D22B21FF-C5E2-4D73-92A6-B0DCB3845323}"/>
    <hyperlink ref="Q40" r:id="rId418" xr:uid="{7E66B4DD-4849-4466-A2C0-907C262477B4}"/>
    <hyperlink ref="U40" r:id="rId419" xr:uid="{52EF30DD-3976-46D0-96D2-AC0F33F451AD}"/>
    <hyperlink ref="M12" r:id="rId420" xr:uid="{8CDAD1E5-A760-451F-BB3B-49EFD7B89F76}"/>
    <hyperlink ref="Q12" r:id="rId421" xr:uid="{4D1EF015-D3BA-4390-AD83-4D8975560423}"/>
    <hyperlink ref="U12" r:id="rId422" xr:uid="{F87DBECD-4079-42FF-9D51-A68A8EC835FA}"/>
    <hyperlink ref="M13" r:id="rId423" xr:uid="{318D71CF-027B-43C9-8FD5-6998A39A61AC}"/>
    <hyperlink ref="Q13" r:id="rId424" xr:uid="{B7A7847F-3DF7-4281-9DB5-4ED240EE603C}"/>
    <hyperlink ref="U13" r:id="rId425" xr:uid="{B51D183B-1406-41B2-B720-E532029F9FC5}"/>
    <hyperlink ref="M14" r:id="rId426" xr:uid="{AB181341-0F95-4EDB-ACD8-647AD9314DA5}"/>
    <hyperlink ref="Q14" r:id="rId427" xr:uid="{1ACA01FC-A2A0-49C6-88FC-C3FD61952691}"/>
    <hyperlink ref="U14" r:id="rId428" xr:uid="{6A67A7DB-2D24-4AE9-80A2-82AA55365635}"/>
    <hyperlink ref="M15" r:id="rId429" xr:uid="{B797EE4A-8CC6-4CC3-A273-591E15D797B2}"/>
    <hyperlink ref="Q15" r:id="rId430" xr:uid="{E7A4ABA9-FD83-4A81-ABC9-558053BFD2AF}"/>
    <hyperlink ref="U15" r:id="rId431" xr:uid="{7C982026-F97A-4C4A-A632-3CB75BE9EA05}"/>
    <hyperlink ref="M16" r:id="rId432" xr:uid="{27DFB9FA-383A-41A1-98DE-1F763A2CB38D}"/>
    <hyperlink ref="Q16" r:id="rId433" xr:uid="{1D1AC972-8ABF-45EF-B129-1414888EEF45}"/>
    <hyperlink ref="U16" r:id="rId434" xr:uid="{3F239426-4D9F-4B47-AD2D-DA5E9E7A1DCE}"/>
    <hyperlink ref="M119" r:id="rId435" xr:uid="{959B4FA5-282F-4072-94FB-26AE5F42918B}"/>
    <hyperlink ref="Q119" r:id="rId436" xr:uid="{2B0C179F-A7B0-4939-81C4-1771047EDE44}"/>
    <hyperlink ref="U119" r:id="rId437" xr:uid="{1DE120C9-4610-4339-931E-AFEE5F034231}"/>
    <hyperlink ref="M120" r:id="rId438" xr:uid="{9C1BAEF3-904A-4C47-B4A3-5EC898AFFC20}"/>
    <hyperlink ref="Q120" r:id="rId439" xr:uid="{0E964227-7AAD-433B-A1CF-B7DF90EC8F59}"/>
    <hyperlink ref="U120" r:id="rId440" xr:uid="{57709348-A2D7-4790-831A-BDB071B5BDB5}"/>
    <hyperlink ref="M174" r:id="rId441" xr:uid="{3D6990A5-ADB6-448A-A475-810D38A0DDD4}"/>
    <hyperlink ref="Q174" r:id="rId442" xr:uid="{E90ECBBF-B4EA-47FE-B413-A7654DD96CCC}"/>
    <hyperlink ref="U174" r:id="rId443" xr:uid="{0AD88C3E-2647-4ACC-B16A-337188DFC6B3}"/>
  </hyperlinks>
  <pageMargins left="0.7" right="0.7" top="0.75" bottom="0.75" header="0.3" footer="0.3"/>
  <pageSetup orientation="portrait" r:id="rId44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UNINA</dc:creator>
  <cp:keywords/>
  <dc:description/>
  <cp:lastModifiedBy>ERMINIA MINICHINI</cp:lastModifiedBy>
  <cp:revision/>
  <dcterms:created xsi:type="dcterms:W3CDTF">2021-10-13T08:49:47Z</dcterms:created>
  <dcterms:modified xsi:type="dcterms:W3CDTF">2026-05-21T10:28:35Z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ad0b24d-6422-44b0-b3de-abb3a9e8c81a_Enabled">
    <vt:lpwstr>true</vt:lpwstr>
  </property>
  <property fmtid="{D5CDD505-2E9C-101B-9397-08002B2CF9AE}" pid="3" name="MSIP_Label_2ad0b24d-6422-44b0-b3de-abb3a9e8c81a_SetDate">
    <vt:lpwstr>2023-03-22T08:21:08Z</vt:lpwstr>
  </property>
  <property fmtid="{D5CDD505-2E9C-101B-9397-08002B2CF9AE}" pid="4" name="MSIP_Label_2ad0b24d-6422-44b0-b3de-abb3a9e8c81a_Method">
    <vt:lpwstr>Standard</vt:lpwstr>
  </property>
  <property fmtid="{D5CDD505-2E9C-101B-9397-08002B2CF9AE}" pid="5" name="MSIP_Label_2ad0b24d-6422-44b0-b3de-abb3a9e8c81a_Name">
    <vt:lpwstr>defa4170-0d19-0005-0004-bc88714345d2</vt:lpwstr>
  </property>
  <property fmtid="{D5CDD505-2E9C-101B-9397-08002B2CF9AE}" pid="6" name="MSIP_Label_2ad0b24d-6422-44b0-b3de-abb3a9e8c81a_SiteId">
    <vt:lpwstr>2fcfe26a-bb62-46b0-b1e3-28f9da0c45fd</vt:lpwstr>
  </property>
  <property fmtid="{D5CDD505-2E9C-101B-9397-08002B2CF9AE}" pid="7" name="MSIP_Label_2ad0b24d-6422-44b0-b3de-abb3a9e8c81a_ActionId">
    <vt:lpwstr>0964f337-1458-4467-a267-6dfb7d450912</vt:lpwstr>
  </property>
  <property fmtid="{D5CDD505-2E9C-101B-9397-08002B2CF9AE}" pid="8" name="MSIP_Label_2ad0b24d-6422-44b0-b3de-abb3a9e8c81a_ContentBits">
    <vt:lpwstr>0</vt:lpwstr>
  </property>
</Properties>
</file>