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LENCO DECRETI RETTORALI 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<sst xmlns="http://schemas.openxmlformats.org/spreadsheetml/2006/main" count="30" uniqueCount="26">
  <si>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DATA</t>
  </si>
  <si>
    <t>OGGETTO AFFIDAMENTO</t>
  </si>
  <si>
    <t>AFFIDATARIO</t>
  </si>
  <si>
    <t>UFFICIO</t>
  </si>
  <si>
    <t>D.R. N.</t>
  </si>
  <si>
    <t>DELIBERA C.D.A. DI RATIFICA N.</t>
  </si>
  <si>
    <t>CONTENUTO</t>
  </si>
  <si>
    <t>SPESA PREVISTA</t>
  </si>
  <si>
    <t>ESTREMI PRINCIPALI DOCUMENTI IN FASCICOLO</t>
  </si>
  <si>
    <t>UGCS</t>
  </si>
  <si>
    <t xml:space="preserve">Consorzio Interuniversitario Sistemi Integrati per l’Accesso (CISIA) </t>
  </si>
  <si>
    <t>ANNO 2016 - ELENCO DECRETI RETTORALI D'URGENZA PER LA SCELTA DEI CONTRAENTI</t>
  </si>
  <si>
    <t>Servizi Assicurativi  - Polizza 0585.5101135.65 Furto/Rapina/Portavalori</t>
  </si>
  <si>
    <t xml:space="preserve">estensione nell'ambito del quinto d'obbligo </t>
  </si>
  <si>
    <t>UNIPOL SAI Assicurazioni SpA</t>
  </si>
  <si>
    <t xml:space="preserve">Servizio relativo al Test di recupero degli Obblighi Formativi Aggiuntivi OFA   </t>
  </si>
  <si>
    <t xml:space="preserve"> affidamento in house</t>
  </si>
  <si>
    <t>€. 770,00 oltre IVA</t>
  </si>
  <si>
    <t>Servizio relativo attivazione POS FISSO presso strutture decentrate di Ateneo</t>
  </si>
  <si>
    <t>affidamento</t>
  </si>
  <si>
    <t>Banco di Napoli S.p.A.</t>
  </si>
  <si>
    <t xml:space="preserve">Affidamento Servizio di manutenzione extracontrattuale </t>
  </si>
  <si>
    <t>opzione contrattuale</t>
  </si>
  <si>
    <t>RTI Bosch Energy and Building Solutions Italy S.r.l./General Impianti S.r.l.</t>
  </si>
  <si>
    <t>€. 150.000,00 oltre IVA</t>
  </si>
  <si>
    <t>in corso di emanazione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</si>
</sst>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  <numFmt numFmtId="194" formatCode="[$-410]dddd\ d\ mmmm\ yyyy"/>
    <numFmt numFmtId="195" formatCode="mmm\-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wrapText="1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4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 horizontal="right" wrapText="1"/>
    </xf>
    <xf numFmtId="0" fontId="6" fillId="33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1.8515625" style="7" bestFit="1" customWidth="1"/>
    <col min="2" max="2" width="15.7109375" style="7" bestFit="1" customWidth="1"/>
    <col min="3" max="3" width="32.57421875" style="7" bestFit="1" customWidth="1"/>
    <col min="4" max="4" width="27.7109375" style="7" bestFit="1" customWidth="1"/>
    <col min="5" max="5" width="19.8515625" style="7" customWidth="1"/>
    <col min="6" max="6" width="35.140625" style="7" bestFit="1" customWidth="1"/>
    <col min="7" max="7" width="34.140625" style="7" bestFit="1" customWidth="1"/>
    <col min="8" max="8" width="36.8515625" style="15" bestFit="1" customWidth="1"/>
    <col min="9" max="9" width="24.421875" style="15" bestFit="1" customWidth="1"/>
    <col min="10" max="10" width="14.00390625" style="7" bestFit="1" customWidth="1"/>
    <col min="11" max="16384" width="9.140625" style="7" customWidth="1"/>
  </cols>
  <sheetData>
    <row r="1" spans="4:13" s="6" customFormat="1" ht="15.75">
      <c r="D1" s="25" t="s">
        <v>11</v>
      </c>
      <c r="E1" s="25"/>
      <c r="F1" s="25"/>
      <c r="G1" s="25"/>
      <c r="H1" s="25"/>
      <c r="I1" s="25"/>
      <c r="J1" s="25"/>
      <c r="K1" s="25"/>
      <c r="L1" s="25"/>
      <c r="M1" s="25"/>
    </row>
    <row r="2" spans="6:9" s="6" customFormat="1" ht="15">
      <c r="F2" s="8"/>
      <c r="G2" s="8"/>
      <c r="H2" s="8"/>
      <c r="I2" s="8"/>
    </row>
    <row r="3" spans="1:13" s="6" customFormat="1" ht="63">
      <c r="A3" s="9" t="s">
        <v>4</v>
      </c>
      <c r="B3" s="9" t="s">
        <v>0</v>
      </c>
      <c r="C3" s="9" t="s">
        <v>6</v>
      </c>
      <c r="D3" s="10" t="s">
        <v>5</v>
      </c>
      <c r="E3" s="9" t="s">
        <v>0</v>
      </c>
      <c r="F3" s="11" t="s">
        <v>1</v>
      </c>
      <c r="G3" s="11" t="s">
        <v>2</v>
      </c>
      <c r="H3" s="11" t="s">
        <v>7</v>
      </c>
      <c r="I3" s="11" t="s">
        <v>8</v>
      </c>
      <c r="J3" s="9" t="s">
        <v>3</v>
      </c>
      <c r="K3" s="9"/>
      <c r="L3" s="9"/>
      <c r="M3" s="9"/>
    </row>
    <row r="4" spans="1:13" s="15" customFormat="1" ht="45.75">
      <c r="A4" s="8">
        <v>603</v>
      </c>
      <c r="B4" s="3">
        <v>42429</v>
      </c>
      <c r="C4" s="3" t="s">
        <v>12</v>
      </c>
      <c r="D4" s="8">
        <v>21</v>
      </c>
      <c r="E4" s="3">
        <v>42432</v>
      </c>
      <c r="F4" s="13" t="s">
        <v>13</v>
      </c>
      <c r="G4" s="8" t="s">
        <v>14</v>
      </c>
      <c r="H4" s="21">
        <v>16714.46</v>
      </c>
      <c r="I4" s="8"/>
      <c r="J4" s="2" t="s">
        <v>9</v>
      </c>
      <c r="K4" s="8"/>
      <c r="L4" s="8"/>
      <c r="M4" s="8"/>
    </row>
    <row r="5" spans="1:13" ht="45.75">
      <c r="A5" s="17">
        <v>684</v>
      </c>
      <c r="B5" s="18">
        <v>42436</v>
      </c>
      <c r="C5" s="3" t="s">
        <v>15</v>
      </c>
      <c r="D5" s="19">
        <v>13</v>
      </c>
      <c r="E5" s="18">
        <v>42464</v>
      </c>
      <c r="F5" s="20" t="s">
        <v>16</v>
      </c>
      <c r="G5" s="20" t="s">
        <v>10</v>
      </c>
      <c r="H5" s="22" t="s">
        <v>17</v>
      </c>
      <c r="I5" s="5"/>
      <c r="J5" s="2" t="s">
        <v>9</v>
      </c>
      <c r="K5" s="6"/>
      <c r="L5" s="6"/>
      <c r="M5" s="6"/>
    </row>
    <row r="6" spans="1:13" ht="47.25">
      <c r="A6" s="2">
        <v>1116</v>
      </c>
      <c r="B6" s="1">
        <v>42472</v>
      </c>
      <c r="C6" s="5" t="s">
        <v>18</v>
      </c>
      <c r="D6" s="4" t="s">
        <v>25</v>
      </c>
      <c r="E6" s="1"/>
      <c r="F6" s="5" t="s">
        <v>19</v>
      </c>
      <c r="G6" s="5" t="s">
        <v>20</v>
      </c>
      <c r="H6" s="5">
        <v>0</v>
      </c>
      <c r="I6" s="5"/>
      <c r="J6" s="2" t="s">
        <v>9</v>
      </c>
      <c r="K6" s="6"/>
      <c r="L6" s="6"/>
      <c r="M6" s="6"/>
    </row>
    <row r="7" spans="1:10" s="15" customFormat="1" ht="47.25">
      <c r="A7" s="2">
        <v>1803</v>
      </c>
      <c r="B7" s="23">
        <v>42521</v>
      </c>
      <c r="C7" s="23" t="s">
        <v>21</v>
      </c>
      <c r="D7" s="19">
        <v>11</v>
      </c>
      <c r="E7" s="23">
        <v>42548</v>
      </c>
      <c r="F7" s="23" t="s">
        <v>22</v>
      </c>
      <c r="G7" s="23" t="s">
        <v>23</v>
      </c>
      <c r="H7" s="24" t="s">
        <v>24</v>
      </c>
      <c r="I7" s="23"/>
      <c r="J7" s="2" t="s">
        <v>9</v>
      </c>
    </row>
    <row r="8" spans="2:9" ht="12.75" customHeight="1">
      <c r="B8" s="14"/>
      <c r="C8" s="12"/>
      <c r="F8" s="15"/>
      <c r="H8" s="8"/>
      <c r="I8" s="8"/>
    </row>
    <row r="9" spans="2:9" ht="12.75" customHeight="1">
      <c r="B9" s="14"/>
      <c r="C9" s="14"/>
      <c r="F9" s="15"/>
      <c r="H9" s="8"/>
      <c r="I9" s="8"/>
    </row>
    <row r="10" spans="2:9" ht="15">
      <c r="B10" s="14"/>
      <c r="C10" s="14"/>
      <c r="H10" s="8"/>
      <c r="I10" s="8"/>
    </row>
    <row r="11" ht="15">
      <c r="B11" s="14"/>
    </row>
    <row r="12" ht="15">
      <c r="B12" s="14"/>
    </row>
    <row r="13" spans="2:9" ht="15">
      <c r="B13" s="14"/>
      <c r="C13" s="14"/>
      <c r="H13" s="8"/>
      <c r="I13" s="8"/>
    </row>
    <row r="14" spans="2:9" ht="15">
      <c r="B14" s="14"/>
      <c r="C14" s="14"/>
      <c r="H14" s="8"/>
      <c r="I14" s="8"/>
    </row>
    <row r="15" spans="2:9" ht="15">
      <c r="B15" s="14"/>
      <c r="C15" s="14"/>
      <c r="H15" s="8"/>
      <c r="I15" s="8"/>
    </row>
    <row r="16" spans="2:9" ht="15">
      <c r="B16" s="14"/>
      <c r="C16" s="14"/>
      <c r="H16" s="8"/>
      <c r="I16" s="8"/>
    </row>
    <row r="17" spans="2:9" ht="15">
      <c r="B17" s="14"/>
      <c r="C17" s="14"/>
      <c r="H17" s="8"/>
      <c r="I17" s="8"/>
    </row>
    <row r="18" ht="15">
      <c r="B18" s="14"/>
    </row>
    <row r="19" ht="15">
      <c r="B19" s="14"/>
    </row>
    <row r="20" ht="15">
      <c r="B20" s="14"/>
    </row>
    <row r="21" spans="2:9" ht="15.75">
      <c r="B21" s="14"/>
      <c r="H21" s="16"/>
      <c r="I21" s="16"/>
    </row>
    <row r="22" spans="2:9" ht="15.75">
      <c r="B22" s="14"/>
      <c r="H22" s="16"/>
      <c r="I22" s="16"/>
    </row>
    <row r="23" spans="2:9" ht="15.75">
      <c r="B23" s="14"/>
      <c r="H23" s="16"/>
      <c r="I23" s="16"/>
    </row>
    <row r="24" spans="2:9" ht="15.75">
      <c r="B24" s="14"/>
      <c r="H24" s="16"/>
      <c r="I24" s="16"/>
    </row>
    <row r="25" spans="2:9" ht="15.75">
      <c r="B25" s="14"/>
      <c r="H25" s="16"/>
      <c r="I25" s="16"/>
    </row>
    <row r="26" spans="2:9" ht="15.75">
      <c r="B26" s="14"/>
      <c r="H26" s="16"/>
      <c r="I26" s="16"/>
    </row>
    <row r="27" spans="2:9" ht="15.75">
      <c r="B27" s="14"/>
      <c r="H27" s="16"/>
      <c r="I27" s="16"/>
    </row>
    <row r="28" spans="2:9" ht="15.75">
      <c r="B28" s="14"/>
      <c r="H28" s="16"/>
      <c r="I28" s="16"/>
    </row>
    <row r="29" spans="2:9" ht="15.75">
      <c r="B29" s="14"/>
      <c r="H29" s="16"/>
      <c r="I29" s="16"/>
    </row>
    <row r="30" spans="2:9" ht="15.75">
      <c r="B30" s="14"/>
      <c r="H30" s="16"/>
      <c r="I30" s="16"/>
    </row>
    <row r="31" spans="2:9" ht="15.75">
      <c r="B31" s="14"/>
      <c r="H31" s="16"/>
      <c r="I31" s="16"/>
    </row>
    <row r="32" spans="2:9" ht="15.75">
      <c r="B32" s="14"/>
      <c r="H32" s="16"/>
      <c r="I32" s="16"/>
    </row>
    <row r="33" spans="2:9" ht="15.75">
      <c r="B33" s="14"/>
      <c r="H33" s="16"/>
      <c r="I33" s="16"/>
    </row>
    <row r="34" spans="2:9" ht="15.75">
      <c r="B34" s="14"/>
      <c r="H34" s="16"/>
      <c r="I34" s="16"/>
    </row>
    <row r="35" spans="2:9" ht="15.75">
      <c r="B35" s="14"/>
      <c r="H35" s="16"/>
      <c r="I35" s="16"/>
    </row>
    <row r="36" ht="15">
      <c r="B36" s="14"/>
    </row>
    <row r="37" ht="15">
      <c r="B37" s="14"/>
    </row>
    <row r="38" ht="15">
      <c r="B38" s="14"/>
    </row>
    <row r="39" ht="15">
      <c r="B39" s="14"/>
    </row>
    <row r="40" ht="15">
      <c r="B40" s="14"/>
    </row>
    <row r="41" ht="15">
      <c r="B41" s="14"/>
    </row>
    <row r="42" ht="15">
      <c r="B42" s="14"/>
    </row>
    <row r="43" ht="15">
      <c r="B43" s="14"/>
    </row>
    <row r="44" ht="15">
      <c r="B44" s="14"/>
    </row>
    <row r="45" ht="15">
      <c r="B45" s="14"/>
    </row>
    <row r="46" ht="15">
      <c r="B46" s="14"/>
    </row>
    <row r="47" ht="15">
      <c r="B47" s="14"/>
    </row>
    <row r="48" ht="15">
      <c r="B48" s="14"/>
    </row>
    <row r="49" ht="15">
      <c r="B49" s="14"/>
    </row>
    <row r="50" ht="15">
      <c r="B50" s="14"/>
    </row>
    <row r="51" ht="15">
      <c r="B51" s="14"/>
    </row>
    <row r="52" ht="15">
      <c r="B52" s="14"/>
    </row>
    <row r="53" ht="15">
      <c r="B53" s="14"/>
    </row>
    <row r="54" ht="15">
      <c r="B54" s="14"/>
    </row>
    <row r="55" ht="15">
      <c r="B55" s="14"/>
    </row>
    <row r="56" ht="15">
      <c r="B56" s="14"/>
    </row>
  </sheetData>
  <sheetProtection/>
  <mergeCells count="1">
    <mergeCell ref="D1:M1"/>
  </mergeCells>
  <dataValidations count="1">
    <dataValidation type="textLength" operator="lessThanOrEqual" allowBlank="1" showInputMessage="1" showErrorMessage="1" sqref="H29:I30 H23:I23">
      <formula1>250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 Alessandro Marti</cp:lastModifiedBy>
  <cp:lastPrinted>2015-06-01T08:33:49Z</cp:lastPrinted>
  <dcterms:created xsi:type="dcterms:W3CDTF">1996-11-05T10:16:36Z</dcterms:created>
  <dcterms:modified xsi:type="dcterms:W3CDTF">2016-06-30T10:02:56Z</dcterms:modified>
  <cp:category/>
  <cp:version/>
  <cp:contentType/>
  <cp:contentStatus/>
</cp:coreProperties>
</file>