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ommunitystudentiunina-my.sharepoint.com/personal/marta_monaciliuni_unina_it/Documents/Ufficio Etica e Trasparenza/PIAO_2025/Pagine_Aree_E_Strutture/Report_Obb_Pubblicazione/"/>
    </mc:Choice>
  </mc:AlternateContent>
  <xr:revisionPtr revIDLastSave="935" documentId="13_ncr:1_{5CBC85A0-7379-40E9-83E4-2C723DE1568A}" xr6:coauthVersionLast="47" xr6:coauthVersionMax="47" xr10:uidLastSave="{DF61032E-258A-4275-9446-60C81A0ECC2E}"/>
  <bookViews>
    <workbookView xWindow="-108" yWindow="-108" windowWidth="23256" windowHeight="12456" xr2:uid="{00000000-000D-0000-FFFF-FFFF00000000}"/>
  </bookViews>
  <sheets>
    <sheet name="Foglio1" sheetId="1" r:id="rId1"/>
  </sheets>
  <definedNames>
    <definedName name="_xlnm._FilterDatabase" localSheetId="0" hidden="1">Foglio1!$A$3:$I$53</definedName>
    <definedName name="_xlnm.Print_Area" localSheetId="0">Foglio1!$A$1:$I$53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<sst xmlns="http://schemas.openxmlformats.org/spreadsheetml/2006/main" count="566" uniqueCount="178">
  <si>
    <t>Tipologie di dati/atti da pubblicare</t>
  </si>
  <si>
    <t>Riferimento normativo</t>
  </si>
  <si>
    <t>Aggiornamento</t>
  </si>
  <si>
    <t xml:space="preserve">Responsabile della elaborazione dei dati /atti </t>
  </si>
  <si>
    <t>Responsabile della trasmissione dati /atti a daportale@unina.it</t>
  </si>
  <si>
    <t xml:space="preserve">Responsabile della pubblicazione dei dati /atti </t>
  </si>
  <si>
    <t>Art. 12, c. 1, d.lgs. n. 33/2013</t>
  </si>
  <si>
    <t>Tempestivo</t>
  </si>
  <si>
    <t>Ufficio Relazioni con il pubblico</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</si>
  <si>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</si>
  <si>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Titolari di posizione organizzativa indicati nelle pagine dell’organigramma (con particolare riferimento all’Unità organizzativa che ha curato la redazione dell’atto e, a conclusione dell’istruttoria, lo ha inviato all’organo competente per l’emanazione)</t>
  </si>
  <si>
    <t>Nel termine ritenuto congruo dal Dirigente dell'Area/Responsabile di Struttura che ha curato l'atto e in ogni caso non oltre 10 giorni lavorativi dalla formalizzazione dell'atto</t>
  </si>
  <si>
    <t>1 giorno lavorativo (decorrente dal giorno successivo alla richiesta inviata a daportale@unina.it)</t>
  </si>
  <si>
    <t xml:space="preserve">3 giorni lavorativi (decorrenti dal giorno successivo alla richiesta inviata a daportale@unina.it) </t>
  </si>
  <si>
    <t xml:space="preserve">Organi di indirizzo politico e di amministrazione e gestione, con l'indicazione delle rispettive competenze  </t>
  </si>
  <si>
    <t>Art. 13, c. 1, lett. a), d.lgs. n. 33/2013</t>
  </si>
  <si>
    <t xml:space="preserve">Capo dell’Ufficio Statuto, Regolamenti e Organi Universitari </t>
  </si>
  <si>
    <t>entro 5 giorni lavorativi dalla formalizzazione del provvedimento di nomina</t>
  </si>
  <si>
    <t xml:space="preserve">Titolari di incarichi di amministrazione, direzione o governo, salvo che siano attribuiti a titolo gratuito: atto di nomina, con l'indicazione della durata dell'incarico  - </t>
  </si>
  <si>
    <t>Art. 14, c. 1, lett. a), d.lgs. n. 33/2013</t>
  </si>
  <si>
    <t xml:space="preserve">Titolari di incarichi di amministrazione, direzione o governo, salvo che siano attribuiti a titolo gratuito: curricula  - </t>
  </si>
  <si>
    <t>Art. 14, c. 1, lett. b), d.lgs. n. 33/2013</t>
  </si>
  <si>
    <t>Capo dell’Ufficio Statuto, Regolamenti e Organi Universitari / Titolare dell'incarico</t>
  </si>
  <si>
    <t>entro 5 giorni lavorativi dalla ricezione del curriculum da parte del soggetto nominato</t>
  </si>
  <si>
    <t>Annuale</t>
  </si>
  <si>
    <t>Art. 13, c. 1, lett. b), d.lgs. n. 33/2013</t>
  </si>
  <si>
    <t>Nomi responsabili strutture periferiche</t>
  </si>
  <si>
    <t xml:space="preserve">Capo dell’Ufficio Statuto, Regolamenti e Organi Universitari  </t>
  </si>
  <si>
    <t>1 giorno lavorativo (decorrente dal giorno successivo alla richiesta inviata a daportale@unina.it) qualora sia segnalata l'urgenza o termine diverso indicato nella richiesta medesima</t>
  </si>
  <si>
    <t>Per i titolari di incarichi dirigenziali (Direttore Generale e Dirigenti): curriculum vitae, redatto in conformità al vigente modello europeo</t>
  </si>
  <si>
    <t>Art. 14, c. 1, lett. b) e c. 1-bis, d.lgs. n. 33/2013</t>
  </si>
  <si>
    <t xml:space="preserve">Titolare dell’incarico </t>
  </si>
  <si>
    <t>Se non intervengono modifiche sostanziali degli incarichi ricoperti,  conferma almeno annuale entro il 31 dicembre di ciascun anno</t>
  </si>
  <si>
    <t xml:space="preserve">5 giorni lavorativi (decorrenti dal giorno successivo alla richiesta inviata a daportale@unina.it) </t>
  </si>
  <si>
    <t>Art. 20, c. 3, d.lgs. n. 39/2013</t>
  </si>
  <si>
    <t>Per i titolari di incarichi dirigenziali (Direttore Generale e Dirigenti): ammontare complessivo degli emolumenti percepiti a carico della finanza pubblica</t>
  </si>
  <si>
    <t xml:space="preserve">Art. 14, c. 1-ter, secondo periodo, d.lgs. n. 33/2013 - </t>
  </si>
  <si>
    <t>annuale</t>
  </si>
  <si>
    <t>Ufficio Stipendi per gli emolumenti corrisposti dall'Ateneo (sulla base dei dati in possesso dello stesso e degli ulteriori dati ricevuti dalle altre unità organizzativedell’Ateneo)
Titolare dell'incarico per gli altri emolumenti a carico della finanza pubblica</t>
  </si>
  <si>
    <t>entro 30 giorni dalla data di approvazione del Conto Annuale del personale da parte del competente organo di controllo</t>
  </si>
  <si>
    <t>Curricula dei titolari di posizioni organizzative</t>
  </si>
  <si>
    <t xml:space="preserve">Art. 14, c. 1-quinquies d.lgs. n. 33/2013 </t>
  </si>
  <si>
    <t>Per l’Amm.ne Centrale, Centri e Dipartimenti: titolari di posizione organizzativa indicati nelle pagine dell’organigramma</t>
  </si>
  <si>
    <t xml:space="preserve">Entro il 31 gennaio, con riferimento all'anno precedente
</t>
  </si>
  <si>
    <t>Elenco degli incarichi conferiti a ciascun dipendente (dirigente e non dirigente), con l'indicazione dell'oggetto, della durata e del compenso spettante per ogni incarico</t>
  </si>
  <si>
    <t>Art. 18, d.lgs. n. 33/2013 - Art. 53, c. 14, d.lgs. n. 165/2001</t>
  </si>
  <si>
    <t>Entro 15 gg lavorativi dalla formalizzazione dell'incarico</t>
  </si>
  <si>
    <t>///</t>
  </si>
  <si>
    <t>Capo dell’Ufficio Affari Generali</t>
  </si>
  <si>
    <t xml:space="preserve">Capo dell’Ufficio Affari Generali </t>
  </si>
  <si>
    <t>Art. 22, c. 2,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</si>
  <si>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italiani o di altri paesi dell'Unione europea,   e loro controllate</t>
  </si>
  <si>
    <t xml:space="preserve">Art. 22, c. 1, lett. b), d.lgs. n. 33/2013 </t>
  </si>
  <si>
    <t>entro il 31 gennaio di ciascun anno, con riferimento all'anno precedente</t>
  </si>
  <si>
    <t>Ragione sociale delle Società Partecipate</t>
  </si>
  <si>
    <t>Misura dell'eventuale partecipazione dell'amministrazione nelle Società Partecipate</t>
  </si>
  <si>
    <t>Durata dell’impegno nelle Società Partecipate</t>
  </si>
  <si>
    <t>Onere complessivo a qualsiasi titolo gravante per l'anno sul bilancio dell'amministrazione per le Società Partecipate</t>
  </si>
  <si>
    <t>entro il 31 gennaio di ciascun anno, con riferimento all'anno precedente, ferma restando la necessità di tempestivo aggiornamento in caso di successiva acquisizione del dato (in tale ipotesi invio all'URP entro 30 gg dall'acquisizione del dato)</t>
  </si>
  <si>
    <t>Numero dei rappresentanti dell'amministrazione negli organi di governo e trattamento economico complessivo a ciascuno di essi spettante per le Società Partecipate</t>
  </si>
  <si>
    <t>Risultati di bilancio degli ultimi tre esercizi finanziari delle Società Partecipate</t>
  </si>
  <si>
    <t>entro il 31 gennaio di ciascun anno, ferma restando la necessità di tempestivo aggiornamento in caso di successiva acquisizione del dato (in tale ipotesi invio all'URP entro 30 gg dall'acquisizione del dato)</t>
  </si>
  <si>
    <t>Incarichi di amministratore della società partecipata e relativo trattamento economico complessivo</t>
  </si>
  <si>
    <t>Dichiarazione sulla insussistenza di una delle cause di inconferibilità dell'incarico per le Società partecipate (link al sito della Società)</t>
  </si>
  <si>
    <t>Art. 22, c. 2, d.lgs. n. 33/2014</t>
  </si>
  <si>
    <t>Dichiarazione sulla insussistenza di una delle cause di incompatibilità al conferimento dell'incarico per le Società partecipate (link al sito della Società)</t>
  </si>
  <si>
    <t>Art. 22, c. 2, d.lgs. n. 33/2015</t>
  </si>
  <si>
    <t>Collegamento con i siti istituzionali nei quali sono pubblicati i dati relativi ai componenti degli organi di indirizzo politico e ai soggetti titolari di incarichi dirigenziali, di collaborazione o consulenza per le Società partecipate</t>
  </si>
  <si>
    <t>Art. 22, c. 3, d.lgs. n. 33/2013</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</si>
  <si>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</si>
  <si>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22, c. 1. lett. d-bis, d.lgs. n. 33/2013</t>
  </si>
  <si>
    <t>entro 5 giorni lavorativi dalla ricezione della delibera di costituzione/acquisto/adesione/alienazione/quotazione  e razionalizzazione periodica delle società partecipate</t>
  </si>
  <si>
    <t>Provvedimenti con cui le amministrazioni pubbliche fissano obiettivi specifici, annuali e pluriennali, sul complesso delle spese di funzionamento, ivi comprese quelle per il personale, delle società controllate</t>
  </si>
  <si>
    <t xml:space="preserve">Art. 19, c. 7, d.lgs. n. 175/2016 - </t>
  </si>
  <si>
    <t xml:space="preserve">Tempestivo </t>
  </si>
  <si>
    <t xml:space="preserve">Come comunicato dal Dirigente dell'Area competente, al momento non sono emanati provvedimenti dell'Ateneo per la fissazione di obiettivi specifici sul complesso delle spese di funzionamento delle società controllate, anche in considerazione delle finalità statutarie delle società medesime, legate a progetti e attività di ricerca definiti a monte; pertanto, non sussistono i presupposti per l'applicazione di tali obblighi di pubblicazione </t>
  </si>
  <si>
    <t xml:space="preserve">Provvedimenti con cui le società a controllo pubblico garantiscono il concreto perseguimento degli obiettivi specifici, annuali e pluriennali, sul complesso delle spese di funzionamento </t>
  </si>
  <si>
    <t>Art. 19, c. 7, d.lgs. n. 175/2016</t>
  </si>
  <si>
    <t>Elenco degli enti di diritto privato, comunque denominati, in controllo dell'amministrazione, con l'indicazione delle funzioni attribuite e delle attività svolte in favore dell'amministrazione o delle attività di servizio pubblico affidate</t>
  </si>
  <si>
    <t>Art. 22, c. 1, lett. c), d.lgs. n. 33/2013</t>
  </si>
  <si>
    <t>Ragione sociale degli Enti di Diritto privato</t>
  </si>
  <si>
    <t>Misura dell'eventuale partecipazione dell'amministrazione degli Enti di Diritto privato</t>
  </si>
  <si>
    <t>Durata dell’impegno negli Enti di Diritto privato - Onere complessivo a qualsiasi titolo gravante per l'anno sul bilancio dell'amministrazione per gli Enti di Diritto privato</t>
  </si>
  <si>
    <t>Numero dei rappresentanti dell'amministrazione negli organi di governo e trattamento economico complessivo a ciascuno di essi spettante per gli Enti di Diritto privato</t>
  </si>
  <si>
    <t>Risultati di bilancio degli ultimi tre esercizi finanziari degli Enti di Diritto privato</t>
  </si>
  <si>
    <t>Incarichi di amministratore dell'ente di diritto privato e relativo trattamento economico complessivo</t>
  </si>
  <si>
    <t xml:space="preserve">Annuale - </t>
  </si>
  <si>
    <t xml:space="preserve">Art. 20, c. 3, d.lgs. n. 39/2013 - </t>
  </si>
  <si>
    <t>Dichiarazione sulla insussistenza di una delle cause di incompatibilità al conferimento dell'incarico presso gli Enti di Diritto privato (link al sito dell'ente)</t>
  </si>
  <si>
    <t>Collegamento con i siti istituzionali nei quali sono pubblicati i dati relativi ai componenti degli organi di indirizzo politico e ai soggetti titolari di incarichi dirigenziali, di collaborazione o consulenza per gli Enti di Diritto Privato</t>
  </si>
  <si>
    <t>Una o più rappresentazioni grafiche che evidenziano i rapporti tra l'amministrazione e gli enti pubblici vigilati, le società partecipate, gli enti di diritto privato controllati</t>
  </si>
  <si>
    <t>Art. 22, c. 1, lett. d), d.lgs. n. 33/2013</t>
  </si>
  <si>
    <r>
      <t xml:space="preserve">Per ciascuna tipologia di procedimento:  </t>
    </r>
    <r>
      <rPr>
        <sz val="10"/>
        <color rgb="FF000000"/>
        <rFont val="Times New Roman"/>
        <family val="1"/>
      </rPr>
      <t xml:space="preserve"> - </t>
    </r>
    <r>
      <rPr>
        <u/>
        <sz val="10"/>
        <color rgb="FF00000A"/>
        <rFont val="Times New Roman"/>
        <family val="1"/>
      </rPr>
      <t xml:space="preserve">breve descrizione del procedimento con indicazione di tutti i riferimenti normativi utili; </t>
    </r>
    <r>
      <rPr>
        <sz val="10"/>
        <color rgb="FF000000"/>
        <rFont val="Times New Roman"/>
        <family val="1"/>
      </rPr>
      <t xml:space="preserve"> - </t>
    </r>
    <r>
      <rPr>
        <u/>
        <sz val="10"/>
        <color rgb="FF00000A"/>
        <rFont val="Times New Roman"/>
        <family val="1"/>
      </rPr>
      <t xml:space="preserve">unità organizzative responsabili dell'istruttoria;  </t>
    </r>
    <r>
      <rPr>
        <sz val="10"/>
        <color rgb="FF000000"/>
        <rFont val="Times New Roman"/>
        <family val="1"/>
      </rPr>
      <t xml:space="preserve"> - </t>
    </r>
    <r>
      <rPr>
        <u/>
        <sz val="10"/>
        <color rgb="FF00000A"/>
        <rFont val="Times New Roman"/>
        <family val="1"/>
      </rPr>
      <t xml:space="preserve">ufficio del procedimento, recapiti telefonici e casella di posta elettronica istituzionale; </t>
    </r>
    <r>
      <rPr>
        <sz val="10"/>
        <color rgb="FF000000"/>
        <rFont val="Times New Roman"/>
        <family val="1"/>
      </rPr>
      <t xml:space="preserve"> - </t>
    </r>
    <r>
      <rPr>
        <u/>
        <sz val="10"/>
        <color rgb="FF00000A"/>
        <rFont val="Times New Roman"/>
        <family val="1"/>
      </rPr>
      <t xml:space="preserve">ove diverso, l'ufficio competente all'adozione del provvedimento finale, con l'indicazione del nome del responsabile dell'ufficio, recapiti telefonici e casella di posta elettronica istituzionale;    </t>
    </r>
    <r>
      <rPr>
        <sz val="10"/>
        <color rgb="FF000000"/>
        <rFont val="Times New Roman"/>
        <family val="1"/>
      </rPr>
      <t xml:space="preserve"> - </t>
    </r>
    <r>
      <rPr>
        <u/>
        <sz val="10"/>
        <color rgb="FF00000A"/>
        <rFont val="Times New Roman"/>
        <family val="1"/>
      </rPr>
      <t xml:space="preserve">modalità con le quali gli interessati possono ottenere le informazioni relative ai procedimenti in corso che li riguardino;   </t>
    </r>
    <r>
      <rPr>
        <sz val="10"/>
        <color rgb="FF000000"/>
        <rFont val="Times New Roman"/>
        <family val="1"/>
      </rPr>
      <t xml:space="preserve"> - </t>
    </r>
    <r>
      <rPr>
        <u/>
        <sz val="10"/>
        <color rgb="FF00000A"/>
        <rFont val="Times New Roman"/>
        <family val="1"/>
      </rPr>
      <t xml:space="preserve">termine fissato in sede di disciplina normativa del procedimento per la conclusione con l'adozione di un provvedimento espresso e ogni altro termine procedimentale rilevante;  </t>
    </r>
    <r>
      <rPr>
        <sz val="10"/>
        <color rgb="FF000000"/>
        <rFont val="Times New Roman"/>
        <family val="1"/>
      </rPr>
      <t xml:space="preserve"> - </t>
    </r>
    <r>
      <rPr>
        <u/>
        <sz val="10"/>
        <color rgb="FF00000A"/>
        <rFont val="Times New Roman"/>
        <family val="1"/>
      </rPr>
      <t xml:space="preserve">procedimenti per i quali il provvedimento dell'amministrazione può essere sostituito da una dichiarazione dell'interessato ovvero il procedimento può concludersi con il silenzio-assenso dell'amministrazione; </t>
    </r>
    <r>
      <rPr>
        <sz val="10"/>
        <color rgb="FF000000"/>
        <rFont val="Times New Roman"/>
        <family val="1"/>
      </rPr>
      <t xml:space="preserve"> - </t>
    </r>
    <r>
      <rPr>
        <u/>
        <sz val="10"/>
        <color rgb="FF00000A"/>
        <rFont val="Times New Roman"/>
        <family val="1"/>
      </rPr>
      <t>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r>
    <r>
      <rPr>
        <sz val="10"/>
        <color rgb="FF000000"/>
        <rFont val="Times New Roman"/>
        <family val="1"/>
      </rPr>
      <t xml:space="preserve"> - </t>
    </r>
    <r>
      <rPr>
        <u/>
        <sz val="10"/>
        <color rgb="FF00000A"/>
        <rFont val="Times New Roman"/>
        <family val="1"/>
      </rPr>
      <t xml:space="preserve">link di accesso al servizio on line o tempi previsti per la sua attivazione; </t>
    </r>
    <r>
      <rPr>
        <sz val="10"/>
        <color rgb="FF000000"/>
        <rFont val="Times New Roman"/>
        <family val="1"/>
      </rPr>
      <t xml:space="preserve"> - </t>
    </r>
    <r>
      <rPr>
        <u/>
        <sz val="10"/>
        <color rgb="FF00000A"/>
        <rFont val="Times New Roman"/>
        <family val="1"/>
      </rPr>
      <t xml:space="preserve">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  </t>
    </r>
    <r>
      <rPr>
        <sz val="10"/>
        <color rgb="FF000000"/>
        <rFont val="Times New Roman"/>
        <family val="1"/>
      </rPr>
      <t xml:space="preserve"> - </t>
    </r>
    <r>
      <rPr>
        <u/>
        <sz val="10"/>
        <color rgb="FF00000A"/>
        <rFont val="Times New Roman"/>
        <family val="1"/>
      </rPr>
      <t xml:space="preserve">nome del soggetto a cui è attribuito, in caso di inerzia, il potere sostitutivo, nonché modalità per attivare tale potere, con  indicazione dei recapiti telefonici e delle caselle di posta elettronica istituzionale. </t>
    </r>
  </si>
  <si>
    <t>Art. 35, c. 1, d.lgs. n. 33/2013</t>
  </si>
  <si>
    <t>Titolari di posizione organizzativa indicati nelle pagine dell’organigramma.</t>
  </si>
  <si>
    <t xml:space="preserve">Nel termine ritenuto congruo dal Dirigente dell'Area/Responsabile di Struttura che ha curato l'atto e in ogni caso non oltre 10 giorni lavorativi dalla  ricezione mediante il sistema di protocollo informatico della comunicazione relativa all'approvazione di modifiche alle tabelle procedimentali relative all'Area/Struttura e/o degli Uffici di afferenza
</t>
  </si>
  <si>
    <t>Per i procedimenti a istanza di parte: atti e documenti da allegare all'istanza e modulistica necessaria, compresi i fac-simile per le autocertificazioni; uffici ai quali rivolgersi per informazioni, orari e modalità di accesso con indicazione degli indirizzi, recapiti telefonici e caselle di posta elettronica istituzionale cui presentare le istanze</t>
  </si>
  <si>
    <t>Titolari di posizione organizzativa indicati nelle pagine dell’organigramma</t>
  </si>
  <si>
    <t xml:space="preserve"> Nel termine ritenuto congruo dal Dirigente dell'Area/Responsabile di Struttura che ha curato l'atto e in ogni caso non oltre 10 gg lavorativi dalla formalizzazione dell'atto con cui sono assegnate nuove competenze all'Area/Struttura e/o agli uffici ad essa affrenti
</t>
  </si>
  <si>
    <t>Dichiarazioni sostitutive e acquisizione d'ufficio dei dati: recapiti telefonici e casella di posta elettronica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</si>
  <si>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Art. 35, c. 3, d.lgs. n. 33/2013</t>
  </si>
  <si>
    <t>Per l’Amm. Centrale, i Dipartimenti e i Centri: titolari di posizione organizzativa indicati nelle pagine dell’organigramma</t>
  </si>
  <si>
    <t>Semestrale</t>
  </si>
  <si>
    <t>entro il 15 gennaio e il 15 luglio di ogni anno, con riferimento - rispettivamente - ai semestri luglio-dicembre e gennaio-giugno;</t>
  </si>
  <si>
    <t>Elenco dei Provvedimenti dei dirigenti amministrativi, con particolare riferimento ai provvedimenti finali di: - scelta del contraente per l'affidamento di lavori, forniture e servizi , anche con riferimento alla modalità di selezione prescelta (link alla sotto-sezione "bandi di gara e contratti"); accordi stipulati dall'amministrazione con soggetti privati o con altre amministrazioni pubbliche</t>
  </si>
  <si>
    <t xml:space="preserve">Art. 23, c. 1, d.lgs. n. 33/2013 - Art. 1, co. 16 della l. n. 190/2012 </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</si>
  <si>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</si>
  <si>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Art. 26, c. 1, d.lgs. n. 33/2013</t>
  </si>
  <si>
    <t xml:space="preserve">Tempestivo - (art. 26, c. 3, d.lgs. n. 33/2013) - </t>
  </si>
  <si>
    <t>per le borse di studio, i premi di laurea e le associazioni studentesche, entro 5 giorni lavorativi  dalla formalizzazione dei  provvedimenti di emanazione dei relativi bandi</t>
  </si>
  <si>
    <t>Atti di concessione di sovvenzioni, contributi, sussidi ed ausili finanziari alle imprese e comunque di vantaggi economici di qualunque genere a persone ed enti pubblici e privati di importo superiore a mille euro  - (da pubblicare in tabelle creando un collegamento con la pagina nella quale sono riportati i dati dei relativi provvedimenti finali) - Per ciascun atto: - 1) nome dell'impresa o dell'ente e i rispettivi dati fiscali o il nome di altro soggetto beneficiario - 2)  importo del vantaggio economico corrisposto - 3) norma o titolo a base dell'attribuzione - 4) ufficio e funzionario o dirigente responsabile del relativo procedimento amministrativo - 5) modalità seguita per l'individuazione del beneficiario - 6) link al progetto selezionato - 7) link al curriculum vitae del soggetto incaricato - N.B.: è fatto divieto di diffusione di dati da cui sia possibile ricavare informazioni relative allo stato di salute e alla situazione di disagio economico-sociale degli interessati, come previsto dall'art. 26, c. 4,  del d.lgs. n. 33/2013)</t>
  </si>
  <si>
    <t xml:space="preserve">Artt 26 e 27, c. 1, d.lgs. n. 33/2013 - </t>
  </si>
  <si>
    <t xml:space="preserve">Tempestivo- </t>
  </si>
  <si>
    <t>Per le borse di studio, premi di laurea, contributi iniziative studenteshce e contributi per l'organizzazione di convegni, entro 10 giorni lavorativi dalla ricezione dei provvedimenti di concessione dei contributi</t>
  </si>
  <si>
    <t xml:space="preserve">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 - N.B.: è fatto divieto di diffusione di dati da cui sia possibile ricavare informazioni relative allo stato di salute e alla situazione di disagio economico-sociale degli interessati, come previsto dall'art. 26, c. 4,  del d.lgs. n. 33/2013) -  - </t>
  </si>
  <si>
    <t>Art. 27, c. 2, d.lgs. n. 33/20133</t>
  </si>
  <si>
    <t xml:space="preserve">Annuale  </t>
  </si>
  <si>
    <t>entro il 31 gennaio, con riferimento all'anno precedente</t>
  </si>
  <si>
    <t>Art. 31, d.lgs. n. 33/2013</t>
  </si>
  <si>
    <t>Tutti i rilievi ancorché recepiti, unitamente agli atti cui si riferiscono, della Corte dei conti riguardanti l'organizzazione e l'attività dell'amministrazione o di singoli uffici</t>
  </si>
  <si>
    <t>Responsabili delle unità organizzative che inviano atti al controllo della Corte dei Conti e sono responsabili per il recepimento degli eventuali rilievi</t>
  </si>
  <si>
    <t>entro 30 giorni dalla data di  ricezione del rilievo e degli atti presupposti</t>
  </si>
  <si>
    <t>Costi contabilizzati dei servizi erogati agli utenti, sia finali che intermedi e il relativo andamento nel tempo</t>
  </si>
  <si>
    <t>Art. 32, c. 2, lett. a), d.lgs. n. 33/2013 - Art. 10, c. 5, d.lgs. n. 33/2013</t>
  </si>
  <si>
    <t>Tutti i referenti della trasparenza</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</si>
  <si>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</si>
  <si>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36, d.lgs. n. 33/2013 - Art. 5, c. 1, d.lgs. n. 82/2005</t>
  </si>
  <si>
    <t>Nella richiesta</t>
  </si>
  <si>
    <t>///////</t>
  </si>
  <si>
    <t xml:space="preserve">1 giorno lavorativo (decorrente dal giorno successivo alla richiesta inviata a daportale@unina.it) </t>
  </si>
  <si>
    <t xml:space="preserve">Regolamenti per la prevenzione e la repressione della corruzione e dell'illegalità (laddove adottati) - </t>
  </si>
  <si>
    <t>Legge n. 190/2012</t>
  </si>
  <si>
    <t>Capo dell’Ufficio Statuto, Regolamenti e Organi Universitari</t>
  </si>
  <si>
    <t>entro 3 giorni lavorativi dalla formalizzazione del  provvedimento di emanazione del Regolamento (laddove adottato)</t>
  </si>
  <si>
    <t>Nome del titolare del potere sostitutivo, attivabile nei casi di ritardo o mancata risposta, con indicazione dei recapiti telefonici e delle caselle di posta elettronica istituzionale</t>
  </si>
  <si>
    <t xml:space="preserve">Art. 35, c. 1, lett. m), d.lgs. n. 33/2013 - </t>
  </si>
  <si>
    <t xml:space="preserve">qualora intervengano modifiche: entro 5 gg. lavorativi dalla notizia delle stesse
</t>
  </si>
  <si>
    <t xml:space="preserve">Dati ulteriori: dati, informazioni e documenti ulteriori che le pubbliche amministrazioni non hanno l'obbligo di pubblicare ai sensi della normativa vigente -  - (NB: nel caso di pubblicazione di dati non previsti da norme di legge si deve procedere alla anonimizzazione dei dati personali eventualmente presenti, in virtù di quanto disposto dall'art. 4, c. 3, del d.lgs. n. 33/2013 nonché dalla vigente normativa di protezione dei dati personali, recentemente riformata) - </t>
  </si>
  <si>
    <t xml:space="preserve">Art. 7-bis, c. 3, d.lgs. n. 33/2013 - Art. 1, c. 9, lett. f), l. n. 190/2012 - </t>
  </si>
  <si>
    <t>tempestivo</t>
  </si>
  <si>
    <t xml:space="preserve">Referenti della trasparenza </t>
  </si>
  <si>
    <t xml:space="preserve">entro 60 giorni lavorativi dall'evento/provvedimento a cui si fa riferimento
</t>
  </si>
  <si>
    <t xml:space="preserve">recapiti già presenti di default nelle pagine web delle singole Aree/Strutture e degli Uffici di afferenza
</t>
  </si>
  <si>
    <r>
      <t>Dichiarazione sulla insussistenza di una delle cause di inconferibilità dell'incarico (</t>
    </r>
    <r>
      <rPr>
        <u/>
        <sz val="10"/>
        <color rgb="FF000000"/>
        <rFont val="Times New Roman"/>
        <family val="1"/>
      </rPr>
      <t>link al sito dell'ente</t>
    </r>
    <r>
      <rPr>
        <sz val="10"/>
        <color rgb="FF000000"/>
        <rFont val="Times New Roman"/>
        <family val="1"/>
      </rPr>
      <t>)</t>
    </r>
  </si>
  <si>
    <t>Termine di scadenza per la pubblicazione</t>
  </si>
  <si>
    <t xml:space="preserve">10 giorni lavorativi (decorrenti dal giorno successivo alla richiesta inviata a daportale@unina.it) </t>
  </si>
  <si>
    <t>Per l’Amministrazione centrale, i Centri e i Dipartimenti: i competenti titolari di posizione organizzativa indicati nelle pagine dell’organigramma (con particolare riferimento all’Unità organizzativa che ha inviato la richiesta di pagamento)</t>
  </si>
  <si>
    <t>I competenti titolari di posizione organizzativa  indicati nelle pagine dell’organigramma (con particolare riferimento all’Unità organizzativa che ha curato la redazione dell’atto di conferimento dell’incarico e, a conclusione dell’istruttoria, lo ha inviato all’organo competente per l’emanazione)</t>
  </si>
  <si>
    <t>Per l’Amm. Centrale: i competenti titolari di posizione organizzativa indicati nelle pagine dell’organigramma (con particolare riferimento all’Unità organizzativa che ha curato la redazione del provvedimento finale o dell’accordo e, a conclusione dell’istruttoria, lo ha inviato all’organo competente per l’emanazione)</t>
  </si>
  <si>
    <t>Per l’Amm. Centrale: i competenti  titolari di posizione organizzativa indicati nelle pagine dell’organigramma (con particolare riferimento all’Unità organizzativa che ha curato la redazione del provvedimento finale o dell’accordo e, a conclusione dell’istruttoria, lo ha inviato all’organo competente per l’emanazione)</t>
  </si>
  <si>
    <t>Termine per la trasmissione a  daportale@unina.it  della richiesta di pubblicazione</t>
  </si>
  <si>
    <t>Ufficio Stipendi per gli emolumenti corrisposti dall'Ateneo (sulla base dei dati in possesso dello stesso e degli ulteriori dati ricevuti dalle altre unità organizzative dell’Ateneo). 
Titolare dell'incarico per gli altri emolumenti a carico della finanza pubblica</t>
  </si>
  <si>
    <t>Per l’Amm. Centrale, i Dipartimenti e i Centri: i competenti titolari di posizione organizzativa indicati nelle pagine dell’organigramma
Per le borse di studio, premi di laurea e le associazioni studentesche, nonché per le erogazioni a docenti e ricercatori dell’Ateneo di contributi per l’organizzazione di convegni, congressi e seminari: Capo dell’Ufficio Affari Generali,
- Per i servizi sociali al personale tecnico-amministrativo: Capo dell’Ufficio Relazioni Sindacali e Trattamento Accessorio 
 - Per i contributi assegnati a strutture interne ed esterne all'Ateneo: Capo dell’Ufficio Segreteria del Rettore</t>
  </si>
  <si>
    <t>Carta dei servizi o documento contenente gli standard di qualità dei servizi pubblici</t>
  </si>
  <si>
    <t xml:space="preserve">Art. 32, c. 1, d.lgs. n. 33/2013 - </t>
  </si>
  <si>
    <t xml:space="preserve">Dirigenti delle Aree, Responsabili di Uffici, Responsabili di altre Strutture, con il supporto del Capo dell’Ufficio Organizzazione e Performance </t>
  </si>
  <si>
    <t xml:space="preserve">Capo dell’Ufficio Organizzazione e Performance </t>
  </si>
  <si>
    <t xml:space="preserve"> entro il termine fissato nell'allegato 1 del regolamento di Ateneo in materia di procedimento amministrativo (termine riportato anche nella pagina web dell'Ufficio)
</t>
  </si>
  <si>
    <t>Class action:  - Misure adottate in ottemperanza alla sentenza</t>
  </si>
  <si>
    <t>Art. 4, c. 6, d.lgs. n. 198/2009</t>
  </si>
  <si>
    <t>Responsabili delle unità organizzative tenuti all'esecuzione della sentenza</t>
  </si>
  <si>
    <t>entro 15 giorni lavorativi dall'adozione delle misure in ottemperanza alla sentenza</t>
  </si>
  <si>
    <t xml:space="preserve">Provvedimenti adottati dall'A.N.AC. ed atti di adeguamento a tali provvedimenti in materia di vigilanza e controllo nell'anticorruzione - </t>
  </si>
  <si>
    <t>Art. 1, c. 3, l. n. 190/2012</t>
  </si>
  <si>
    <t>Per gli atti di adeguamento ai provvedimenti in materia di vigilanza e controllo nell'anticorruzione: Responsabili delle competenti Strutture/Aree e Uffici</t>
  </si>
  <si>
    <t xml:space="preserve">Capo dell’Ufficio Etica e Trasparenza </t>
  </si>
  <si>
    <t xml:space="preserve">salvo diverso termine indicato  dall'ANAC, entro 10 gg lavorativi dalla  ricezione </t>
  </si>
  <si>
    <t>salvo diverso termine indicato  dall'ANAC,  entro 5 gg lavorativi dalla ricezione della richiesta di pubblicazione</t>
  </si>
  <si>
    <t>Se l'obbligo di pubblicazione è stato parzialmente attuato /non attuato indicare i motivi:</t>
  </si>
  <si>
    <t>Per l’Amm. Centrale, i Dipartimenti e i Centri: i competenti titolari di posizione organizzativa indicati nelle pagine dell’organigramma.
Per le borse di studio, premi di laurea e le associazioni studentesche, nonché per le erogazioni a docenti e ricercatori dell’Ateneo di contributi per l’organizzazione di convegni, congressi e seminari: Capo dell’Ufficio Affari Generali,
 - Per i servizi sociali al personale tecnico-amministrativo: Capo dell’Ufficio Relazioni Sindacali e Trattamento Accessorio  
- Per i contributi assegnati a strutture interne ed esterne all'Ateneo: Capo dell’Ufficio Segreteria del Rettore</t>
  </si>
  <si>
    <t>Per l’Amm. Centrale, i Dipartimenti e i Centri: i competenti titolari di posizione organizzativa indicati nelle pagine dell’organigramma.. 
Per le borse di studio, premi di laurea e le associazioni studentesche, nonché per le erogazioni a docenti e ricercatori dell’Ateneo di contributi per l’organizzazione di convegni, congressi e seminari: Capo dell’Ufficio Affari Generali
- Per i servizi sociali al personale tecnico-amministrativo: Capo dell’Ufficio Relazioni Sindacali e Trattamento Accessorio 
- Per i contributi assegnati a strutture interne ed esterne all'Ateneo: Capo dell’Ufficio Segreteria del Rettore</t>
  </si>
  <si>
    <t>Per l’Amm. Centrale, i Dipartimenti e i Centri: i competenti titolari di posizione organizzativa indicati nelle pagine dell’organigramma. 
Per le borse di studio, premi di laurea e le associazioni studentesche, nonché per le erogazioni a docenti e ricercatori dell’Ateneo di contributi per l’organizzazione di convegni, congressi e seminari: Capo dell’Ufficio Affari Generali
 - Per i servizi sociali al personale tecnico-amministrativo: Capo dell’Ufficio Relazioni Sindacali e Trattamento Accessorio 
 - Per i contributi assegnati a strutture interne ed esterne all'Ateneo: Capo dell’Ufficio Segreteria Rettore</t>
  </si>
  <si>
    <r>
      <t xml:space="preserve">Area Affari Generali e gestione documentale (cartacea ed informatica)
Dirigente dell’Area: Dott. Francesco Bello
</t>
    </r>
    <r>
      <rPr>
        <b/>
        <sz val="11"/>
        <color rgb="FFFF0000"/>
        <rFont val="Times New Roman"/>
        <family val="1"/>
      </rPr>
      <t>Unita' organizzativa: ___________________________________________________________(indicare il nome dell'UFFICIO)</t>
    </r>
  </si>
  <si>
    <r>
      <t xml:space="preserve"> </t>
    </r>
    <r>
      <rPr>
        <sz val="11"/>
        <color rgb="FF000000"/>
        <rFont val="Times New Roman"/>
        <family val="1"/>
      </rPr>
      <t>MONITORAGGIO SULLO STATO DI ATTUAZIONE DEGLI OBBLIGHI DI PUBBLICAZIONE PREVISTI DAL PIAO 2025-2027</t>
    </r>
    <r>
      <rPr>
        <b/>
        <sz val="11"/>
        <color rgb="FF000000"/>
        <rFont val="Times New Roman"/>
        <family val="1"/>
      </rPr>
      <t xml:space="preserve">
    I monitoraggio, relativo al periodo 01/01/2025 – 30/06/2025, da trasmettere entro il 31/07/2025
    II monitoraggio, relativo al periodo 01/07/2025 – 31/10/2025, da trasmettere entro il 22/11/2025
  III monitoraggio, relativo al periodo 01/11/2025 – 31/12/2025, da trasmettere entro il 15/03/2026</t>
    </r>
  </si>
  <si>
    <t xml:space="preserve">MODALITA' DI ATTUAZIONE
</t>
  </si>
  <si>
    <r>
      <rPr>
        <sz val="16"/>
        <color theme="1"/>
        <rFont val="Calibri"/>
        <family val="2"/>
        <scheme val="minor"/>
      </rPr>
      <t xml:space="preserve">STATO DI ATTUAZIONE
</t>
    </r>
    <r>
      <rPr>
        <b/>
        <sz val="16"/>
        <color theme="1"/>
        <rFont val="Calibri"/>
        <family val="2"/>
        <scheme val="minor"/>
      </rPr>
      <t>I MONITORAGGIO</t>
    </r>
    <r>
      <rPr>
        <sz val="16"/>
        <color theme="1"/>
        <rFont val="Calibri"/>
        <family val="2"/>
        <scheme val="minor"/>
      </rPr>
      <t xml:space="preserve">
</t>
    </r>
    <r>
      <rPr>
        <sz val="16"/>
        <color rgb="FFFF0000"/>
        <rFont val="Calibri"/>
        <family val="2"/>
        <scheme val="minor"/>
      </rPr>
      <t xml:space="preserve">Selezionare l’opzione corretta dal 
MENU' A TENDINA </t>
    </r>
  </si>
  <si>
    <r>
      <rPr>
        <sz val="16"/>
        <color theme="1"/>
        <rFont val="Calibri"/>
        <family val="2"/>
        <scheme val="minor"/>
      </rPr>
      <t xml:space="preserve">STATO DI ATTUAZIONE
</t>
    </r>
    <r>
      <rPr>
        <b/>
        <sz val="16"/>
        <color theme="1"/>
        <rFont val="Calibri"/>
        <family val="2"/>
        <scheme val="minor"/>
      </rPr>
      <t>II MONITORAGGIO</t>
    </r>
    <r>
      <rPr>
        <sz val="16"/>
        <color theme="1"/>
        <rFont val="Calibri"/>
        <family val="2"/>
        <scheme val="minor"/>
      </rPr>
      <t xml:space="preserve">
</t>
    </r>
    <r>
      <rPr>
        <sz val="16"/>
        <color rgb="FFFF0000"/>
        <rFont val="Calibri"/>
        <family val="2"/>
        <scheme val="minor"/>
      </rPr>
      <t xml:space="preserve">Selezionare l’opzione corretta dal 
MENU' A TENDINA </t>
    </r>
  </si>
  <si>
    <r>
      <rPr>
        <sz val="16"/>
        <color theme="1"/>
        <rFont val="Calibri"/>
        <family val="2"/>
        <scheme val="minor"/>
      </rPr>
      <t xml:space="preserve">STATO DI ATTUAZIONE
</t>
    </r>
    <r>
      <rPr>
        <b/>
        <sz val="16"/>
        <color theme="1"/>
        <rFont val="Calibri"/>
        <family val="2"/>
        <scheme val="minor"/>
      </rPr>
      <t>III MONITORAGGIO</t>
    </r>
    <r>
      <rPr>
        <sz val="16"/>
        <color theme="1"/>
        <rFont val="Calibri"/>
        <family val="2"/>
        <scheme val="minor"/>
      </rPr>
      <t xml:space="preserve">
</t>
    </r>
    <r>
      <rPr>
        <sz val="16"/>
        <color rgb="FFFF0000"/>
        <rFont val="Calibri"/>
        <family val="2"/>
        <scheme val="minor"/>
      </rPr>
      <t xml:space="preserve">Selezionare l’opzione corretta dal 
MENU' A TENDINA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</si>
</sst>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rgb="FF000000"/>
      <name val="Times New Roman"/>
      <family val="1"/>
    </font>
    <font>
      <sz val="10"/>
      <color rgb="FF000000"/>
      <name val="Times New Roman"/>
      <family val="1"/>
    </font>
    <font>
      <u/>
      <sz val="10"/>
      <color rgb="FF00000A"/>
      <name val="Times New Roman"/>
      <family val="1"/>
    </font>
    <font>
      <b/>
      <sz val="10"/>
      <color rgb="FF000000"/>
      <name val="Times New Roman"/>
      <family val="1"/>
    </font>
    <font>
      <u/>
      <sz val="10"/>
      <color rgb="FF000000"/>
      <name val="Times New Roman"/>
      <family val="1"/>
    </font>
    <font>
      <u/>
      <sz val="11"/>
      <color theme="10"/>
      <name val="Calibri"/>
      <family val="2"/>
      <scheme val="minor"/>
    </font>
    <font>
      <sz val="11"/>
      <color theme="1"/>
      <name val="Times New Roman"/>
      <family val="1"/>
    </font>
    <font>
      <sz val="8"/>
      <name val="Calibri"/>
      <family val="2"/>
      <scheme val="minor"/>
    </font>
    <font>
      <i/>
      <sz val="11"/>
      <color theme="1"/>
      <name val="Calibri"/>
      <family val="2"/>
      <scheme val="minor"/>
    </font>
    <font>
      <i/>
      <sz val="10"/>
      <name val="Calibri"/>
      <family val="2"/>
      <charset val="1"/>
    </font>
    <font>
      <sz val="10"/>
      <name val="Times New Roman"/>
      <family val="1"/>
    </font>
    <font>
      <sz val="10"/>
      <name val="Times New Roman"/>
      <family val="1"/>
      <charset val="1"/>
    </font>
    <font>
      <sz val="10"/>
      <name val="Calibri"/>
      <family val="2"/>
      <charset val="1"/>
    </font>
    <font>
      <b/>
      <sz val="11"/>
      <color theme="1"/>
      <name val="Times New Roman"/>
      <family val="1"/>
    </font>
    <font>
      <b/>
      <sz val="16"/>
      <color theme="1"/>
      <name val="Calibri"/>
      <family val="2"/>
      <scheme val="minor"/>
    </font>
    <font>
      <sz val="16"/>
      <color theme="1"/>
      <name val="Calibri"/>
      <family val="2"/>
      <scheme val="minor"/>
    </font>
    <font>
      <b/>
      <sz val="11"/>
      <color rgb="FFFF0000"/>
      <name val="Times New Roman"/>
      <family val="1"/>
    </font>
    <font>
      <sz val="11"/>
      <color rgb="FF000000"/>
      <name val="Times New Roman"/>
      <family val="1"/>
    </font>
    <font>
      <sz val="11"/>
      <name val="Times New Roman"/>
      <family val="1"/>
    </font>
    <font>
      <sz val="16"/>
      <color rgb="FFFF0000"/>
      <name val="Calibri"/>
      <family val="2"/>
      <scheme val="minor"/>
    </font>
    <font>
      <b/>
      <sz val="10"/>
      <name val="Times New Roman"/>
      <family val="1"/>
    </font>
    <font>
      <b/>
      <sz val="10"/>
      <color theme="1"/>
      <name val="Times New Roman"/>
      <family val="1"/>
    </font>
    <font>
      <sz val="16"/>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35">
    <xf numFmtId="0" fontId="0" fillId="0" borderId="0" xfId="0"/>
    <xf numFmtId="0" fontId="7" fillId="0" borderId="0" xfId="0" applyFont="1"/>
    <xf numFmtId="0" fontId="9" fillId="0" borderId="0" xfId="0" applyFont="1"/>
    <xf numFmtId="0" fontId="10" fillId="0" borderId="0" xfId="0" applyFont="1" applyAlignment="1">
      <alignment vertical="center" wrapText="1"/>
    </xf>
    <xf numFmtId="0" fontId="2" fillId="0" borderId="1" xfId="0" applyFont="1" applyBorder="1" applyAlignment="1">
      <alignment vertical="center" wrapText="1"/>
    </xf>
    <xf numFmtId="0" fontId="11" fillId="0" borderId="1" xfId="0" applyFont="1" applyBorder="1" applyAlignment="1">
      <alignment vertical="center" wrapText="1"/>
    </xf>
    <xf numFmtId="0" fontId="13" fillId="0" borderId="0" xfId="0" applyFont="1" applyAlignment="1">
      <alignment vertical="center" wrapText="1"/>
    </xf>
    <xf numFmtId="0" fontId="2" fillId="0" borderId="1" xfId="0" applyFont="1" applyBorder="1" applyAlignment="1">
      <alignment horizontal="justify" vertical="center" wrapText="1"/>
    </xf>
    <xf numFmtId="0" fontId="6" fillId="0" borderId="1" xfId="1" applyFill="1" applyBorder="1" applyAlignment="1">
      <alignment horizontal="justify" vertical="center" wrapText="1"/>
    </xf>
    <xf numFmtId="0" fontId="6" fillId="0" borderId="1" xfId="1" applyFill="1" applyBorder="1" applyAlignment="1">
      <alignment vertical="center"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23"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7" fillId="0" borderId="2" xfId="0" applyFont="1" applyBorder="1" applyAlignment="1">
      <alignment vertical="center"/>
    </xf>
    <xf numFmtId="0" fontId="1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9" fillId="3" borderId="2" xfId="0" applyFont="1" applyFill="1" applyBorder="1" applyAlignment="1">
      <alignment horizontal="left" vertical="center" wrapText="1"/>
    </xf>
    <xf numFmtId="0" fontId="2" fillId="3" borderId="1"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4" fillId="4" borderId="2" xfId="0" applyFont="1" applyFill="1" applyBorder="1" applyAlignment="1">
      <alignment horizontal="center" vertical="center" wrapText="1"/>
    </xf>
    <xf numFmtId="0" fontId="4" fillId="4" borderId="1" xfId="0" applyFont="1" applyFill="1" applyBorder="1" applyAlignment="1">
      <alignment vertical="center" wrapText="1"/>
    </xf>
    <xf numFmtId="0" fontId="22" fillId="4" borderId="1" xfId="0" applyFont="1" applyFill="1" applyBorder="1" applyAlignment="1">
      <alignment vertical="center" wrapText="1"/>
    </xf>
    <xf numFmtId="0" fontId="21" fillId="4"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center" wrapText="1"/>
    </xf>
    <xf numFmtId="0" fontId="0" fillId="0" borderId="0" xfId="0" applyAlignment="1">
      <alignment horizont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unina.it/trasparenza/enticontrollati" TargetMode="External"/><Relationship Id="rId18" Type="http://schemas.openxmlformats.org/officeDocument/2006/relationships/hyperlink" Target="http://www.unina.it/trasparenza/enticontrollati" TargetMode="External"/><Relationship Id="rId26" Type="http://schemas.openxmlformats.org/officeDocument/2006/relationships/hyperlink" Target="http://www.unina.it/trasparenza/personale/curricula" TargetMode="External"/><Relationship Id="rId3" Type="http://schemas.openxmlformats.org/officeDocument/2006/relationships/hyperlink" Target="http://www.unina.it/trasparenza/controlli" TargetMode="External"/><Relationship Id="rId21" Type="http://schemas.openxmlformats.org/officeDocument/2006/relationships/hyperlink" Target="http://www.unina.it/trasparenza/enticontrollati" TargetMode="External"/><Relationship Id="rId34" Type="http://schemas.openxmlformats.org/officeDocument/2006/relationships/hyperlink" Target="http://www.unina.it/trasparenza/servizi" TargetMode="External"/><Relationship Id="rId7" Type="http://schemas.openxmlformats.org/officeDocument/2006/relationships/hyperlink" Target="http://www.unina.it/trasparenza/enticontrollati" TargetMode="External"/><Relationship Id="rId12" Type="http://schemas.openxmlformats.org/officeDocument/2006/relationships/hyperlink" Target="http://www.unina.it/trasparenza/enticontrollati" TargetMode="External"/><Relationship Id="rId17" Type="http://schemas.openxmlformats.org/officeDocument/2006/relationships/hyperlink" Target="http://www.unina.it/trasparenza/enticontrollati" TargetMode="External"/><Relationship Id="rId25" Type="http://schemas.openxmlformats.org/officeDocument/2006/relationships/hyperlink" Target="http://www.unina.it/trasparenza/personale/incarichi-conferiti-e-autorizzati-ai-dipendenti" TargetMode="External"/><Relationship Id="rId33" Type="http://schemas.openxmlformats.org/officeDocument/2006/relationships/hyperlink" Target="http://www.unina.it/ateneo/dirigenti" TargetMode="External"/><Relationship Id="rId2" Type="http://schemas.openxmlformats.org/officeDocument/2006/relationships/hyperlink" Target="http://www.unina.it/trasparenza/servizi" TargetMode="External"/><Relationship Id="rId16" Type="http://schemas.openxmlformats.org/officeDocument/2006/relationships/hyperlink" Target="http://www.unina.it/trasparenza/enticontrollati" TargetMode="External"/><Relationship Id="rId20" Type="http://schemas.openxmlformats.org/officeDocument/2006/relationships/hyperlink" Target="http://www.unina.it/trasparenza/enticontrollati" TargetMode="External"/><Relationship Id="rId29" Type="http://schemas.openxmlformats.org/officeDocument/2006/relationships/hyperlink" Target="http://www.unina.it/ateneo/organigramma/rettore-e-delegati" TargetMode="External"/><Relationship Id="rId1" Type="http://schemas.openxmlformats.org/officeDocument/2006/relationships/hyperlink" Target="http://www.unina.it/ateneo/organigramma/organigramma-generale" TargetMode="External"/><Relationship Id="rId6" Type="http://schemas.openxmlformats.org/officeDocument/2006/relationships/hyperlink" Target="http://www.unina.it/trasparenza/procedimenti/dichiarazioni" TargetMode="External"/><Relationship Id="rId11" Type="http://schemas.openxmlformats.org/officeDocument/2006/relationships/hyperlink" Target="http://www.unina.it/trasparenza/enticontrollati" TargetMode="External"/><Relationship Id="rId24" Type="http://schemas.openxmlformats.org/officeDocument/2006/relationships/hyperlink" Target="http://www.unina.it/trasparenza/enticontrollati" TargetMode="External"/><Relationship Id="rId32" Type="http://schemas.openxmlformats.org/officeDocument/2006/relationships/hyperlink" Target="http://www.unina.it/trasparenza/disposizionigenerali" TargetMode="External"/><Relationship Id="rId5" Type="http://schemas.openxmlformats.org/officeDocument/2006/relationships/hyperlink" Target="http://www.unina.it/trasparenza/sovvenzioni" TargetMode="External"/><Relationship Id="rId15" Type="http://schemas.openxmlformats.org/officeDocument/2006/relationships/hyperlink" Target="http://www.unina.it/trasparenza/enticontrollati" TargetMode="External"/><Relationship Id="rId23" Type="http://schemas.openxmlformats.org/officeDocument/2006/relationships/hyperlink" Target="http://www.unina.it/trasparenza/enticontrollati" TargetMode="External"/><Relationship Id="rId28" Type="http://schemas.openxmlformats.org/officeDocument/2006/relationships/hyperlink" Target="http://www.unina.it/ateneo/organigramma/organigramma-generale" TargetMode="External"/><Relationship Id="rId10" Type="http://schemas.openxmlformats.org/officeDocument/2006/relationships/hyperlink" Target="http://www.unina.it/trasparenza/enticontrollati" TargetMode="External"/><Relationship Id="rId19" Type="http://schemas.openxmlformats.org/officeDocument/2006/relationships/hyperlink" Target="http://www.unina.it/trasparenza/enticontrollati" TargetMode="External"/><Relationship Id="rId31" Type="http://schemas.openxmlformats.org/officeDocument/2006/relationships/hyperlink" Target="http://www.unina.it/ateneo/organigramma/organigramma-generale" TargetMode="External"/><Relationship Id="rId4" Type="http://schemas.openxmlformats.org/officeDocument/2006/relationships/hyperlink" Target="http://www.unina.it/trasparenza/sovvenzioni" TargetMode="External"/><Relationship Id="rId9" Type="http://schemas.openxmlformats.org/officeDocument/2006/relationships/hyperlink" Target="http://www.unina.it/trasparenza/enticontrollati" TargetMode="External"/><Relationship Id="rId14" Type="http://schemas.openxmlformats.org/officeDocument/2006/relationships/hyperlink" Target="http://www.unina.it/trasparenza/enticontrollati" TargetMode="External"/><Relationship Id="rId22" Type="http://schemas.openxmlformats.org/officeDocument/2006/relationships/hyperlink" Target="http://www.unina.it/trasparenza/enticontrollati" TargetMode="External"/><Relationship Id="rId27" Type="http://schemas.openxmlformats.org/officeDocument/2006/relationships/hyperlink" Target="http://www.unina.it/ateneo/dirigenti" TargetMode="External"/><Relationship Id="rId30" Type="http://schemas.openxmlformats.org/officeDocument/2006/relationships/hyperlink" Target="http://www.unina.it/ateneo/organigramma/rettore-e-delegati" TargetMode="External"/><Relationship Id="rId35" Type="http://schemas.openxmlformats.org/officeDocument/2006/relationships/printerSettings" Target="../printerSettings/printerSettings1.bin"/><Relationship Id="rId8" Type="http://schemas.openxmlformats.org/officeDocument/2006/relationships/hyperlink" Target="http://www.unina.it/trasparenza/enticontrolla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1"/>
  <sheetViews>
    <sheetView tabSelected="1" zoomScale="50" zoomScaleNormal="50" workbookViewId="0">
      <selection activeCell="L6" sqref="L6"/>
    </sheetView>
  </sheetViews>
  <sheetFormatPr defaultRowHeight="14.4" x14ac:dyDescent="0.3"/>
  <cols>
    <col min="1" max="1" width="8.88671875" style="13"/>
    <col min="2" max="2" width="73.33203125" customWidth="1"/>
    <col min="3" max="3" width="23.5546875" customWidth="1"/>
    <col min="4" max="4" width="20" customWidth="1"/>
    <col min="5" max="5" width="31.44140625" style="2" customWidth="1"/>
    <col min="6" max="6" width="32.6640625" style="2" customWidth="1"/>
    <col min="7" max="7" width="34.5546875" style="2" customWidth="1"/>
    <col min="8" max="8" width="19.5546875" style="2" hidden="1" customWidth="1"/>
    <col min="9" max="9" width="24.5546875" style="3" hidden="1" customWidth="1"/>
    <col min="10" max="10" width="28.88671875" customWidth="1"/>
    <col min="11" max="11" width="32.33203125" style="34" customWidth="1"/>
    <col min="12" max="12" width="31.44140625" customWidth="1"/>
    <col min="13" max="13" width="24.6640625" customWidth="1"/>
    <col min="14" max="14" width="30.88671875" customWidth="1"/>
    <col min="15" max="15" width="26.21875" customWidth="1"/>
  </cols>
  <sheetData>
    <row r="1" spans="1:15" s="1" customFormat="1" ht="64.2" customHeight="1" thickBot="1" x14ac:dyDescent="0.3">
      <c r="A1" s="28" t="s">
        <v>172</v>
      </c>
      <c r="B1" s="28"/>
      <c r="C1" s="28"/>
      <c r="D1" s="28"/>
      <c r="E1" s="28"/>
      <c r="F1" s="28"/>
      <c r="G1" s="28"/>
      <c r="H1" s="28"/>
      <c r="I1" s="28"/>
      <c r="J1" s="28"/>
      <c r="K1" s="28"/>
      <c r="L1" s="28"/>
      <c r="M1" s="28"/>
      <c r="N1" s="28"/>
      <c r="O1" s="29"/>
    </row>
    <row r="2" spans="1:15" ht="95.4" customHeight="1" thickBot="1" x14ac:dyDescent="0.35">
      <c r="A2" s="30" t="s">
        <v>173</v>
      </c>
      <c r="B2" s="30"/>
      <c r="C2" s="30"/>
      <c r="D2" s="30"/>
      <c r="E2" s="30"/>
      <c r="F2" s="30"/>
      <c r="G2" s="30"/>
      <c r="H2" s="30"/>
      <c r="I2" s="30"/>
      <c r="J2" s="30"/>
      <c r="K2" s="30"/>
      <c r="L2" s="30"/>
      <c r="M2" s="30"/>
      <c r="N2" s="30"/>
      <c r="O2" s="31"/>
    </row>
    <row r="3" spans="1:15" ht="126.6" thickBot="1" x14ac:dyDescent="0.35">
      <c r="A3" s="16"/>
      <c r="B3" s="17" t="s">
        <v>0</v>
      </c>
      <c r="C3" s="17" t="s">
        <v>1</v>
      </c>
      <c r="D3" s="18" t="s">
        <v>2</v>
      </c>
      <c r="E3" s="17" t="s">
        <v>3</v>
      </c>
      <c r="F3" s="17" t="s">
        <v>4</v>
      </c>
      <c r="G3" s="24" t="s">
        <v>150</v>
      </c>
      <c r="H3" s="19" t="s">
        <v>5</v>
      </c>
      <c r="I3" s="20" t="s">
        <v>144</v>
      </c>
      <c r="J3" s="14" t="s">
        <v>175</v>
      </c>
      <c r="K3" s="15" t="s">
        <v>174</v>
      </c>
      <c r="L3" s="14" t="s">
        <v>176</v>
      </c>
      <c r="M3" s="15" t="s">
        <v>174</v>
      </c>
      <c r="N3" s="14" t="s">
        <v>177</v>
      </c>
      <c r="O3" s="15" t="s">
        <v>174</v>
      </c>
    </row>
    <row r="4" spans="1:15" ht="106.2" thickBot="1" x14ac:dyDescent="0.35">
      <c r="A4" s="12">
        <v>2</v>
      </c>
      <c r="B4" s="8" t="s">
        <v>9</v>
      </c>
      <c r="C4" s="4" t="s">
        <v>6</v>
      </c>
      <c r="D4" s="4" t="s">
        <v>7</v>
      </c>
      <c r="E4" s="4" t="s">
        <v>10</v>
      </c>
      <c r="F4" s="4" t="s">
        <v>10</v>
      </c>
      <c r="G4" s="25" t="s">
        <v>11</v>
      </c>
      <c r="H4" s="21" t="s">
        <v>8</v>
      </c>
      <c r="I4" s="22" t="s">
        <v>12</v>
      </c>
      <c r="J4" s="21"/>
      <c r="K4" s="32" t="s">
        <v>168</v>
      </c>
      <c r="L4" s="33"/>
      <c r="M4" s="32" t="s">
        <v>168</v>
      </c>
      <c r="N4" s="33"/>
      <c r="O4" s="32" t="s">
        <v>168</v>
      </c>
    </row>
    <row r="5" spans="1:15" ht="53.4" thickBot="1" x14ac:dyDescent="0.35">
      <c r="A5" s="12">
        <v>6</v>
      </c>
      <c r="B5" s="8" t="s">
        <v>14</v>
      </c>
      <c r="C5" s="4" t="s">
        <v>15</v>
      </c>
      <c r="D5" s="4" t="s">
        <v>7</v>
      </c>
      <c r="E5" s="4" t="s">
        <v>16</v>
      </c>
      <c r="F5" s="4" t="s">
        <v>16</v>
      </c>
      <c r="G5" s="25" t="s">
        <v>17</v>
      </c>
      <c r="H5" s="21" t="s">
        <v>8</v>
      </c>
      <c r="I5" s="22" t="s">
        <v>12</v>
      </c>
      <c r="J5" s="21"/>
      <c r="K5" s="32" t="s">
        <v>168</v>
      </c>
      <c r="L5" s="33"/>
      <c r="M5" s="32" t="s">
        <v>168</v>
      </c>
      <c r="N5" s="33"/>
      <c r="O5" s="32" t="s">
        <v>168</v>
      </c>
    </row>
    <row r="6" spans="1:15" ht="53.4" thickBot="1" x14ac:dyDescent="0.35">
      <c r="A6" s="12">
        <v>7</v>
      </c>
      <c r="B6" s="9" t="s">
        <v>18</v>
      </c>
      <c r="C6" s="4" t="s">
        <v>19</v>
      </c>
      <c r="D6" s="4" t="s">
        <v>7</v>
      </c>
      <c r="E6" s="4" t="s">
        <v>16</v>
      </c>
      <c r="F6" s="4" t="s">
        <v>16</v>
      </c>
      <c r="G6" s="26" t="s">
        <v>17</v>
      </c>
      <c r="H6" s="21" t="s">
        <v>8</v>
      </c>
      <c r="I6" s="22" t="s">
        <v>13</v>
      </c>
      <c r="J6" s="21"/>
      <c r="K6" s="32" t="s">
        <v>168</v>
      </c>
      <c r="L6" s="33"/>
      <c r="M6" s="32" t="s">
        <v>168</v>
      </c>
      <c r="N6" s="33"/>
      <c r="O6" s="32" t="s">
        <v>168</v>
      </c>
    </row>
    <row r="7" spans="1:15" ht="53.4" thickBot="1" x14ac:dyDescent="0.35">
      <c r="A7" s="12">
        <v>8</v>
      </c>
      <c r="B7" s="8" t="s">
        <v>20</v>
      </c>
      <c r="C7" s="4" t="s">
        <v>21</v>
      </c>
      <c r="D7" s="4" t="s">
        <v>7</v>
      </c>
      <c r="E7" s="4" t="s">
        <v>22</v>
      </c>
      <c r="F7" s="4" t="s">
        <v>22</v>
      </c>
      <c r="G7" s="25" t="s">
        <v>23</v>
      </c>
      <c r="H7" s="21" t="s">
        <v>8</v>
      </c>
      <c r="I7" s="22" t="s">
        <v>13</v>
      </c>
      <c r="J7" s="21"/>
      <c r="K7" s="32" t="s">
        <v>168</v>
      </c>
      <c r="L7" s="33"/>
      <c r="M7" s="32" t="s">
        <v>168</v>
      </c>
      <c r="N7" s="33"/>
      <c r="O7" s="32" t="s">
        <v>168</v>
      </c>
    </row>
    <row r="8" spans="1:15" ht="53.4" thickBot="1" x14ac:dyDescent="0.35">
      <c r="A8" s="12">
        <v>22</v>
      </c>
      <c r="B8" s="8" t="s">
        <v>26</v>
      </c>
      <c r="C8" s="4" t="s">
        <v>25</v>
      </c>
      <c r="D8" s="4" t="s">
        <v>7</v>
      </c>
      <c r="E8" s="4" t="s">
        <v>27</v>
      </c>
      <c r="F8" s="4" t="s">
        <v>16</v>
      </c>
      <c r="G8" s="25" t="s">
        <v>17</v>
      </c>
      <c r="H8" s="21" t="s">
        <v>8</v>
      </c>
      <c r="I8" s="22" t="s">
        <v>12</v>
      </c>
      <c r="J8" s="21"/>
      <c r="K8" s="32" t="s">
        <v>168</v>
      </c>
      <c r="L8" s="33"/>
      <c r="M8" s="32" t="s">
        <v>168</v>
      </c>
      <c r="N8" s="33"/>
      <c r="O8" s="32" t="s">
        <v>168</v>
      </c>
    </row>
    <row r="9" spans="1:15" ht="53.4" thickBot="1" x14ac:dyDescent="0.35">
      <c r="A9" s="12">
        <v>32</v>
      </c>
      <c r="B9" s="8" t="s">
        <v>29</v>
      </c>
      <c r="C9" s="4" t="s">
        <v>30</v>
      </c>
      <c r="D9" s="4" t="s">
        <v>7</v>
      </c>
      <c r="E9" s="4" t="s">
        <v>31</v>
      </c>
      <c r="F9" s="4" t="s">
        <v>31</v>
      </c>
      <c r="G9" s="25" t="s">
        <v>32</v>
      </c>
      <c r="H9" s="21" t="s">
        <v>8</v>
      </c>
      <c r="I9" s="22" t="s">
        <v>33</v>
      </c>
      <c r="J9" s="21"/>
      <c r="K9" s="32" t="s">
        <v>168</v>
      </c>
      <c r="L9" s="33"/>
      <c r="M9" s="32" t="s">
        <v>168</v>
      </c>
      <c r="N9" s="33"/>
      <c r="O9" s="32" t="s">
        <v>168</v>
      </c>
    </row>
    <row r="10" spans="1:15" ht="106.2" thickBot="1" x14ac:dyDescent="0.35">
      <c r="A10" s="12">
        <v>42</v>
      </c>
      <c r="B10" s="8" t="s">
        <v>35</v>
      </c>
      <c r="C10" s="4" t="s">
        <v>36</v>
      </c>
      <c r="D10" s="4" t="s">
        <v>37</v>
      </c>
      <c r="E10" s="4" t="s">
        <v>38</v>
      </c>
      <c r="F10" s="4" t="s">
        <v>151</v>
      </c>
      <c r="G10" s="25" t="s">
        <v>39</v>
      </c>
      <c r="H10" s="21" t="s">
        <v>8</v>
      </c>
      <c r="I10" s="22" t="s">
        <v>13</v>
      </c>
      <c r="J10" s="21"/>
      <c r="K10" s="32" t="s">
        <v>168</v>
      </c>
      <c r="L10" s="33"/>
      <c r="M10" s="32" t="s">
        <v>168</v>
      </c>
      <c r="N10" s="33"/>
      <c r="O10" s="32" t="s">
        <v>168</v>
      </c>
    </row>
    <row r="11" spans="1:15" ht="53.4" thickBot="1" x14ac:dyDescent="0.35">
      <c r="A11" s="12">
        <v>46</v>
      </c>
      <c r="B11" s="8" t="s">
        <v>40</v>
      </c>
      <c r="C11" s="4" t="s">
        <v>41</v>
      </c>
      <c r="D11" s="4" t="s">
        <v>7</v>
      </c>
      <c r="E11" s="4" t="s">
        <v>42</v>
      </c>
      <c r="F11" s="4" t="s">
        <v>42</v>
      </c>
      <c r="G11" s="25" t="s">
        <v>32</v>
      </c>
      <c r="H11" s="21" t="s">
        <v>8</v>
      </c>
      <c r="I11" s="22" t="s">
        <v>33</v>
      </c>
      <c r="J11" s="21"/>
      <c r="K11" s="32" t="s">
        <v>168</v>
      </c>
      <c r="L11" s="33"/>
      <c r="M11" s="32" t="s">
        <v>168</v>
      </c>
      <c r="N11" s="33"/>
      <c r="O11" s="32" t="s">
        <v>168</v>
      </c>
    </row>
    <row r="12" spans="1:15" ht="119.4" thickBot="1" x14ac:dyDescent="0.35">
      <c r="A12" s="12">
        <v>52</v>
      </c>
      <c r="B12" s="8" t="s">
        <v>44</v>
      </c>
      <c r="C12" s="4" t="s">
        <v>45</v>
      </c>
      <c r="D12" s="4" t="s">
        <v>7</v>
      </c>
      <c r="E12" s="4" t="s">
        <v>147</v>
      </c>
      <c r="F12" s="4" t="s">
        <v>147</v>
      </c>
      <c r="G12" s="25" t="s">
        <v>46</v>
      </c>
      <c r="H12" s="21" t="s">
        <v>8</v>
      </c>
      <c r="I12" s="22" t="s">
        <v>33</v>
      </c>
      <c r="J12" s="21"/>
      <c r="K12" s="32" t="s">
        <v>168</v>
      </c>
      <c r="L12" s="33"/>
      <c r="M12" s="32" t="s">
        <v>168</v>
      </c>
      <c r="N12" s="33"/>
      <c r="O12" s="32" t="s">
        <v>168</v>
      </c>
    </row>
    <row r="13" spans="1:15" ht="87" thickBot="1" x14ac:dyDescent="0.35">
      <c r="A13" s="12">
        <v>78</v>
      </c>
      <c r="B13" s="8" t="s">
        <v>51</v>
      </c>
      <c r="C13" s="4" t="s">
        <v>52</v>
      </c>
      <c r="D13" s="4" t="s">
        <v>24</v>
      </c>
      <c r="E13" s="4" t="s">
        <v>48</v>
      </c>
      <c r="F13" s="4" t="s">
        <v>48</v>
      </c>
      <c r="G13" s="27" t="s">
        <v>53</v>
      </c>
      <c r="H13" s="21" t="s">
        <v>8</v>
      </c>
      <c r="I13" s="22" t="s">
        <v>13</v>
      </c>
      <c r="J13" s="21"/>
      <c r="K13" s="32" t="s">
        <v>168</v>
      </c>
      <c r="L13" s="33"/>
      <c r="M13" s="32" t="s">
        <v>168</v>
      </c>
      <c r="N13" s="33"/>
      <c r="O13" s="32" t="s">
        <v>168</v>
      </c>
    </row>
    <row r="14" spans="1:15" ht="53.4" thickBot="1" x14ac:dyDescent="0.35">
      <c r="A14" s="12">
        <v>79</v>
      </c>
      <c r="B14" s="8" t="s">
        <v>54</v>
      </c>
      <c r="C14" s="4" t="s">
        <v>50</v>
      </c>
      <c r="D14" s="4" t="s">
        <v>24</v>
      </c>
      <c r="E14" s="4" t="s">
        <v>48</v>
      </c>
      <c r="F14" s="4" t="s">
        <v>48</v>
      </c>
      <c r="G14" s="27" t="s">
        <v>53</v>
      </c>
      <c r="H14" s="21" t="s">
        <v>8</v>
      </c>
      <c r="I14" s="22" t="s">
        <v>13</v>
      </c>
      <c r="J14" s="21"/>
      <c r="K14" s="32" t="s">
        <v>168</v>
      </c>
      <c r="L14" s="33"/>
      <c r="M14" s="32" t="s">
        <v>168</v>
      </c>
      <c r="N14" s="33"/>
      <c r="O14" s="32" t="s">
        <v>168</v>
      </c>
    </row>
    <row r="15" spans="1:15" ht="53.4" thickBot="1" x14ac:dyDescent="0.35">
      <c r="A15" s="12">
        <v>80</v>
      </c>
      <c r="B15" s="8" t="s">
        <v>55</v>
      </c>
      <c r="C15" s="4" t="s">
        <v>50</v>
      </c>
      <c r="D15" s="4" t="s">
        <v>24</v>
      </c>
      <c r="E15" s="4" t="s">
        <v>48</v>
      </c>
      <c r="F15" s="4" t="s">
        <v>48</v>
      </c>
      <c r="G15" s="27" t="s">
        <v>53</v>
      </c>
      <c r="H15" s="21" t="s">
        <v>8</v>
      </c>
      <c r="I15" s="22" t="s">
        <v>13</v>
      </c>
      <c r="J15" s="21"/>
      <c r="K15" s="32" t="s">
        <v>168</v>
      </c>
      <c r="L15" s="33"/>
      <c r="M15" s="32" t="s">
        <v>168</v>
      </c>
      <c r="N15" s="33"/>
      <c r="O15" s="32" t="s">
        <v>168</v>
      </c>
    </row>
    <row r="16" spans="1:15" ht="53.4" thickBot="1" x14ac:dyDescent="0.35">
      <c r="A16" s="12">
        <v>81</v>
      </c>
      <c r="B16" s="8" t="s">
        <v>56</v>
      </c>
      <c r="C16" s="4" t="s">
        <v>50</v>
      </c>
      <c r="D16" s="4" t="s">
        <v>24</v>
      </c>
      <c r="E16" s="4" t="s">
        <v>48</v>
      </c>
      <c r="F16" s="4" t="s">
        <v>48</v>
      </c>
      <c r="G16" s="27" t="s">
        <v>53</v>
      </c>
      <c r="H16" s="21" t="s">
        <v>8</v>
      </c>
      <c r="I16" s="22" t="s">
        <v>13</v>
      </c>
      <c r="J16" s="21"/>
      <c r="K16" s="32" t="s">
        <v>168</v>
      </c>
      <c r="L16" s="33"/>
      <c r="M16" s="32" t="s">
        <v>168</v>
      </c>
      <c r="N16" s="33"/>
      <c r="O16" s="32" t="s">
        <v>168</v>
      </c>
    </row>
    <row r="17" spans="1:15" ht="93" thickBot="1" x14ac:dyDescent="0.35">
      <c r="A17" s="12">
        <v>82</v>
      </c>
      <c r="B17" s="8" t="s">
        <v>57</v>
      </c>
      <c r="C17" s="4" t="s">
        <v>50</v>
      </c>
      <c r="D17" s="4" t="s">
        <v>24</v>
      </c>
      <c r="E17" s="4" t="s">
        <v>48</v>
      </c>
      <c r="F17" s="4" t="s">
        <v>48</v>
      </c>
      <c r="G17" s="27" t="s">
        <v>58</v>
      </c>
      <c r="H17" s="21" t="s">
        <v>8</v>
      </c>
      <c r="I17" s="22" t="s">
        <v>13</v>
      </c>
      <c r="J17" s="21"/>
      <c r="K17" s="32" t="s">
        <v>168</v>
      </c>
      <c r="L17" s="33"/>
      <c r="M17" s="32" t="s">
        <v>168</v>
      </c>
      <c r="N17" s="33"/>
      <c r="O17" s="32" t="s">
        <v>168</v>
      </c>
    </row>
    <row r="18" spans="1:15" ht="93" thickBot="1" x14ac:dyDescent="0.35">
      <c r="A18" s="12">
        <v>83</v>
      </c>
      <c r="B18" s="8" t="s">
        <v>59</v>
      </c>
      <c r="C18" s="4" t="s">
        <v>50</v>
      </c>
      <c r="D18" s="4" t="s">
        <v>24</v>
      </c>
      <c r="E18" s="4" t="s">
        <v>48</v>
      </c>
      <c r="F18" s="4" t="s">
        <v>48</v>
      </c>
      <c r="G18" s="27" t="s">
        <v>58</v>
      </c>
      <c r="H18" s="21" t="s">
        <v>8</v>
      </c>
      <c r="I18" s="22" t="s">
        <v>13</v>
      </c>
      <c r="J18" s="21"/>
      <c r="K18" s="32" t="s">
        <v>168</v>
      </c>
      <c r="L18" s="33"/>
      <c r="M18" s="32" t="s">
        <v>168</v>
      </c>
      <c r="N18" s="33"/>
      <c r="O18" s="32" t="s">
        <v>168</v>
      </c>
    </row>
    <row r="19" spans="1:15" ht="79.8" thickBot="1" x14ac:dyDescent="0.35">
      <c r="A19" s="12">
        <v>84</v>
      </c>
      <c r="B19" s="8" t="s">
        <v>60</v>
      </c>
      <c r="C19" s="4" t="s">
        <v>50</v>
      </c>
      <c r="D19" s="4" t="s">
        <v>24</v>
      </c>
      <c r="E19" s="4" t="s">
        <v>48</v>
      </c>
      <c r="F19" s="4" t="s">
        <v>48</v>
      </c>
      <c r="G19" s="27" t="s">
        <v>61</v>
      </c>
      <c r="H19" s="21" t="s">
        <v>8</v>
      </c>
      <c r="I19" s="22" t="s">
        <v>13</v>
      </c>
      <c r="J19" s="21"/>
      <c r="K19" s="32" t="s">
        <v>168</v>
      </c>
      <c r="L19" s="33"/>
      <c r="M19" s="32" t="s">
        <v>168</v>
      </c>
      <c r="N19" s="33"/>
      <c r="O19" s="32" t="s">
        <v>168</v>
      </c>
    </row>
    <row r="20" spans="1:15" ht="79.8" thickBot="1" x14ac:dyDescent="0.35">
      <c r="A20" s="12">
        <v>85</v>
      </c>
      <c r="B20" s="7" t="s">
        <v>62</v>
      </c>
      <c r="C20" s="4" t="s">
        <v>50</v>
      </c>
      <c r="D20" s="4" t="s">
        <v>24</v>
      </c>
      <c r="E20" s="4" t="s">
        <v>48</v>
      </c>
      <c r="F20" s="4" t="s">
        <v>48</v>
      </c>
      <c r="G20" s="27" t="s">
        <v>61</v>
      </c>
      <c r="H20" s="21" t="s">
        <v>8</v>
      </c>
      <c r="I20" s="22" t="s">
        <v>13</v>
      </c>
      <c r="J20" s="21"/>
      <c r="K20" s="32" t="s">
        <v>168</v>
      </c>
      <c r="L20" s="33"/>
      <c r="M20" s="32" t="s">
        <v>168</v>
      </c>
      <c r="N20" s="33"/>
      <c r="O20" s="32" t="s">
        <v>168</v>
      </c>
    </row>
    <row r="21" spans="1:15" ht="79.8" thickBot="1" x14ac:dyDescent="0.35">
      <c r="A21" s="12">
        <v>86</v>
      </c>
      <c r="B21" s="8" t="s">
        <v>63</v>
      </c>
      <c r="C21" s="4" t="s">
        <v>64</v>
      </c>
      <c r="D21" s="4" t="s">
        <v>24</v>
      </c>
      <c r="E21" s="4" t="s">
        <v>48</v>
      </c>
      <c r="F21" s="4" t="s">
        <v>49</v>
      </c>
      <c r="G21" s="27" t="s">
        <v>61</v>
      </c>
      <c r="H21" s="21" t="s">
        <v>8</v>
      </c>
      <c r="I21" s="22" t="s">
        <v>13</v>
      </c>
      <c r="J21" s="21"/>
      <c r="K21" s="32" t="s">
        <v>168</v>
      </c>
      <c r="L21" s="33"/>
      <c r="M21" s="32" t="s">
        <v>168</v>
      </c>
      <c r="N21" s="33"/>
      <c r="O21" s="32" t="s">
        <v>168</v>
      </c>
    </row>
    <row r="22" spans="1:15" ht="79.8" thickBot="1" x14ac:dyDescent="0.35">
      <c r="A22" s="12">
        <v>87</v>
      </c>
      <c r="B22" s="8" t="s">
        <v>65</v>
      </c>
      <c r="C22" s="4" t="s">
        <v>66</v>
      </c>
      <c r="D22" s="4" t="s">
        <v>24</v>
      </c>
      <c r="E22" s="4" t="s">
        <v>48</v>
      </c>
      <c r="F22" s="4" t="s">
        <v>48</v>
      </c>
      <c r="G22" s="27" t="s">
        <v>61</v>
      </c>
      <c r="H22" s="21" t="s">
        <v>8</v>
      </c>
      <c r="I22" s="22" t="s">
        <v>13</v>
      </c>
      <c r="J22" s="21"/>
      <c r="K22" s="32" t="s">
        <v>168</v>
      </c>
      <c r="L22" s="33"/>
      <c r="M22" s="32" t="s">
        <v>168</v>
      </c>
      <c r="N22" s="33"/>
      <c r="O22" s="32" t="s">
        <v>168</v>
      </c>
    </row>
    <row r="23" spans="1:15" ht="225.6" customHeight="1" thickBot="1" x14ac:dyDescent="0.35">
      <c r="A23" s="12">
        <v>88</v>
      </c>
      <c r="B23" s="8" t="s">
        <v>67</v>
      </c>
      <c r="C23" s="4" t="s">
        <v>68</v>
      </c>
      <c r="D23" s="4" t="s">
        <v>24</v>
      </c>
      <c r="E23" s="4" t="s">
        <v>48</v>
      </c>
      <c r="F23" s="4" t="s">
        <v>48</v>
      </c>
      <c r="G23" s="27" t="s">
        <v>61</v>
      </c>
      <c r="H23" s="21" t="s">
        <v>8</v>
      </c>
      <c r="I23" s="22" t="s">
        <v>13</v>
      </c>
      <c r="J23" s="21"/>
      <c r="K23" s="32" t="s">
        <v>168</v>
      </c>
      <c r="L23" s="33"/>
      <c r="M23" s="32" t="s">
        <v>168</v>
      </c>
      <c r="N23" s="33"/>
      <c r="O23" s="32" t="s">
        <v>168</v>
      </c>
    </row>
    <row r="24" spans="1:15" ht="79.8" thickBot="1" x14ac:dyDescent="0.35">
      <c r="A24" s="12">
        <v>89</v>
      </c>
      <c r="B24" s="7" t="s">
        <v>69</v>
      </c>
      <c r="C24" s="4" t="s">
        <v>70</v>
      </c>
      <c r="D24" s="4" t="s">
        <v>7</v>
      </c>
      <c r="E24" s="4" t="s">
        <v>48</v>
      </c>
      <c r="F24" s="4" t="s">
        <v>48</v>
      </c>
      <c r="G24" s="27" t="s">
        <v>71</v>
      </c>
      <c r="H24" s="21" t="s">
        <v>8</v>
      </c>
      <c r="I24" s="22" t="s">
        <v>13</v>
      </c>
      <c r="J24" s="21"/>
      <c r="K24" s="32" t="s">
        <v>168</v>
      </c>
      <c r="L24" s="33"/>
      <c r="M24" s="32" t="s">
        <v>168</v>
      </c>
      <c r="N24" s="33"/>
      <c r="O24" s="32" t="s">
        <v>168</v>
      </c>
    </row>
    <row r="25" spans="1:15" ht="172.2" thickBot="1" x14ac:dyDescent="0.35">
      <c r="A25" s="12">
        <v>90</v>
      </c>
      <c r="B25" s="7" t="s">
        <v>72</v>
      </c>
      <c r="C25" s="4" t="s">
        <v>73</v>
      </c>
      <c r="D25" s="4" t="s">
        <v>74</v>
      </c>
      <c r="E25" s="4" t="s">
        <v>48</v>
      </c>
      <c r="F25" s="4" t="s">
        <v>48</v>
      </c>
      <c r="G25" s="27" t="s">
        <v>75</v>
      </c>
      <c r="H25" s="21" t="s">
        <v>8</v>
      </c>
      <c r="I25" s="23" t="s">
        <v>47</v>
      </c>
      <c r="J25" s="21"/>
      <c r="K25" s="32" t="s">
        <v>168</v>
      </c>
      <c r="L25" s="33"/>
      <c r="M25" s="32" t="s">
        <v>168</v>
      </c>
      <c r="N25" s="33"/>
      <c r="O25" s="32" t="s">
        <v>168</v>
      </c>
    </row>
    <row r="26" spans="1:15" ht="172.2" thickBot="1" x14ac:dyDescent="0.35">
      <c r="A26" s="12">
        <v>91</v>
      </c>
      <c r="B26" s="4" t="s">
        <v>76</v>
      </c>
      <c r="C26" s="4" t="s">
        <v>77</v>
      </c>
      <c r="D26" s="4" t="s">
        <v>74</v>
      </c>
      <c r="E26" s="4" t="s">
        <v>48</v>
      </c>
      <c r="F26" s="4" t="s">
        <v>48</v>
      </c>
      <c r="G26" s="27" t="s">
        <v>75</v>
      </c>
      <c r="H26" s="21" t="s">
        <v>8</v>
      </c>
      <c r="I26" s="23" t="s">
        <v>47</v>
      </c>
      <c r="J26" s="21"/>
      <c r="K26" s="32" t="s">
        <v>168</v>
      </c>
      <c r="L26" s="33"/>
      <c r="M26" s="32" t="s">
        <v>168</v>
      </c>
      <c r="N26" s="33"/>
      <c r="O26" s="32" t="s">
        <v>168</v>
      </c>
    </row>
    <row r="27" spans="1:15" ht="53.4" thickBot="1" x14ac:dyDescent="0.35">
      <c r="A27" s="12">
        <v>92</v>
      </c>
      <c r="B27" s="8" t="s">
        <v>78</v>
      </c>
      <c r="C27" s="4" t="s">
        <v>79</v>
      </c>
      <c r="D27" s="4" t="s">
        <v>24</v>
      </c>
      <c r="E27" s="4" t="s">
        <v>48</v>
      </c>
      <c r="F27" s="4" t="s">
        <v>48</v>
      </c>
      <c r="G27" s="27" t="s">
        <v>53</v>
      </c>
      <c r="H27" s="21" t="s">
        <v>8</v>
      </c>
      <c r="I27" s="22" t="s">
        <v>13</v>
      </c>
      <c r="J27" s="21"/>
      <c r="K27" s="32" t="s">
        <v>168</v>
      </c>
      <c r="L27" s="33"/>
      <c r="M27" s="32" t="s">
        <v>168</v>
      </c>
      <c r="N27" s="33"/>
      <c r="O27" s="32" t="s">
        <v>168</v>
      </c>
    </row>
    <row r="28" spans="1:15" ht="53.4" thickBot="1" x14ac:dyDescent="0.35">
      <c r="A28" s="12">
        <v>93</v>
      </c>
      <c r="B28" s="8" t="s">
        <v>80</v>
      </c>
      <c r="C28" s="4" t="s">
        <v>50</v>
      </c>
      <c r="D28" s="4" t="s">
        <v>24</v>
      </c>
      <c r="E28" s="4" t="s">
        <v>48</v>
      </c>
      <c r="F28" s="4" t="s">
        <v>48</v>
      </c>
      <c r="G28" s="27" t="s">
        <v>53</v>
      </c>
      <c r="H28" s="21" t="s">
        <v>8</v>
      </c>
      <c r="I28" s="22" t="s">
        <v>13</v>
      </c>
      <c r="J28" s="21"/>
      <c r="K28" s="32" t="s">
        <v>168</v>
      </c>
      <c r="L28" s="33"/>
      <c r="M28" s="32" t="s">
        <v>168</v>
      </c>
      <c r="N28" s="33"/>
      <c r="O28" s="32" t="s">
        <v>168</v>
      </c>
    </row>
    <row r="29" spans="1:15" ht="79.8" thickBot="1" x14ac:dyDescent="0.35">
      <c r="A29" s="12">
        <v>94</v>
      </c>
      <c r="B29" s="8" t="s">
        <v>81</v>
      </c>
      <c r="C29" s="4" t="s">
        <v>50</v>
      </c>
      <c r="D29" s="4" t="s">
        <v>24</v>
      </c>
      <c r="E29" s="4" t="s">
        <v>48</v>
      </c>
      <c r="F29" s="4" t="s">
        <v>48</v>
      </c>
      <c r="G29" s="27" t="s">
        <v>61</v>
      </c>
      <c r="H29" s="21" t="s">
        <v>8</v>
      </c>
      <c r="I29" s="22" t="s">
        <v>13</v>
      </c>
      <c r="J29" s="21"/>
      <c r="K29" s="32" t="s">
        <v>168</v>
      </c>
      <c r="L29" s="33"/>
      <c r="M29" s="32" t="s">
        <v>168</v>
      </c>
      <c r="N29" s="33"/>
      <c r="O29" s="32" t="s">
        <v>168</v>
      </c>
    </row>
    <row r="30" spans="1:15" ht="79.8" thickBot="1" x14ac:dyDescent="0.35">
      <c r="A30" s="12">
        <v>95</v>
      </c>
      <c r="B30" s="8" t="s">
        <v>82</v>
      </c>
      <c r="C30" s="4" t="s">
        <v>50</v>
      </c>
      <c r="D30" s="4" t="s">
        <v>24</v>
      </c>
      <c r="E30" s="4" t="s">
        <v>48</v>
      </c>
      <c r="F30" s="4" t="s">
        <v>48</v>
      </c>
      <c r="G30" s="27" t="s">
        <v>61</v>
      </c>
      <c r="H30" s="21" t="s">
        <v>8</v>
      </c>
      <c r="I30" s="22" t="s">
        <v>13</v>
      </c>
      <c r="J30" s="21"/>
      <c r="K30" s="32" t="s">
        <v>168</v>
      </c>
      <c r="L30" s="33"/>
      <c r="M30" s="32" t="s">
        <v>168</v>
      </c>
      <c r="N30" s="33"/>
      <c r="O30" s="32" t="s">
        <v>168</v>
      </c>
    </row>
    <row r="31" spans="1:15" ht="79.8" thickBot="1" x14ac:dyDescent="0.35">
      <c r="A31" s="12">
        <v>96</v>
      </c>
      <c r="B31" s="8" t="s">
        <v>83</v>
      </c>
      <c r="C31" s="4" t="s">
        <v>50</v>
      </c>
      <c r="D31" s="4" t="s">
        <v>24</v>
      </c>
      <c r="E31" s="4" t="s">
        <v>48</v>
      </c>
      <c r="F31" s="4" t="s">
        <v>48</v>
      </c>
      <c r="G31" s="27" t="s">
        <v>61</v>
      </c>
      <c r="H31" s="21" t="s">
        <v>8</v>
      </c>
      <c r="I31" s="22" t="s">
        <v>13</v>
      </c>
      <c r="J31" s="21"/>
      <c r="K31" s="32" t="s">
        <v>168</v>
      </c>
      <c r="L31" s="33"/>
      <c r="M31" s="32" t="s">
        <v>168</v>
      </c>
      <c r="N31" s="33"/>
      <c r="O31" s="32" t="s">
        <v>168</v>
      </c>
    </row>
    <row r="32" spans="1:15" ht="79.8" thickBot="1" x14ac:dyDescent="0.35">
      <c r="A32" s="12">
        <v>97</v>
      </c>
      <c r="B32" s="8" t="s">
        <v>84</v>
      </c>
      <c r="C32" s="4" t="s">
        <v>50</v>
      </c>
      <c r="D32" s="4" t="s">
        <v>24</v>
      </c>
      <c r="E32" s="4" t="s">
        <v>48</v>
      </c>
      <c r="F32" s="4" t="s">
        <v>48</v>
      </c>
      <c r="G32" s="27" t="s">
        <v>61</v>
      </c>
      <c r="H32" s="21" t="s">
        <v>8</v>
      </c>
      <c r="I32" s="22" t="s">
        <v>13</v>
      </c>
      <c r="J32" s="21"/>
      <c r="K32" s="32" t="s">
        <v>168</v>
      </c>
      <c r="L32" s="33"/>
      <c r="M32" s="32" t="s">
        <v>168</v>
      </c>
      <c r="N32" s="33"/>
      <c r="O32" s="32" t="s">
        <v>168</v>
      </c>
    </row>
    <row r="33" spans="1:15" ht="79.8" thickBot="1" x14ac:dyDescent="0.35">
      <c r="A33" s="12">
        <v>98</v>
      </c>
      <c r="B33" s="7" t="s">
        <v>85</v>
      </c>
      <c r="C33" s="4" t="s">
        <v>50</v>
      </c>
      <c r="D33" s="4" t="s">
        <v>86</v>
      </c>
      <c r="E33" s="4" t="s">
        <v>48</v>
      </c>
      <c r="F33" s="4" t="s">
        <v>48</v>
      </c>
      <c r="G33" s="27" t="s">
        <v>61</v>
      </c>
      <c r="H33" s="21" t="s">
        <v>8</v>
      </c>
      <c r="I33" s="22" t="s">
        <v>13</v>
      </c>
      <c r="J33" s="21"/>
      <c r="K33" s="32" t="s">
        <v>168</v>
      </c>
      <c r="L33" s="33"/>
      <c r="M33" s="32" t="s">
        <v>168</v>
      </c>
      <c r="N33" s="33"/>
      <c r="O33" s="32" t="s">
        <v>168</v>
      </c>
    </row>
    <row r="34" spans="1:15" ht="79.8" thickBot="1" x14ac:dyDescent="0.35">
      <c r="A34" s="12">
        <v>99</v>
      </c>
      <c r="B34" s="4" t="s">
        <v>143</v>
      </c>
      <c r="C34" s="4" t="s">
        <v>87</v>
      </c>
      <c r="D34" s="4" t="s">
        <v>24</v>
      </c>
      <c r="E34" s="4" t="s">
        <v>48</v>
      </c>
      <c r="F34" s="4" t="s">
        <v>48</v>
      </c>
      <c r="G34" s="27" t="s">
        <v>61</v>
      </c>
      <c r="H34" s="21" t="s">
        <v>8</v>
      </c>
      <c r="I34" s="22" t="s">
        <v>13</v>
      </c>
      <c r="J34" s="21"/>
      <c r="K34" s="32" t="s">
        <v>168</v>
      </c>
      <c r="L34" s="33"/>
      <c r="M34" s="32" t="s">
        <v>168</v>
      </c>
      <c r="N34" s="33"/>
      <c r="O34" s="32" t="s">
        <v>168</v>
      </c>
    </row>
    <row r="35" spans="1:15" ht="79.8" thickBot="1" x14ac:dyDescent="0.35">
      <c r="A35" s="12">
        <v>100</v>
      </c>
      <c r="B35" s="7" t="s">
        <v>88</v>
      </c>
      <c r="C35" s="4" t="s">
        <v>34</v>
      </c>
      <c r="D35" s="4" t="s">
        <v>24</v>
      </c>
      <c r="E35" s="4" t="s">
        <v>48</v>
      </c>
      <c r="F35" s="4" t="s">
        <v>48</v>
      </c>
      <c r="G35" s="27" t="s">
        <v>61</v>
      </c>
      <c r="H35" s="21" t="s">
        <v>8</v>
      </c>
      <c r="I35" s="22" t="s">
        <v>13</v>
      </c>
      <c r="J35" s="21"/>
      <c r="K35" s="32" t="s">
        <v>168</v>
      </c>
      <c r="L35" s="33"/>
      <c r="M35" s="32" t="s">
        <v>168</v>
      </c>
      <c r="N35" s="33"/>
      <c r="O35" s="32" t="s">
        <v>168</v>
      </c>
    </row>
    <row r="36" spans="1:15" ht="79.8" thickBot="1" x14ac:dyDescent="0.35">
      <c r="A36" s="12">
        <v>101</v>
      </c>
      <c r="B36" s="8" t="s">
        <v>89</v>
      </c>
      <c r="C36" s="4" t="s">
        <v>68</v>
      </c>
      <c r="D36" s="4" t="s">
        <v>24</v>
      </c>
      <c r="E36" s="4" t="s">
        <v>48</v>
      </c>
      <c r="F36" s="4" t="s">
        <v>48</v>
      </c>
      <c r="G36" s="27" t="s">
        <v>61</v>
      </c>
      <c r="H36" s="21" t="s">
        <v>8</v>
      </c>
      <c r="I36" s="22" t="s">
        <v>13</v>
      </c>
      <c r="J36" s="21"/>
      <c r="K36" s="32" t="s">
        <v>168</v>
      </c>
      <c r="L36" s="33"/>
      <c r="M36" s="32" t="s">
        <v>168</v>
      </c>
      <c r="N36" s="33"/>
      <c r="O36" s="32" t="s">
        <v>168</v>
      </c>
    </row>
    <row r="37" spans="1:15" ht="79.8" thickBot="1" x14ac:dyDescent="0.35">
      <c r="A37" s="12">
        <v>102</v>
      </c>
      <c r="B37" s="8" t="s">
        <v>90</v>
      </c>
      <c r="C37" s="4" t="s">
        <v>91</v>
      </c>
      <c r="D37" s="4" t="s">
        <v>24</v>
      </c>
      <c r="E37" s="4" t="s">
        <v>48</v>
      </c>
      <c r="F37" s="4" t="s">
        <v>48</v>
      </c>
      <c r="G37" s="27" t="s">
        <v>61</v>
      </c>
      <c r="H37" s="21" t="s">
        <v>8</v>
      </c>
      <c r="I37" s="22" t="s">
        <v>13</v>
      </c>
      <c r="J37" s="21"/>
      <c r="K37" s="32" t="s">
        <v>168</v>
      </c>
      <c r="L37" s="33"/>
      <c r="M37" s="32" t="s">
        <v>168</v>
      </c>
      <c r="N37" s="33"/>
      <c r="O37" s="32" t="s">
        <v>168</v>
      </c>
    </row>
    <row r="38" spans="1:15" ht="330.6" thickBot="1" x14ac:dyDescent="0.35">
      <c r="A38" s="12">
        <v>103</v>
      </c>
      <c r="B38" s="10" t="s">
        <v>92</v>
      </c>
      <c r="C38" s="4" t="s">
        <v>93</v>
      </c>
      <c r="D38" s="4" t="s">
        <v>7</v>
      </c>
      <c r="E38" s="4" t="s">
        <v>94</v>
      </c>
      <c r="F38" s="4" t="s">
        <v>94</v>
      </c>
      <c r="G38" s="27" t="s">
        <v>95</v>
      </c>
      <c r="H38" s="21" t="s">
        <v>8</v>
      </c>
      <c r="I38" s="22" t="s">
        <v>145</v>
      </c>
      <c r="J38" s="21"/>
      <c r="K38" s="32" t="s">
        <v>168</v>
      </c>
      <c r="L38" s="33"/>
      <c r="M38" s="32" t="s">
        <v>168</v>
      </c>
      <c r="N38" s="33"/>
      <c r="O38" s="32" t="s">
        <v>168</v>
      </c>
    </row>
    <row r="39" spans="1:15" ht="132.6" thickBot="1" x14ac:dyDescent="0.35">
      <c r="A39" s="12">
        <v>104</v>
      </c>
      <c r="B39" s="7" t="s">
        <v>96</v>
      </c>
      <c r="C39" s="4" t="s">
        <v>93</v>
      </c>
      <c r="D39" s="4" t="s">
        <v>7</v>
      </c>
      <c r="E39" s="4" t="s">
        <v>97</v>
      </c>
      <c r="F39" s="4" t="s">
        <v>97</v>
      </c>
      <c r="G39" s="27" t="s">
        <v>98</v>
      </c>
      <c r="H39" s="21" t="s">
        <v>8</v>
      </c>
      <c r="I39" s="22" t="s">
        <v>13</v>
      </c>
      <c r="J39" s="21"/>
      <c r="K39" s="32" t="s">
        <v>168</v>
      </c>
      <c r="L39" s="33"/>
      <c r="M39" s="32" t="s">
        <v>168</v>
      </c>
      <c r="N39" s="33"/>
      <c r="O39" s="32" t="s">
        <v>168</v>
      </c>
    </row>
    <row r="40" spans="1:15" ht="79.8" thickBot="1" x14ac:dyDescent="0.35">
      <c r="A40" s="12">
        <v>105</v>
      </c>
      <c r="B40" s="8" t="s">
        <v>99</v>
      </c>
      <c r="C40" s="4" t="s">
        <v>100</v>
      </c>
      <c r="D40" s="4" t="s">
        <v>7</v>
      </c>
      <c r="E40" s="4" t="s">
        <v>101</v>
      </c>
      <c r="F40" s="4" t="s">
        <v>101</v>
      </c>
      <c r="G40" s="25" t="s">
        <v>142</v>
      </c>
      <c r="H40" s="21" t="s">
        <v>8</v>
      </c>
      <c r="I40" s="21" t="s">
        <v>142</v>
      </c>
      <c r="J40" s="21"/>
      <c r="K40" s="32" t="s">
        <v>168</v>
      </c>
      <c r="L40" s="33"/>
      <c r="M40" s="32" t="s">
        <v>168</v>
      </c>
      <c r="N40" s="33"/>
      <c r="O40" s="32" t="s">
        <v>168</v>
      </c>
    </row>
    <row r="41" spans="1:15" ht="132.6" thickBot="1" x14ac:dyDescent="0.35">
      <c r="A41" s="12">
        <v>107</v>
      </c>
      <c r="B41" s="7" t="s">
        <v>104</v>
      </c>
      <c r="C41" s="4" t="s">
        <v>105</v>
      </c>
      <c r="D41" s="4" t="s">
        <v>102</v>
      </c>
      <c r="E41" s="4" t="s">
        <v>148</v>
      </c>
      <c r="F41" s="4" t="s">
        <v>149</v>
      </c>
      <c r="G41" s="25" t="s">
        <v>103</v>
      </c>
      <c r="H41" s="21" t="s">
        <v>8</v>
      </c>
      <c r="I41" s="22" t="s">
        <v>33</v>
      </c>
      <c r="J41" s="21"/>
      <c r="K41" s="32" t="s">
        <v>168</v>
      </c>
      <c r="L41" s="33"/>
      <c r="M41" s="32" t="s">
        <v>168</v>
      </c>
      <c r="N41" s="33"/>
      <c r="O41" s="32" t="s">
        <v>168</v>
      </c>
    </row>
    <row r="42" spans="1:15" ht="238.2" thickBot="1" x14ac:dyDescent="0.35">
      <c r="A42" s="12">
        <v>132</v>
      </c>
      <c r="B42" s="8" t="s">
        <v>106</v>
      </c>
      <c r="C42" s="4" t="s">
        <v>107</v>
      </c>
      <c r="D42" s="4" t="s">
        <v>108</v>
      </c>
      <c r="E42" s="5" t="s">
        <v>152</v>
      </c>
      <c r="F42" s="5" t="s">
        <v>169</v>
      </c>
      <c r="G42" s="27" t="s">
        <v>109</v>
      </c>
      <c r="H42" s="22" t="s">
        <v>8</v>
      </c>
      <c r="I42" s="22" t="s">
        <v>28</v>
      </c>
      <c r="J42" s="21"/>
      <c r="K42" s="32" t="s">
        <v>168</v>
      </c>
      <c r="L42" s="33"/>
      <c r="M42" s="32" t="s">
        <v>168</v>
      </c>
      <c r="N42" s="33"/>
      <c r="O42" s="32" t="s">
        <v>168</v>
      </c>
    </row>
    <row r="43" spans="1:15" ht="238.2" thickBot="1" x14ac:dyDescent="0.35">
      <c r="A43" s="12">
        <v>133</v>
      </c>
      <c r="B43" s="9" t="s">
        <v>110</v>
      </c>
      <c r="C43" s="4" t="s">
        <v>111</v>
      </c>
      <c r="D43" s="4" t="s">
        <v>112</v>
      </c>
      <c r="E43" s="5" t="s">
        <v>152</v>
      </c>
      <c r="F43" s="5" t="s">
        <v>170</v>
      </c>
      <c r="G43" s="25" t="s">
        <v>113</v>
      </c>
      <c r="H43" s="21" t="s">
        <v>8</v>
      </c>
      <c r="I43" s="22" t="s">
        <v>13</v>
      </c>
      <c r="J43" s="21"/>
      <c r="K43" s="32" t="s">
        <v>168</v>
      </c>
      <c r="L43" s="33"/>
      <c r="M43" s="32" t="s">
        <v>168</v>
      </c>
      <c r="N43" s="33"/>
      <c r="O43" s="32" t="s">
        <v>168</v>
      </c>
    </row>
    <row r="44" spans="1:15" ht="238.2" thickBot="1" x14ac:dyDescent="0.35">
      <c r="A44" s="12">
        <v>134</v>
      </c>
      <c r="B44" s="7" t="s">
        <v>114</v>
      </c>
      <c r="C44" s="4" t="s">
        <v>115</v>
      </c>
      <c r="D44" s="4" t="s">
        <v>116</v>
      </c>
      <c r="E44" s="5" t="s">
        <v>152</v>
      </c>
      <c r="F44" s="5" t="s">
        <v>171</v>
      </c>
      <c r="G44" s="27" t="s">
        <v>117</v>
      </c>
      <c r="H44" s="21" t="s">
        <v>8</v>
      </c>
      <c r="I44" s="22" t="s">
        <v>13</v>
      </c>
      <c r="J44" s="21"/>
      <c r="K44" s="32" t="s">
        <v>168</v>
      </c>
      <c r="L44" s="33"/>
      <c r="M44" s="32" t="s">
        <v>168</v>
      </c>
      <c r="N44" s="33"/>
      <c r="O44" s="32" t="s">
        <v>168</v>
      </c>
    </row>
    <row r="45" spans="1:15" ht="66.599999999999994" thickBot="1" x14ac:dyDescent="0.35">
      <c r="A45" s="12">
        <v>146</v>
      </c>
      <c r="B45" s="8" t="s">
        <v>119</v>
      </c>
      <c r="C45" s="11" t="s">
        <v>118</v>
      </c>
      <c r="D45" s="4" t="s">
        <v>7</v>
      </c>
      <c r="E45" s="4" t="s">
        <v>120</v>
      </c>
      <c r="F45" s="4" t="s">
        <v>120</v>
      </c>
      <c r="G45" s="27" t="s">
        <v>121</v>
      </c>
      <c r="H45" s="21" t="s">
        <v>8</v>
      </c>
      <c r="I45" s="22" t="s">
        <v>13</v>
      </c>
      <c r="J45" s="21"/>
      <c r="K45" s="32" t="s">
        <v>168</v>
      </c>
      <c r="L45" s="33"/>
      <c r="M45" s="32" t="s">
        <v>168</v>
      </c>
      <c r="N45" s="33"/>
      <c r="O45" s="32" t="s">
        <v>168</v>
      </c>
    </row>
    <row r="46" spans="1:15" ht="93" thickBot="1" x14ac:dyDescent="0.35">
      <c r="A46" s="12">
        <v>147</v>
      </c>
      <c r="B46" s="8" t="s">
        <v>153</v>
      </c>
      <c r="C46" s="4" t="s">
        <v>154</v>
      </c>
      <c r="D46" s="4" t="s">
        <v>7</v>
      </c>
      <c r="E46" s="4" t="s">
        <v>155</v>
      </c>
      <c r="F46" s="4" t="s">
        <v>156</v>
      </c>
      <c r="G46" s="25" t="s">
        <v>157</v>
      </c>
      <c r="H46" s="21" t="s">
        <v>8</v>
      </c>
      <c r="I46" s="22" t="s">
        <v>33</v>
      </c>
      <c r="J46" s="21"/>
      <c r="K46" s="32" t="s">
        <v>168</v>
      </c>
      <c r="L46" s="33"/>
      <c r="M46" s="32" t="s">
        <v>168</v>
      </c>
      <c r="N46" s="33"/>
      <c r="O46" s="32" t="s">
        <v>168</v>
      </c>
    </row>
    <row r="47" spans="1:15" ht="53.4" thickBot="1" x14ac:dyDescent="0.35">
      <c r="A47" s="12">
        <v>150</v>
      </c>
      <c r="B47" s="7" t="s">
        <v>158</v>
      </c>
      <c r="C47" s="4" t="s">
        <v>159</v>
      </c>
      <c r="D47" s="4" t="s">
        <v>24</v>
      </c>
      <c r="E47" s="4" t="s">
        <v>160</v>
      </c>
      <c r="F47" s="4" t="s">
        <v>160</v>
      </c>
      <c r="G47" s="25" t="s">
        <v>161</v>
      </c>
      <c r="H47" s="21" t="s">
        <v>8</v>
      </c>
      <c r="I47" s="22" t="s">
        <v>12</v>
      </c>
      <c r="J47" s="21"/>
      <c r="K47" s="32" t="s">
        <v>168</v>
      </c>
      <c r="L47" s="33"/>
      <c r="M47" s="32" t="s">
        <v>168</v>
      </c>
      <c r="N47" s="33"/>
      <c r="O47" s="32" t="s">
        <v>168</v>
      </c>
    </row>
    <row r="48" spans="1:15" ht="53.4" thickBot="1" x14ac:dyDescent="0.35">
      <c r="A48" s="12">
        <v>151</v>
      </c>
      <c r="B48" s="9" t="s">
        <v>122</v>
      </c>
      <c r="C48" s="4" t="s">
        <v>123</v>
      </c>
      <c r="D48" s="4" t="s">
        <v>24</v>
      </c>
      <c r="E48" s="4" t="s">
        <v>124</v>
      </c>
      <c r="F48" s="4" t="s">
        <v>124</v>
      </c>
      <c r="G48" s="25" t="s">
        <v>43</v>
      </c>
      <c r="H48" s="21" t="s">
        <v>8</v>
      </c>
      <c r="I48" s="22" t="s">
        <v>33</v>
      </c>
      <c r="J48" s="21"/>
      <c r="K48" s="32" t="s">
        <v>168</v>
      </c>
      <c r="L48" s="33"/>
      <c r="M48" s="32" t="s">
        <v>168</v>
      </c>
      <c r="N48" s="33"/>
      <c r="O48" s="32" t="s">
        <v>168</v>
      </c>
    </row>
    <row r="49" spans="1:15" ht="93" thickBot="1" x14ac:dyDescent="0.35">
      <c r="A49" s="12">
        <v>157</v>
      </c>
      <c r="B49" s="4" t="s">
        <v>125</v>
      </c>
      <c r="C49" s="4" t="s">
        <v>126</v>
      </c>
      <c r="D49" s="4" t="s">
        <v>7</v>
      </c>
      <c r="E49" s="4" t="s">
        <v>146</v>
      </c>
      <c r="F49" s="4" t="s">
        <v>146</v>
      </c>
      <c r="G49" s="25" t="s">
        <v>127</v>
      </c>
      <c r="H49" s="21" t="s">
        <v>8</v>
      </c>
      <c r="I49" s="22" t="s">
        <v>128</v>
      </c>
      <c r="J49" s="21"/>
      <c r="K49" s="32" t="s">
        <v>168</v>
      </c>
      <c r="L49" s="33"/>
      <c r="M49" s="32" t="s">
        <v>168</v>
      </c>
      <c r="N49" s="33"/>
      <c r="O49" s="32" t="s">
        <v>168</v>
      </c>
    </row>
    <row r="50" spans="1:15" ht="53.4" thickBot="1" x14ac:dyDescent="0.35">
      <c r="A50" s="12">
        <v>160</v>
      </c>
      <c r="B50" s="7" t="s">
        <v>130</v>
      </c>
      <c r="C50" s="4" t="s">
        <v>131</v>
      </c>
      <c r="D50" s="4" t="s">
        <v>7</v>
      </c>
      <c r="E50" s="4" t="s">
        <v>132</v>
      </c>
      <c r="F50" s="4" t="s">
        <v>132</v>
      </c>
      <c r="G50" s="25" t="s">
        <v>133</v>
      </c>
      <c r="H50" s="21" t="s">
        <v>8</v>
      </c>
      <c r="I50" s="22" t="s">
        <v>129</v>
      </c>
      <c r="J50" s="21"/>
      <c r="K50" s="32" t="s">
        <v>168</v>
      </c>
      <c r="L50" s="33"/>
      <c r="M50" s="32" t="s">
        <v>168</v>
      </c>
      <c r="N50" s="33"/>
      <c r="O50" s="32" t="s">
        <v>168</v>
      </c>
    </row>
    <row r="51" spans="1:15" ht="66.599999999999994" thickBot="1" x14ac:dyDescent="0.35">
      <c r="A51" s="12">
        <v>162</v>
      </c>
      <c r="B51" s="4" t="s">
        <v>162</v>
      </c>
      <c r="C51" s="4" t="s">
        <v>163</v>
      </c>
      <c r="D51" s="4" t="s">
        <v>7</v>
      </c>
      <c r="E51" s="4" t="s">
        <v>164</v>
      </c>
      <c r="F51" s="4" t="s">
        <v>165</v>
      </c>
      <c r="G51" s="25" t="s">
        <v>166</v>
      </c>
      <c r="H51" s="21" t="s">
        <v>8</v>
      </c>
      <c r="I51" s="22" t="s">
        <v>167</v>
      </c>
      <c r="J51" s="21"/>
      <c r="K51" s="32" t="s">
        <v>168</v>
      </c>
      <c r="L51" s="33"/>
      <c r="M51" s="32" t="s">
        <v>168</v>
      </c>
      <c r="N51" s="33"/>
      <c r="O51" s="32" t="s">
        <v>168</v>
      </c>
    </row>
    <row r="52" spans="1:15" ht="53.4" thickBot="1" x14ac:dyDescent="0.35">
      <c r="A52" s="12">
        <v>167</v>
      </c>
      <c r="B52" s="8" t="s">
        <v>134</v>
      </c>
      <c r="C52" s="4" t="s">
        <v>135</v>
      </c>
      <c r="D52" s="4" t="s">
        <v>7</v>
      </c>
      <c r="E52" s="4" t="s">
        <v>97</v>
      </c>
      <c r="F52" s="4" t="s">
        <v>97</v>
      </c>
      <c r="G52" s="25" t="s">
        <v>136</v>
      </c>
      <c r="H52" s="21" t="s">
        <v>8</v>
      </c>
      <c r="I52" s="22" t="s">
        <v>12</v>
      </c>
      <c r="J52" s="21"/>
      <c r="K52" s="32" t="s">
        <v>168</v>
      </c>
      <c r="L52" s="33"/>
      <c r="M52" s="32" t="s">
        <v>168</v>
      </c>
      <c r="N52" s="33"/>
      <c r="O52" s="32" t="s">
        <v>168</v>
      </c>
    </row>
    <row r="53" spans="1:15" ht="79.8" thickBot="1" x14ac:dyDescent="0.35">
      <c r="A53" s="12">
        <v>171</v>
      </c>
      <c r="B53" s="4" t="s">
        <v>137</v>
      </c>
      <c r="C53" s="4" t="s">
        <v>138</v>
      </c>
      <c r="D53" s="4" t="s">
        <v>139</v>
      </c>
      <c r="E53" s="4" t="s">
        <v>140</v>
      </c>
      <c r="F53" s="4" t="s">
        <v>140</v>
      </c>
      <c r="G53" s="25" t="s">
        <v>141</v>
      </c>
      <c r="H53" s="21" t="s">
        <v>8</v>
      </c>
      <c r="I53" s="22" t="s">
        <v>13</v>
      </c>
      <c r="J53" s="21"/>
      <c r="K53" s="32" t="s">
        <v>168</v>
      </c>
      <c r="L53" s="33"/>
      <c r="M53" s="32" t="s">
        <v>168</v>
      </c>
      <c r="N53" s="33"/>
      <c r="O53" s="32" t="s">
        <v>168</v>
      </c>
    </row>
    <row r="54" spans="1:15" x14ac:dyDescent="0.3">
      <c r="E54"/>
      <c r="F54"/>
      <c r="G54"/>
      <c r="H54"/>
      <c r="I54" s="6"/>
    </row>
    <row r="55" spans="1:15" x14ac:dyDescent="0.3">
      <c r="E55"/>
      <c r="F55"/>
      <c r="G55"/>
      <c r="H55"/>
      <c r="I55" s="6"/>
    </row>
    <row r="56" spans="1:15" x14ac:dyDescent="0.3">
      <c r="E56"/>
      <c r="F56"/>
      <c r="G56"/>
      <c r="H56"/>
      <c r="I56" s="6"/>
    </row>
    <row r="57" spans="1:15" x14ac:dyDescent="0.3">
      <c r="E57"/>
      <c r="F57"/>
      <c r="G57"/>
      <c r="H57"/>
      <c r="I57" s="6"/>
    </row>
    <row r="58" spans="1:15" x14ac:dyDescent="0.3">
      <c r="E58"/>
      <c r="F58"/>
      <c r="G58"/>
      <c r="H58"/>
      <c r="I58" s="6"/>
    </row>
    <row r="59" spans="1:15" x14ac:dyDescent="0.3">
      <c r="E59"/>
      <c r="F59"/>
      <c r="G59"/>
      <c r="H59"/>
      <c r="I59" s="6"/>
    </row>
    <row r="60" spans="1:15" x14ac:dyDescent="0.3">
      <c r="E60"/>
      <c r="F60"/>
      <c r="G60"/>
      <c r="H60"/>
      <c r="I60" s="6"/>
    </row>
    <row r="61" spans="1:15" x14ac:dyDescent="0.3">
      <c r="E61"/>
      <c r="F61"/>
      <c r="G61"/>
      <c r="H61"/>
      <c r="I61" s="6"/>
    </row>
    <row r="62" spans="1:15" x14ac:dyDescent="0.3">
      <c r="E62"/>
      <c r="F62"/>
      <c r="G62"/>
      <c r="H62"/>
      <c r="I62" s="6"/>
    </row>
    <row r="63" spans="1:15" x14ac:dyDescent="0.3">
      <c r="E63"/>
      <c r="F63"/>
      <c r="G63"/>
      <c r="H63"/>
      <c r="I63" s="6"/>
    </row>
    <row r="64" spans="1:15" x14ac:dyDescent="0.3">
      <c r="E64"/>
      <c r="F64"/>
      <c r="G64"/>
      <c r="H64"/>
      <c r="I64" s="6"/>
    </row>
    <row r="65" spans="5:9" x14ac:dyDescent="0.3">
      <c r="E65"/>
      <c r="F65"/>
      <c r="G65"/>
      <c r="H65"/>
      <c r="I65" s="6"/>
    </row>
    <row r="66" spans="5:9" x14ac:dyDescent="0.3">
      <c r="E66"/>
      <c r="F66"/>
      <c r="G66"/>
      <c r="H66"/>
      <c r="I66" s="6"/>
    </row>
    <row r="67" spans="5:9" x14ac:dyDescent="0.3">
      <c r="E67"/>
      <c r="F67"/>
      <c r="G67"/>
      <c r="H67"/>
      <c r="I67" s="6"/>
    </row>
    <row r="68" spans="5:9" x14ac:dyDescent="0.3">
      <c r="E68"/>
      <c r="F68"/>
      <c r="G68"/>
      <c r="H68"/>
      <c r="I68" s="6"/>
    </row>
    <row r="69" spans="5:9" x14ac:dyDescent="0.3">
      <c r="E69"/>
      <c r="F69"/>
      <c r="G69"/>
      <c r="H69"/>
      <c r="I69" s="6"/>
    </row>
    <row r="70" spans="5:9" x14ac:dyDescent="0.3">
      <c r="E70"/>
      <c r="F70"/>
      <c r="G70"/>
      <c r="H70"/>
      <c r="I70" s="6"/>
    </row>
    <row r="71" spans="5:9" x14ac:dyDescent="0.3">
      <c r="E71"/>
      <c r="F71"/>
      <c r="G71"/>
      <c r="H71"/>
      <c r="I71" s="6"/>
    </row>
    <row r="72" spans="5:9" x14ac:dyDescent="0.3">
      <c r="E72"/>
      <c r="F72"/>
      <c r="G72"/>
      <c r="H72"/>
      <c r="I72" s="6"/>
    </row>
    <row r="73" spans="5:9" x14ac:dyDescent="0.3">
      <c r="E73"/>
      <c r="F73"/>
      <c r="G73"/>
      <c r="H73"/>
      <c r="I73" s="6"/>
    </row>
    <row r="74" spans="5:9" x14ac:dyDescent="0.3">
      <c r="E74"/>
      <c r="F74"/>
      <c r="G74"/>
      <c r="H74"/>
      <c r="I74" s="6"/>
    </row>
    <row r="75" spans="5:9" x14ac:dyDescent="0.3">
      <c r="E75"/>
      <c r="F75"/>
      <c r="G75"/>
      <c r="H75"/>
      <c r="I75" s="6"/>
    </row>
    <row r="76" spans="5:9" x14ac:dyDescent="0.3">
      <c r="E76"/>
      <c r="F76"/>
      <c r="G76"/>
      <c r="H76"/>
      <c r="I76" s="6"/>
    </row>
    <row r="77" spans="5:9" x14ac:dyDescent="0.3">
      <c r="E77"/>
      <c r="F77"/>
      <c r="G77"/>
      <c r="H77"/>
      <c r="I77" s="6"/>
    </row>
    <row r="78" spans="5:9" x14ac:dyDescent="0.3">
      <c r="E78"/>
      <c r="F78"/>
      <c r="G78"/>
      <c r="H78"/>
      <c r="I78" s="6"/>
    </row>
    <row r="79" spans="5:9" x14ac:dyDescent="0.3">
      <c r="E79"/>
      <c r="F79"/>
      <c r="G79"/>
      <c r="H79"/>
      <c r="I79" s="6"/>
    </row>
    <row r="80" spans="5:9" x14ac:dyDescent="0.3">
      <c r="E80"/>
      <c r="F80"/>
      <c r="G80"/>
      <c r="H80"/>
      <c r="I80" s="6"/>
    </row>
    <row r="81" spans="5:9" x14ac:dyDescent="0.3">
      <c r="E81"/>
      <c r="F81"/>
      <c r="G81"/>
      <c r="H81"/>
      <c r="I81" s="6"/>
    </row>
    <row r="82" spans="5:9" x14ac:dyDescent="0.3">
      <c r="E82"/>
      <c r="F82"/>
      <c r="G82"/>
      <c r="H82"/>
      <c r="I82" s="6"/>
    </row>
    <row r="83" spans="5:9" x14ac:dyDescent="0.3">
      <c r="E83"/>
      <c r="F83"/>
      <c r="G83"/>
      <c r="H83"/>
      <c r="I83" s="6"/>
    </row>
    <row r="84" spans="5:9" x14ac:dyDescent="0.3">
      <c r="E84"/>
      <c r="F84"/>
      <c r="G84"/>
      <c r="H84"/>
      <c r="I84" s="6"/>
    </row>
    <row r="85" spans="5:9" x14ac:dyDescent="0.3">
      <c r="E85"/>
      <c r="F85"/>
      <c r="G85"/>
      <c r="H85"/>
      <c r="I85" s="6"/>
    </row>
    <row r="86" spans="5:9" x14ac:dyDescent="0.3">
      <c r="E86"/>
      <c r="F86"/>
      <c r="G86"/>
      <c r="H86"/>
      <c r="I86" s="6"/>
    </row>
    <row r="87" spans="5:9" x14ac:dyDescent="0.3">
      <c r="E87"/>
      <c r="F87"/>
      <c r="G87"/>
      <c r="H87"/>
      <c r="I87" s="6"/>
    </row>
    <row r="88" spans="5:9" x14ac:dyDescent="0.3">
      <c r="E88"/>
      <c r="F88"/>
      <c r="G88"/>
      <c r="H88"/>
      <c r="I88" s="6"/>
    </row>
    <row r="89" spans="5:9" x14ac:dyDescent="0.3">
      <c r="E89"/>
      <c r="F89"/>
      <c r="G89"/>
      <c r="H89"/>
      <c r="I89" s="6"/>
    </row>
    <row r="90" spans="5:9" x14ac:dyDescent="0.3">
      <c r="E90"/>
      <c r="F90"/>
      <c r="G90"/>
      <c r="H90"/>
      <c r="I90" s="6"/>
    </row>
    <row r="91" spans="5:9" x14ac:dyDescent="0.3">
      <c r="E91"/>
      <c r="F91"/>
      <c r="G91"/>
      <c r="H91"/>
      <c r="I91" s="6"/>
    </row>
    <row r="92" spans="5:9" x14ac:dyDescent="0.3">
      <c r="E92"/>
      <c r="F92"/>
      <c r="G92"/>
      <c r="H92"/>
      <c r="I92" s="6"/>
    </row>
    <row r="93" spans="5:9" x14ac:dyDescent="0.3">
      <c r="E93"/>
      <c r="F93"/>
      <c r="G93"/>
      <c r="H93"/>
      <c r="I93" s="6"/>
    </row>
    <row r="94" spans="5:9" x14ac:dyDescent="0.3">
      <c r="E94"/>
      <c r="F94"/>
      <c r="G94"/>
      <c r="H94"/>
      <c r="I94" s="6"/>
    </row>
    <row r="95" spans="5:9" x14ac:dyDescent="0.3">
      <c r="E95"/>
      <c r="F95"/>
      <c r="G95"/>
      <c r="H95"/>
      <c r="I95" s="6"/>
    </row>
    <row r="96" spans="5:9" x14ac:dyDescent="0.3">
      <c r="E96"/>
      <c r="F96"/>
      <c r="G96"/>
      <c r="H96"/>
      <c r="I96" s="6"/>
    </row>
    <row r="97" spans="5:9" x14ac:dyDescent="0.3">
      <c r="E97"/>
      <c r="F97"/>
      <c r="G97"/>
      <c r="H97"/>
      <c r="I97" s="6"/>
    </row>
    <row r="98" spans="5:9" x14ac:dyDescent="0.3">
      <c r="E98"/>
      <c r="F98"/>
      <c r="G98"/>
      <c r="H98"/>
      <c r="I98" s="6"/>
    </row>
    <row r="99" spans="5:9" x14ac:dyDescent="0.3">
      <c r="E99"/>
      <c r="F99"/>
      <c r="G99"/>
      <c r="H99"/>
      <c r="I99" s="6"/>
    </row>
    <row r="100" spans="5:9" x14ac:dyDescent="0.3">
      <c r="E100"/>
      <c r="F100"/>
      <c r="G100"/>
      <c r="H100"/>
      <c r="I100" s="6"/>
    </row>
    <row r="101" spans="5:9" x14ac:dyDescent="0.3">
      <c r="E101"/>
      <c r="F101"/>
      <c r="G101"/>
      <c r="H101"/>
      <c r="I101" s="6"/>
    </row>
    <row r="102" spans="5:9" x14ac:dyDescent="0.3">
      <c r="E102"/>
      <c r="F102"/>
      <c r="G102"/>
      <c r="H102"/>
      <c r="I102" s="6"/>
    </row>
    <row r="103" spans="5:9" x14ac:dyDescent="0.3">
      <c r="E103"/>
      <c r="F103"/>
      <c r="G103"/>
      <c r="H103"/>
      <c r="I103" s="6"/>
    </row>
    <row r="104" spans="5:9" x14ac:dyDescent="0.3">
      <c r="E104"/>
      <c r="F104"/>
      <c r="G104"/>
      <c r="H104"/>
      <c r="I104" s="6"/>
    </row>
    <row r="105" spans="5:9" x14ac:dyDescent="0.3">
      <c r="E105"/>
      <c r="F105"/>
      <c r="G105"/>
      <c r="H105"/>
      <c r="I105" s="6"/>
    </row>
    <row r="106" spans="5:9" x14ac:dyDescent="0.3">
      <c r="E106"/>
      <c r="F106"/>
      <c r="G106"/>
      <c r="H106"/>
      <c r="I106" s="6"/>
    </row>
    <row r="107" spans="5:9" x14ac:dyDescent="0.3">
      <c r="E107"/>
      <c r="F107"/>
      <c r="G107"/>
      <c r="H107"/>
      <c r="I107" s="6"/>
    </row>
    <row r="108" spans="5:9" x14ac:dyDescent="0.3">
      <c r="E108"/>
      <c r="F108"/>
      <c r="G108"/>
      <c r="H108"/>
      <c r="I108" s="6"/>
    </row>
    <row r="109" spans="5:9" x14ac:dyDescent="0.3">
      <c r="E109"/>
      <c r="F109"/>
      <c r="G109"/>
      <c r="H109"/>
      <c r="I109" s="6"/>
    </row>
    <row r="110" spans="5:9" x14ac:dyDescent="0.3">
      <c r="E110"/>
      <c r="F110"/>
      <c r="G110"/>
      <c r="H110"/>
      <c r="I110" s="6"/>
    </row>
    <row r="111" spans="5:9" x14ac:dyDescent="0.3">
      <c r="E111"/>
      <c r="F111"/>
      <c r="G111"/>
      <c r="H111"/>
      <c r="I111" s="6"/>
    </row>
    <row r="112" spans="5:9" x14ac:dyDescent="0.3">
      <c r="E112"/>
      <c r="F112"/>
      <c r="G112"/>
      <c r="H112"/>
      <c r="I112" s="6"/>
    </row>
    <row r="113" spans="5:9" x14ac:dyDescent="0.3">
      <c r="E113"/>
      <c r="F113"/>
      <c r="G113"/>
      <c r="H113"/>
      <c r="I113" s="6"/>
    </row>
    <row r="114" spans="5:9" x14ac:dyDescent="0.3">
      <c r="E114"/>
      <c r="F114"/>
      <c r="G114"/>
      <c r="H114"/>
      <c r="I114" s="6"/>
    </row>
    <row r="115" spans="5:9" x14ac:dyDescent="0.3">
      <c r="E115"/>
      <c r="F115"/>
      <c r="G115"/>
      <c r="H115"/>
      <c r="I115" s="6"/>
    </row>
    <row r="116" spans="5:9" x14ac:dyDescent="0.3">
      <c r="E116"/>
      <c r="F116"/>
      <c r="G116"/>
      <c r="H116"/>
      <c r="I116" s="6"/>
    </row>
    <row r="117" spans="5:9" x14ac:dyDescent="0.3">
      <c r="E117"/>
      <c r="F117"/>
      <c r="G117"/>
      <c r="H117"/>
      <c r="I117" s="6"/>
    </row>
    <row r="118" spans="5:9" x14ac:dyDescent="0.3">
      <c r="E118"/>
      <c r="F118"/>
      <c r="G118"/>
      <c r="H118"/>
      <c r="I118" s="6"/>
    </row>
    <row r="119" spans="5:9" x14ac:dyDescent="0.3">
      <c r="E119"/>
      <c r="F119"/>
      <c r="G119"/>
      <c r="H119"/>
      <c r="I119" s="6"/>
    </row>
    <row r="120" spans="5:9" x14ac:dyDescent="0.3">
      <c r="E120"/>
      <c r="F120"/>
      <c r="G120"/>
      <c r="H120"/>
      <c r="I120" s="6"/>
    </row>
    <row r="121" spans="5:9" x14ac:dyDescent="0.3">
      <c r="E121"/>
      <c r="F121"/>
      <c r="G121"/>
      <c r="H121"/>
      <c r="I121" s="6"/>
    </row>
    <row r="122" spans="5:9" x14ac:dyDescent="0.3">
      <c r="E122"/>
      <c r="F122"/>
      <c r="G122"/>
      <c r="H122"/>
      <c r="I122" s="6"/>
    </row>
    <row r="123" spans="5:9" x14ac:dyDescent="0.3">
      <c r="E123"/>
      <c r="F123"/>
      <c r="G123"/>
      <c r="H123"/>
      <c r="I123" s="6"/>
    </row>
    <row r="124" spans="5:9" x14ac:dyDescent="0.3">
      <c r="E124"/>
      <c r="F124"/>
      <c r="G124"/>
      <c r="H124"/>
      <c r="I124" s="6"/>
    </row>
    <row r="125" spans="5:9" x14ac:dyDescent="0.3">
      <c r="E125"/>
      <c r="F125"/>
      <c r="G125"/>
      <c r="H125"/>
      <c r="I125" s="6"/>
    </row>
    <row r="126" spans="5:9" x14ac:dyDescent="0.3">
      <c r="E126"/>
      <c r="F126"/>
      <c r="G126"/>
      <c r="H126"/>
      <c r="I126" s="6"/>
    </row>
    <row r="127" spans="5:9" x14ac:dyDescent="0.3">
      <c r="E127"/>
      <c r="F127"/>
      <c r="G127"/>
      <c r="H127"/>
      <c r="I127" s="6"/>
    </row>
    <row r="128" spans="5:9" x14ac:dyDescent="0.3">
      <c r="E128"/>
      <c r="F128"/>
      <c r="G128"/>
      <c r="H128"/>
      <c r="I128" s="6"/>
    </row>
    <row r="129" spans="5:9" x14ac:dyDescent="0.3">
      <c r="E129"/>
      <c r="F129"/>
      <c r="G129"/>
      <c r="H129"/>
      <c r="I129" s="6"/>
    </row>
    <row r="130" spans="5:9" x14ac:dyDescent="0.3">
      <c r="E130"/>
      <c r="F130"/>
      <c r="G130"/>
      <c r="H130"/>
      <c r="I130" s="6"/>
    </row>
    <row r="131" spans="5:9" x14ac:dyDescent="0.3">
      <c r="E131"/>
      <c r="F131"/>
      <c r="G131"/>
      <c r="H131"/>
      <c r="I131" s="6"/>
    </row>
    <row r="132" spans="5:9" x14ac:dyDescent="0.3">
      <c r="E132"/>
      <c r="F132"/>
      <c r="G132"/>
      <c r="H132"/>
      <c r="I132" s="6"/>
    </row>
    <row r="133" spans="5:9" x14ac:dyDescent="0.3">
      <c r="E133"/>
      <c r="F133"/>
      <c r="G133"/>
      <c r="H133"/>
      <c r="I133" s="6"/>
    </row>
    <row r="134" spans="5:9" x14ac:dyDescent="0.3">
      <c r="E134"/>
      <c r="F134"/>
      <c r="G134"/>
      <c r="H134"/>
      <c r="I134" s="6"/>
    </row>
    <row r="135" spans="5:9" x14ac:dyDescent="0.3">
      <c r="E135"/>
      <c r="F135"/>
      <c r="G135"/>
      <c r="H135"/>
      <c r="I135" s="6"/>
    </row>
    <row r="136" spans="5:9" x14ac:dyDescent="0.3">
      <c r="E136"/>
      <c r="F136"/>
      <c r="G136"/>
      <c r="H136"/>
      <c r="I136" s="6"/>
    </row>
    <row r="137" spans="5:9" x14ac:dyDescent="0.3">
      <c r="E137"/>
      <c r="F137"/>
      <c r="G137"/>
      <c r="H137"/>
      <c r="I137" s="6"/>
    </row>
    <row r="138" spans="5:9" x14ac:dyDescent="0.3">
      <c r="E138"/>
      <c r="F138"/>
      <c r="G138"/>
      <c r="H138"/>
      <c r="I138" s="6"/>
    </row>
    <row r="139" spans="5:9" x14ac:dyDescent="0.3">
      <c r="E139"/>
      <c r="F139"/>
      <c r="G139"/>
      <c r="H139"/>
      <c r="I139" s="6"/>
    </row>
    <row r="140" spans="5:9" x14ac:dyDescent="0.3">
      <c r="E140"/>
      <c r="F140"/>
      <c r="G140"/>
      <c r="H140"/>
      <c r="I140" s="6"/>
    </row>
    <row r="141" spans="5:9" x14ac:dyDescent="0.3">
      <c r="E141"/>
      <c r="F141"/>
      <c r="G141"/>
      <c r="H141"/>
      <c r="I141" s="6"/>
    </row>
    <row r="142" spans="5:9" x14ac:dyDescent="0.3">
      <c r="E142"/>
      <c r="F142"/>
      <c r="G142"/>
      <c r="H142"/>
      <c r="I142" s="6"/>
    </row>
    <row r="143" spans="5:9" x14ac:dyDescent="0.3">
      <c r="E143"/>
      <c r="F143"/>
      <c r="G143"/>
      <c r="H143"/>
      <c r="I143" s="6"/>
    </row>
    <row r="144" spans="5:9" x14ac:dyDescent="0.3">
      <c r="E144"/>
      <c r="F144"/>
      <c r="G144"/>
      <c r="H144"/>
      <c r="I144" s="6"/>
    </row>
    <row r="145" spans="5:9" x14ac:dyDescent="0.3">
      <c r="E145"/>
      <c r="F145"/>
      <c r="G145"/>
      <c r="H145"/>
      <c r="I145" s="6"/>
    </row>
    <row r="146" spans="5:9" x14ac:dyDescent="0.3">
      <c r="E146"/>
      <c r="F146"/>
      <c r="G146"/>
      <c r="H146"/>
      <c r="I146" s="6"/>
    </row>
    <row r="147" spans="5:9" x14ac:dyDescent="0.3">
      <c r="E147"/>
      <c r="F147"/>
      <c r="G147"/>
      <c r="H147"/>
      <c r="I147" s="6"/>
    </row>
    <row r="148" spans="5:9" x14ac:dyDescent="0.3">
      <c r="E148"/>
      <c r="F148"/>
      <c r="G148"/>
      <c r="H148"/>
      <c r="I148" s="6"/>
    </row>
    <row r="149" spans="5:9" x14ac:dyDescent="0.3">
      <c r="E149"/>
      <c r="F149"/>
      <c r="G149"/>
      <c r="H149"/>
      <c r="I149" s="6"/>
    </row>
    <row r="150" spans="5:9" x14ac:dyDescent="0.3">
      <c r="E150"/>
      <c r="F150"/>
      <c r="G150"/>
      <c r="H150"/>
      <c r="I150" s="6"/>
    </row>
    <row r="151" spans="5:9" x14ac:dyDescent="0.3">
      <c r="E151"/>
      <c r="F151"/>
      <c r="G151"/>
      <c r="H151"/>
      <c r="I151" s="6"/>
    </row>
    <row r="152" spans="5:9" x14ac:dyDescent="0.3">
      <c r="E152"/>
      <c r="F152"/>
      <c r="G152"/>
      <c r="H152"/>
      <c r="I152" s="6"/>
    </row>
    <row r="153" spans="5:9" x14ac:dyDescent="0.3">
      <c r="E153"/>
      <c r="F153"/>
      <c r="G153"/>
      <c r="H153"/>
      <c r="I153" s="6"/>
    </row>
    <row r="154" spans="5:9" x14ac:dyDescent="0.3">
      <c r="E154"/>
      <c r="F154"/>
      <c r="G154"/>
      <c r="H154"/>
      <c r="I154" s="6"/>
    </row>
    <row r="155" spans="5:9" x14ac:dyDescent="0.3">
      <c r="E155"/>
      <c r="F155"/>
      <c r="G155"/>
      <c r="H155"/>
      <c r="I155" s="6"/>
    </row>
    <row r="156" spans="5:9" x14ac:dyDescent="0.3">
      <c r="E156"/>
      <c r="F156"/>
      <c r="G156"/>
      <c r="H156"/>
      <c r="I156" s="6"/>
    </row>
    <row r="157" spans="5:9" x14ac:dyDescent="0.3">
      <c r="E157"/>
      <c r="F157"/>
      <c r="G157"/>
      <c r="H157"/>
      <c r="I157" s="6"/>
    </row>
    <row r="158" spans="5:9" x14ac:dyDescent="0.3">
      <c r="E158"/>
      <c r="F158"/>
      <c r="G158"/>
      <c r="H158"/>
      <c r="I158" s="6"/>
    </row>
    <row r="159" spans="5:9" x14ac:dyDescent="0.3">
      <c r="E159"/>
      <c r="F159"/>
      <c r="G159"/>
      <c r="H159"/>
      <c r="I159" s="6"/>
    </row>
    <row r="160" spans="5:9" x14ac:dyDescent="0.3">
      <c r="E160"/>
      <c r="F160"/>
      <c r="G160"/>
      <c r="H160"/>
      <c r="I160" s="6"/>
    </row>
    <row r="161" spans="5:9" x14ac:dyDescent="0.3">
      <c r="E161"/>
      <c r="F161"/>
      <c r="G161"/>
      <c r="H161"/>
      <c r="I161" s="6"/>
    </row>
  </sheetData>
  <mergeCells count="2">
    <mergeCell ref="A1:O1"/>
    <mergeCell ref="A2:O2"/>
  </mergeCells>
  <phoneticPr fontId="8" type="noConversion"/>
  <dataValidations count="1">
    <dataValidation type="list" allowBlank="1" showInputMessage="1" showErrorMessage="1" sqref="J4:J53 L4:L53 N4:N53" xr:uid="{0FD60F8C-B9E4-4EDD-B5AA-70E3C1D7C9F8}">
      <formula1>"Attuato, Non attuato, Parzialmente attuato, Obbligo di pubblicazione di non competenza, Fattispecie non verificatasi,"</formula1>
    </dataValidation>
  </dataValidations>
  <hyperlinks>
    <hyperlink ref="B52" r:id="rId1" display="http://www.unina.it/ateneo/organigramma/organigramma-generale" xr:uid="{00000000-0004-0000-0000-000002000000}"/>
    <hyperlink ref="B48" r:id="rId2" location="costi" display="http://www.unina.it/trasparenza/servizi - costi" xr:uid="{00000000-0004-0000-0000-00000D000000}"/>
    <hyperlink ref="B45" r:id="rId3" display="http://www.unina.it/trasparenza/controlli" xr:uid="{00000000-0004-0000-0000-00000F000000}"/>
    <hyperlink ref="B43" r:id="rId4" location="atti" display="http://www.unina.it/trasparenza/sovvenzioni - atti" xr:uid="{00000000-0004-0000-0000-000019000000}"/>
    <hyperlink ref="B42" r:id="rId5" location="criteri" display="http://www.unina.it/trasparenza/sovvenzioni - criteri" xr:uid="{00000000-0004-0000-0000-00001A000000}"/>
    <hyperlink ref="B40" r:id="rId6" display="http://www.unina.it/trasparenza/procedimenti/dichiarazioni" xr:uid="{00000000-0004-0000-0000-00001E000000}"/>
    <hyperlink ref="B37" r:id="rId7" display="http://www.unina.it/trasparenza/enticontrollati" xr:uid="{00000000-0004-0000-0000-000021000000}"/>
    <hyperlink ref="B36" r:id="rId8" display="http://www.unina.it/trasparenza/enticontrollati" xr:uid="{00000000-0004-0000-0000-000022000000}"/>
    <hyperlink ref="B32" r:id="rId9" display="http://www.unina.it/trasparenza/enticontrollati" xr:uid="{00000000-0004-0000-0000-000023000000}"/>
    <hyperlink ref="B31" r:id="rId10" display="http://www.unina.it/trasparenza/enticontrollati" xr:uid="{00000000-0004-0000-0000-000024000000}"/>
    <hyperlink ref="B30" r:id="rId11" display="http://www.unina.it/trasparenza/enticontrollati" xr:uid="{00000000-0004-0000-0000-000025000000}"/>
    <hyperlink ref="B29" r:id="rId12" display="http://www.unina.it/trasparenza/enticontrollati" xr:uid="{00000000-0004-0000-0000-000026000000}"/>
    <hyperlink ref="B28" r:id="rId13" display="http://www.unina.it/trasparenza/enticontrollati" xr:uid="{00000000-0004-0000-0000-000027000000}"/>
    <hyperlink ref="B27" r:id="rId14" display="http://www.unina.it/trasparenza/enticontrollati" xr:uid="{00000000-0004-0000-0000-000028000000}"/>
    <hyperlink ref="B23" r:id="rId15" display="http://www.unina.it/trasparenza/enticontrollati" xr:uid="{00000000-0004-0000-0000-000029000000}"/>
    <hyperlink ref="B22" r:id="rId16" display="http://www.unina.it/trasparenza/enticontrollati" xr:uid="{00000000-0004-0000-0000-00002A000000}"/>
    <hyperlink ref="B21" r:id="rId17" display="http://www.unina.it/trasparenza/enticontrollati" xr:uid="{00000000-0004-0000-0000-00002B000000}"/>
    <hyperlink ref="B19" r:id="rId18" display="http://www.unina.it/trasparenza/enticontrollati" xr:uid="{00000000-0004-0000-0000-00002C000000}"/>
    <hyperlink ref="B18" r:id="rId19" display="http://www.unina.it/trasparenza/enticontrollati" xr:uid="{00000000-0004-0000-0000-00002D000000}"/>
    <hyperlink ref="B17" r:id="rId20" display="http://www.unina.it/trasparenza/enticontrollati" xr:uid="{00000000-0004-0000-0000-00002E000000}"/>
    <hyperlink ref="B16" r:id="rId21" display="http://www.unina.it/trasparenza/enticontrollati" xr:uid="{00000000-0004-0000-0000-00002F000000}"/>
    <hyperlink ref="B15" r:id="rId22" display="http://www.unina.it/trasparenza/enticontrollati" xr:uid="{00000000-0004-0000-0000-000030000000}"/>
    <hyperlink ref="B14" r:id="rId23" display="http://www.unina.it/trasparenza/enticontrollati" xr:uid="{00000000-0004-0000-0000-000031000000}"/>
    <hyperlink ref="B13" r:id="rId24" display="http://www.unina.it/trasparenza/enticontrollati" xr:uid="{00000000-0004-0000-0000-000032000000}"/>
    <hyperlink ref="B12" r:id="rId25" display="http://www.unina.it/trasparenza/personale/incarichi-conferiti-e-autorizzati-ai-dipendenti" xr:uid="{00000000-0004-0000-0000-000047000000}"/>
    <hyperlink ref="B11" r:id="rId26" display="http://www.unina.it/trasparenza/personale/curricula" xr:uid="{00000000-0004-0000-0000-00004D000000}"/>
    <hyperlink ref="B10" r:id="rId27" display="http://www.unina.it/ateneo/dirigenti" xr:uid="{00000000-0004-0000-0000-00004E000000}"/>
    <hyperlink ref="B8" r:id="rId28" display="http://www.unina.it/ateneo/organigramma/organigramma-generale" xr:uid="{00000000-0004-0000-0000-00005E000000}"/>
    <hyperlink ref="B7" r:id="rId29" display="http://www.unina.it/ateneo/organigramma/rettore-e-delegati" xr:uid="{00000000-0004-0000-0000-000069000000}"/>
    <hyperlink ref="B6" r:id="rId30" display="http://www.unina.it/ateneo/organigramma/rettore-e-delegati" xr:uid="{00000000-0004-0000-0000-00006A000000}"/>
    <hyperlink ref="B5" r:id="rId31" display="http://www.unina.it/ateneo/organigramma/organigramma-generale" xr:uid="{00000000-0004-0000-0000-00006B000000}"/>
    <hyperlink ref="B4" r:id="rId32" location="atti" display="http://www.unina.it/trasparenza/disposizionigenerali - atti" xr:uid="{00000000-0004-0000-0000-00006F000000}"/>
    <hyperlink ref="B9" r:id="rId33" display="http://www.unina.it/ateneo/dirigenti" xr:uid="{00000000-0004-0000-0000-000055000000}"/>
    <hyperlink ref="B46" r:id="rId34" location="carta" display="http://www.unina.it/trasparenza/servizi - carta" xr:uid="{7D9F49CC-080E-47C9-963B-DB2A021205EB}"/>
  </hyperlinks>
  <pageMargins left="0.7" right="0.7" top="0.75" bottom="0.75" header="0.3" footer="0.3"/>
  <pageSetup paperSize="9" scale="58" fitToHeight="0" orientation="landscape" r:id="rId3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Cacciapuoti</dc:creator>
  <cp:keywords/>
  <dc:description/>
  <cp:lastModifiedBy>LOREDANA CACCIAPUOTI</cp:lastModifiedBy>
  <cp:revision/>
  <cp:lastPrinted>2025-02-06T13:13:57Z</cp:lastPrinted>
  <dcterms:created xsi:type="dcterms:W3CDTF">2022-08-05T09:26:40Z</dcterms:created>
  <dcterms:modified xsi:type="dcterms:W3CDTF">2025-02-24T12:16:01Z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2023-03-21T15:46:29Z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90c8c83d-a0e1-49ea-9b13-af72225ded96</vt:lpwstr>
  </property>
  <property fmtid="{D5CDD505-2E9C-101B-9397-08002B2CF9AE}" pid="8" name="MSIP_Label_2ad0b24d-6422-44b0-b3de-abb3a9e8c81a_ContentBits">
    <vt:lpwstr>0</vt:lpwstr>
  </property>
</Properties>
</file>