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3/REDAZIONE PIAO 2023-2025/PIAO/PIAO def con Appendici e Allegati/"/>
    </mc:Choice>
  </mc:AlternateContent>
  <xr:revisionPtr revIDLastSave="165" documentId="13_ncr:1_{3380E92D-93F2-4DC8-953F-C027F15B3086}" xr6:coauthVersionLast="47" xr6:coauthVersionMax="47" xr10:uidLastSave="{89F6FCB5-9034-4BE5-BBFF-6B676F799EE8}"/>
  <bookViews>
    <workbookView xWindow="-120" yWindow="-120" windowWidth="25440" windowHeight="15390" tabRatio="696" activeTab="1" xr2:uid="{00000000-000D-0000-FFFF-FFFF00000000}"/>
  </bookViews>
  <sheets>
    <sheet name="x Area C (generale)" sheetId="3" r:id="rId1"/>
    <sheet name="x Area D (generale)" sheetId="4" r:id="rId2"/>
    <sheet name=" x Area F (generale)" sheetId="1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<sst xmlns="http://schemas.openxmlformats.org/spreadsheetml/2006/main" count="236" uniqueCount="110">
  <si>
    <t>Sotto area</t>
  </si>
  <si>
    <t>IDENTIFICAZIONE DEL RISCHIO</t>
  </si>
  <si>
    <t>descrizione</t>
  </si>
  <si>
    <t>responsabile</t>
  </si>
  <si>
    <t>tempi di attuazione</t>
  </si>
  <si>
    <t>TRATTAMENTO DEL RISCHIO</t>
  </si>
  <si>
    <t>modalità di verifica dell'attuazione</t>
  </si>
  <si>
    <t>GESTIONE DEL RISCHIO</t>
  </si>
  <si>
    <t xml:space="preserve">1.  Provvedimenti amministrativi vincolati nell’an </t>
  </si>
  <si>
    <t xml:space="preserve">2.  Provvedimenti amministrativi a contenuto vincolato </t>
  </si>
  <si>
    <t xml:space="preserve">3.  Provvedimenti amministrativi vincolati nell’an e a contenuto vincolato </t>
  </si>
  <si>
    <t xml:space="preserve">4.  Provvedimenti amministrativi a contenuto discrezionale  </t>
  </si>
  <si>
    <t xml:space="preserve">5.  Provvedimenti amministrativi discrezionali nell’an </t>
  </si>
  <si>
    <t xml:space="preserve">6.  Provvedimenti amministrativi discrezionali nell’an e nel contenuto </t>
  </si>
  <si>
    <t xml:space="preserve">C)  Provvedimenti ampliativi della sfera giuridica dei destinatari privi 
di effetto economico diretto ed immediato per il destinatario  </t>
  </si>
  <si>
    <t xml:space="preserve">D) Provvedimenti ampliativi della sfera giuridica dei destinatari con 
effetto economico diretto ed immediato per il destinatario </t>
  </si>
  <si>
    <t>Indicatore di monitoraggio proposto</t>
  </si>
  <si>
    <t>Target atteso proposto</t>
  </si>
  <si>
    <r>
      <rPr>
        <b/>
        <sz val="11"/>
        <color theme="1"/>
        <rFont val="Calibri"/>
        <family val="2"/>
        <scheme val="minor"/>
      </rPr>
      <t>Area di rischio</t>
    </r>
    <r>
      <rPr>
        <sz val="11"/>
        <color theme="1"/>
        <rFont val="Calibri"/>
        <family val="2"/>
        <scheme val="minor"/>
      </rPr>
      <t xml:space="preserve">
(generale, di carattere obbligatorio)</t>
    </r>
  </si>
  <si>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</si>
  <si>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</si>
  <si>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</si>
  <si>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rPr>
        <b/>
        <sz val="11"/>
        <color theme="1"/>
        <rFont val="Calibri"/>
        <family val="2"/>
        <scheme val="minor"/>
      </rPr>
      <t xml:space="preserve">Fattori Abilitanti </t>
    </r>
    <r>
      <rPr>
        <sz val="11"/>
        <color theme="1"/>
        <rFont val="Calibri"/>
        <family val="2"/>
        <scheme val="minor"/>
      </rPr>
      <t>del rischio corruttivo</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</si>
  <si>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</si>
  <si>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</si>
  <si>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t>mancanza di misure di trattamento del rischio e/o controlli: verificare se siano già stati predisposti – ma soprattutto efficacemente attuati – strumenti di controllo relativi agli eventi rischiosi;</t>
  </si>
  <si>
    <t>mancanza di trasparenza</t>
  </si>
  <si>
    <t>eccessiva regolamentazione, complessità e scarsa chiarezza della normativa di riferimento</t>
  </si>
  <si>
    <t>esercizio prolungato ed esclusivo della responsabilità di un processo da parte di pochi o di un unico soggetto</t>
  </si>
  <si>
    <t>scarsa responsabilizzazione interna</t>
  </si>
  <si>
    <t>inadeguatezza o assenza di competenze del personale addetto ai processi</t>
  </si>
  <si>
    <t>inadeguata diffusione della cultura della legalità</t>
  </si>
  <si>
    <t>mancata attuazione del principio di distinzione tra politica e amministrazione</t>
  </si>
  <si>
    <t>altro (specificare):</t>
  </si>
  <si>
    <t>individuazione del personale tecnico-amministrativo e dirigente destinatario della formazione</t>
  </si>
  <si>
    <t>Individuazione arbitraria delle  unità di personale destinatarie delle iniziative formative, al solo fine di assicurare alle stesse vantaggi, anche non immediati.</t>
  </si>
  <si>
    <t xml:space="preserve">
Adempimenti di Trasparenza:
Pubblicazione sul sito web di Ateneo di una tabella riepilogativa dei corsi di formazione organizzati, delle motivazioni sottese all'individuazione dei destinatari degli stessi e e dei soggetti che  hanno effettuato la scelta</t>
  </si>
  <si>
    <t>Percentuale di  corsi di formazione inseriti nella tabella pubblicata sul sito web rispetto al totale dei corsi di formazione effettuati nel corso dell'anno.</t>
  </si>
  <si>
    <t xml:space="preserve">conferimento di incarichi retribuiti a personale t.a. di Ateneo per la docenza in corsi di formazione </t>
  </si>
  <si>
    <t>individuazione del personale tecnico-amministrativo incaricato</t>
  </si>
  <si>
    <t>Individuazione arbitraria delle  unità di personale destinatarie dell'incarico retribuito, al solo fine di assicurare alle stesse vantaggi economici immediati  (corrispettivo per l'espletamento dell'incarico) e non (eventuali titoli da esibire in procedure selettive)</t>
  </si>
  <si>
    <t>Percentuale di corsi di formazione inseriti nella tabella pubblicata sul sito web rispetto al totale dei corsi di formazione effettuati nel corso dell'anno.</t>
  </si>
  <si>
    <t>rilascio attestati a coloro che hanno partecipato a corsi di formazione interni  all'Ateneo</t>
  </si>
  <si>
    <t>emanazione del decreto (direttoriale o rettorale) per il rilascio degli attestati ai discenti</t>
  </si>
  <si>
    <t>Rilascio dell'attestato  ad  unità di personale che non ne hanno diritto, al solo fine di assicurare alle stesse vantaggi, anche non immediati.</t>
  </si>
  <si>
    <t xml:space="preserve">Gli aventi diritto al rilascio dell'attestato sono indicati nei registri delle presenze, trasmessi dal docente del corso all'Ufficio Formazione, che effettua una verifica - sia pure formale - dei registri e ne cita l'acquisizione nelle premesse del decreto di rilascio dell'attestato </t>
  </si>
  <si>
    <t>Percentuale dei decreti di rilascio attestati in cui si dà conto dell'acquisizione dei registri di presenza,  rispetto al totale dei decreti di rilascio attestati emanati in corso d'anno</t>
  </si>
  <si>
    <t>Accesso agli atti</t>
  </si>
  <si>
    <t xml:space="preserve">istruttoria ,  riscontro al richiedente e/o al controinteressato, rilascio atti </t>
  </si>
  <si>
    <t xml:space="preserve">Indicazione in calce alla nota di ricontro (inviata al richiedente e/o al controinteressato) del nominativo del  capo ufficio (che  vista la nota all'esito dell'istruttoria) e del dipendente che ha collaborato con lo stesso (dipendente che di norma cura anche gli adempimenti successivi alla sottoscrizione), oltre che del dirigente (che sottoscrive la nota);  tale nota viene inviata in un'ottica di trasparenza anche all'unità organizzativa che detiene gli atti, che dunque potrebbe effettuare segnalazioni in casi di maladministration  </t>
  </si>
  <si>
    <t>Percentuale di note di conclusione del procedimento di accesso  in cui sono riportati in calce il nominativo  del capo ufficio che appone il visto e del collaboratore che ha collaborato nell'istruttoria, oltre che del dirigente che  sottoscrive, rispetto al totale delle  note di conclusione del procedimento di accesso</t>
  </si>
  <si>
    <t>autorizzazione alla partecipazione a corsi di formazione sia interni che esterni all'Ateneo</t>
  </si>
  <si>
    <t>istruttoria, a supporto del DG (soggetto valutatore)</t>
  </si>
  <si>
    <t xml:space="preserve">la valutazione effettuata e le relative motivazioni sono dettagliatamente riportate nel verbale di valutazione finale e nella documentazione allegata  </t>
  </si>
  <si>
    <t>Predisposizione di un dettagliato  verbale di valutazione finale ed invio  al capo UPTA che predispone il decreto di liquidazione della retribuzione di risultato e, p.c., al NdV , nonché per estratto a tutti i dirigenti - SI/NO</t>
  </si>
  <si>
    <t>SI</t>
  </si>
  <si>
    <t xml:space="preserve">proposta al DG, a conclusione dell'istruttoria, di un punteggio di valutazione dei dirigenti che non tenga conto del reale grado di raggiungimento dei singoli obiettivi, al fine di avvantaggiare uno o più dirigenti </t>
  </si>
  <si>
    <t>monitoraggio del grado di raggiungimento degli obiettivi ed esame di eventuali richieste di rimodulazione</t>
  </si>
  <si>
    <t xml:space="preserve">ciclo delle performance </t>
  </si>
  <si>
    <t>istruttoria, a supporto del DG , per la formulazione degli obiettivi di performance da assegnare</t>
  </si>
  <si>
    <t>proposta al DG, a conclusione dell'istruttoria, dell'assegnazione dei singoli obiettivi, al fine di avvantaggiare uno o più dirigenti o unità di personale D o EP con incarico di responsabilità</t>
  </si>
  <si>
    <t>sottoposizione alla firma del DG, a conclusione dell'istruttoria, di una nota di rimodulazione arbitraria, al fine di avvantaggiare uno o più dirigenti o unità di personale D o EP con incarico di responsabilità</t>
  </si>
  <si>
    <t xml:space="preserve">Percentuale di note di rimodulazione pubblicate  sul sito web di Ateneo </t>
  </si>
  <si>
    <t>Pubblicazione sul sito web di Ateneo del Piano integrato (dal 2022 PIAO) in cui sono riportati gli obiettvi assegnati a ciascuno e l'iter seguito per l'adozione del Piano medesimo</t>
  </si>
  <si>
    <t xml:space="preserve">pubblicazione sul sito web di Ateneo ed invio di nota informativa a tutti gli interessati - SI/NO  </t>
  </si>
  <si>
    <t xml:space="preserve">Trasmissione di report all'Ufficio Etica e Trasparenza dell'Ateneo in cui si dà conto dell'attuazione e del monitoraggio della misura. </t>
  </si>
  <si>
    <r>
      <rPr>
        <b/>
        <sz val="11"/>
        <color theme="1"/>
        <rFont val="Calibri"/>
        <family val="2"/>
        <scheme val="minor"/>
      </rPr>
      <t>ID</t>
    </r>
    <r>
      <rPr>
        <sz val="11"/>
        <color theme="1"/>
        <rFont val="Calibri"/>
        <family val="2"/>
        <scheme val="minor"/>
      </rPr>
      <t xml:space="preserve"> Rischio</t>
    </r>
  </si>
  <si>
    <t>carenza di personale</t>
  </si>
  <si>
    <t>eccessivo carico di lavoro</t>
  </si>
  <si>
    <t>eccessivo carico dilavoro</t>
  </si>
  <si>
    <t>c3</t>
  </si>
  <si>
    <t>C3</t>
  </si>
  <si>
    <t>c4</t>
  </si>
  <si>
    <t>C4</t>
  </si>
  <si>
    <t>c1</t>
  </si>
  <si>
    <t>C1</t>
  </si>
  <si>
    <t>d2</t>
  </si>
  <si>
    <t>D2</t>
  </si>
  <si>
    <t>d3</t>
  </si>
  <si>
    <t>D3</t>
  </si>
  <si>
    <t>D4</t>
  </si>
  <si>
    <t>D5</t>
  </si>
  <si>
    <t>F) Controlli, verifiche, ispezioni e sanzioni</t>
  </si>
  <si>
    <t>Rispetto degli obblighi del dipendente in materia di orario di lavoro e osservanza delle formalità previste per la rilevazione della presenza, assenza o allontanamento dalla sede di servizio</t>
  </si>
  <si>
    <t>Falsa attestazione della presenza in servizio o elusione dei sistemi automatizzati di rilevazione delle presenze</t>
  </si>
  <si>
    <t xml:space="preserve">Falsa attestazione della presenza in servizio, o elusione dei sistemi automatizzati di rilevazione delle presenze, rispetto a quanto risultante registrato nella procedura informatizzata delle presenze </t>
  </si>
  <si>
    <t>f15</t>
  </si>
  <si>
    <t>F15</t>
  </si>
  <si>
    <t>MEDIO-ALTO</t>
  </si>
  <si>
    <t>Ispezioni presso le Strutture di Ateneo, condotte dai dipendenti individuati dal Direttore Generale con provvedimento nel tempo vigente (cfr. azione  Appendice 2.3.A) al fine di verificare la corrispondenza tra l'effettiva presenza in servizio e/o la documentazione a supporto dell'assenza e quanto risultante nella registrazione della procedura informatica.</t>
  </si>
  <si>
    <t>L'accoglimento dell'istanza di accesso in assenza dei presupposti di legge , così come l'indebito diniego, differimento o  limitazione, possono essere finalizzati ad assicurare ad uno o più soggetti (dipendenti, concorrenti di concorso, operatori economici, ecc..) vantaggi di varia natura</t>
  </si>
  <si>
    <t>misura  già prevista nel PIAO 2022/2024</t>
  </si>
  <si>
    <t xml:space="preserve"> RISCHIO residuo PONDERATO</t>
  </si>
  <si>
    <t xml:space="preserve">Dirigente dell'Area Organizzazione e sviluppo e capo Ufficio Formazione
</t>
  </si>
  <si>
    <t xml:space="preserve">Dirigente dell'Area Organizzazione e sviluppo e capo Ufficio Relazioni con il pubblico 
</t>
  </si>
  <si>
    <t xml:space="preserve">Dirigente dell'Area Organizzazione e sviluppo e  Resp. Reparto Performance dell'Ufficio Organizzazione e Performance 
</t>
  </si>
  <si>
    <t>Unità di personale incaricate dal Direttore Generale e dal Dirigente dell'Area Organizzazione e Sviluppo in qualità di RPCT</t>
  </si>
  <si>
    <t>Area</t>
  </si>
  <si>
    <t xml:space="preserve">Area Organizzazione e sviluppo
</t>
  </si>
  <si>
    <t xml:space="preserve"> Area Organizzazione e sviluppo, unitamente alla Direzione generale 
</t>
  </si>
  <si>
    <t>Report elaborato su richiesta del Direttore Generale e/o del RPCT, a valle dei controlli disposti dallo stesso per il tramite delle unità incaricate delle ispezioni. Comunicazione degli esiti delle verifiche in sede di invio al RPCT dei report previsti nel vigente P.I.A.O. di Ateneo</t>
  </si>
  <si>
    <t>n. controlli effettuati su richiesta del Direttore Generale e/o RPCT</t>
  </si>
  <si>
    <t>Almeno num. 2 controlli/semestre nelle Strutture di Ateneo, oltre ulteriori controlli specifici a seguito di segnalazioni pervenute</t>
  </si>
  <si>
    <r>
      <rPr>
        <b/>
        <sz val="11"/>
        <color theme="1"/>
        <rFont val="Calibri"/>
        <family val="2"/>
        <scheme val="minor"/>
      </rPr>
      <t>ID</t>
    </r>
    <r>
      <rPr>
        <sz val="11"/>
        <color theme="1"/>
        <rFont val="Calibri"/>
        <family val="2"/>
        <scheme val="minor"/>
      </rPr>
      <t xml:space="preserve"> Processo</t>
    </r>
  </si>
  <si>
    <t>MEDIO-BASSO</t>
  </si>
  <si>
    <t>BASSO</t>
  </si>
  <si>
    <t>MEDIO</t>
  </si>
  <si>
    <t xml:space="preserve">
Adempimenti di Trasparenza:
Pubblicazione sul sito web di Ateneo di una tabella riepilogativa in cui sono riportati gli incaricati, il compenso liquidato  e l'oggetto dell'incarico, nonché il link al provvedimento (nelle cui premesse sono indicati tra l'altro i soggetti che  hanno effettuato la scelta e i criteri per la fissazione del compenso)</t>
  </si>
  <si>
    <t xml:space="preserve">
Adempimenti di Trasparenza:
Pubblicazione sul sito web di Ateneo delle note di rimodulazione in cui è riportata la MOTIVAZIONE</t>
  </si>
  <si>
    <r>
      <rPr>
        <b/>
        <sz val="11"/>
        <color theme="1"/>
        <rFont val="Calibri"/>
        <family val="2"/>
        <scheme val="minor"/>
      </rPr>
      <t>ID</t>
    </r>
    <r>
      <rPr>
        <sz val="11"/>
        <color theme="1"/>
        <rFont val="Calibri"/>
        <family val="2"/>
        <scheme val="minor"/>
      </rPr>
      <t xml:space="preserve"> Processo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</si>
</sst>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indexed="8"/>
      <name val="Calibri"/>
      <family val="2"/>
    </font>
    <font>
      <b/>
      <sz val="16"/>
      <color indexed="8"/>
      <name val="Calibri"/>
      <family val="2"/>
    </font>
    <font>
      <b/>
      <sz val="11"/>
      <color indexed="8"/>
      <name val="Calibri"/>
      <family val="2"/>
    </font>
    <font>
      <i/>
      <sz val="11"/>
      <color indexed="8"/>
      <name val="Calibri"/>
      <family val="2"/>
    </font>
    <font>
      <b/>
      <sz val="11"/>
      <color theme="1"/>
      <name val="Calibri"/>
      <family val="2"/>
      <scheme val="minor"/>
    </font>
    <font>
      <b/>
      <sz val="8"/>
      <color indexed="8"/>
      <name val="Calibri"/>
      <family val="2"/>
    </font>
  </fonts>
  <fills count="8">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C0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diagonal/>
    </border>
    <border>
      <left/>
      <right/>
      <top/>
      <bottom style="double">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bottom/>
      <diagonal/>
    </border>
  </borders>
  <cellStyleXfs count="1">
    <xf numFmtId="0" fontId="0" fillId="0" borderId="0"/>
  </cellStyleXfs>
  <cellXfs count="123">
    <xf numFmtId="0" fontId="0" fillId="0" borderId="0" xfId="0"/>
    <xf numFmtId="0" fontId="0" fillId="2" borderId="1" xfId="0" applyFill="1" applyBorder="1"/>
    <xf numFmtId="0" fontId="1" fillId="0" borderId="0" xfId="0" applyFont="1"/>
    <xf numFmtId="0" fontId="2" fillId="0" borderId="0" xfId="0" applyFont="1"/>
    <xf numFmtId="0" fontId="0" fillId="2" borderId="2" xfId="0" applyFill="1" applyBorder="1"/>
    <xf numFmtId="0" fontId="0" fillId="2" borderId="3" xfId="0" applyFill="1" applyBorder="1"/>
    <xf numFmtId="0" fontId="0" fillId="2" borderId="1" xfId="0" applyFill="1"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4" borderId="8" xfId="0" applyFill="1" applyBorder="1"/>
    <xf numFmtId="0" fontId="0" fillId="4" borderId="1" xfId="0" applyFill="1" applyBorder="1"/>
    <xf numFmtId="0" fontId="0" fillId="4" borderId="7" xfId="0" applyFill="1" applyBorder="1"/>
    <xf numFmtId="0" fontId="0" fillId="4" borderId="9" xfId="0" applyFill="1" applyBorder="1"/>
    <xf numFmtId="0" fontId="0" fillId="4" borderId="3" xfId="0" applyFill="1" applyBorder="1"/>
    <xf numFmtId="0" fontId="0" fillId="4" borderId="10" xfId="0" applyFill="1" applyBorder="1"/>
    <xf numFmtId="0" fontId="0" fillId="3" borderId="7" xfId="0" applyFill="1" applyBorder="1" applyAlignment="1">
      <alignment horizontal="center" vertical="center"/>
    </xf>
    <xf numFmtId="0" fontId="0" fillId="0" borderId="0" xfId="0" applyAlignment="1">
      <alignment horizontal="center" vertical="center"/>
    </xf>
    <xf numFmtId="0" fontId="0" fillId="2" borderId="13" xfId="0" applyFill="1" applyBorder="1" applyAlignment="1">
      <alignment wrapText="1"/>
    </xf>
    <xf numFmtId="0" fontId="0" fillId="2" borderId="13" xfId="0" applyFill="1" applyBorder="1"/>
    <xf numFmtId="0" fontId="0" fillId="2" borderId="14" xfId="0" applyFill="1" applyBorder="1"/>
    <xf numFmtId="0" fontId="0" fillId="4" borderId="13" xfId="0" applyFill="1" applyBorder="1"/>
    <xf numFmtId="0" fontId="0" fillId="4" borderId="15" xfId="0" applyFill="1" applyBorder="1"/>
    <xf numFmtId="0" fontId="0" fillId="3" borderId="17" xfId="0" applyFill="1" applyBorder="1" applyAlignment="1">
      <alignment horizontal="center" vertical="center"/>
    </xf>
    <xf numFmtId="0" fontId="0" fillId="3" borderId="17" xfId="0" applyFill="1" applyBorder="1"/>
    <xf numFmtId="0" fontId="0" fillId="4" borderId="19" xfId="0" applyFill="1" applyBorder="1"/>
    <xf numFmtId="0" fontId="0" fillId="4" borderId="14" xfId="0" applyFill="1" applyBorder="1"/>
    <xf numFmtId="0" fontId="0" fillId="4" borderId="5" xfId="0" applyFill="1" applyBorder="1"/>
    <xf numFmtId="49" fontId="0" fillId="0" borderId="0" xfId="0" applyNumberFormat="1" applyAlignment="1">
      <alignment wrapText="1"/>
    </xf>
    <xf numFmtId="0" fontId="0" fillId="2" borderId="11" xfId="0" applyFill="1" applyBorder="1"/>
    <xf numFmtId="0" fontId="0" fillId="4" borderId="11" xfId="0" applyFill="1" applyBorder="1"/>
    <xf numFmtId="0" fontId="0" fillId="4" borderId="23" xfId="0" applyFill="1" applyBorder="1"/>
    <xf numFmtId="0" fontId="5" fillId="0" borderId="0" xfId="0" applyFont="1" applyAlignment="1">
      <alignment vertical="top" wrapText="1"/>
    </xf>
    <xf numFmtId="0" fontId="0" fillId="3" borderId="24" xfId="0" applyFill="1" applyBorder="1"/>
    <xf numFmtId="0" fontId="0" fillId="2" borderId="1" xfId="0" applyFill="1" applyBorder="1" applyAlignment="1">
      <alignment vertical="top" wrapText="1"/>
    </xf>
    <xf numFmtId="0" fontId="0" fillId="2" borderId="5" xfId="0" applyFill="1" applyBorder="1" applyAlignment="1">
      <alignment vertical="top" wrapText="1"/>
    </xf>
    <xf numFmtId="0" fontId="0" fillId="4" borderId="8" xfId="0" applyFill="1" applyBorder="1" applyAlignment="1">
      <alignment vertical="top" wrapText="1"/>
    </xf>
    <xf numFmtId="0" fontId="0" fillId="4" borderId="1" xfId="0" applyFill="1" applyBorder="1" applyAlignment="1">
      <alignment vertical="top" wrapText="1"/>
    </xf>
    <xf numFmtId="0" fontId="0" fillId="4" borderId="13" xfId="0" applyFill="1" applyBorder="1" applyAlignment="1">
      <alignment vertical="top" wrapText="1"/>
    </xf>
    <xf numFmtId="9" fontId="0" fillId="4" borderId="13" xfId="0" applyNumberFormat="1" applyFill="1" applyBorder="1" applyAlignment="1">
      <alignment vertical="top" wrapText="1"/>
    </xf>
    <xf numFmtId="0" fontId="0" fillId="2" borderId="12" xfId="0" applyFill="1" applyBorder="1" applyAlignment="1">
      <alignment vertical="top" wrapText="1"/>
    </xf>
    <xf numFmtId="0" fontId="0" fillId="4" borderId="12" xfId="0" applyFill="1" applyBorder="1"/>
    <xf numFmtId="0" fontId="0" fillId="2" borderId="25" xfId="0" applyFill="1" applyBorder="1"/>
    <xf numFmtId="0" fontId="0" fillId="2" borderId="27" xfId="0" applyFill="1" applyBorder="1"/>
    <xf numFmtId="0" fontId="0" fillId="0" borderId="26" xfId="0" applyBorder="1"/>
    <xf numFmtId="0" fontId="0" fillId="2" borderId="28" xfId="0" applyFill="1" applyBorder="1"/>
    <xf numFmtId="0" fontId="0" fillId="2" borderId="14" xfId="0" applyFill="1" applyBorder="1" applyAlignment="1">
      <alignment horizontal="center" vertical="center"/>
    </xf>
    <xf numFmtId="0" fontId="0" fillId="2" borderId="22" xfId="0"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2" xfId="0" applyFont="1" applyFill="1" applyBorder="1" applyAlignment="1">
      <alignment horizontal="center" vertical="center"/>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1" fillId="3" borderId="30" xfId="0" applyFont="1" applyFill="1" applyBorder="1" applyAlignment="1">
      <alignment horizontal="center"/>
    </xf>
    <xf numFmtId="0" fontId="6" fillId="4" borderId="13" xfId="0" applyFont="1" applyFill="1" applyBorder="1" applyAlignment="1">
      <alignment vertical="center" wrapText="1"/>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9" xfId="0" applyFont="1" applyFill="1" applyBorder="1" applyAlignment="1">
      <alignment vertical="center"/>
    </xf>
    <xf numFmtId="0" fontId="6" fillId="4" borderId="13" xfId="0" applyFont="1" applyFill="1" applyBorder="1" applyAlignment="1">
      <alignment vertical="center"/>
    </xf>
    <xf numFmtId="0" fontId="0" fillId="3" borderId="15" xfId="0" applyFill="1" applyBorder="1" applyAlignment="1">
      <alignment vertical="center"/>
    </xf>
    <xf numFmtId="0" fontId="0" fillId="3" borderId="30" xfId="0" applyFill="1" applyBorder="1" applyAlignment="1">
      <alignment horizontal="center" vertical="center"/>
    </xf>
    <xf numFmtId="0" fontId="0" fillId="3" borderId="18" xfId="0" applyFill="1" applyBorder="1" applyAlignment="1">
      <alignment vertical="center"/>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0" fillId="0" borderId="39" xfId="0" applyBorder="1"/>
    <xf numFmtId="0" fontId="5" fillId="0" borderId="39" xfId="0" applyFont="1" applyBorder="1" applyAlignment="1">
      <alignment vertical="top" wrapText="1"/>
    </xf>
    <xf numFmtId="0" fontId="0" fillId="3" borderId="16" xfId="0" applyFill="1" applyBorder="1"/>
    <xf numFmtId="0" fontId="0" fillId="2" borderId="15" xfId="0" applyFill="1" applyBorder="1"/>
    <xf numFmtId="0" fontId="0" fillId="2" borderId="7" xfId="0" applyFill="1" applyBorder="1"/>
    <xf numFmtId="0" fontId="0" fillId="3" borderId="16" xfId="0" applyFill="1" applyBorder="1" applyAlignment="1">
      <alignment horizontal="center" vertical="center"/>
    </xf>
    <xf numFmtId="0" fontId="0" fillId="2" borderId="12" xfId="0" applyFill="1" applyBorder="1"/>
    <xf numFmtId="0" fontId="0" fillId="2" borderId="23" xfId="0" applyFill="1" applyBorder="1"/>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23" xfId="0" applyFill="1" applyBorder="1" applyAlignment="1">
      <alignment horizontal="center" vertical="center"/>
    </xf>
    <xf numFmtId="0" fontId="0" fillId="2" borderId="41" xfId="0" applyFill="1" applyBorder="1"/>
    <xf numFmtId="0" fontId="1" fillId="3" borderId="44" xfId="0" applyFont="1" applyFill="1" applyBorder="1" applyAlignment="1">
      <alignment horizontal="center"/>
    </xf>
    <xf numFmtId="0" fontId="0" fillId="4" borderId="45" xfId="0" applyFill="1" applyBorder="1" applyAlignment="1">
      <alignment vertical="top" wrapText="1"/>
    </xf>
    <xf numFmtId="0" fontId="0" fillId="4" borderId="3" xfId="0" applyFill="1" applyBorder="1" applyAlignment="1">
      <alignment vertical="top" wrapText="1"/>
    </xf>
    <xf numFmtId="0" fontId="0" fillId="4" borderId="40" xfId="0" applyFill="1" applyBorder="1" applyAlignment="1">
      <alignment vertical="top" wrapText="1"/>
    </xf>
    <xf numFmtId="0" fontId="0" fillId="3" borderId="46" xfId="0" applyFill="1" applyBorder="1"/>
    <xf numFmtId="0" fontId="0" fillId="0" borderId="31" xfId="0" applyBorder="1"/>
    <xf numFmtId="0" fontId="0" fillId="3" borderId="24" xfId="0" applyFill="1" applyBorder="1" applyAlignment="1">
      <alignment horizontal="center" vertical="center"/>
    </xf>
    <xf numFmtId="9" fontId="0" fillId="4" borderId="13" xfId="0" applyNumberFormat="1" applyFill="1" applyBorder="1" applyAlignment="1">
      <alignment horizontal="left" vertical="top" wrapText="1"/>
    </xf>
    <xf numFmtId="9" fontId="0" fillId="4" borderId="40" xfId="0" applyNumberFormat="1" applyFill="1" applyBorder="1" applyAlignment="1">
      <alignment horizontal="left" vertical="top" wrapText="1"/>
    </xf>
    <xf numFmtId="0" fontId="0" fillId="2" borderId="47" xfId="0"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8" xfId="0" applyFont="1" applyFill="1" applyBorder="1" applyAlignment="1">
      <alignment horizontal="center" vertical="center"/>
    </xf>
    <xf numFmtId="0" fontId="0" fillId="2" borderId="48" xfId="0" applyFill="1" applyBorder="1" applyAlignment="1">
      <alignment horizontal="center" vertical="center" wrapText="1"/>
    </xf>
    <xf numFmtId="0" fontId="0" fillId="3" borderId="49" xfId="0" applyFill="1" applyBorder="1" applyAlignment="1">
      <alignment horizontal="center" vertical="center"/>
    </xf>
    <xf numFmtId="0" fontId="0" fillId="2" borderId="39" xfId="0" applyFill="1" applyBorder="1" applyAlignment="1">
      <alignment horizontal="center" vertical="center" wrapText="1"/>
    </xf>
    <xf numFmtId="0" fontId="0" fillId="5" borderId="1" xfId="0" applyFill="1" applyBorder="1" applyAlignment="1">
      <alignment vertical="top" wrapText="1"/>
    </xf>
    <xf numFmtId="0" fontId="0" fillId="5" borderId="5" xfId="0" applyFill="1" applyBorder="1" applyAlignment="1">
      <alignment vertical="top" wrapText="1"/>
    </xf>
    <xf numFmtId="0" fontId="0" fillId="5" borderId="3" xfId="0" applyFill="1" applyBorder="1" applyAlignment="1">
      <alignment vertical="top" wrapText="1"/>
    </xf>
    <xf numFmtId="0" fontId="0" fillId="5" borderId="14" xfId="0" applyFill="1" applyBorder="1" applyAlignment="1">
      <alignment horizontal="center" vertical="center"/>
    </xf>
    <xf numFmtId="0" fontId="0" fillId="6" borderId="7" xfId="0" applyFill="1" applyBorder="1" applyAlignment="1">
      <alignment horizontal="center" vertical="center"/>
    </xf>
    <xf numFmtId="0" fontId="0" fillId="7" borderId="8" xfId="0" applyFill="1" applyBorder="1" applyAlignment="1">
      <alignment vertical="top" wrapText="1"/>
    </xf>
    <xf numFmtId="0" fontId="0" fillId="7" borderId="1" xfId="0" applyFill="1" applyBorder="1" applyAlignment="1">
      <alignment vertical="top" wrapText="1"/>
    </xf>
    <xf numFmtId="0" fontId="0" fillId="7" borderId="13" xfId="0" applyFill="1" applyBorder="1" applyAlignment="1">
      <alignment vertical="top" wrapText="1"/>
    </xf>
    <xf numFmtId="9" fontId="0" fillId="7" borderId="13" xfId="0" applyNumberFormat="1" applyFill="1" applyBorder="1" applyAlignment="1">
      <alignment vertical="top" wrapText="1"/>
    </xf>
    <xf numFmtId="0" fontId="0" fillId="7" borderId="5" xfId="0" applyFill="1" applyBorder="1" applyAlignment="1">
      <alignment vertical="top" wrapText="1"/>
    </xf>
    <xf numFmtId="0" fontId="1" fillId="4" borderId="29" xfId="0" applyFont="1" applyFill="1" applyBorder="1" applyAlignment="1">
      <alignment horizontal="center"/>
    </xf>
    <xf numFmtId="0" fontId="1" fillId="4" borderId="34" xfId="0" applyFont="1" applyFill="1" applyBorder="1" applyAlignment="1">
      <alignment horizontal="center"/>
    </xf>
    <xf numFmtId="0" fontId="1" fillId="4" borderId="35" xfId="0" applyFont="1" applyFill="1" applyBorder="1" applyAlignment="1">
      <alignment horizontal="center"/>
    </xf>
    <xf numFmtId="0" fontId="0" fillId="4" borderId="29" xfId="0" applyFill="1" applyBorder="1" applyAlignment="1">
      <alignment horizontal="center" vertical="center" wrapText="1"/>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 fillId="2" borderId="29" xfId="0" applyFont="1" applyFill="1" applyBorder="1" applyAlignment="1">
      <alignment horizontal="center"/>
    </xf>
    <xf numFmtId="0" fontId="1" fillId="2" borderId="34" xfId="0" applyFont="1" applyFill="1" applyBorder="1" applyAlignment="1">
      <alignment horizontal="center"/>
    </xf>
    <xf numFmtId="0" fontId="1" fillId="2" borderId="35" xfId="0" applyFont="1" applyFill="1" applyBorder="1" applyAlignment="1">
      <alignment horizontal="center"/>
    </xf>
    <xf numFmtId="0" fontId="1" fillId="4" borderId="42" xfId="0" applyFont="1" applyFill="1" applyBorder="1" applyAlignment="1">
      <alignment horizontal="center"/>
    </xf>
    <xf numFmtId="0" fontId="1" fillId="4" borderId="26" xfId="0" applyFont="1" applyFill="1" applyBorder="1" applyAlignment="1">
      <alignment horizontal="center"/>
    </xf>
    <xf numFmtId="0" fontId="1" fillId="4" borderId="43" xfId="0" applyFont="1" applyFill="1" applyBorder="1" applyAlignment="1">
      <alignment horizontal="center"/>
    </xf>
    <xf numFmtId="0" fontId="1" fillId="2" borderId="42" xfId="0" applyFont="1" applyFill="1" applyBorder="1" applyAlignment="1">
      <alignment horizontal="center"/>
    </xf>
    <xf numFmtId="0" fontId="1" fillId="2" borderId="26" xfId="0" applyFont="1" applyFill="1" applyBorder="1" applyAlignment="1">
      <alignment horizontal="center"/>
    </xf>
    <xf numFmtId="0" fontId="1" fillId="2" borderId="43" xfId="0" applyFont="1" applyFill="1" applyBorder="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37"/>
  <sheetViews>
    <sheetView topLeftCell="B10" zoomScale="60" zoomScaleNormal="60" workbookViewId="0">
      <selection activeCell="C9" sqref="C9"/>
    </sheetView>
  </sheetViews>
  <sheetFormatPr defaultRowHeight="15" x14ac:dyDescent="0.25"/>
  <cols>
    <col min="1" max="1" width="3.85546875" customWidth="1"/>
    <col min="2" max="2" width="24.42578125" customWidth="1"/>
    <col min="3" max="3" width="28" customWidth="1"/>
    <col min="4" max="4" width="20.85546875" customWidth="1"/>
    <col min="5" max="5" width="23.5703125" customWidth="1"/>
    <col min="6" max="6" width="24.5703125" bestFit="1" customWidth="1"/>
    <col min="7" max="7" width="24.5703125" customWidth="1"/>
    <col min="8" max="8" width="47.140625" customWidth="1"/>
    <col min="9" max="9" width="36.42578125" customWidth="1"/>
    <col min="10" max="10" width="25.5703125" customWidth="1"/>
    <col min="11" max="11" width="35.140625" bestFit="1" customWidth="1"/>
    <col min="12" max="12" width="34.140625" customWidth="1"/>
    <col min="13" max="13" width="14.42578125" bestFit="1" customWidth="1"/>
    <col min="14" max="14" width="9.85546875" bestFit="1" customWidth="1"/>
    <col min="15" max="15" width="14.140625" bestFit="1" customWidth="1"/>
    <col min="16" max="16" width="25.140625" customWidth="1"/>
    <col min="17" max="17" width="15.5703125" customWidth="1"/>
    <col min="18" max="18" width="22.5703125" customWidth="1"/>
    <col min="19" max="19" width="14.42578125" bestFit="1" customWidth="1"/>
    <col min="20" max="20" width="9.85546875" bestFit="1" customWidth="1"/>
    <col min="21" max="21" width="14.140625" bestFit="1" customWidth="1"/>
    <col min="22" max="23" width="15.5703125" customWidth="1"/>
  </cols>
  <sheetData>
    <row r="1" spans="2:23" ht="21" x14ac:dyDescent="0.35">
      <c r="C1" s="3" t="s">
        <v>7</v>
      </c>
      <c r="D1" s="3"/>
    </row>
    <row r="2" spans="2:23" ht="15.75" thickBot="1" x14ac:dyDescent="0.3"/>
    <row r="3" spans="2:23" s="2" customFormat="1" ht="20.25" thickTop="1" thickBot="1" x14ac:dyDescent="0.35">
      <c r="B3" s="114" t="s">
        <v>1</v>
      </c>
      <c r="C3" s="115"/>
      <c r="D3" s="115"/>
      <c r="E3" s="115"/>
      <c r="F3" s="115"/>
      <c r="G3" s="115"/>
      <c r="H3" s="115"/>
      <c r="I3" s="115"/>
      <c r="J3" s="116"/>
      <c r="K3" s="52" t="s">
        <v>92</v>
      </c>
      <c r="L3" s="103" t="s">
        <v>5</v>
      </c>
      <c r="M3" s="104"/>
      <c r="N3" s="104"/>
      <c r="O3" s="104"/>
      <c r="P3" s="104"/>
      <c r="Q3" s="104"/>
      <c r="R3" s="104"/>
      <c r="S3" s="104"/>
      <c r="T3" s="104"/>
      <c r="U3" s="104"/>
      <c r="V3" s="104"/>
      <c r="W3" s="105"/>
    </row>
    <row r="4" spans="2:23" s="17" customFormat="1" ht="150.75" customHeight="1" thickTop="1" thickBot="1" x14ac:dyDescent="0.3">
      <c r="B4" s="47" t="s">
        <v>18</v>
      </c>
      <c r="C4" s="48" t="s">
        <v>0</v>
      </c>
      <c r="D4" s="49" t="s">
        <v>97</v>
      </c>
      <c r="E4" s="50" t="s">
        <v>19</v>
      </c>
      <c r="F4" s="63" t="s">
        <v>20</v>
      </c>
      <c r="G4" s="51" t="s">
        <v>21</v>
      </c>
      <c r="H4" s="51" t="s">
        <v>22</v>
      </c>
      <c r="I4" s="62" t="s">
        <v>103</v>
      </c>
      <c r="J4" s="61" t="s">
        <v>66</v>
      </c>
      <c r="K4" s="59"/>
      <c r="L4" s="106" t="s">
        <v>23</v>
      </c>
      <c r="M4" s="107"/>
      <c r="N4" s="107"/>
      <c r="O4" s="107"/>
      <c r="P4" s="107"/>
      <c r="Q4" s="108"/>
      <c r="R4" s="106" t="s">
        <v>24</v>
      </c>
      <c r="S4" s="109"/>
      <c r="T4" s="109"/>
      <c r="U4" s="109"/>
      <c r="V4" s="109"/>
      <c r="W4" s="110"/>
    </row>
    <row r="5" spans="2:23" ht="34.5" thickTop="1" x14ac:dyDescent="0.25">
      <c r="B5" s="111" t="s">
        <v>14</v>
      </c>
      <c r="C5" s="4"/>
      <c r="D5" s="4"/>
      <c r="E5" s="4"/>
      <c r="F5" s="4"/>
      <c r="G5" s="7"/>
      <c r="H5" s="7"/>
      <c r="I5" s="20"/>
      <c r="J5" s="20"/>
      <c r="K5" s="60"/>
      <c r="L5" s="56" t="s">
        <v>2</v>
      </c>
      <c r="M5" s="57" t="s">
        <v>4</v>
      </c>
      <c r="N5" s="57" t="s">
        <v>3</v>
      </c>
      <c r="O5" s="54" t="s">
        <v>6</v>
      </c>
      <c r="P5" s="54" t="s">
        <v>16</v>
      </c>
      <c r="Q5" s="54" t="s">
        <v>17</v>
      </c>
      <c r="R5" s="53" t="s">
        <v>2</v>
      </c>
      <c r="S5" s="53" t="s">
        <v>4</v>
      </c>
      <c r="T5" s="53" t="s">
        <v>3</v>
      </c>
      <c r="U5" s="54" t="s">
        <v>6</v>
      </c>
      <c r="V5" s="54" t="s">
        <v>16</v>
      </c>
      <c r="W5" s="55" t="s">
        <v>17</v>
      </c>
    </row>
    <row r="6" spans="2:23" ht="51" customHeight="1" x14ac:dyDescent="0.25">
      <c r="B6" s="112"/>
      <c r="C6" s="18" t="s">
        <v>8</v>
      </c>
      <c r="D6" s="19"/>
      <c r="E6" s="19"/>
      <c r="F6" s="19"/>
      <c r="G6" s="20"/>
      <c r="H6" s="8"/>
      <c r="I6" s="20"/>
      <c r="J6" s="20"/>
      <c r="K6" s="24"/>
      <c r="L6" s="25"/>
      <c r="M6" s="21"/>
      <c r="N6" s="21"/>
      <c r="O6" s="21"/>
      <c r="P6" s="21"/>
      <c r="Q6" s="21"/>
      <c r="R6" s="21"/>
      <c r="S6" s="21"/>
      <c r="T6" s="21"/>
      <c r="U6" s="21"/>
      <c r="V6" s="26"/>
      <c r="W6" s="22"/>
    </row>
    <row r="7" spans="2:23" x14ac:dyDescent="0.25">
      <c r="B7" s="112"/>
      <c r="C7" s="18"/>
      <c r="D7" s="19"/>
      <c r="E7" s="19"/>
      <c r="F7" s="19"/>
      <c r="G7" s="20"/>
      <c r="H7" s="8"/>
      <c r="I7" s="20"/>
      <c r="J7" s="20"/>
      <c r="K7" s="24"/>
      <c r="L7" s="10"/>
      <c r="M7" s="11"/>
      <c r="N7" s="11"/>
      <c r="O7" s="11"/>
      <c r="P7" s="11"/>
      <c r="Q7" s="11"/>
      <c r="R7" s="11"/>
      <c r="S7" s="11"/>
      <c r="T7" s="11"/>
      <c r="U7" s="11"/>
      <c r="V7" s="27"/>
      <c r="W7" s="12"/>
    </row>
    <row r="8" spans="2:23" x14ac:dyDescent="0.25">
      <c r="B8" s="112"/>
      <c r="C8" s="18"/>
      <c r="D8" s="19"/>
      <c r="E8" s="19"/>
      <c r="F8" s="19"/>
      <c r="G8" s="20"/>
      <c r="H8" s="8"/>
      <c r="I8" s="20"/>
      <c r="J8" s="20"/>
      <c r="K8" s="24"/>
      <c r="L8" s="10"/>
      <c r="M8" s="11"/>
      <c r="N8" s="11"/>
      <c r="O8" s="11"/>
      <c r="P8" s="11"/>
      <c r="Q8" s="11"/>
      <c r="R8" s="11"/>
      <c r="S8" s="11"/>
      <c r="T8" s="11"/>
      <c r="U8" s="11"/>
      <c r="V8" s="27"/>
      <c r="W8" s="12"/>
    </row>
    <row r="9" spans="2:23" ht="52.9" customHeight="1" x14ac:dyDescent="0.25">
      <c r="B9" s="112"/>
      <c r="C9" s="6" t="s">
        <v>9</v>
      </c>
      <c r="D9" s="1"/>
      <c r="E9" s="1"/>
      <c r="F9" s="1"/>
      <c r="G9" s="8"/>
      <c r="H9" s="8"/>
      <c r="I9" s="20"/>
      <c r="J9" s="20"/>
      <c r="K9" s="24"/>
      <c r="L9" s="10"/>
      <c r="M9" s="11"/>
      <c r="N9" s="11"/>
      <c r="O9" s="11"/>
      <c r="P9" s="11"/>
      <c r="Q9" s="11"/>
      <c r="R9" s="11"/>
      <c r="S9" s="11"/>
      <c r="T9" s="11"/>
      <c r="U9" s="11"/>
      <c r="V9" s="27"/>
      <c r="W9" s="12"/>
    </row>
    <row r="10" spans="2:23" ht="150" x14ac:dyDescent="0.25">
      <c r="B10" s="112"/>
      <c r="C10" s="6"/>
      <c r="D10" s="34" t="s">
        <v>98</v>
      </c>
      <c r="E10" s="35" t="s">
        <v>42</v>
      </c>
      <c r="F10" s="35" t="s">
        <v>43</v>
      </c>
      <c r="G10" s="35" t="s">
        <v>44</v>
      </c>
      <c r="H10" s="35" t="s">
        <v>31</v>
      </c>
      <c r="I10" s="46" t="s">
        <v>74</v>
      </c>
      <c r="J10" s="46" t="s">
        <v>75</v>
      </c>
      <c r="K10" s="23" t="s">
        <v>104</v>
      </c>
      <c r="L10" s="36" t="s">
        <v>45</v>
      </c>
      <c r="M10" s="37" t="s">
        <v>91</v>
      </c>
      <c r="N10" s="38" t="s">
        <v>93</v>
      </c>
      <c r="O10" s="38" t="s">
        <v>65</v>
      </c>
      <c r="P10" s="37" t="s">
        <v>46</v>
      </c>
      <c r="Q10" s="39">
        <v>1</v>
      </c>
      <c r="R10" s="11"/>
      <c r="S10" s="11"/>
      <c r="T10" s="11"/>
      <c r="U10" s="11"/>
      <c r="V10" s="27"/>
      <c r="W10" s="12"/>
    </row>
    <row r="11" spans="2:23" x14ac:dyDescent="0.25">
      <c r="B11" s="112"/>
      <c r="C11" s="6"/>
      <c r="D11" s="1"/>
      <c r="E11" s="1"/>
      <c r="F11" s="1"/>
      <c r="G11" s="8"/>
      <c r="H11" s="8"/>
      <c r="I11" s="20"/>
      <c r="J11" s="20"/>
      <c r="K11" s="24"/>
      <c r="L11" s="10"/>
      <c r="M11" s="11"/>
      <c r="N11" s="11"/>
      <c r="O11" s="11"/>
      <c r="P11" s="11"/>
      <c r="Q11" s="11"/>
      <c r="R11" s="11"/>
      <c r="S11" s="11"/>
      <c r="T11" s="11"/>
      <c r="U11" s="11"/>
      <c r="V11" s="27"/>
      <c r="W11" s="12"/>
    </row>
    <row r="12" spans="2:23" ht="60" x14ac:dyDescent="0.25">
      <c r="B12" s="112"/>
      <c r="C12" s="6" t="s">
        <v>10</v>
      </c>
      <c r="D12" s="1"/>
      <c r="E12" s="1"/>
      <c r="F12" s="1"/>
      <c r="G12" s="8"/>
      <c r="H12" s="8"/>
      <c r="I12" s="20"/>
      <c r="J12" s="20"/>
      <c r="K12" s="24"/>
      <c r="L12" s="10"/>
      <c r="M12" s="11"/>
      <c r="N12" s="11"/>
      <c r="O12" s="11"/>
      <c r="P12" s="11"/>
      <c r="Q12" s="11"/>
      <c r="R12" s="11"/>
      <c r="S12" s="11"/>
      <c r="T12" s="11"/>
      <c r="U12" s="11"/>
      <c r="V12" s="27"/>
      <c r="W12" s="12"/>
    </row>
    <row r="13" spans="2:23" x14ac:dyDescent="0.25">
      <c r="B13" s="112"/>
      <c r="C13" s="6"/>
      <c r="D13" s="1"/>
      <c r="E13" s="1"/>
      <c r="F13" s="1"/>
      <c r="G13" s="8"/>
      <c r="H13" s="8"/>
      <c r="I13" s="20"/>
      <c r="J13" s="20"/>
      <c r="K13" s="24"/>
      <c r="L13" s="10"/>
      <c r="M13" s="11"/>
      <c r="N13" s="11"/>
      <c r="O13" s="11"/>
      <c r="P13" s="11"/>
      <c r="Q13" s="11"/>
      <c r="R13" s="11"/>
      <c r="S13" s="11"/>
      <c r="T13" s="11"/>
      <c r="U13" s="11"/>
      <c r="V13" s="27"/>
      <c r="W13" s="12"/>
    </row>
    <row r="14" spans="2:23" x14ac:dyDescent="0.25">
      <c r="B14" s="112"/>
      <c r="C14" s="6"/>
      <c r="D14" s="1"/>
      <c r="E14" s="1"/>
      <c r="F14" s="1"/>
      <c r="G14" s="8"/>
      <c r="H14" s="8"/>
      <c r="I14" s="20"/>
      <c r="J14" s="20"/>
      <c r="K14" s="24"/>
      <c r="L14" s="10"/>
      <c r="M14" s="11"/>
      <c r="N14" s="11"/>
      <c r="O14" s="11"/>
      <c r="P14" s="11"/>
      <c r="Q14" s="11"/>
      <c r="R14" s="11"/>
      <c r="S14" s="11"/>
      <c r="T14" s="11"/>
      <c r="U14" s="11"/>
      <c r="V14" s="27"/>
      <c r="W14" s="12"/>
    </row>
    <row r="15" spans="2:23" ht="45" x14ac:dyDescent="0.25">
      <c r="B15" s="112"/>
      <c r="C15" s="6" t="s">
        <v>11</v>
      </c>
      <c r="D15" s="1"/>
      <c r="E15" s="1"/>
      <c r="F15" s="1"/>
      <c r="G15" s="8"/>
      <c r="H15" s="8"/>
      <c r="I15" s="20"/>
      <c r="J15" s="20"/>
      <c r="K15" s="24"/>
      <c r="L15" s="10"/>
      <c r="M15" s="11"/>
      <c r="N15" s="11"/>
      <c r="O15" s="11"/>
      <c r="P15" s="11"/>
      <c r="Q15" s="11"/>
      <c r="R15" s="11"/>
      <c r="S15" s="11"/>
      <c r="T15" s="11"/>
      <c r="U15" s="11"/>
      <c r="V15" s="27"/>
      <c r="W15" s="12"/>
    </row>
    <row r="16" spans="2:23" x14ac:dyDescent="0.25">
      <c r="B16" s="112"/>
      <c r="C16" s="6"/>
      <c r="D16" s="1"/>
      <c r="E16" s="1"/>
      <c r="F16" s="1"/>
      <c r="G16" s="8"/>
      <c r="H16" s="8"/>
      <c r="I16" s="20"/>
      <c r="J16" s="20"/>
      <c r="K16" s="24"/>
      <c r="L16" s="10"/>
      <c r="M16" s="11"/>
      <c r="N16" s="11"/>
      <c r="O16" s="11"/>
      <c r="P16" s="11"/>
      <c r="Q16" s="11"/>
      <c r="R16" s="11"/>
      <c r="S16" s="11"/>
      <c r="T16" s="11"/>
      <c r="U16" s="11"/>
      <c r="V16" s="27"/>
      <c r="W16" s="12"/>
    </row>
    <row r="17" spans="2:23" x14ac:dyDescent="0.25">
      <c r="B17" s="112"/>
      <c r="C17" s="6"/>
      <c r="D17" s="1"/>
      <c r="E17" s="1"/>
      <c r="F17" s="1"/>
      <c r="G17" s="8"/>
      <c r="H17" s="8"/>
      <c r="I17" s="20"/>
      <c r="J17" s="20"/>
      <c r="K17" s="24"/>
      <c r="L17" s="10"/>
      <c r="M17" s="11"/>
      <c r="N17" s="11"/>
      <c r="O17" s="11"/>
      <c r="P17" s="11"/>
      <c r="Q17" s="11"/>
      <c r="R17" s="11"/>
      <c r="S17" s="11"/>
      <c r="T17" s="11"/>
      <c r="U17" s="11"/>
      <c r="V17" s="27"/>
      <c r="W17" s="12"/>
    </row>
    <row r="18" spans="2:23" ht="45" x14ac:dyDescent="0.25">
      <c r="B18" s="112"/>
      <c r="C18" s="6" t="s">
        <v>12</v>
      </c>
      <c r="D18" s="1"/>
      <c r="E18" s="1"/>
      <c r="F18" s="1"/>
      <c r="G18" s="8"/>
      <c r="H18" s="8"/>
      <c r="I18" s="20"/>
      <c r="J18" s="20"/>
      <c r="K18" s="24"/>
      <c r="L18" s="10"/>
      <c r="M18" s="11"/>
      <c r="N18" s="11"/>
      <c r="O18" s="11"/>
      <c r="P18" s="11"/>
      <c r="Q18" s="11"/>
      <c r="R18" s="11"/>
      <c r="S18" s="11"/>
      <c r="T18" s="11"/>
      <c r="U18" s="11"/>
      <c r="V18" s="27"/>
      <c r="W18" s="12"/>
    </row>
    <row r="19" spans="2:23" x14ac:dyDescent="0.25">
      <c r="B19" s="112"/>
      <c r="C19" s="6"/>
      <c r="D19" s="1"/>
      <c r="E19" s="1"/>
      <c r="F19" s="1"/>
      <c r="G19" s="8"/>
      <c r="H19" s="8"/>
      <c r="I19" s="20"/>
      <c r="J19" s="20"/>
      <c r="K19" s="24"/>
      <c r="L19" s="10"/>
      <c r="M19" s="11"/>
      <c r="N19" s="11"/>
      <c r="O19" s="11"/>
      <c r="P19" s="11"/>
      <c r="Q19" s="11"/>
      <c r="R19" s="11"/>
      <c r="S19" s="11"/>
      <c r="T19" s="11"/>
      <c r="U19" s="11"/>
      <c r="V19" s="27"/>
      <c r="W19" s="12"/>
    </row>
    <row r="20" spans="2:23" x14ac:dyDescent="0.25">
      <c r="B20" s="112"/>
      <c r="C20" s="6"/>
      <c r="D20" s="1"/>
      <c r="E20" s="1"/>
      <c r="F20" s="1"/>
      <c r="G20" s="8"/>
      <c r="H20" s="8"/>
      <c r="I20" s="20"/>
      <c r="J20" s="20"/>
      <c r="K20" s="24"/>
      <c r="L20" s="10"/>
      <c r="M20" s="11"/>
      <c r="N20" s="11"/>
      <c r="O20" s="11"/>
      <c r="P20" s="11"/>
      <c r="Q20" s="11"/>
      <c r="R20" s="11"/>
      <c r="S20" s="11"/>
      <c r="T20" s="11"/>
      <c r="U20" s="11"/>
      <c r="V20" s="27"/>
      <c r="W20" s="12"/>
    </row>
    <row r="21" spans="2:23" ht="69.75" customHeight="1" x14ac:dyDescent="0.25">
      <c r="B21" s="112"/>
      <c r="C21" s="6" t="s">
        <v>13</v>
      </c>
      <c r="D21" s="1"/>
      <c r="E21" s="1"/>
      <c r="F21" s="1"/>
      <c r="G21" s="8"/>
      <c r="H21" s="8"/>
      <c r="I21" s="20"/>
      <c r="J21" s="20"/>
      <c r="K21" s="24"/>
      <c r="L21" s="10"/>
      <c r="M21" s="11"/>
      <c r="N21" s="11"/>
      <c r="O21" s="11"/>
      <c r="P21" s="11"/>
      <c r="Q21" s="11"/>
      <c r="R21" s="11"/>
      <c r="S21" s="11"/>
      <c r="T21" s="11"/>
      <c r="U21" s="11"/>
      <c r="V21" s="27"/>
      <c r="W21" s="12"/>
    </row>
    <row r="22" spans="2:23" ht="264.75" customHeight="1" x14ac:dyDescent="0.25">
      <c r="B22" s="112"/>
      <c r="C22" s="1"/>
      <c r="D22" s="35" t="s">
        <v>98</v>
      </c>
      <c r="E22" s="35" t="s">
        <v>47</v>
      </c>
      <c r="F22" s="35" t="s">
        <v>48</v>
      </c>
      <c r="G22" s="35" t="s">
        <v>90</v>
      </c>
      <c r="H22" s="35" t="s">
        <v>31</v>
      </c>
      <c r="I22" s="46" t="s">
        <v>70</v>
      </c>
      <c r="J22" s="46" t="s">
        <v>71</v>
      </c>
      <c r="K22" s="23" t="s">
        <v>105</v>
      </c>
      <c r="L22" s="36" t="s">
        <v>49</v>
      </c>
      <c r="M22" s="37" t="s">
        <v>91</v>
      </c>
      <c r="N22" s="38" t="s">
        <v>94</v>
      </c>
      <c r="O22" s="38" t="s">
        <v>65</v>
      </c>
      <c r="P22" s="37" t="s">
        <v>50</v>
      </c>
      <c r="Q22" s="39">
        <v>1</v>
      </c>
      <c r="R22" s="11"/>
      <c r="S22" s="11"/>
      <c r="T22" s="11"/>
      <c r="U22" s="11"/>
      <c r="V22" s="27"/>
      <c r="W22" s="12"/>
    </row>
    <row r="23" spans="2:23" ht="150" x14ac:dyDescent="0.25">
      <c r="B23" s="112"/>
      <c r="C23" s="6"/>
      <c r="D23" s="34" t="s">
        <v>98</v>
      </c>
      <c r="E23" s="35" t="s">
        <v>51</v>
      </c>
      <c r="F23" s="35" t="s">
        <v>34</v>
      </c>
      <c r="G23" s="35" t="s">
        <v>35</v>
      </c>
      <c r="H23" s="35" t="s">
        <v>31</v>
      </c>
      <c r="I23" s="46" t="s">
        <v>72</v>
      </c>
      <c r="J23" s="46" t="s">
        <v>73</v>
      </c>
      <c r="K23" s="23" t="s">
        <v>104</v>
      </c>
      <c r="L23" s="36" t="s">
        <v>36</v>
      </c>
      <c r="M23" s="37" t="s">
        <v>91</v>
      </c>
      <c r="N23" s="38" t="s">
        <v>93</v>
      </c>
      <c r="O23" s="38" t="s">
        <v>65</v>
      </c>
      <c r="P23" s="37" t="s">
        <v>41</v>
      </c>
      <c r="Q23" s="39">
        <v>1</v>
      </c>
      <c r="R23" s="11"/>
      <c r="S23" s="11"/>
      <c r="T23" s="11"/>
      <c r="U23" s="11"/>
      <c r="V23" s="27"/>
      <c r="W23" s="12"/>
    </row>
    <row r="24" spans="2:23" ht="15.75" thickBot="1" x14ac:dyDescent="0.3">
      <c r="B24" s="113"/>
      <c r="C24" s="5"/>
      <c r="D24" s="5"/>
      <c r="E24" s="5"/>
      <c r="F24" s="5"/>
      <c r="G24" s="9"/>
      <c r="H24" s="9"/>
      <c r="I24" s="5"/>
      <c r="J24" s="43"/>
      <c r="K24" s="33"/>
      <c r="L24" s="13"/>
      <c r="M24" s="14"/>
      <c r="N24" s="14"/>
      <c r="O24" s="14"/>
      <c r="P24" s="14"/>
      <c r="Q24" s="14"/>
      <c r="R24" s="14"/>
      <c r="S24" s="14"/>
      <c r="T24" s="14"/>
      <c r="U24" s="14"/>
      <c r="V24" s="14"/>
      <c r="W24" s="15"/>
    </row>
    <row r="25" spans="2:23" ht="15.75" thickTop="1" x14ac:dyDescent="0.25">
      <c r="I25" s="44"/>
      <c r="J25" s="44"/>
    </row>
    <row r="27" spans="2:23" ht="120" hidden="1" x14ac:dyDescent="0.25">
      <c r="C27" s="32" t="s">
        <v>25</v>
      </c>
    </row>
    <row r="28" spans="2:23" hidden="1" x14ac:dyDescent="0.25">
      <c r="C28" s="32" t="s">
        <v>26</v>
      </c>
    </row>
    <row r="29" spans="2:23" ht="60" hidden="1" x14ac:dyDescent="0.25">
      <c r="C29" s="32" t="s">
        <v>27</v>
      </c>
    </row>
    <row r="30" spans="2:23" ht="60" hidden="1" x14ac:dyDescent="0.25">
      <c r="C30" s="32" t="s">
        <v>28</v>
      </c>
    </row>
    <row r="31" spans="2:23" ht="30" hidden="1" x14ac:dyDescent="0.25">
      <c r="C31" s="32" t="s">
        <v>29</v>
      </c>
    </row>
    <row r="32" spans="2:23" ht="45" hidden="1" x14ac:dyDescent="0.25">
      <c r="C32" s="32" t="s">
        <v>30</v>
      </c>
    </row>
    <row r="33" spans="3:3" ht="30" hidden="1" x14ac:dyDescent="0.25">
      <c r="C33" s="32" t="s">
        <v>31</v>
      </c>
    </row>
    <row r="34" spans="3:3" ht="45" hidden="1" x14ac:dyDescent="0.25">
      <c r="C34" s="32" t="s">
        <v>32</v>
      </c>
    </row>
    <row r="35" spans="3:3" hidden="1" x14ac:dyDescent="0.25">
      <c r="C35" s="32" t="s">
        <v>67</v>
      </c>
    </row>
    <row r="36" spans="3:3" hidden="1" x14ac:dyDescent="0.25">
      <c r="C36" s="32" t="s">
        <v>69</v>
      </c>
    </row>
    <row r="37" spans="3:3" s="64" customFormat="1" ht="15.75" hidden="1" thickBot="1" x14ac:dyDescent="0.3">
      <c r="C37" s="65" t="s">
        <v>33</v>
      </c>
    </row>
  </sheetData>
  <mergeCells count="5">
    <mergeCell ref="L3:W3"/>
    <mergeCell ref="L4:Q4"/>
    <mergeCell ref="R4:W4"/>
    <mergeCell ref="B5:B24"/>
    <mergeCell ref="B3:J3"/>
  </mergeCells>
  <phoneticPr fontId="0" type="noConversion"/>
  <dataValidations count="3">
    <dataValidation type="list" allowBlank="1" showInputMessage="1" sqref="H6:H21 I11:I21 I6:I9 H24:I24" xr:uid="{00000000-0002-0000-0200-000000000000}">
      <formula1>$C$27:$C$37</formula1>
    </dataValidation>
    <dataValidation type="list" allowBlank="1" showInputMessage="1" promptTitle="Indicazioni" prompt="Selezionare uno o più fattiri abilitanti (ovvero specificare se &quot;altro&quot;)" sqref="H23 H10" xr:uid="{00000000-0002-0000-0500-000001000000}">
      <formula1>$B$8:$B$8</formula1>
    </dataValidation>
    <dataValidation type="list" allowBlank="1" showInputMessage="1" sqref="H22" xr:uid="{EE88E679-47EB-4BAF-8BEB-B46E662A66BE}">
      <formula1>$C$24:$C$29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W47"/>
  <sheetViews>
    <sheetView tabSelected="1" topLeftCell="C26" zoomScale="70" zoomScaleNormal="70" workbookViewId="0">
      <selection activeCell="L30" sqref="L30"/>
    </sheetView>
  </sheetViews>
  <sheetFormatPr defaultRowHeight="15" x14ac:dyDescent="0.25"/>
  <cols>
    <col min="1" max="1" width="3.85546875" customWidth="1"/>
    <col min="2" max="2" width="24.42578125" customWidth="1"/>
    <col min="3" max="3" width="28.5703125" customWidth="1"/>
    <col min="4" max="4" width="20.85546875" customWidth="1"/>
    <col min="5" max="5" width="23.5703125" customWidth="1"/>
    <col min="6" max="6" width="24.5703125" bestFit="1" customWidth="1"/>
    <col min="7" max="7" width="24.5703125" customWidth="1"/>
    <col min="8" max="8" width="47.140625" customWidth="1"/>
    <col min="9" max="9" width="37.42578125" customWidth="1"/>
    <col min="10" max="10" width="25.5703125" customWidth="1"/>
    <col min="11" max="11" width="35.140625" bestFit="1" customWidth="1"/>
    <col min="12" max="12" width="36.85546875" customWidth="1"/>
    <col min="13" max="13" width="14.42578125" bestFit="1" customWidth="1"/>
    <col min="14" max="14" width="9.85546875" bestFit="1" customWidth="1"/>
    <col min="15" max="15" width="14.140625" bestFit="1" customWidth="1"/>
    <col min="16" max="17" width="15.5703125" customWidth="1"/>
    <col min="18" max="18" width="22.5703125" customWidth="1"/>
    <col min="19" max="19" width="14.42578125" bestFit="1" customWidth="1"/>
    <col min="20" max="20" width="9.85546875" bestFit="1" customWidth="1"/>
    <col min="21" max="21" width="14.140625" bestFit="1" customWidth="1"/>
    <col min="22" max="23" width="15.5703125" customWidth="1"/>
  </cols>
  <sheetData>
    <row r="1" spans="2:23" ht="21" x14ac:dyDescent="0.35">
      <c r="C1" s="3" t="s">
        <v>7</v>
      </c>
      <c r="D1" s="3"/>
    </row>
    <row r="2" spans="2:23" ht="15.75" thickBot="1" x14ac:dyDescent="0.3"/>
    <row r="3" spans="2:23" s="2" customFormat="1" ht="20.25" thickTop="1" thickBot="1" x14ac:dyDescent="0.35">
      <c r="B3" s="120" t="s">
        <v>1</v>
      </c>
      <c r="C3" s="121"/>
      <c r="D3" s="121"/>
      <c r="E3" s="121"/>
      <c r="F3" s="121"/>
      <c r="G3" s="121"/>
      <c r="H3" s="121"/>
      <c r="I3" s="121"/>
      <c r="J3" s="122"/>
      <c r="K3" s="78" t="s">
        <v>92</v>
      </c>
      <c r="L3" s="117" t="s">
        <v>5</v>
      </c>
      <c r="M3" s="118"/>
      <c r="N3" s="118"/>
      <c r="O3" s="118"/>
      <c r="P3" s="118"/>
      <c r="Q3" s="118"/>
      <c r="R3" s="118"/>
      <c r="S3" s="118"/>
      <c r="T3" s="118"/>
      <c r="U3" s="118"/>
      <c r="V3" s="118"/>
      <c r="W3" s="119"/>
    </row>
    <row r="4" spans="2:23" s="17" customFormat="1" ht="180.75" customHeight="1" thickTop="1" thickBot="1" x14ac:dyDescent="0.3">
      <c r="B4" s="87" t="s">
        <v>18</v>
      </c>
      <c r="C4" s="88" t="s">
        <v>0</v>
      </c>
      <c r="D4" s="89" t="s">
        <v>97</v>
      </c>
      <c r="E4" s="90" t="s">
        <v>19</v>
      </c>
      <c r="F4" s="90" t="s">
        <v>20</v>
      </c>
      <c r="G4" s="62" t="s">
        <v>21</v>
      </c>
      <c r="H4" s="62" t="s">
        <v>22</v>
      </c>
      <c r="I4" s="62" t="s">
        <v>109</v>
      </c>
      <c r="J4" s="61" t="s">
        <v>66</v>
      </c>
      <c r="K4" s="59"/>
      <c r="L4" s="106" t="s">
        <v>23</v>
      </c>
      <c r="M4" s="107"/>
      <c r="N4" s="107"/>
      <c r="O4" s="107"/>
      <c r="P4" s="107"/>
      <c r="Q4" s="107"/>
      <c r="R4" s="106" t="s">
        <v>24</v>
      </c>
      <c r="S4" s="109"/>
      <c r="T4" s="109"/>
      <c r="U4" s="109"/>
      <c r="V4" s="109"/>
      <c r="W4" s="110"/>
    </row>
    <row r="5" spans="2:23" ht="34.5" thickTop="1" x14ac:dyDescent="0.25">
      <c r="B5" s="111" t="s">
        <v>15</v>
      </c>
      <c r="C5" s="4"/>
      <c r="D5" s="4"/>
      <c r="E5" s="4"/>
      <c r="F5" s="4"/>
      <c r="G5" s="7"/>
      <c r="H5" s="45"/>
      <c r="I5" s="45"/>
      <c r="J5" s="42"/>
      <c r="K5" s="58"/>
      <c r="L5" s="56" t="s">
        <v>2</v>
      </c>
      <c r="M5" s="57" t="s">
        <v>4</v>
      </c>
      <c r="N5" s="57" t="s">
        <v>3</v>
      </c>
      <c r="O5" s="54" t="s">
        <v>6</v>
      </c>
      <c r="P5" s="54" t="s">
        <v>16</v>
      </c>
      <c r="Q5" s="54" t="s">
        <v>17</v>
      </c>
      <c r="R5" s="53" t="s">
        <v>2</v>
      </c>
      <c r="S5" s="53" t="s">
        <v>4</v>
      </c>
      <c r="T5" s="53" t="s">
        <v>3</v>
      </c>
      <c r="U5" s="54" t="s">
        <v>6</v>
      </c>
      <c r="V5" s="54" t="s">
        <v>16</v>
      </c>
      <c r="W5" s="55" t="s">
        <v>17</v>
      </c>
    </row>
    <row r="6" spans="2:23" ht="45" x14ac:dyDescent="0.25">
      <c r="B6" s="112"/>
      <c r="C6" s="6" t="s">
        <v>8</v>
      </c>
      <c r="D6" s="19"/>
      <c r="E6" s="19"/>
      <c r="F6" s="19"/>
      <c r="G6" s="20"/>
      <c r="H6" s="8"/>
      <c r="I6" s="8"/>
      <c r="J6" s="68"/>
      <c r="K6" s="66"/>
      <c r="L6" s="25"/>
      <c r="M6" s="21"/>
      <c r="N6" s="21"/>
      <c r="O6" s="21"/>
      <c r="P6" s="21"/>
      <c r="Q6" s="21"/>
      <c r="R6" s="21"/>
      <c r="S6" s="21"/>
      <c r="T6" s="21"/>
      <c r="U6" s="21"/>
      <c r="V6" s="26"/>
      <c r="W6" s="22"/>
    </row>
    <row r="7" spans="2:23" x14ac:dyDescent="0.25">
      <c r="B7" s="112"/>
      <c r="C7" s="6"/>
      <c r="D7" s="1"/>
      <c r="E7" s="1"/>
      <c r="F7" s="1"/>
      <c r="G7" s="8"/>
      <c r="H7" s="20"/>
      <c r="I7" s="43"/>
      <c r="J7" s="77"/>
      <c r="K7" s="66"/>
      <c r="L7" s="10"/>
      <c r="M7" s="11"/>
      <c r="N7" s="11"/>
      <c r="O7" s="11"/>
      <c r="P7" s="11"/>
      <c r="Q7" s="11"/>
      <c r="R7" s="11"/>
      <c r="S7" s="11"/>
      <c r="T7" s="11"/>
      <c r="U7" s="11"/>
      <c r="V7" s="27"/>
      <c r="W7" s="12"/>
    </row>
    <row r="8" spans="2:23" x14ac:dyDescent="0.25">
      <c r="B8" s="112"/>
      <c r="C8" s="6"/>
      <c r="D8" s="1"/>
      <c r="E8" s="1"/>
      <c r="F8" s="1"/>
      <c r="G8" s="8"/>
      <c r="H8" s="8"/>
      <c r="I8" s="8"/>
      <c r="J8" s="68"/>
      <c r="K8" s="66"/>
      <c r="L8" s="10"/>
      <c r="M8" s="11"/>
      <c r="N8" s="11"/>
      <c r="O8" s="11"/>
      <c r="P8" s="11"/>
      <c r="Q8" s="11"/>
      <c r="R8" s="11"/>
      <c r="S8" s="11"/>
      <c r="T8" s="11"/>
      <c r="U8" s="11"/>
      <c r="V8" s="27"/>
      <c r="W8" s="12"/>
    </row>
    <row r="9" spans="2:23" ht="45" x14ac:dyDescent="0.25">
      <c r="B9" s="112"/>
      <c r="C9" s="6" t="s">
        <v>9</v>
      </c>
      <c r="D9" s="1"/>
      <c r="E9" s="1"/>
      <c r="F9" s="1"/>
      <c r="G9" s="8"/>
      <c r="H9" s="8"/>
      <c r="I9" s="8"/>
      <c r="J9" s="68"/>
      <c r="K9" s="66"/>
      <c r="L9" s="10"/>
      <c r="M9" s="11"/>
      <c r="N9" s="11"/>
      <c r="O9" s="11"/>
      <c r="P9" s="11"/>
      <c r="Q9" s="11"/>
      <c r="R9" s="11"/>
      <c r="S9" s="11"/>
      <c r="T9" s="11"/>
      <c r="U9" s="11"/>
      <c r="V9" s="27"/>
      <c r="W9" s="12"/>
    </row>
    <row r="10" spans="2:23" x14ac:dyDescent="0.25">
      <c r="B10" s="112"/>
      <c r="C10" s="6"/>
      <c r="D10" s="1"/>
      <c r="E10" s="1"/>
      <c r="F10" s="1"/>
      <c r="G10" s="8"/>
      <c r="H10" s="8"/>
      <c r="I10" s="20"/>
      <c r="J10" s="67"/>
      <c r="K10" s="66"/>
      <c r="L10" s="10"/>
      <c r="M10" s="11"/>
      <c r="N10" s="11"/>
      <c r="O10" s="11"/>
      <c r="P10" s="11"/>
      <c r="Q10" s="11"/>
      <c r="R10" s="11"/>
      <c r="S10" s="11"/>
      <c r="T10" s="11"/>
      <c r="U10" s="11"/>
      <c r="V10" s="27"/>
      <c r="W10" s="12"/>
    </row>
    <row r="11" spans="2:23" x14ac:dyDescent="0.25">
      <c r="B11" s="112"/>
      <c r="C11" s="6"/>
      <c r="D11" s="1"/>
      <c r="E11" s="1"/>
      <c r="F11" s="1"/>
      <c r="G11" s="8"/>
      <c r="H11" s="8"/>
      <c r="I11" s="8"/>
      <c r="J11" s="68"/>
      <c r="K11" s="66"/>
      <c r="L11" s="10"/>
      <c r="M11" s="11"/>
      <c r="N11" s="11"/>
      <c r="O11" s="11"/>
      <c r="P11" s="11"/>
      <c r="Q11" s="11"/>
      <c r="R11" s="11"/>
      <c r="S11" s="11"/>
      <c r="T11" s="11"/>
      <c r="U11" s="11"/>
      <c r="V11" s="27"/>
      <c r="W11" s="12"/>
    </row>
    <row r="12" spans="2:23" ht="55.5" customHeight="1" x14ac:dyDescent="0.25">
      <c r="B12" s="112"/>
      <c r="C12" s="6" t="s">
        <v>10</v>
      </c>
      <c r="D12" s="1"/>
      <c r="E12" s="1"/>
      <c r="F12" s="1"/>
      <c r="G12" s="8"/>
      <c r="H12" s="8"/>
      <c r="I12" s="8"/>
      <c r="J12" s="68"/>
      <c r="K12" s="66"/>
      <c r="L12" s="10"/>
      <c r="M12" s="11"/>
      <c r="N12" s="11"/>
      <c r="O12" s="11"/>
      <c r="P12" s="11"/>
      <c r="Q12" s="11"/>
      <c r="R12" s="11"/>
      <c r="S12" s="11"/>
      <c r="T12" s="11"/>
      <c r="U12" s="11"/>
      <c r="V12" s="27"/>
      <c r="W12" s="12"/>
    </row>
    <row r="13" spans="2:23" x14ac:dyDescent="0.25">
      <c r="B13" s="112"/>
      <c r="C13" s="6"/>
      <c r="D13" s="1"/>
      <c r="E13" s="1"/>
      <c r="F13" s="1"/>
      <c r="G13" s="8"/>
      <c r="H13" s="8"/>
      <c r="I13" s="20"/>
      <c r="J13" s="67"/>
      <c r="K13" s="66"/>
      <c r="L13" s="10"/>
      <c r="M13" s="11"/>
      <c r="N13" s="11"/>
      <c r="O13" s="11"/>
      <c r="P13" s="11"/>
      <c r="Q13" s="11"/>
      <c r="R13" s="11"/>
      <c r="S13" s="11"/>
      <c r="T13" s="11"/>
      <c r="U13" s="11"/>
      <c r="V13" s="27"/>
      <c r="W13" s="12"/>
    </row>
    <row r="14" spans="2:23" x14ac:dyDescent="0.25">
      <c r="B14" s="112"/>
      <c r="C14" s="6"/>
      <c r="D14" s="1"/>
      <c r="E14" s="1"/>
      <c r="F14" s="1"/>
      <c r="G14" s="8"/>
      <c r="H14" s="8"/>
      <c r="I14" s="8"/>
      <c r="J14" s="68"/>
      <c r="K14" s="66"/>
      <c r="L14" s="10"/>
      <c r="M14" s="11"/>
      <c r="N14" s="11"/>
      <c r="O14" s="11"/>
      <c r="P14" s="11"/>
      <c r="Q14" s="11"/>
      <c r="R14" s="11"/>
      <c r="S14" s="11"/>
      <c r="T14" s="11"/>
      <c r="U14" s="11"/>
      <c r="V14" s="27"/>
      <c r="W14" s="12"/>
    </row>
    <row r="15" spans="2:23" x14ac:dyDescent="0.25">
      <c r="B15" s="112"/>
      <c r="C15" s="6"/>
      <c r="D15" s="1"/>
      <c r="E15" s="1"/>
      <c r="F15" s="1"/>
      <c r="G15" s="8"/>
      <c r="H15" s="8"/>
      <c r="I15" s="1"/>
      <c r="J15" s="67"/>
      <c r="K15" s="66"/>
      <c r="L15" s="10"/>
      <c r="M15" s="11"/>
      <c r="N15" s="11"/>
      <c r="O15" s="11"/>
      <c r="P15" s="11"/>
      <c r="Q15" s="11"/>
      <c r="R15" s="11"/>
      <c r="S15" s="11"/>
      <c r="T15" s="11"/>
      <c r="U15" s="11"/>
      <c r="V15" s="27"/>
      <c r="W15" s="12"/>
    </row>
    <row r="16" spans="2:23" ht="55.5" customHeight="1" x14ac:dyDescent="0.25">
      <c r="B16" s="112"/>
      <c r="C16" s="6" t="s">
        <v>11</v>
      </c>
      <c r="D16" s="1"/>
      <c r="E16" s="1"/>
      <c r="F16" s="1"/>
      <c r="G16" s="8"/>
      <c r="H16" s="8"/>
      <c r="I16" s="19"/>
      <c r="J16" s="77"/>
      <c r="K16" s="66"/>
      <c r="L16" s="10"/>
      <c r="M16" s="11"/>
      <c r="N16" s="11"/>
      <c r="O16" s="11"/>
      <c r="P16" s="11"/>
      <c r="Q16" s="11"/>
      <c r="R16" s="11"/>
      <c r="S16" s="11"/>
      <c r="T16" s="11"/>
      <c r="U16" s="11"/>
      <c r="V16" s="27"/>
      <c r="W16" s="12"/>
    </row>
    <row r="17" spans="2:23" x14ac:dyDescent="0.25">
      <c r="B17" s="112"/>
      <c r="C17" s="6"/>
      <c r="D17" s="1"/>
      <c r="E17" s="1"/>
      <c r="F17" s="1"/>
      <c r="G17" s="8"/>
      <c r="H17" s="8"/>
      <c r="I17" s="43"/>
      <c r="J17" s="68"/>
      <c r="K17" s="66"/>
      <c r="L17" s="10"/>
      <c r="M17" s="11"/>
      <c r="N17" s="11"/>
      <c r="O17" s="11"/>
      <c r="P17" s="11"/>
      <c r="Q17" s="11"/>
      <c r="R17" s="11"/>
      <c r="S17" s="11"/>
      <c r="T17" s="11"/>
      <c r="U17" s="11"/>
      <c r="V17" s="27"/>
      <c r="W17" s="12"/>
    </row>
    <row r="18" spans="2:23" x14ac:dyDescent="0.25">
      <c r="B18" s="112"/>
      <c r="C18" s="6"/>
      <c r="D18" s="1"/>
      <c r="E18" s="1"/>
      <c r="F18" s="1"/>
      <c r="G18" s="8"/>
      <c r="H18" s="8"/>
      <c r="I18" s="1"/>
      <c r="J18" s="68"/>
      <c r="K18" s="66"/>
      <c r="L18" s="10"/>
      <c r="M18" s="11"/>
      <c r="N18" s="11"/>
      <c r="O18" s="11"/>
      <c r="P18" s="11"/>
      <c r="Q18" s="11"/>
      <c r="R18" s="11"/>
      <c r="S18" s="11"/>
      <c r="T18" s="11"/>
      <c r="U18" s="11"/>
      <c r="V18" s="27"/>
      <c r="W18" s="12"/>
    </row>
    <row r="19" spans="2:23" x14ac:dyDescent="0.25">
      <c r="B19" s="112"/>
      <c r="C19" s="6"/>
      <c r="D19" s="1"/>
      <c r="E19" s="1"/>
      <c r="F19" s="1"/>
      <c r="G19" s="8"/>
      <c r="H19" s="8"/>
      <c r="I19" s="43"/>
      <c r="J19" s="67"/>
      <c r="K19" s="66"/>
      <c r="L19" s="10"/>
      <c r="M19" s="11"/>
      <c r="N19" s="11"/>
      <c r="O19" s="11"/>
      <c r="P19" s="11"/>
      <c r="Q19" s="11"/>
      <c r="R19" s="11"/>
      <c r="S19" s="11"/>
      <c r="T19" s="11"/>
      <c r="U19" s="11"/>
      <c r="V19" s="27"/>
      <c r="W19" s="12"/>
    </row>
    <row r="20" spans="2:23" ht="45" x14ac:dyDescent="0.25">
      <c r="B20" s="112"/>
      <c r="C20" s="6" t="s">
        <v>12</v>
      </c>
      <c r="D20" s="1"/>
      <c r="E20" s="1"/>
      <c r="F20" s="1"/>
      <c r="G20" s="8"/>
      <c r="H20" s="8"/>
      <c r="I20" s="1"/>
      <c r="J20" s="77"/>
      <c r="K20" s="66"/>
      <c r="L20" s="10"/>
      <c r="M20" s="11"/>
      <c r="N20" s="11"/>
      <c r="O20" s="11"/>
      <c r="P20" s="11"/>
      <c r="Q20" s="11"/>
      <c r="R20" s="11"/>
      <c r="S20" s="11"/>
      <c r="T20" s="11"/>
      <c r="U20" s="11"/>
      <c r="V20" s="27"/>
      <c r="W20" s="12"/>
    </row>
    <row r="21" spans="2:23" x14ac:dyDescent="0.25">
      <c r="B21" s="112"/>
      <c r="C21" s="6"/>
      <c r="D21" s="1"/>
      <c r="E21" s="1"/>
      <c r="F21" s="1"/>
      <c r="G21" s="8"/>
      <c r="H21" s="8"/>
      <c r="I21" s="43"/>
      <c r="J21" s="71"/>
      <c r="K21" s="24"/>
      <c r="L21" s="10"/>
      <c r="M21" s="11"/>
      <c r="N21" s="11"/>
      <c r="O21" s="11"/>
      <c r="P21" s="11"/>
      <c r="Q21" s="11"/>
      <c r="R21" s="11"/>
      <c r="S21" s="11"/>
      <c r="T21" s="11"/>
      <c r="U21" s="11"/>
      <c r="V21" s="27"/>
      <c r="W21" s="12"/>
    </row>
    <row r="22" spans="2:23" x14ac:dyDescent="0.25">
      <c r="B22" s="112"/>
      <c r="C22" s="6"/>
      <c r="D22" s="1"/>
      <c r="E22" s="1"/>
      <c r="F22" s="1"/>
      <c r="G22" s="8"/>
      <c r="H22" s="8"/>
      <c r="I22" s="8"/>
      <c r="J22" s="68"/>
      <c r="K22" s="82"/>
      <c r="L22" s="10"/>
      <c r="M22" s="11"/>
      <c r="N22" s="11"/>
      <c r="O22" s="11"/>
      <c r="P22" s="11"/>
      <c r="Q22" s="11"/>
      <c r="R22" s="11"/>
      <c r="S22" s="11"/>
      <c r="T22" s="11"/>
      <c r="U22" s="11"/>
      <c r="V22" s="27"/>
      <c r="W22" s="12"/>
    </row>
    <row r="23" spans="2:23" x14ac:dyDescent="0.25">
      <c r="B23" s="112"/>
      <c r="C23" s="6"/>
      <c r="D23" s="1"/>
      <c r="E23" s="1"/>
      <c r="F23" s="1"/>
      <c r="G23" s="8"/>
      <c r="H23" s="8"/>
      <c r="I23" s="43"/>
      <c r="J23" s="77"/>
      <c r="K23" s="24"/>
      <c r="L23" s="10"/>
      <c r="M23" s="11"/>
      <c r="N23" s="11"/>
      <c r="O23" s="11"/>
      <c r="P23" s="11"/>
      <c r="Q23" s="11"/>
      <c r="R23" s="11"/>
      <c r="S23" s="11"/>
      <c r="T23" s="11"/>
      <c r="U23" s="11"/>
      <c r="V23" s="27"/>
      <c r="W23" s="12"/>
    </row>
    <row r="24" spans="2:23" x14ac:dyDescent="0.25">
      <c r="B24" s="112"/>
      <c r="C24" s="6"/>
      <c r="D24" s="1"/>
      <c r="E24" s="1"/>
      <c r="F24" s="1"/>
      <c r="G24" s="8"/>
      <c r="H24" s="8"/>
      <c r="I24" s="8"/>
      <c r="J24" s="68"/>
      <c r="K24" s="66"/>
      <c r="L24" s="10"/>
      <c r="M24" s="11"/>
      <c r="N24" s="11"/>
      <c r="O24" s="11"/>
      <c r="P24" s="11"/>
      <c r="Q24" s="11"/>
      <c r="R24" s="11"/>
      <c r="S24" s="11"/>
      <c r="T24" s="11"/>
      <c r="U24" s="11"/>
      <c r="V24" s="27"/>
      <c r="W24" s="12"/>
    </row>
    <row r="25" spans="2:23" x14ac:dyDescent="0.25">
      <c r="B25" s="112"/>
      <c r="C25" s="6"/>
      <c r="D25" s="1"/>
      <c r="E25" s="1"/>
      <c r="F25" s="1"/>
      <c r="G25" s="8"/>
      <c r="H25" s="8"/>
      <c r="I25" s="43"/>
      <c r="J25" s="67"/>
      <c r="K25" s="66"/>
      <c r="L25" s="10"/>
      <c r="M25" s="11"/>
      <c r="N25" s="11"/>
      <c r="O25" s="11"/>
      <c r="P25" s="11"/>
      <c r="Q25" s="11"/>
      <c r="R25" s="11"/>
      <c r="S25" s="11"/>
      <c r="T25" s="11"/>
      <c r="U25" s="11"/>
      <c r="V25" s="27"/>
      <c r="W25" s="12"/>
    </row>
    <row r="26" spans="2:23" ht="45" x14ac:dyDescent="0.25">
      <c r="B26" s="112"/>
      <c r="C26" s="6" t="s">
        <v>13</v>
      </c>
      <c r="D26" s="1"/>
      <c r="E26" s="1"/>
      <c r="F26" s="1"/>
      <c r="G26" s="8"/>
      <c r="H26" s="8"/>
      <c r="I26" s="70"/>
      <c r="J26" s="68"/>
      <c r="K26" s="66"/>
      <c r="L26" s="10"/>
      <c r="M26" s="11"/>
      <c r="N26" s="11"/>
      <c r="O26" s="11"/>
      <c r="P26" s="11"/>
      <c r="Q26" s="11"/>
      <c r="R26" s="11"/>
      <c r="S26" s="11"/>
      <c r="T26" s="11"/>
      <c r="U26" s="11"/>
      <c r="V26" s="27"/>
      <c r="W26" s="12"/>
    </row>
    <row r="27" spans="2:23" ht="180" x14ac:dyDescent="0.25">
      <c r="B27" s="112"/>
      <c r="C27" s="1"/>
      <c r="D27" s="35" t="s">
        <v>98</v>
      </c>
      <c r="E27" s="35" t="s">
        <v>38</v>
      </c>
      <c r="F27" s="35" t="s">
        <v>39</v>
      </c>
      <c r="G27" s="35" t="s">
        <v>40</v>
      </c>
      <c r="H27" s="35" t="s">
        <v>31</v>
      </c>
      <c r="I27" s="74" t="s">
        <v>76</v>
      </c>
      <c r="J27" s="72" t="s">
        <v>77</v>
      </c>
      <c r="K27" s="69" t="s">
        <v>106</v>
      </c>
      <c r="L27" s="36" t="s">
        <v>107</v>
      </c>
      <c r="M27" s="37" t="s">
        <v>91</v>
      </c>
      <c r="N27" s="38" t="s">
        <v>93</v>
      </c>
      <c r="O27" s="38" t="s">
        <v>65</v>
      </c>
      <c r="P27" s="38" t="s">
        <v>37</v>
      </c>
      <c r="Q27" s="85">
        <v>1</v>
      </c>
      <c r="R27" s="11"/>
      <c r="S27" s="11"/>
      <c r="T27" s="11"/>
      <c r="U27" s="11"/>
      <c r="V27" s="27"/>
      <c r="W27" s="12"/>
    </row>
    <row r="28" spans="2:23" ht="240" x14ac:dyDescent="0.25">
      <c r="B28" s="112"/>
      <c r="C28" s="1"/>
      <c r="D28" s="35" t="s">
        <v>98</v>
      </c>
      <c r="E28" s="35" t="s">
        <v>58</v>
      </c>
      <c r="F28" s="35" t="s">
        <v>59</v>
      </c>
      <c r="G28" s="35" t="s">
        <v>60</v>
      </c>
      <c r="H28" s="35" t="s">
        <v>31</v>
      </c>
      <c r="I28" s="73" t="s">
        <v>78</v>
      </c>
      <c r="J28" s="76" t="s">
        <v>79</v>
      </c>
      <c r="K28" s="16" t="s">
        <v>104</v>
      </c>
      <c r="L28" s="36" t="s">
        <v>63</v>
      </c>
      <c r="M28" s="37" t="s">
        <v>91</v>
      </c>
      <c r="N28" s="38" t="s">
        <v>95</v>
      </c>
      <c r="O28" s="38" t="s">
        <v>65</v>
      </c>
      <c r="P28" s="38" t="s">
        <v>64</v>
      </c>
      <c r="Q28" s="85" t="s">
        <v>55</v>
      </c>
      <c r="R28" s="11"/>
      <c r="S28" s="11"/>
      <c r="T28" s="11"/>
      <c r="U28" s="11"/>
      <c r="V28" s="27"/>
      <c r="W28" s="12"/>
    </row>
    <row r="29" spans="2:23" ht="240" x14ac:dyDescent="0.25">
      <c r="B29" s="112"/>
      <c r="C29" s="29"/>
      <c r="D29" s="35" t="s">
        <v>98</v>
      </c>
      <c r="E29" s="35" t="s">
        <v>58</v>
      </c>
      <c r="F29" s="35" t="s">
        <v>57</v>
      </c>
      <c r="G29" s="35" t="s">
        <v>61</v>
      </c>
      <c r="H29" s="35" t="s">
        <v>31</v>
      </c>
      <c r="I29" s="73" t="s">
        <v>78</v>
      </c>
      <c r="J29" s="76" t="s">
        <v>80</v>
      </c>
      <c r="K29" s="16" t="s">
        <v>104</v>
      </c>
      <c r="L29" s="36" t="s">
        <v>108</v>
      </c>
      <c r="M29" s="37" t="s">
        <v>91</v>
      </c>
      <c r="N29" s="38" t="s">
        <v>95</v>
      </c>
      <c r="O29" s="38" t="s">
        <v>65</v>
      </c>
      <c r="P29" s="38" t="s">
        <v>62</v>
      </c>
      <c r="Q29" s="85">
        <v>1</v>
      </c>
      <c r="R29" s="30"/>
      <c r="S29" s="30"/>
      <c r="T29" s="30"/>
      <c r="U29" s="30"/>
      <c r="V29" s="41"/>
      <c r="W29" s="31"/>
    </row>
    <row r="30" spans="2:23" ht="409.5" customHeight="1" thickBot="1" x14ac:dyDescent="0.3">
      <c r="B30" s="113"/>
      <c r="C30" s="5"/>
      <c r="D30" s="35" t="s">
        <v>98</v>
      </c>
      <c r="E30" s="40" t="s">
        <v>58</v>
      </c>
      <c r="F30" s="40" t="s">
        <v>52</v>
      </c>
      <c r="G30" s="40" t="s">
        <v>56</v>
      </c>
      <c r="H30" s="40" t="s">
        <v>31</v>
      </c>
      <c r="I30" s="46" t="s">
        <v>78</v>
      </c>
      <c r="J30" s="75" t="s">
        <v>81</v>
      </c>
      <c r="K30" s="84" t="s">
        <v>104</v>
      </c>
      <c r="L30" s="79" t="s">
        <v>53</v>
      </c>
      <c r="M30" s="80" t="s">
        <v>91</v>
      </c>
      <c r="N30" s="80" t="s">
        <v>95</v>
      </c>
      <c r="O30" s="81" t="s">
        <v>65</v>
      </c>
      <c r="P30" s="81" t="s">
        <v>54</v>
      </c>
      <c r="Q30" s="86" t="s">
        <v>55</v>
      </c>
      <c r="R30" s="14"/>
      <c r="S30" s="14"/>
      <c r="T30" s="14"/>
      <c r="U30" s="14"/>
      <c r="V30" s="14"/>
      <c r="W30" s="15"/>
    </row>
    <row r="31" spans="2:23" ht="15.75" thickTop="1" x14ac:dyDescent="0.25">
      <c r="E31" s="44"/>
      <c r="F31" s="44"/>
      <c r="G31" s="44"/>
      <c r="H31" s="44"/>
      <c r="I31" s="44"/>
      <c r="J31" s="44"/>
      <c r="L31" s="44"/>
      <c r="M31" s="44"/>
      <c r="O31" s="44"/>
      <c r="P31" s="44"/>
      <c r="Q31" s="44"/>
    </row>
    <row r="32" spans="2:23" x14ac:dyDescent="0.25">
      <c r="E32" s="28"/>
    </row>
    <row r="33" spans="3:9" ht="105" hidden="1" x14ac:dyDescent="0.25">
      <c r="C33" s="32" t="s">
        <v>25</v>
      </c>
      <c r="E33" s="28"/>
    </row>
    <row r="34" spans="3:9" hidden="1" x14ac:dyDescent="0.25">
      <c r="C34" s="32" t="s">
        <v>26</v>
      </c>
      <c r="E34" s="28"/>
    </row>
    <row r="35" spans="3:9" ht="45" hidden="1" x14ac:dyDescent="0.25">
      <c r="C35" s="32" t="s">
        <v>27</v>
      </c>
      <c r="E35" s="28"/>
    </row>
    <row r="36" spans="3:9" ht="60" hidden="1" x14ac:dyDescent="0.25">
      <c r="C36" s="32" t="s">
        <v>28</v>
      </c>
      <c r="E36" s="28"/>
    </row>
    <row r="37" spans="3:9" ht="30" hidden="1" x14ac:dyDescent="0.25">
      <c r="C37" s="32" t="s">
        <v>29</v>
      </c>
      <c r="E37" s="28"/>
    </row>
    <row r="38" spans="3:9" ht="45" hidden="1" x14ac:dyDescent="0.25">
      <c r="C38" s="32" t="s">
        <v>30</v>
      </c>
      <c r="E38" s="28"/>
    </row>
    <row r="39" spans="3:9" ht="30" hidden="1" x14ac:dyDescent="0.25">
      <c r="C39" s="32" t="s">
        <v>31</v>
      </c>
      <c r="E39" s="28"/>
    </row>
    <row r="40" spans="3:9" ht="45" hidden="1" x14ac:dyDescent="0.25">
      <c r="C40" s="32" t="s">
        <v>32</v>
      </c>
      <c r="E40" s="28"/>
    </row>
    <row r="41" spans="3:9" hidden="1" x14ac:dyDescent="0.25">
      <c r="C41" s="32" t="s">
        <v>67</v>
      </c>
      <c r="E41" s="28"/>
    </row>
    <row r="42" spans="3:9" hidden="1" x14ac:dyDescent="0.25">
      <c r="C42" s="32" t="s">
        <v>68</v>
      </c>
      <c r="E42" s="28"/>
    </row>
    <row r="43" spans="3:9" hidden="1" x14ac:dyDescent="0.25">
      <c r="C43" s="32" t="s">
        <v>33</v>
      </c>
      <c r="E43" s="28"/>
    </row>
    <row r="44" spans="3:9" x14ac:dyDescent="0.25">
      <c r="E44" s="28"/>
    </row>
    <row r="45" spans="3:9" x14ac:dyDescent="0.25">
      <c r="E45" s="28"/>
    </row>
    <row r="46" spans="3:9" ht="15.75" thickBot="1" x14ac:dyDescent="0.3">
      <c r="E46" s="28"/>
      <c r="I46" s="64"/>
    </row>
    <row r="47" spans="3:9" ht="15.75" thickTop="1" x14ac:dyDescent="0.25">
      <c r="E47" s="28"/>
    </row>
  </sheetData>
  <mergeCells count="5">
    <mergeCell ref="L3:W3"/>
    <mergeCell ref="L4:Q4"/>
    <mergeCell ref="R4:W4"/>
    <mergeCell ref="B5:B30"/>
    <mergeCell ref="B3:J3"/>
  </mergeCells>
  <phoneticPr fontId="0" type="noConversion"/>
  <dataValidations count="2">
    <dataValidation type="list" allowBlank="1" showInputMessage="1" sqref="H27:H30" xr:uid="{00000000-0002-0000-0300-000001000000}">
      <formula1>$C$32:$C$40</formula1>
    </dataValidation>
    <dataValidation type="list" allowBlank="1" showInputMessage="1" sqref="H6:H26" xr:uid="{00000000-0002-0000-0300-000000000000}">
      <formula1>$C$33:$C$43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5EBA-DAFA-436C-8CE3-69A749B38978}">
  <dimension ref="B1:W20"/>
  <sheetViews>
    <sheetView topLeftCell="C1" zoomScale="70" zoomScaleNormal="70" workbookViewId="0">
      <selection activeCell="R6" sqref="R6"/>
    </sheetView>
  </sheetViews>
  <sheetFormatPr defaultRowHeight="15" x14ac:dyDescent="0.25"/>
  <cols>
    <col min="1" max="1" width="3.85546875" customWidth="1"/>
    <col min="2" max="2" width="24.42578125" customWidth="1"/>
    <col min="3" max="3" width="28" customWidth="1"/>
    <col min="4" max="4" width="20.85546875" customWidth="1"/>
    <col min="5" max="5" width="23.5703125" customWidth="1"/>
    <col min="6" max="6" width="24.5703125" bestFit="1" customWidth="1"/>
    <col min="7" max="7" width="24.5703125" customWidth="1"/>
    <col min="8" max="8" width="47.140625" customWidth="1"/>
    <col min="9" max="9" width="36.42578125" customWidth="1"/>
    <col min="10" max="10" width="25.5703125" customWidth="1"/>
    <col min="11" max="11" width="35.140625" bestFit="1" customWidth="1"/>
    <col min="12" max="12" width="34.140625" customWidth="1"/>
    <col min="13" max="13" width="14.42578125" bestFit="1" customWidth="1"/>
    <col min="14" max="14" width="9.85546875" bestFit="1" customWidth="1"/>
    <col min="15" max="15" width="14.140625" bestFit="1" customWidth="1"/>
    <col min="16" max="16" width="25.140625" customWidth="1"/>
    <col min="17" max="17" width="15.5703125" customWidth="1"/>
    <col min="18" max="18" width="22.5703125" customWidth="1"/>
    <col min="19" max="19" width="14.42578125" bestFit="1" customWidth="1"/>
    <col min="20" max="20" width="9.85546875" bestFit="1" customWidth="1"/>
    <col min="21" max="21" width="14.140625" bestFit="1" customWidth="1"/>
    <col min="22" max="23" width="15.5703125" customWidth="1"/>
  </cols>
  <sheetData>
    <row r="1" spans="2:23" ht="21" x14ac:dyDescent="0.35">
      <c r="C1" s="3" t="s">
        <v>7</v>
      </c>
      <c r="D1" s="3"/>
    </row>
    <row r="2" spans="2:23" ht="15.75" thickBot="1" x14ac:dyDescent="0.3"/>
    <row r="3" spans="2:23" s="2" customFormat="1" ht="20.25" thickTop="1" thickBot="1" x14ac:dyDescent="0.35">
      <c r="B3" s="114" t="s">
        <v>1</v>
      </c>
      <c r="C3" s="115"/>
      <c r="D3" s="115"/>
      <c r="E3" s="115"/>
      <c r="F3" s="115"/>
      <c r="G3" s="115"/>
      <c r="H3" s="115"/>
      <c r="I3" s="115"/>
      <c r="J3" s="116"/>
      <c r="K3" s="52" t="s">
        <v>92</v>
      </c>
      <c r="L3" s="103" t="s">
        <v>5</v>
      </c>
      <c r="M3" s="104"/>
      <c r="N3" s="104"/>
      <c r="O3" s="104"/>
      <c r="P3" s="104"/>
      <c r="Q3" s="104"/>
      <c r="R3" s="104"/>
      <c r="S3" s="104"/>
      <c r="T3" s="104"/>
      <c r="U3" s="104"/>
      <c r="V3" s="104"/>
      <c r="W3" s="105"/>
    </row>
    <row r="4" spans="2:23" s="17" customFormat="1" ht="150.75" customHeight="1" thickTop="1" thickBot="1" x14ac:dyDescent="0.3">
      <c r="B4" s="47" t="s">
        <v>18</v>
      </c>
      <c r="C4" s="48" t="s">
        <v>0</v>
      </c>
      <c r="D4" s="49" t="s">
        <v>97</v>
      </c>
      <c r="E4" s="50" t="s">
        <v>19</v>
      </c>
      <c r="F4" s="50" t="s">
        <v>20</v>
      </c>
      <c r="G4" s="51" t="s">
        <v>21</v>
      </c>
      <c r="H4" s="90" t="s">
        <v>22</v>
      </c>
      <c r="I4" s="92" t="s">
        <v>103</v>
      </c>
      <c r="J4" s="61" t="s">
        <v>66</v>
      </c>
      <c r="K4" s="91"/>
      <c r="L4" s="106" t="s">
        <v>23</v>
      </c>
      <c r="M4" s="107"/>
      <c r="N4" s="107"/>
      <c r="O4" s="107"/>
      <c r="P4" s="107"/>
      <c r="Q4" s="107"/>
      <c r="R4" s="106" t="s">
        <v>24</v>
      </c>
      <c r="S4" s="109"/>
      <c r="T4" s="109"/>
      <c r="U4" s="109"/>
      <c r="V4" s="109"/>
      <c r="W4" s="110"/>
    </row>
    <row r="5" spans="2:23" ht="34.5" thickTop="1" x14ac:dyDescent="0.25">
      <c r="B5" s="111" t="s">
        <v>82</v>
      </c>
      <c r="C5" s="4"/>
      <c r="D5" s="4"/>
      <c r="E5" s="4"/>
      <c r="F5" s="4"/>
      <c r="G5" s="7"/>
      <c r="H5" s="7"/>
      <c r="I5" s="20"/>
      <c r="J5" s="20"/>
      <c r="K5" s="60"/>
      <c r="L5" s="56" t="s">
        <v>2</v>
      </c>
      <c r="M5" s="57" t="s">
        <v>4</v>
      </c>
      <c r="N5" s="57" t="s">
        <v>3</v>
      </c>
      <c r="O5" s="54" t="s">
        <v>6</v>
      </c>
      <c r="P5" s="54" t="s">
        <v>16</v>
      </c>
      <c r="Q5" s="54" t="s">
        <v>17</v>
      </c>
      <c r="R5" s="53" t="s">
        <v>2</v>
      </c>
      <c r="S5" s="53" t="s">
        <v>4</v>
      </c>
      <c r="T5" s="53" t="s">
        <v>3</v>
      </c>
      <c r="U5" s="54" t="s">
        <v>6</v>
      </c>
      <c r="V5" s="54" t="s">
        <v>16</v>
      </c>
      <c r="W5" s="55" t="s">
        <v>17</v>
      </c>
    </row>
    <row r="6" spans="2:23" ht="375.75" thickBot="1" x14ac:dyDescent="0.3">
      <c r="B6" s="112"/>
      <c r="C6" s="6"/>
      <c r="D6" s="93" t="s">
        <v>99</v>
      </c>
      <c r="E6" s="94" t="s">
        <v>83</v>
      </c>
      <c r="F6" s="95" t="s">
        <v>84</v>
      </c>
      <c r="G6" s="94" t="s">
        <v>85</v>
      </c>
      <c r="H6" s="94" t="s">
        <v>31</v>
      </c>
      <c r="I6" s="96" t="s">
        <v>86</v>
      </c>
      <c r="J6" s="96" t="s">
        <v>87</v>
      </c>
      <c r="K6" s="97" t="s">
        <v>88</v>
      </c>
      <c r="L6" s="98"/>
      <c r="M6" s="99"/>
      <c r="N6" s="100"/>
      <c r="O6" s="100"/>
      <c r="P6" s="99"/>
      <c r="Q6" s="101"/>
      <c r="R6" s="99" t="s">
        <v>89</v>
      </c>
      <c r="S6" s="99" t="s">
        <v>91</v>
      </c>
      <c r="T6" s="99" t="s">
        <v>96</v>
      </c>
      <c r="U6" s="99" t="s">
        <v>100</v>
      </c>
      <c r="V6" s="99" t="s">
        <v>101</v>
      </c>
      <c r="W6" s="102" t="s">
        <v>102</v>
      </c>
    </row>
    <row r="7" spans="2:23" ht="16.5" thickTop="1" thickBot="1" x14ac:dyDescent="0.3">
      <c r="B7" s="113"/>
      <c r="C7" s="5"/>
      <c r="D7" s="5"/>
      <c r="E7" s="5"/>
      <c r="F7" s="5"/>
      <c r="G7" s="9"/>
      <c r="H7" s="9"/>
      <c r="I7" s="43"/>
      <c r="J7" s="43"/>
      <c r="K7" s="33"/>
      <c r="L7" s="13"/>
      <c r="M7" s="14"/>
      <c r="N7" s="14"/>
      <c r="O7" s="14"/>
      <c r="P7" s="14"/>
      <c r="Q7" s="14"/>
      <c r="R7" s="14"/>
      <c r="S7" s="14"/>
      <c r="T7" s="14"/>
      <c r="U7" s="14"/>
      <c r="V7" s="14"/>
      <c r="W7" s="15"/>
    </row>
    <row r="8" spans="2:23" ht="15.75" thickTop="1" x14ac:dyDescent="0.25">
      <c r="I8" s="44"/>
      <c r="J8" s="44"/>
    </row>
    <row r="9" spans="2:23" x14ac:dyDescent="0.25">
      <c r="C9" s="83"/>
    </row>
    <row r="10" spans="2:23" ht="120" hidden="1" x14ac:dyDescent="0.25">
      <c r="C10" s="32" t="s">
        <v>25</v>
      </c>
    </row>
    <row r="11" spans="2:23" hidden="1" x14ac:dyDescent="0.25">
      <c r="C11" s="32" t="s">
        <v>26</v>
      </c>
    </row>
    <row r="12" spans="2:23" ht="60" hidden="1" x14ac:dyDescent="0.25">
      <c r="C12" s="32" t="s">
        <v>27</v>
      </c>
    </row>
    <row r="13" spans="2:23" ht="60" hidden="1" x14ac:dyDescent="0.25">
      <c r="C13" s="32" t="s">
        <v>28</v>
      </c>
    </row>
    <row r="14" spans="2:23" ht="30" hidden="1" x14ac:dyDescent="0.25">
      <c r="C14" s="32" t="s">
        <v>29</v>
      </c>
    </row>
    <row r="15" spans="2:23" ht="45" hidden="1" x14ac:dyDescent="0.25">
      <c r="C15" s="32" t="s">
        <v>30</v>
      </c>
    </row>
    <row r="16" spans="2:23" ht="30" hidden="1" x14ac:dyDescent="0.25">
      <c r="C16" s="32" t="s">
        <v>31</v>
      </c>
    </row>
    <row r="17" spans="3:3" ht="45" hidden="1" x14ac:dyDescent="0.25">
      <c r="C17" s="32" t="s">
        <v>32</v>
      </c>
    </row>
    <row r="18" spans="3:3" hidden="1" x14ac:dyDescent="0.25">
      <c r="C18" s="32" t="s">
        <v>67</v>
      </c>
    </row>
    <row r="19" spans="3:3" hidden="1" x14ac:dyDescent="0.25">
      <c r="C19" s="32" t="s">
        <v>69</v>
      </c>
    </row>
    <row r="20" spans="3:3" hidden="1" x14ac:dyDescent="0.25">
      <c r="C20" s="32" t="s">
        <v>33</v>
      </c>
    </row>
  </sheetData>
  <mergeCells count="5">
    <mergeCell ref="L3:W3"/>
    <mergeCell ref="L4:Q4"/>
    <mergeCell ref="R4:W4"/>
    <mergeCell ref="B5:B7"/>
    <mergeCell ref="B3:J3"/>
  </mergeCells>
  <dataValidations count="2">
    <dataValidation type="list" allowBlank="1" showInputMessage="1" promptTitle="Indicazioni" prompt="Selezionare uno o più fattiri abilitanti (ovvero specificare se &quot;altro&quot;)" sqref="H6" xr:uid="{9479C831-EFE8-4145-897B-E6B6B687346B}">
      <formula1>#REF!</formula1>
    </dataValidation>
    <dataValidation type="list" allowBlank="1" showInputMessage="1" sqref="H7:I7 H6" xr:uid="{31623CFA-36FA-463E-9974-82932E832CEC}">
      <formula1>$C$10:$C$20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x Area C (generale)</vt:lpstr>
      <vt:lpstr>x Area D (generale)</vt:lpstr>
      <vt:lpstr> x Area F (generale)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LOREDANA CACCIAPUOTI</cp:lastModifiedBy>
  <dcterms:created xsi:type="dcterms:W3CDTF">2014-01-12T00:17:26Z</dcterms:created>
  <dcterms:modified xsi:type="dcterms:W3CDTF">2023-03-27T09:15:09Z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2023-03-27T09:15:08Z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5cc207cd-2a1d-4dd1-8d3e-41971edbe8d8</vt:lpwstr>
  </property>
  <property fmtid="{D5CDD505-2E9C-101B-9397-08002B2CF9AE}" pid="8" name="MSIP_Label_2ad0b24d-6422-44b0-b3de-abb3a9e8c81a_ContentBits">
    <vt:lpwstr>0</vt:lpwstr>
  </property>
</Properties>
</file>