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65" windowWidth="15185" windowHeight="8575" activeTab="0"/>
  </bookViews>
  <sheets>
    <sheet name="Lotti" sheetId="1" r:id="rId1"/>
    <sheet name="Invitati" sheetId="2" r:id="rId2"/>
    <sheet name="Aggiudicatari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Paolo Casillo</author>
  </authors>
  <commentList>
    <comment ref="A1" authorId="0">
      <text>
        <r>
          <rPr>
            <sz val="8"/>
            <rFont val="Tahoma"/>
            <family val="0"/>
          </rPr>
          <t xml:space="preserve">10 caratteri
</t>
        </r>
      </text>
    </comment>
    <comment ref="C1" authorId="0">
      <text>
        <r>
          <rPr>
            <sz val="7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
34-PROCEDURA ART.16 COMMA 2-BIS DPR 380/2001 PER OPERE URBANIZZAZIONE A SCOMPUTO PRIMARIE SOTTO SOGLIA COMUNITARIA
35-PARTERNARIATO PER L'INNOVAZIONE
36-AFFIDAMENTO DIRETTO PER LAVORI, SERVIZI O FORNITURE SUPPLEMENTARI
37-PROCEDURA COMPETITIVA CON NEGOZIAZIONE
38-PROCEDURA DISCIPLINATA DA REGOLAMENTO INTERNO PER SETTORI SPECIALI</t>
        </r>
      </text>
    </comment>
    <comment ref="D1" authorId="0">
      <text>
        <r>
          <rPr>
            <sz val="8"/>
            <rFont val="Tahoma"/>
            <family val="0"/>
          </rPr>
          <t>Solo numerico</t>
        </r>
      </text>
    </comment>
    <comment ref="E1" authorId="0">
      <text>
        <r>
          <rPr>
            <b/>
            <sz val="8"/>
            <rFont val="Tahoma"/>
            <family val="0"/>
          </rPr>
          <t>Data inizio prestazione
(GG/MM/AAAA)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sz val="8"/>
            <rFont val="Tahoma"/>
            <family val="2"/>
          </rPr>
          <t>Datafine prestazione
(GG/MM/AAAA)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sz val="8"/>
            <rFont val="Tahoma"/>
            <family val="0"/>
          </rPr>
          <t xml:space="preserve">Valore numerico
</t>
        </r>
      </text>
    </comment>
    <comment ref="B1" authorId="0">
      <text>
        <r>
          <rPr>
            <sz val="8"/>
            <rFont val="Tahoma"/>
            <family val="2"/>
          </rPr>
          <t>Massimo 250 caratteri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Paolo Casillo</author>
  </authors>
  <commentList>
    <comment ref="D1" authorId="0">
      <text>
        <r>
          <rPr>
            <sz val="8"/>
            <rFont val="Tahoma"/>
            <family val="2"/>
          </rPr>
          <t>01-MANDANTE
02-MANDATARIA
03-ASSOCIATA
04-CAPOGRUPPO
05-CONSORZIATA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sz val="8"/>
            <rFont val="Tahoma"/>
            <family val="2"/>
          </rPr>
          <t>Massimo 250 caratteri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sz val="8"/>
            <rFont val="Tahoma"/>
            <family val="2"/>
          </rPr>
          <t>11 o 16 caratteri</t>
        </r>
      </text>
    </comment>
    <comment ref="A1" authorId="0">
      <text>
        <r>
          <rPr>
            <b/>
            <sz val="8"/>
            <rFont val="Tahoma"/>
            <family val="0"/>
          </rPr>
          <t>Il CIG del lotto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Paolo Casillo</author>
  </authors>
  <commentList>
    <comment ref="D1" authorId="0">
      <text>
        <r>
          <rPr>
            <sz val="8"/>
            <rFont val="Tahoma"/>
            <family val="2"/>
          </rPr>
          <t>01-MANDANTE
02-MANDATARIA
03-ASSOCIATA
04-CAPOGRUPPO
05-CONSORZIATA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11 o 16 caratteri</t>
        </r>
        <r>
          <rPr>
            <sz val="8"/>
            <rFont val="Tahoma"/>
            <family val="0"/>
          </rPr>
          <t xml:space="preserve">
</t>
        </r>
      </text>
    </comment>
    <comment ref="A1" authorId="0">
      <text>
        <r>
          <rPr>
            <b/>
            <sz val="8"/>
            <rFont val="Tahoma"/>
            <family val="0"/>
          </rPr>
          <t>Il CIG del lotto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sz val="8"/>
            <rFont val="Tahoma"/>
            <family val="0"/>
          </rPr>
          <t xml:space="preserve">Massimo 250 caratteri
</t>
        </r>
      </text>
    </comment>
  </commentList>
</comments>
</file>

<file path=xl/sharedStrings.xml><?xml version="1.0" encoding="utf-8"?>
<sst xmlns="http://schemas.openxmlformats.org/spreadsheetml/2006/main" count="43" uniqueCount="38">
  <si>
    <t>CIG</t>
  </si>
  <si>
    <t>Oggetto del bando</t>
  </si>
  <si>
    <t>Procedura di scelta del contraente</t>
  </si>
  <si>
    <t>Importo di aggiudicazione</t>
  </si>
  <si>
    <t>Importo delle somme liquidate</t>
  </si>
  <si>
    <t>Codice Fiscale</t>
  </si>
  <si>
    <t>Ragione Sociale</t>
  </si>
  <si>
    <t>Ruolo</t>
  </si>
  <si>
    <t>Data inizio</t>
  </si>
  <si>
    <t>Data fine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</si>
  <si>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</si>
  <si>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</si>
  <si>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</si>
  <si>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</si>
  <si>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</si>
  <si>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</si>
  <si>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</si>
  <si>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</si>
  <si>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</si>
  <si>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</si>
  <si>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</si>
  <si>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</si>
  <si>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</si>
  <si>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</si>
  <si>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</si>
  <si>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</si>
  <si>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</si>
  <si>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</si>
  <si>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</si>
  <si>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</si>
  <si>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</si>
  <si>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</si>
  <si>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</si>
  <si>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</si>
  <si>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L'INNOVAZIONE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</si>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</sst>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14.28125" style="6" customWidth="1"/>
    <col min="2" max="2" width="47.00390625" style="0" customWidth="1"/>
    <col min="3" max="3" width="109.421875" style="0" customWidth="1"/>
    <col min="4" max="4" width="24.8515625" style="4" customWidth="1"/>
    <col min="5" max="5" width="12.7109375" style="0" customWidth="1"/>
    <col min="6" max="6" width="11.8515625" style="0" customWidth="1"/>
    <col min="7" max="7" width="29.421875" style="4" bestFit="1" customWidth="1"/>
    <col min="22" max="22" width="111.7109375" style="0" bestFit="1" customWidth="1"/>
  </cols>
  <sheetData>
    <row r="1" spans="1:7" ht="12.75">
      <c r="A1" s="7" t="s">
        <v>0</v>
      </c>
      <c r="B1" s="1" t="s">
        <v>1</v>
      </c>
      <c r="C1" s="2" t="s">
        <v>2</v>
      </c>
      <c r="D1" s="8" t="s">
        <v>3</v>
      </c>
      <c r="E1" s="1" t="s">
        <v>8</v>
      </c>
      <c r="F1" s="1" t="s">
        <v>9</v>
      </c>
      <c r="G1" s="8" t="s">
        <v>4</v>
      </c>
    </row>
    <row r="2" spans="2:22" ht="12.75">
      <c r="B2" s="5"/>
      <c r="E2" s="3"/>
      <c r="F2" s="3"/>
      <c r="V2" t="s">
        <v>10</v>
      </c>
    </row>
    <row r="3" spans="2:22" ht="12.75">
      <c r="B3" s="5"/>
      <c r="E3" s="3"/>
      <c r="F3" s="3"/>
      <c r="V3" t="s">
        <v>11</v>
      </c>
    </row>
    <row r="4" spans="2:22" ht="12.75">
      <c r="B4" s="5"/>
      <c r="E4" s="3"/>
      <c r="F4" s="3"/>
      <c r="V4" t="s">
        <v>22</v>
      </c>
    </row>
    <row r="5" spans="2:22" ht="12.75">
      <c r="B5" s="5"/>
      <c r="E5" s="3"/>
      <c r="F5" s="3"/>
      <c r="V5" t="s">
        <v>23</v>
      </c>
    </row>
    <row r="6" spans="2:22" ht="12.75">
      <c r="B6" s="5"/>
      <c r="E6" s="3"/>
      <c r="F6" s="3"/>
      <c r="V6" t="s">
        <v>12</v>
      </c>
    </row>
    <row r="7" spans="2:22" ht="12.75">
      <c r="B7" s="5"/>
      <c r="E7" s="3"/>
      <c r="F7" s="3"/>
      <c r="V7" t="s">
        <v>24</v>
      </c>
    </row>
    <row r="8" spans="2:22" ht="12.75">
      <c r="B8" s="5"/>
      <c r="E8" s="3"/>
      <c r="F8" s="3"/>
      <c r="V8" t="s">
        <v>13</v>
      </c>
    </row>
    <row r="9" spans="2:22" ht="12.75">
      <c r="B9" s="5"/>
      <c r="E9" s="3"/>
      <c r="F9" s="3"/>
      <c r="V9" t="s">
        <v>14</v>
      </c>
    </row>
    <row r="10" spans="2:22" ht="12.75">
      <c r="B10" s="5"/>
      <c r="E10" s="3"/>
      <c r="F10" s="3"/>
      <c r="V10" t="s">
        <v>15</v>
      </c>
    </row>
    <row r="11" spans="2:22" ht="12.75">
      <c r="B11" s="5"/>
      <c r="E11" s="3"/>
      <c r="F11" s="3"/>
      <c r="V11" t="s">
        <v>16</v>
      </c>
    </row>
    <row r="12" spans="2:22" ht="12.75">
      <c r="B12" s="5"/>
      <c r="E12" s="3"/>
      <c r="F12" s="3"/>
      <c r="V12" t="s">
        <v>17</v>
      </c>
    </row>
    <row r="13" spans="2:22" ht="12.75">
      <c r="B13" s="5"/>
      <c r="E13" s="3"/>
      <c r="F13" s="3"/>
      <c r="V13" t="s">
        <v>25</v>
      </c>
    </row>
    <row r="14" spans="2:22" ht="12.75">
      <c r="B14" s="5"/>
      <c r="E14" s="3"/>
      <c r="F14" s="3"/>
      <c r="V14" t="s">
        <v>26</v>
      </c>
    </row>
    <row r="15" spans="2:22" ht="12.75">
      <c r="B15" s="5"/>
      <c r="E15" s="3"/>
      <c r="F15" s="3"/>
      <c r="V15" t="s">
        <v>18</v>
      </c>
    </row>
    <row r="16" spans="2:22" ht="12.75">
      <c r="B16" s="5"/>
      <c r="E16" s="3"/>
      <c r="F16" s="3"/>
      <c r="V16" t="s">
        <v>27</v>
      </c>
    </row>
    <row r="17" spans="2:22" ht="12.75">
      <c r="B17" s="5"/>
      <c r="E17" s="3"/>
      <c r="F17" s="3"/>
      <c r="V17" t="s">
        <v>19</v>
      </c>
    </row>
    <row r="18" spans="2:22" ht="12.75">
      <c r="B18" s="5"/>
      <c r="E18" s="3"/>
      <c r="F18" s="3"/>
      <c r="V18" t="s">
        <v>20</v>
      </c>
    </row>
    <row r="19" spans="2:22" ht="12.75">
      <c r="B19" s="5"/>
      <c r="E19" s="3"/>
      <c r="F19" s="3"/>
      <c r="V19" t="s">
        <v>21</v>
      </c>
    </row>
    <row r="20" spans="2:22" ht="12.75">
      <c r="B20" s="5"/>
      <c r="E20" s="3"/>
      <c r="F20" s="3"/>
      <c r="V20" t="s">
        <v>28</v>
      </c>
    </row>
    <row r="21" spans="2:22" ht="12.75">
      <c r="B21" s="5"/>
      <c r="E21" s="3"/>
      <c r="F21" s="3"/>
      <c r="V21" t="s">
        <v>29</v>
      </c>
    </row>
    <row r="22" spans="2:22" ht="12.75">
      <c r="B22" s="5"/>
      <c r="E22" s="3"/>
      <c r="F22" s="3"/>
      <c r="V22" t="s">
        <v>30</v>
      </c>
    </row>
    <row r="23" spans="2:22" ht="12.75">
      <c r="B23" s="5"/>
      <c r="E23" s="3"/>
      <c r="F23" s="3"/>
      <c r="V23" t="s">
        <v>31</v>
      </c>
    </row>
    <row r="24" spans="2:22" ht="12.75">
      <c r="B24" s="5"/>
      <c r="E24" s="3"/>
      <c r="F24" s="3"/>
      <c r="V24" t="s">
        <v>32</v>
      </c>
    </row>
    <row r="25" spans="2:22" ht="12.75">
      <c r="B25" s="5"/>
      <c r="E25" s="3"/>
      <c r="F25" s="3"/>
      <c r="V25" t="s">
        <v>33</v>
      </c>
    </row>
    <row r="26" spans="2:22" ht="12.75">
      <c r="B26" s="5"/>
      <c r="E26" s="3"/>
      <c r="F26" s="3"/>
      <c r="V26" t="s">
        <v>34</v>
      </c>
    </row>
    <row r="27" spans="2:22" ht="12.75">
      <c r="B27" s="5"/>
      <c r="E27" s="3"/>
      <c r="F27" s="3"/>
      <c r="V27" t="s">
        <v>35</v>
      </c>
    </row>
    <row r="28" spans="2:22" ht="12">
      <c r="B28" s="5"/>
      <c r="E28" s="3"/>
      <c r="F28" s="3"/>
      <c r="V28" t="s">
        <v>36</v>
      </c>
    </row>
    <row r="29" spans="2:22" ht="12">
      <c r="B29" s="5"/>
      <c r="E29" s="3"/>
      <c r="F29" s="3"/>
      <c r="V29" t="s">
        <v>37</v>
      </c>
    </row>
    <row r="30" spans="2:6" ht="12">
      <c r="B30" s="5"/>
      <c r="E30" s="3"/>
      <c r="F30" s="3"/>
    </row>
    <row r="31" spans="2:6" ht="12">
      <c r="B31" s="5"/>
      <c r="E31" s="3"/>
      <c r="F31" s="3"/>
    </row>
    <row r="32" spans="2:6" ht="12">
      <c r="B32" s="5"/>
      <c r="E32" s="3"/>
      <c r="F32" s="3"/>
    </row>
    <row r="33" spans="2:6" ht="12">
      <c r="B33" s="5"/>
      <c r="E33" s="3"/>
      <c r="F33" s="3"/>
    </row>
    <row r="34" spans="2:6" ht="12">
      <c r="B34" s="5"/>
      <c r="E34" s="3"/>
      <c r="F34" s="3"/>
    </row>
    <row r="35" spans="2:6" ht="12">
      <c r="B35" s="5"/>
      <c r="E35" s="3"/>
      <c r="F35" s="3"/>
    </row>
    <row r="36" spans="2:6" ht="12">
      <c r="B36" s="5"/>
      <c r="E36" s="3"/>
      <c r="F36" s="3"/>
    </row>
    <row r="37" spans="2:6" ht="12">
      <c r="B37" s="5"/>
      <c r="E37" s="3"/>
      <c r="F37" s="3"/>
    </row>
    <row r="38" spans="2:6" ht="12">
      <c r="B38" s="5"/>
      <c r="E38" s="3"/>
      <c r="F38" s="3"/>
    </row>
    <row r="39" spans="2:6" ht="12">
      <c r="B39" s="5"/>
      <c r="E39" s="3"/>
      <c r="F39" s="3"/>
    </row>
    <row r="40" spans="2:6" ht="12">
      <c r="B40" s="5"/>
      <c r="E40" s="3"/>
      <c r="F40" s="3"/>
    </row>
    <row r="41" spans="2:6" ht="12">
      <c r="B41" s="5"/>
      <c r="E41" s="3"/>
      <c r="F41" s="3"/>
    </row>
    <row r="42" spans="2:6" ht="12">
      <c r="B42" s="5"/>
      <c r="E42" s="3"/>
      <c r="F42" s="3"/>
    </row>
    <row r="43" spans="2:6" ht="12">
      <c r="B43" s="5"/>
      <c r="E43" s="3"/>
      <c r="F43" s="3"/>
    </row>
    <row r="44" spans="2:6" ht="12">
      <c r="B44" s="5"/>
      <c r="E44" s="3"/>
      <c r="F44" s="3"/>
    </row>
    <row r="45" spans="2:6" ht="12">
      <c r="B45" s="5"/>
      <c r="E45" s="3"/>
      <c r="F45" s="3"/>
    </row>
    <row r="46" spans="2:6" ht="12">
      <c r="B46" s="5"/>
      <c r="E46" s="3"/>
      <c r="F46" s="3"/>
    </row>
    <row r="47" spans="2:6" ht="12">
      <c r="B47" s="5"/>
      <c r="E47" s="3"/>
      <c r="F47" s="3"/>
    </row>
    <row r="48" spans="2:6" ht="12">
      <c r="B48" s="5"/>
      <c r="E48" s="3"/>
      <c r="F48" s="3"/>
    </row>
    <row r="49" spans="2:6" ht="12">
      <c r="B49" s="5"/>
      <c r="E49" s="3"/>
      <c r="F49" s="3"/>
    </row>
    <row r="50" spans="2:6" ht="12">
      <c r="B50" s="5"/>
      <c r="E50" s="3"/>
      <c r="F50" s="3"/>
    </row>
    <row r="51" spans="2:6" ht="12">
      <c r="B51" s="5"/>
      <c r="E51" s="3"/>
      <c r="F51" s="3"/>
    </row>
    <row r="52" spans="2:6" ht="12">
      <c r="B52" s="5"/>
      <c r="E52" s="3"/>
      <c r="F52" s="3"/>
    </row>
    <row r="53" spans="2:6" ht="12">
      <c r="B53" s="5"/>
      <c r="E53" s="3"/>
      <c r="F53" s="3"/>
    </row>
    <row r="54" spans="2:6" ht="12">
      <c r="B54" s="5"/>
      <c r="E54" s="3"/>
      <c r="F54" s="3"/>
    </row>
    <row r="55" spans="2:6" ht="12">
      <c r="B55" s="5"/>
      <c r="E55" s="3"/>
      <c r="F55" s="3"/>
    </row>
    <row r="56" spans="2:6" ht="12">
      <c r="B56" s="5"/>
      <c r="E56" s="3"/>
      <c r="F56" s="3"/>
    </row>
    <row r="57" spans="2:6" ht="12">
      <c r="B57" s="5"/>
      <c r="E57" s="3"/>
      <c r="F57" s="3"/>
    </row>
    <row r="58" spans="2:6" ht="12">
      <c r="B58" s="5"/>
      <c r="E58" s="3"/>
      <c r="F58" s="3"/>
    </row>
    <row r="59" spans="2:6" ht="12">
      <c r="B59" s="5"/>
      <c r="E59" s="3"/>
      <c r="F59" s="3"/>
    </row>
    <row r="60" spans="2:6" ht="12">
      <c r="B60" s="5"/>
      <c r="E60" s="3"/>
      <c r="F60" s="3"/>
    </row>
    <row r="61" spans="2:6" ht="12">
      <c r="B61" s="5"/>
      <c r="E61" s="3"/>
      <c r="F61" s="3"/>
    </row>
    <row r="62" spans="2:6" ht="12">
      <c r="B62" s="5"/>
      <c r="E62" s="3"/>
      <c r="F62" s="3"/>
    </row>
    <row r="63" spans="2:6" ht="12">
      <c r="B63" s="5"/>
      <c r="E63" s="3"/>
      <c r="F63" s="3"/>
    </row>
    <row r="64" spans="2:6" ht="12">
      <c r="B64" s="5"/>
      <c r="E64" s="3"/>
      <c r="F64" s="3"/>
    </row>
    <row r="65" spans="2:6" ht="12">
      <c r="B65" s="5"/>
      <c r="E65" s="3"/>
      <c r="F65" s="3"/>
    </row>
    <row r="66" spans="2:6" ht="12">
      <c r="B66" s="5"/>
      <c r="E66" s="3"/>
      <c r="F66" s="3"/>
    </row>
    <row r="67" spans="2:6" ht="12">
      <c r="B67" s="5"/>
      <c r="E67" s="3"/>
      <c r="F67" s="3"/>
    </row>
    <row r="68" spans="2:6" ht="12">
      <c r="B68" s="5"/>
      <c r="E68" s="3"/>
      <c r="F68" s="3"/>
    </row>
    <row r="69" spans="2:6" ht="12">
      <c r="B69" s="5"/>
      <c r="E69" s="3"/>
      <c r="F69" s="3"/>
    </row>
    <row r="70" spans="2:6" ht="12">
      <c r="B70" s="5"/>
      <c r="E70" s="3"/>
      <c r="F70" s="3"/>
    </row>
    <row r="71" spans="2:6" ht="12">
      <c r="B71" s="5"/>
      <c r="E71" s="3"/>
      <c r="F71" s="3"/>
    </row>
    <row r="72" spans="2:6" ht="12">
      <c r="B72" s="5"/>
      <c r="E72" s="3"/>
      <c r="F72" s="3"/>
    </row>
    <row r="73" spans="2:6" ht="12">
      <c r="B73" s="5"/>
      <c r="E73" s="3"/>
      <c r="F73" s="3"/>
    </row>
    <row r="74" spans="2:6" ht="12">
      <c r="B74" s="5"/>
      <c r="E74" s="3"/>
      <c r="F74" s="3"/>
    </row>
    <row r="75" spans="2:6" ht="12">
      <c r="B75" s="5"/>
      <c r="E75" s="3"/>
      <c r="F75" s="3"/>
    </row>
    <row r="76" spans="2:6" ht="12">
      <c r="B76" s="5"/>
      <c r="E76" s="3"/>
      <c r="F76" s="3"/>
    </row>
    <row r="77" spans="2:6" ht="12">
      <c r="B77" s="5"/>
      <c r="E77" s="3"/>
      <c r="F77" s="3"/>
    </row>
    <row r="78" spans="2:6" ht="12">
      <c r="B78" s="5"/>
      <c r="E78" s="3"/>
      <c r="F78" s="3"/>
    </row>
    <row r="79" spans="2:6" ht="12">
      <c r="B79" s="5"/>
      <c r="E79" s="3"/>
      <c r="F79" s="3"/>
    </row>
    <row r="80" spans="2:6" ht="12">
      <c r="B80" s="5"/>
      <c r="E80" s="3"/>
      <c r="F80" s="3"/>
    </row>
    <row r="81" spans="2:6" ht="12">
      <c r="B81" s="5"/>
      <c r="E81" s="3"/>
      <c r="F81" s="3"/>
    </row>
    <row r="82" spans="2:6" ht="12">
      <c r="B82" s="5"/>
      <c r="E82" s="3"/>
      <c r="F82" s="3"/>
    </row>
    <row r="83" spans="2:6" ht="12">
      <c r="B83" s="5"/>
      <c r="E83" s="3"/>
      <c r="F83" s="3"/>
    </row>
    <row r="84" spans="2:6" ht="12">
      <c r="B84" s="5"/>
      <c r="E84" s="3"/>
      <c r="F84" s="3"/>
    </row>
    <row r="85" spans="2:6" ht="12">
      <c r="B85" s="5"/>
      <c r="E85" s="3"/>
      <c r="F85" s="3"/>
    </row>
    <row r="86" spans="2:6" ht="12">
      <c r="B86" s="5"/>
      <c r="E86" s="3"/>
      <c r="F86" s="3"/>
    </row>
    <row r="87" spans="2:6" ht="12">
      <c r="B87" s="5"/>
      <c r="E87" s="3"/>
      <c r="F87" s="3"/>
    </row>
    <row r="88" spans="2:6" ht="12">
      <c r="B88" s="5"/>
      <c r="E88" s="3"/>
      <c r="F88" s="3"/>
    </row>
    <row r="89" spans="2:6" ht="12">
      <c r="B89" s="5"/>
      <c r="E89" s="3"/>
      <c r="F89" s="3"/>
    </row>
    <row r="90" spans="2:6" ht="12">
      <c r="B90" s="5"/>
      <c r="E90" s="3"/>
      <c r="F90" s="3"/>
    </row>
    <row r="91" spans="2:6" ht="12">
      <c r="B91" s="5"/>
      <c r="E91" s="3"/>
      <c r="F91" s="3"/>
    </row>
    <row r="92" spans="2:6" ht="12">
      <c r="B92" s="5"/>
      <c r="E92" s="3"/>
      <c r="F92" s="3"/>
    </row>
    <row r="93" spans="2:6" ht="12">
      <c r="B93" s="5"/>
      <c r="E93" s="3"/>
      <c r="F93" s="3"/>
    </row>
    <row r="94" spans="2:6" ht="12">
      <c r="B94" s="5"/>
      <c r="E94" s="3"/>
      <c r="F94" s="3"/>
    </row>
    <row r="95" spans="2:6" ht="12">
      <c r="B95" s="5"/>
      <c r="E95" s="3"/>
      <c r="F95" s="3"/>
    </row>
    <row r="96" spans="2:6" ht="12">
      <c r="B96" s="5"/>
      <c r="E96" s="3"/>
      <c r="F96" s="3"/>
    </row>
    <row r="97" spans="2:6" ht="12">
      <c r="B97" s="5"/>
      <c r="E97" s="3"/>
      <c r="F97" s="3"/>
    </row>
    <row r="98" spans="2:6" ht="12">
      <c r="B98" s="5"/>
      <c r="E98" s="3"/>
      <c r="F98" s="3"/>
    </row>
    <row r="99" spans="2:6" ht="12">
      <c r="B99" s="5"/>
      <c r="E99" s="3"/>
      <c r="F99" s="3"/>
    </row>
    <row r="100" spans="2:6" ht="12">
      <c r="B100" s="5"/>
      <c r="E100" s="3"/>
      <c r="F100" s="3"/>
    </row>
    <row r="101" spans="2:6" ht="12">
      <c r="B101" s="5"/>
      <c r="E101" s="3"/>
      <c r="F101" s="3"/>
    </row>
    <row r="102" spans="2:6" ht="12">
      <c r="B102" s="5"/>
      <c r="E102" s="3"/>
      <c r="F102" s="3"/>
    </row>
    <row r="103" spans="2:6" ht="12">
      <c r="B103" s="5"/>
      <c r="E103" s="3"/>
      <c r="F103" s="3"/>
    </row>
    <row r="104" spans="2:6" ht="12">
      <c r="B104" s="5"/>
      <c r="E104" s="3"/>
      <c r="F104" s="3"/>
    </row>
    <row r="105" spans="2:6" ht="12">
      <c r="B105" s="5"/>
      <c r="E105" s="3"/>
      <c r="F105" s="3"/>
    </row>
    <row r="106" spans="2:6" ht="12">
      <c r="B106" s="5"/>
      <c r="E106" s="3"/>
      <c r="F106" s="3"/>
    </row>
    <row r="107" spans="2:6" ht="12">
      <c r="B107" s="5"/>
      <c r="E107" s="3"/>
      <c r="F107" s="3"/>
    </row>
    <row r="108" spans="2:6" ht="12">
      <c r="B108" s="5"/>
      <c r="E108" s="3"/>
      <c r="F108" s="3"/>
    </row>
    <row r="109" spans="2:6" ht="12">
      <c r="B109" s="5"/>
      <c r="E109" s="3"/>
      <c r="F109" s="3"/>
    </row>
    <row r="110" spans="2:6" ht="12">
      <c r="B110" s="5"/>
      <c r="E110" s="3"/>
      <c r="F110" s="3"/>
    </row>
    <row r="111" spans="2:6" ht="12">
      <c r="B111" s="5"/>
      <c r="E111" s="3"/>
      <c r="F111" s="3"/>
    </row>
    <row r="112" spans="2:6" ht="12">
      <c r="B112" s="5"/>
      <c r="E112" s="3"/>
      <c r="F112" s="3"/>
    </row>
    <row r="113" spans="2:6" ht="12">
      <c r="B113" s="5"/>
      <c r="E113" s="3"/>
      <c r="F113" s="3"/>
    </row>
    <row r="114" spans="2:6" ht="12">
      <c r="B114" s="5"/>
      <c r="E114" s="3"/>
      <c r="F114" s="3"/>
    </row>
    <row r="115" spans="2:6" ht="12">
      <c r="B115" s="5"/>
      <c r="E115" s="3"/>
      <c r="F115" s="3"/>
    </row>
    <row r="116" spans="2:6" ht="12">
      <c r="B116" s="5"/>
      <c r="E116" s="3"/>
      <c r="F116" s="3"/>
    </row>
    <row r="117" spans="2:6" ht="12">
      <c r="B117" s="5"/>
      <c r="E117" s="3"/>
      <c r="F117" s="3"/>
    </row>
    <row r="118" spans="2:6" ht="12">
      <c r="B118" s="5"/>
      <c r="E118" s="3"/>
      <c r="F118" s="3"/>
    </row>
    <row r="119" spans="2:6" ht="12">
      <c r="B119" s="5"/>
      <c r="E119" s="3"/>
      <c r="F119" s="3"/>
    </row>
    <row r="120" spans="2:6" ht="12">
      <c r="B120" s="5"/>
      <c r="E120" s="3"/>
      <c r="F120" s="3"/>
    </row>
    <row r="121" spans="2:6" ht="12">
      <c r="B121" s="5"/>
      <c r="E121" s="3"/>
      <c r="F121" s="3"/>
    </row>
    <row r="122" spans="2:6" ht="12">
      <c r="B122" s="5"/>
      <c r="E122" s="3"/>
      <c r="F122" s="3"/>
    </row>
    <row r="123" spans="2:6" ht="12">
      <c r="B123" s="5"/>
      <c r="E123" s="3"/>
      <c r="F123" s="3"/>
    </row>
    <row r="124" spans="2:6" ht="12">
      <c r="B124" s="5"/>
      <c r="E124" s="3"/>
      <c r="F124" s="3"/>
    </row>
    <row r="125" spans="2:6" ht="12">
      <c r="B125" s="5"/>
      <c r="E125" s="3"/>
      <c r="F125" s="3"/>
    </row>
    <row r="126" spans="2:6" ht="12">
      <c r="B126" s="5"/>
      <c r="E126" s="3"/>
      <c r="F126" s="3"/>
    </row>
    <row r="127" spans="2:6" ht="12">
      <c r="B127" s="5"/>
      <c r="E127" s="3"/>
      <c r="F127" s="3"/>
    </row>
    <row r="128" spans="2:6" ht="12">
      <c r="B128" s="5"/>
      <c r="E128" s="3"/>
      <c r="F128" s="3"/>
    </row>
    <row r="129" spans="2:6" ht="12">
      <c r="B129" s="5"/>
      <c r="E129" s="3"/>
      <c r="F129" s="3"/>
    </row>
    <row r="130" spans="2:6" ht="12">
      <c r="B130" s="5"/>
      <c r="E130" s="3"/>
      <c r="F130" s="3"/>
    </row>
    <row r="131" spans="2:6" ht="12">
      <c r="B131" s="5"/>
      <c r="E131" s="3"/>
      <c r="F131" s="3"/>
    </row>
    <row r="132" spans="2:6" ht="12">
      <c r="B132" s="5"/>
      <c r="E132" s="3"/>
      <c r="F132" s="3"/>
    </row>
    <row r="133" spans="2:6" ht="12">
      <c r="B133" s="5"/>
      <c r="E133" s="3"/>
      <c r="F133" s="3"/>
    </row>
    <row r="134" spans="2:6" ht="12">
      <c r="B134" s="5"/>
      <c r="E134" s="3"/>
      <c r="F134" s="3"/>
    </row>
    <row r="135" spans="2:6" ht="12">
      <c r="B135" s="5"/>
      <c r="E135" s="3"/>
      <c r="F135" s="3"/>
    </row>
    <row r="136" spans="2:6" ht="12">
      <c r="B136" s="5"/>
      <c r="E136" s="3"/>
      <c r="F136" s="3"/>
    </row>
    <row r="137" spans="2:6" ht="12">
      <c r="B137" s="5"/>
      <c r="E137" s="3"/>
      <c r="F137" s="3"/>
    </row>
    <row r="138" spans="2:6" ht="12">
      <c r="B138" s="5"/>
      <c r="E138" s="3"/>
      <c r="F138" s="3"/>
    </row>
    <row r="139" spans="2:6" ht="12">
      <c r="B139" s="5"/>
      <c r="E139" s="3"/>
      <c r="F139" s="3"/>
    </row>
    <row r="140" spans="2:6" ht="12">
      <c r="B140" s="5"/>
      <c r="E140" s="3"/>
      <c r="F140" s="3"/>
    </row>
    <row r="141" spans="2:6" ht="12">
      <c r="B141" s="5"/>
      <c r="E141" s="3"/>
      <c r="F141" s="3"/>
    </row>
    <row r="142" spans="2:6" ht="12">
      <c r="B142" s="5"/>
      <c r="E142" s="3"/>
      <c r="F142" s="3"/>
    </row>
    <row r="143" spans="2:6" ht="12">
      <c r="B143" s="5"/>
      <c r="E143" s="3"/>
      <c r="F143" s="3"/>
    </row>
    <row r="144" spans="2:6" ht="12">
      <c r="B144" s="5"/>
      <c r="E144" s="3"/>
      <c r="F144" s="3"/>
    </row>
    <row r="145" spans="2:6" ht="12">
      <c r="B145" s="5"/>
      <c r="E145" s="3"/>
      <c r="F145" s="3"/>
    </row>
    <row r="146" spans="2:6" ht="12">
      <c r="B146" s="5"/>
      <c r="E146" s="3"/>
      <c r="F146" s="3"/>
    </row>
    <row r="147" spans="2:6" ht="12">
      <c r="B147" s="5"/>
      <c r="E147" s="3"/>
      <c r="F147" s="3"/>
    </row>
    <row r="148" spans="2:6" ht="12">
      <c r="B148" s="5"/>
      <c r="E148" s="3"/>
      <c r="F148" s="3"/>
    </row>
    <row r="149" spans="2:6" ht="12">
      <c r="B149" s="5"/>
      <c r="E149" s="3"/>
      <c r="F149" s="3"/>
    </row>
    <row r="150" spans="2:6" ht="12">
      <c r="B150" s="5"/>
      <c r="E150" s="3"/>
      <c r="F150" s="3"/>
    </row>
    <row r="151" spans="2:6" ht="12">
      <c r="B151" s="5"/>
      <c r="E151" s="3"/>
      <c r="F151" s="3"/>
    </row>
    <row r="152" spans="2:6" ht="12">
      <c r="B152" s="5"/>
      <c r="E152" s="3"/>
      <c r="F152" s="3"/>
    </row>
    <row r="153" spans="2:6" ht="12">
      <c r="B153" s="5"/>
      <c r="E153" s="3"/>
      <c r="F153" s="3"/>
    </row>
    <row r="154" spans="2:6" ht="12">
      <c r="B154" s="5"/>
      <c r="E154" s="3"/>
      <c r="F154" s="3"/>
    </row>
    <row r="155" spans="2:6" ht="12">
      <c r="B155" s="5"/>
      <c r="E155" s="3"/>
      <c r="F155" s="3"/>
    </row>
    <row r="156" spans="2:6" ht="12">
      <c r="B156" s="5"/>
      <c r="E156" s="3"/>
      <c r="F156" s="3"/>
    </row>
    <row r="157" spans="2:6" ht="12">
      <c r="B157" s="5"/>
      <c r="E157" s="3"/>
      <c r="F157" s="3"/>
    </row>
    <row r="158" ht="12">
      <c r="B158" s="5"/>
    </row>
    <row r="159" ht="12">
      <c r="B159" s="5"/>
    </row>
    <row r="160" ht="12">
      <c r="B160" s="5"/>
    </row>
    <row r="161" ht="12">
      <c r="B161" s="5"/>
    </row>
    <row r="162" ht="12">
      <c r="B162" s="5"/>
    </row>
    <row r="163" ht="12">
      <c r="B163" s="5"/>
    </row>
    <row r="164" ht="12">
      <c r="B164" s="5"/>
    </row>
    <row r="165" ht="12">
      <c r="B165" s="5"/>
    </row>
    <row r="166" ht="12">
      <c r="B166" s="5"/>
    </row>
    <row r="167" ht="12">
      <c r="B167" s="5"/>
    </row>
    <row r="168" ht="12">
      <c r="B168" s="5"/>
    </row>
    <row r="169" ht="12">
      <c r="B169" s="5"/>
    </row>
    <row r="170" ht="12">
      <c r="B170" s="5"/>
    </row>
    <row r="171" ht="12">
      <c r="B171" s="5"/>
    </row>
    <row r="172" ht="12">
      <c r="B172" s="5"/>
    </row>
    <row r="173" ht="12">
      <c r="B173" s="5"/>
    </row>
    <row r="174" ht="12">
      <c r="B174" s="5"/>
    </row>
    <row r="175" ht="12">
      <c r="B175" s="5"/>
    </row>
    <row r="176" ht="12">
      <c r="B176" s="5"/>
    </row>
    <row r="177" ht="12">
      <c r="B177" s="5"/>
    </row>
    <row r="178" ht="12">
      <c r="B178" s="5"/>
    </row>
    <row r="179" ht="12">
      <c r="B179" s="5"/>
    </row>
    <row r="180" ht="12">
      <c r="B180" s="5"/>
    </row>
    <row r="181" ht="12">
      <c r="B181" s="5"/>
    </row>
    <row r="182" ht="12">
      <c r="B182" s="5"/>
    </row>
    <row r="183" ht="12">
      <c r="B183" s="5"/>
    </row>
    <row r="184" ht="12">
      <c r="B184" s="5"/>
    </row>
    <row r="185" ht="12">
      <c r="B185" s="5"/>
    </row>
    <row r="186" ht="12">
      <c r="B186" s="5"/>
    </row>
    <row r="187" ht="12">
      <c r="B187" s="5"/>
    </row>
    <row r="188" ht="12">
      <c r="B188" s="5"/>
    </row>
    <row r="189" ht="12">
      <c r="B189" s="5"/>
    </row>
    <row r="190" ht="12">
      <c r="B190" s="5"/>
    </row>
    <row r="191" ht="12">
      <c r="B191" s="5"/>
    </row>
    <row r="192" ht="12">
      <c r="B192" s="5"/>
    </row>
    <row r="193" ht="12">
      <c r="B193" s="5"/>
    </row>
    <row r="194" ht="12">
      <c r="B194" s="5"/>
    </row>
    <row r="195" ht="12">
      <c r="B195" s="5"/>
    </row>
    <row r="196" ht="12">
      <c r="B196" s="5"/>
    </row>
    <row r="197" ht="12">
      <c r="B197" s="5"/>
    </row>
    <row r="198" ht="12">
      <c r="B198" s="5"/>
    </row>
    <row r="199" ht="12">
      <c r="B199" s="5"/>
    </row>
    <row r="200" ht="12">
      <c r="B200" s="5"/>
    </row>
    <row r="201" ht="12">
      <c r="B201" s="5"/>
    </row>
    <row r="202" ht="12">
      <c r="B202" s="5"/>
    </row>
    <row r="203" ht="12">
      <c r="B203" s="5"/>
    </row>
    <row r="204" ht="12">
      <c r="B204" s="5"/>
    </row>
    <row r="205" ht="12">
      <c r="B205" s="5"/>
    </row>
    <row r="206" ht="12">
      <c r="B206" s="5"/>
    </row>
    <row r="207" ht="12">
      <c r="B207" s="5"/>
    </row>
    <row r="208" ht="12">
      <c r="B208" s="5"/>
    </row>
    <row r="209" ht="12">
      <c r="B209" s="5"/>
    </row>
    <row r="210" ht="12">
      <c r="B210" s="5"/>
    </row>
    <row r="211" ht="12">
      <c r="B211" s="5"/>
    </row>
    <row r="212" ht="12">
      <c r="B212" s="5"/>
    </row>
    <row r="213" ht="12">
      <c r="B213" s="5"/>
    </row>
    <row r="214" ht="12">
      <c r="B214" s="5"/>
    </row>
    <row r="215" ht="12">
      <c r="B215" s="5"/>
    </row>
    <row r="216" ht="12">
      <c r="B216" s="5"/>
    </row>
    <row r="217" ht="12">
      <c r="B217" s="5"/>
    </row>
    <row r="218" ht="12">
      <c r="B218" s="5"/>
    </row>
    <row r="219" ht="12">
      <c r="B219" s="5"/>
    </row>
    <row r="220" ht="12">
      <c r="B220" s="5"/>
    </row>
    <row r="221" ht="12">
      <c r="B221" s="5"/>
    </row>
    <row r="222" ht="12">
      <c r="B222" s="5"/>
    </row>
    <row r="223" ht="12">
      <c r="B223" s="5"/>
    </row>
    <row r="224" ht="12">
      <c r="B224" s="5"/>
    </row>
    <row r="225" ht="12">
      <c r="B225" s="5"/>
    </row>
    <row r="226" ht="12">
      <c r="B226" s="5"/>
    </row>
    <row r="227" ht="12">
      <c r="B227" s="5"/>
    </row>
    <row r="228" ht="12">
      <c r="B228" s="5"/>
    </row>
    <row r="229" ht="12">
      <c r="B229" s="5"/>
    </row>
    <row r="230" ht="12">
      <c r="B230" s="5"/>
    </row>
    <row r="231" ht="12">
      <c r="B231" s="5"/>
    </row>
    <row r="232" ht="12">
      <c r="B232" s="5"/>
    </row>
    <row r="233" ht="12">
      <c r="B233" s="5"/>
    </row>
    <row r="234" ht="12">
      <c r="B234" s="5"/>
    </row>
    <row r="235" ht="12">
      <c r="B235" s="5"/>
    </row>
    <row r="236" ht="12">
      <c r="B236" s="5"/>
    </row>
    <row r="237" ht="12">
      <c r="B237" s="5"/>
    </row>
    <row r="238" ht="12">
      <c r="B238" s="5"/>
    </row>
    <row r="239" ht="12">
      <c r="B239" s="5"/>
    </row>
    <row r="240" ht="12">
      <c r="B240" s="5"/>
    </row>
    <row r="241" ht="12">
      <c r="B241" s="5"/>
    </row>
    <row r="242" ht="12">
      <c r="B242" s="5"/>
    </row>
    <row r="243" ht="12">
      <c r="B243" s="5"/>
    </row>
    <row r="244" ht="12">
      <c r="B244" s="5"/>
    </row>
    <row r="245" ht="12">
      <c r="B245" s="5"/>
    </row>
    <row r="246" ht="12">
      <c r="B246" s="5"/>
    </row>
    <row r="247" ht="12">
      <c r="B247" s="5"/>
    </row>
    <row r="248" ht="12">
      <c r="B248" s="5"/>
    </row>
    <row r="249" ht="12">
      <c r="B249" s="5"/>
    </row>
    <row r="250" ht="12">
      <c r="B250" s="5"/>
    </row>
    <row r="251" ht="12">
      <c r="B251" s="5"/>
    </row>
    <row r="252" ht="12">
      <c r="B252" s="5"/>
    </row>
    <row r="253" ht="12">
      <c r="B253" s="5"/>
    </row>
    <row r="254" ht="12">
      <c r="B254" s="5"/>
    </row>
    <row r="255" ht="12">
      <c r="B255" s="5"/>
    </row>
    <row r="256" ht="12">
      <c r="B256" s="5"/>
    </row>
    <row r="257" ht="12">
      <c r="B257" s="5"/>
    </row>
    <row r="258" ht="12">
      <c r="B258" s="5"/>
    </row>
    <row r="259" ht="12">
      <c r="B259" s="5"/>
    </row>
    <row r="260" ht="12">
      <c r="B260" s="5"/>
    </row>
    <row r="261" ht="12">
      <c r="B261" s="5"/>
    </row>
    <row r="262" ht="12">
      <c r="B262" s="5"/>
    </row>
    <row r="263" ht="12">
      <c r="B263" s="5"/>
    </row>
    <row r="264" ht="12">
      <c r="B264" s="5"/>
    </row>
    <row r="265" ht="12">
      <c r="B265" s="5"/>
    </row>
    <row r="266" ht="12">
      <c r="B266" s="5"/>
    </row>
    <row r="267" ht="12">
      <c r="B267" s="5"/>
    </row>
    <row r="268" ht="12">
      <c r="B268" s="5"/>
    </row>
    <row r="269" ht="12">
      <c r="B269" s="5"/>
    </row>
    <row r="270" ht="12">
      <c r="B270" s="5"/>
    </row>
    <row r="271" ht="12">
      <c r="B271" s="5"/>
    </row>
    <row r="272" ht="12">
      <c r="B272" s="5"/>
    </row>
    <row r="273" ht="12">
      <c r="B273" s="5"/>
    </row>
    <row r="274" ht="12">
      <c r="B274" s="5"/>
    </row>
    <row r="275" ht="12">
      <c r="B275" s="5"/>
    </row>
    <row r="276" ht="12">
      <c r="B276" s="5"/>
    </row>
    <row r="277" ht="12">
      <c r="B277" s="5"/>
    </row>
    <row r="278" ht="12">
      <c r="B278" s="5"/>
    </row>
    <row r="279" ht="12">
      <c r="B279" s="5"/>
    </row>
    <row r="280" ht="12">
      <c r="B280" s="5"/>
    </row>
    <row r="281" ht="12">
      <c r="B281" s="5"/>
    </row>
    <row r="282" ht="12">
      <c r="B282" s="5"/>
    </row>
    <row r="283" ht="12">
      <c r="B283" s="5"/>
    </row>
    <row r="284" ht="12">
      <c r="B284" s="5"/>
    </row>
    <row r="285" ht="12">
      <c r="B285" s="5"/>
    </row>
    <row r="286" ht="12">
      <c r="B286" s="5"/>
    </row>
    <row r="287" ht="12">
      <c r="B287" s="5"/>
    </row>
    <row r="288" ht="12">
      <c r="B288" s="5"/>
    </row>
    <row r="289" ht="12">
      <c r="B289" s="5"/>
    </row>
    <row r="290" ht="12">
      <c r="B290" s="5"/>
    </row>
    <row r="291" ht="12">
      <c r="B291" s="5"/>
    </row>
    <row r="292" ht="12">
      <c r="B292" s="5"/>
    </row>
    <row r="293" ht="12">
      <c r="B293" s="5"/>
    </row>
    <row r="294" ht="12">
      <c r="B294" s="5"/>
    </row>
    <row r="295" ht="12">
      <c r="B295" s="5"/>
    </row>
    <row r="296" ht="12">
      <c r="B296" s="5"/>
    </row>
    <row r="297" ht="12">
      <c r="B297" s="5"/>
    </row>
    <row r="298" ht="12">
      <c r="B298" s="5"/>
    </row>
    <row r="299" ht="12">
      <c r="B299" s="5"/>
    </row>
    <row r="300" ht="12">
      <c r="B300" s="5"/>
    </row>
    <row r="301" ht="12">
      <c r="B301" s="5"/>
    </row>
    <row r="302" ht="12">
      <c r="B302" s="5"/>
    </row>
    <row r="303" ht="12">
      <c r="B303" s="5"/>
    </row>
    <row r="304" ht="12">
      <c r="B304" s="5"/>
    </row>
    <row r="305" ht="12">
      <c r="B305" s="5"/>
    </row>
    <row r="306" ht="12">
      <c r="B306" s="5"/>
    </row>
    <row r="307" ht="12">
      <c r="B307" s="5"/>
    </row>
    <row r="308" ht="12">
      <c r="B308" s="5"/>
    </row>
    <row r="309" ht="12">
      <c r="B309" s="5"/>
    </row>
    <row r="310" ht="12">
      <c r="B310" s="5"/>
    </row>
    <row r="311" ht="12">
      <c r="B311" s="5"/>
    </row>
    <row r="312" ht="12">
      <c r="B312" s="5"/>
    </row>
    <row r="313" ht="12">
      <c r="B313" s="5"/>
    </row>
    <row r="314" ht="12">
      <c r="B314" s="5"/>
    </row>
    <row r="315" ht="12">
      <c r="B315" s="5"/>
    </row>
    <row r="316" ht="12">
      <c r="B316" s="5"/>
    </row>
    <row r="317" ht="12">
      <c r="B317" s="5"/>
    </row>
    <row r="318" ht="12">
      <c r="B318" s="5"/>
    </row>
    <row r="319" ht="12">
      <c r="B319" s="5"/>
    </row>
    <row r="320" ht="12">
      <c r="B320" s="5"/>
    </row>
    <row r="321" ht="12">
      <c r="B321" s="5"/>
    </row>
    <row r="322" ht="12">
      <c r="B322" s="5"/>
    </row>
    <row r="323" ht="12">
      <c r="B323" s="5"/>
    </row>
    <row r="324" ht="12">
      <c r="B324" s="5"/>
    </row>
    <row r="325" ht="12">
      <c r="B325" s="5"/>
    </row>
    <row r="326" ht="12">
      <c r="B326" s="5"/>
    </row>
    <row r="327" ht="12">
      <c r="B327" s="5"/>
    </row>
    <row r="328" ht="12">
      <c r="B328" s="5"/>
    </row>
    <row r="329" ht="12">
      <c r="B329" s="5"/>
    </row>
    <row r="330" ht="12">
      <c r="B330" s="5"/>
    </row>
    <row r="331" ht="12">
      <c r="B331" s="5"/>
    </row>
    <row r="332" ht="12">
      <c r="B332" s="5"/>
    </row>
    <row r="333" ht="12">
      <c r="B333" s="5"/>
    </row>
    <row r="334" ht="12">
      <c r="B334" s="5"/>
    </row>
    <row r="335" ht="12">
      <c r="B335" s="5"/>
    </row>
    <row r="336" ht="12">
      <c r="B336" s="5"/>
    </row>
    <row r="337" ht="12">
      <c r="B337" s="5"/>
    </row>
    <row r="338" ht="12">
      <c r="B338" s="5"/>
    </row>
    <row r="339" ht="12">
      <c r="B339" s="5"/>
    </row>
    <row r="340" ht="12">
      <c r="B340" s="5"/>
    </row>
    <row r="341" ht="12">
      <c r="B341" s="5"/>
    </row>
    <row r="342" ht="12">
      <c r="B342" s="5"/>
    </row>
    <row r="343" ht="12">
      <c r="B343" s="5"/>
    </row>
    <row r="344" ht="12">
      <c r="B344" s="5"/>
    </row>
    <row r="345" ht="12">
      <c r="B345" s="5"/>
    </row>
    <row r="346" ht="12">
      <c r="B346" s="5"/>
    </row>
    <row r="347" ht="12">
      <c r="B347" s="5"/>
    </row>
    <row r="348" ht="12">
      <c r="B348" s="5"/>
    </row>
    <row r="349" ht="12">
      <c r="B349" s="5"/>
    </row>
    <row r="350" ht="12">
      <c r="B350" s="5"/>
    </row>
    <row r="351" ht="12">
      <c r="B351" s="5"/>
    </row>
    <row r="352" ht="12">
      <c r="B352" s="5"/>
    </row>
    <row r="353" ht="12">
      <c r="B353" s="5"/>
    </row>
    <row r="354" ht="12">
      <c r="B354" s="5"/>
    </row>
    <row r="355" ht="12">
      <c r="B355" s="5"/>
    </row>
    <row r="356" ht="12">
      <c r="B356" s="5"/>
    </row>
    <row r="357" ht="12">
      <c r="B357" s="5"/>
    </row>
    <row r="358" ht="12">
      <c r="B358" s="5"/>
    </row>
    <row r="359" ht="12">
      <c r="B359" s="5"/>
    </row>
    <row r="360" ht="12">
      <c r="B360" s="5"/>
    </row>
    <row r="361" ht="12">
      <c r="B361" s="5"/>
    </row>
    <row r="362" ht="12">
      <c r="B362" s="5"/>
    </row>
    <row r="363" ht="12">
      <c r="B363" s="5"/>
    </row>
    <row r="364" ht="12">
      <c r="B364" s="5"/>
    </row>
    <row r="365" ht="12">
      <c r="B365" s="5"/>
    </row>
    <row r="366" ht="12">
      <c r="B366" s="5"/>
    </row>
    <row r="367" ht="12">
      <c r="B367" s="5"/>
    </row>
    <row r="368" ht="12">
      <c r="B368" s="5"/>
    </row>
    <row r="369" ht="12">
      <c r="B369" s="5"/>
    </row>
    <row r="370" ht="12">
      <c r="B370" s="5"/>
    </row>
    <row r="371" ht="12">
      <c r="B371" s="5"/>
    </row>
    <row r="372" ht="12">
      <c r="B372" s="5"/>
    </row>
    <row r="373" ht="12">
      <c r="B373" s="5"/>
    </row>
    <row r="374" ht="12">
      <c r="B374" s="5"/>
    </row>
    <row r="375" ht="12">
      <c r="B375" s="5"/>
    </row>
    <row r="376" ht="12">
      <c r="B376" s="5"/>
    </row>
    <row r="377" ht="12">
      <c r="B377" s="5"/>
    </row>
    <row r="378" ht="12">
      <c r="B378" s="5"/>
    </row>
    <row r="379" ht="12">
      <c r="B379" s="5"/>
    </row>
    <row r="380" ht="12">
      <c r="B380" s="5"/>
    </row>
    <row r="381" ht="12">
      <c r="B381" s="5"/>
    </row>
    <row r="382" ht="12">
      <c r="B382" s="5"/>
    </row>
    <row r="383" ht="12">
      <c r="B383" s="5"/>
    </row>
    <row r="384" ht="12">
      <c r="B384" s="5"/>
    </row>
    <row r="385" ht="12">
      <c r="B385" s="5"/>
    </row>
    <row r="386" ht="12">
      <c r="B386" s="5"/>
    </row>
    <row r="387" ht="12">
      <c r="B387" s="5"/>
    </row>
    <row r="388" ht="12">
      <c r="B388" s="5"/>
    </row>
    <row r="389" ht="12">
      <c r="B389" s="5"/>
    </row>
    <row r="390" ht="12">
      <c r="B390" s="5"/>
    </row>
    <row r="391" ht="12">
      <c r="B391" s="5"/>
    </row>
    <row r="392" ht="12">
      <c r="B392" s="5"/>
    </row>
    <row r="393" ht="12">
      <c r="B393" s="5"/>
    </row>
    <row r="394" ht="12">
      <c r="B394" s="5"/>
    </row>
    <row r="395" ht="12">
      <c r="B395" s="5"/>
    </row>
    <row r="396" ht="12">
      <c r="B396" s="5"/>
    </row>
    <row r="397" ht="12">
      <c r="B397" s="5"/>
    </row>
    <row r="398" ht="12">
      <c r="B398" s="5"/>
    </row>
    <row r="399" ht="12">
      <c r="B399" s="5"/>
    </row>
    <row r="400" ht="12">
      <c r="B400" s="5"/>
    </row>
    <row r="401" ht="12">
      <c r="B401" s="5"/>
    </row>
    <row r="402" ht="12">
      <c r="B402" s="5"/>
    </row>
    <row r="403" ht="12">
      <c r="B403" s="5"/>
    </row>
    <row r="404" ht="12">
      <c r="B404" s="5"/>
    </row>
    <row r="405" ht="12">
      <c r="B405" s="5"/>
    </row>
    <row r="406" ht="12">
      <c r="B406" s="5"/>
    </row>
    <row r="407" ht="12">
      <c r="B407" s="5"/>
    </row>
    <row r="408" ht="12">
      <c r="B408" s="5"/>
    </row>
    <row r="409" ht="12">
      <c r="B409" s="5"/>
    </row>
    <row r="410" ht="12">
      <c r="B410" s="5"/>
    </row>
    <row r="411" ht="12">
      <c r="B411" s="5"/>
    </row>
    <row r="412" ht="12">
      <c r="B412" s="5"/>
    </row>
    <row r="413" ht="12">
      <c r="B413" s="5"/>
    </row>
    <row r="414" ht="12">
      <c r="B414" s="5"/>
    </row>
    <row r="415" ht="12">
      <c r="B415" s="5"/>
    </row>
    <row r="416" ht="12">
      <c r="B416" s="5"/>
    </row>
    <row r="417" ht="12">
      <c r="B417" s="5"/>
    </row>
    <row r="418" ht="12">
      <c r="B418" s="5"/>
    </row>
    <row r="419" ht="12">
      <c r="B419" s="5"/>
    </row>
    <row r="420" ht="12">
      <c r="B420" s="5"/>
    </row>
    <row r="421" ht="12">
      <c r="B421" s="5"/>
    </row>
    <row r="422" ht="12">
      <c r="B422" s="5"/>
    </row>
    <row r="423" ht="12">
      <c r="B423" s="5"/>
    </row>
    <row r="424" ht="12">
      <c r="B424" s="5"/>
    </row>
    <row r="425" ht="12">
      <c r="B425" s="5"/>
    </row>
    <row r="426" ht="12">
      <c r="B426" s="5"/>
    </row>
    <row r="427" ht="12">
      <c r="B427" s="5"/>
    </row>
    <row r="428" ht="12">
      <c r="B428" s="5"/>
    </row>
    <row r="429" ht="12">
      <c r="B429" s="5"/>
    </row>
    <row r="430" ht="12">
      <c r="B430" s="5"/>
    </row>
    <row r="431" ht="12">
      <c r="B431" s="5"/>
    </row>
    <row r="432" ht="12">
      <c r="B432" s="5"/>
    </row>
    <row r="433" ht="12">
      <c r="B433" s="5"/>
    </row>
    <row r="434" ht="12">
      <c r="B434" s="5"/>
    </row>
    <row r="435" ht="12">
      <c r="B435" s="5"/>
    </row>
    <row r="436" ht="12">
      <c r="B436" s="5"/>
    </row>
    <row r="437" ht="12">
      <c r="B437" s="5"/>
    </row>
    <row r="438" ht="12">
      <c r="B438" s="5"/>
    </row>
    <row r="439" ht="12">
      <c r="B439" s="5"/>
    </row>
    <row r="440" ht="12">
      <c r="B440" s="5"/>
    </row>
    <row r="441" ht="12">
      <c r="B441" s="5"/>
    </row>
    <row r="442" ht="12">
      <c r="B442" s="5"/>
    </row>
    <row r="443" ht="12">
      <c r="B443" s="5"/>
    </row>
    <row r="444" ht="12">
      <c r="B444" s="5"/>
    </row>
    <row r="445" ht="12">
      <c r="B445" s="5"/>
    </row>
    <row r="446" ht="12">
      <c r="B446" s="5"/>
    </row>
    <row r="447" ht="12">
      <c r="B447" s="5"/>
    </row>
    <row r="448" ht="12">
      <c r="B448" s="5"/>
    </row>
    <row r="449" ht="12">
      <c r="B449" s="5"/>
    </row>
    <row r="450" ht="12">
      <c r="B450" s="5"/>
    </row>
    <row r="451" ht="12">
      <c r="B451" s="5"/>
    </row>
    <row r="452" ht="12">
      <c r="B452" s="5"/>
    </row>
    <row r="453" ht="12">
      <c r="B453" s="5"/>
    </row>
    <row r="454" ht="12">
      <c r="B454" s="5"/>
    </row>
    <row r="455" ht="12">
      <c r="B455" s="5"/>
    </row>
    <row r="456" ht="12">
      <c r="B456" s="5"/>
    </row>
    <row r="457" ht="12">
      <c r="B457" s="5"/>
    </row>
    <row r="458" ht="12">
      <c r="B458" s="5"/>
    </row>
    <row r="459" ht="12">
      <c r="B459" s="5"/>
    </row>
    <row r="460" ht="12">
      <c r="B460" s="5"/>
    </row>
    <row r="461" ht="12">
      <c r="B461" s="5"/>
    </row>
    <row r="462" ht="12">
      <c r="B462" s="5"/>
    </row>
    <row r="463" ht="12">
      <c r="B463" s="5"/>
    </row>
    <row r="464" ht="12">
      <c r="B464" s="5"/>
    </row>
    <row r="465" ht="12">
      <c r="B465" s="5"/>
    </row>
    <row r="466" ht="12">
      <c r="B466" s="5"/>
    </row>
    <row r="467" ht="12">
      <c r="B467" s="5"/>
    </row>
    <row r="468" ht="12">
      <c r="B468" s="5"/>
    </row>
    <row r="469" ht="12">
      <c r="B469" s="5"/>
    </row>
    <row r="470" ht="12">
      <c r="B470" s="5"/>
    </row>
    <row r="471" ht="12">
      <c r="B471" s="5"/>
    </row>
    <row r="472" ht="12">
      <c r="B472" s="5"/>
    </row>
    <row r="473" ht="12">
      <c r="B473" s="5"/>
    </row>
    <row r="474" ht="12">
      <c r="B474" s="5"/>
    </row>
    <row r="475" ht="12">
      <c r="B475" s="5"/>
    </row>
    <row r="476" ht="12">
      <c r="B476" s="5"/>
    </row>
    <row r="477" ht="12">
      <c r="B477" s="5"/>
    </row>
    <row r="478" ht="12">
      <c r="B478" s="5"/>
    </row>
    <row r="479" ht="12">
      <c r="B479" s="5"/>
    </row>
    <row r="480" ht="12">
      <c r="B480" s="5"/>
    </row>
    <row r="481" ht="12">
      <c r="B481" s="5"/>
    </row>
    <row r="482" ht="12">
      <c r="B482" s="5"/>
    </row>
    <row r="483" ht="12">
      <c r="B483" s="5"/>
    </row>
    <row r="484" ht="12">
      <c r="B484" s="5"/>
    </row>
    <row r="485" ht="12">
      <c r="B485" s="5"/>
    </row>
    <row r="486" ht="12">
      <c r="B486" s="5"/>
    </row>
    <row r="487" ht="12">
      <c r="B487" s="5"/>
    </row>
    <row r="488" ht="12">
      <c r="B488" s="5"/>
    </row>
    <row r="489" ht="12">
      <c r="B489" s="5"/>
    </row>
    <row r="490" ht="12">
      <c r="B490" s="5"/>
    </row>
    <row r="491" ht="12">
      <c r="B491" s="5"/>
    </row>
    <row r="492" ht="12">
      <c r="B492" s="5"/>
    </row>
    <row r="493" ht="12">
      <c r="B493" s="5"/>
    </row>
    <row r="494" ht="12">
      <c r="B494" s="5"/>
    </row>
    <row r="495" ht="12">
      <c r="B495" s="5"/>
    </row>
    <row r="496" ht="12">
      <c r="B496" s="5"/>
    </row>
    <row r="497" ht="12">
      <c r="B497" s="5"/>
    </row>
    <row r="498" ht="12">
      <c r="B498" s="5"/>
    </row>
    <row r="499" ht="12">
      <c r="B499" s="5"/>
    </row>
    <row r="500" ht="12">
      <c r="B500" s="5"/>
    </row>
    <row r="501" ht="12">
      <c r="B501" s="5"/>
    </row>
    <row r="502" ht="12">
      <c r="B502" s="5"/>
    </row>
    <row r="503" ht="12">
      <c r="B503" s="5"/>
    </row>
    <row r="504" ht="12">
      <c r="B504" s="5"/>
    </row>
    <row r="505" ht="12">
      <c r="B505" s="5"/>
    </row>
    <row r="506" ht="12">
      <c r="B506" s="5"/>
    </row>
    <row r="507" ht="12">
      <c r="B507" s="5"/>
    </row>
    <row r="508" ht="12">
      <c r="B508" s="5"/>
    </row>
    <row r="509" ht="12">
      <c r="B509" s="5"/>
    </row>
    <row r="510" ht="12">
      <c r="B510" s="5"/>
    </row>
    <row r="511" ht="12">
      <c r="B511" s="5"/>
    </row>
    <row r="512" ht="12">
      <c r="B512" s="5"/>
    </row>
    <row r="513" ht="12">
      <c r="B513" s="5"/>
    </row>
    <row r="514" ht="12">
      <c r="B514" s="5"/>
    </row>
    <row r="515" ht="12">
      <c r="B515" s="5"/>
    </row>
    <row r="516" ht="12">
      <c r="B516" s="5"/>
    </row>
    <row r="517" ht="12">
      <c r="B517" s="5"/>
    </row>
    <row r="518" ht="12">
      <c r="B518" s="5"/>
    </row>
    <row r="519" ht="12">
      <c r="B519" s="5"/>
    </row>
    <row r="520" ht="12">
      <c r="B520" s="5"/>
    </row>
    <row r="521" ht="12">
      <c r="B521" s="5"/>
    </row>
    <row r="522" ht="12">
      <c r="B522" s="5"/>
    </row>
    <row r="523" ht="12">
      <c r="B523" s="5"/>
    </row>
    <row r="524" ht="12">
      <c r="B524" s="5"/>
    </row>
    <row r="525" ht="12">
      <c r="B525" s="5"/>
    </row>
    <row r="526" ht="12">
      <c r="B526" s="5"/>
    </row>
    <row r="527" ht="12">
      <c r="B527" s="5"/>
    </row>
  </sheetData>
  <sheetProtection/>
  <dataValidations count="4">
    <dataValidation type="list" allowBlank="1" showInputMessage="1" showErrorMessage="1" sqref="C2:C10 C12:C128">
      <formula1>$V$2:$V$29</formula1>
    </dataValidation>
    <dataValidation type="textLength" allowBlank="1" showInputMessage="1" showErrorMessage="1" errorTitle="Errore CIG" error="Il CIG deve essere di 10 caratteri" sqref="A2:A170">
      <formula1>10</formula1>
      <formula2>10</formula2>
    </dataValidation>
    <dataValidation type="textLength" operator="lessThanOrEqual" allowBlank="1" showInputMessage="1" showErrorMessage="1" sqref="B2:B244">
      <formula1>250</formula1>
    </dataValidation>
    <dataValidation type="list" allowBlank="1" showInputMessage="1" showErrorMessage="1" sqref="C11">
      <formula1>$V$2:$V$28</formula1>
    </dataValidation>
  </dataValidation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21.140625" style="6" customWidth="1"/>
    <col min="2" max="2" width="19.8515625" style="6" customWidth="1"/>
    <col min="3" max="3" width="59.140625" style="0" customWidth="1"/>
    <col min="4" max="4" width="16.7109375" style="0" bestFit="1" customWidth="1"/>
  </cols>
  <sheetData>
    <row r="1" spans="1:4" ht="12.75">
      <c r="A1" s="7" t="s">
        <v>0</v>
      </c>
      <c r="B1" s="7" t="s">
        <v>5</v>
      </c>
      <c r="C1" s="1" t="s">
        <v>6</v>
      </c>
      <c r="D1" s="1" t="s">
        <v>7</v>
      </c>
    </row>
    <row r="2" ht="12.75"/>
    <row r="3" ht="12.75"/>
    <row r="4" ht="12.75"/>
    <row r="5" ht="12.75"/>
  </sheetData>
  <sheetProtection/>
  <dataValidations count="3">
    <dataValidation type="list" allowBlank="1" showInputMessage="1" showErrorMessage="1" sqref="D2:D258">
      <formula1>"01-MANDANTE, 02-MANDATARIA, 03-ASSOCIATA, 04-CAPOGRUPPO, 05-CONSORZIATA"</formula1>
    </dataValidation>
    <dataValidation type="textLength" allowBlank="1" showInputMessage="1" showErrorMessage="1" errorTitle="Errore CIG" error="Il CIG deve essere di 10 caratteri" sqref="A2:A697">
      <formula1>10</formula1>
      <formula2>10</formula2>
    </dataValidation>
    <dataValidation type="textLength" operator="lessThanOrEqual" allowBlank="1" showInputMessage="1" showErrorMessage="1" sqref="C2:C223">
      <formula1>250</formula1>
    </dataValidation>
  </dataValidation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activeCellId="1" sqref="A1:A16384 B1:B16384"/>
    </sheetView>
  </sheetViews>
  <sheetFormatPr defaultColWidth="9.140625" defaultRowHeight="12.75"/>
  <cols>
    <col min="1" max="1" width="14.7109375" style="6" customWidth="1"/>
    <col min="2" max="2" width="21.57421875" style="6" customWidth="1"/>
    <col min="3" max="3" width="62.00390625" style="0" customWidth="1"/>
    <col min="4" max="4" width="17.421875" style="0" customWidth="1"/>
  </cols>
  <sheetData>
    <row r="1" spans="1:4" ht="12.75">
      <c r="A1" s="7" t="s">
        <v>0</v>
      </c>
      <c r="B1" s="7" t="s">
        <v>5</v>
      </c>
      <c r="C1" s="1" t="s">
        <v>6</v>
      </c>
      <c r="D1" s="1" t="s">
        <v>7</v>
      </c>
    </row>
    <row r="2" ht="12.75"/>
    <row r="3" ht="12.75"/>
    <row r="4" ht="12.75"/>
    <row r="5" ht="12.75"/>
    <row r="310" ht="12">
      <c r="C310" s="5"/>
    </row>
    <row r="311" ht="12">
      <c r="C311" s="5"/>
    </row>
    <row r="312" ht="12">
      <c r="C312" s="5"/>
    </row>
    <row r="313" ht="12">
      <c r="C313" s="5"/>
    </row>
    <row r="314" ht="12">
      <c r="C314" s="5"/>
    </row>
    <row r="315" ht="12">
      <c r="C315" s="5"/>
    </row>
    <row r="316" ht="12">
      <c r="C316" s="5"/>
    </row>
    <row r="317" ht="12">
      <c r="C317" s="5"/>
    </row>
    <row r="318" ht="12">
      <c r="C318" s="5"/>
    </row>
    <row r="319" ht="12">
      <c r="C319" s="5"/>
    </row>
    <row r="320" ht="12">
      <c r="C320" s="5"/>
    </row>
    <row r="321" ht="12">
      <c r="C321" s="5"/>
    </row>
    <row r="322" ht="12">
      <c r="C322" s="5"/>
    </row>
    <row r="323" ht="12">
      <c r="C323" s="5"/>
    </row>
    <row r="324" ht="12">
      <c r="C324" s="5"/>
    </row>
    <row r="325" ht="12">
      <c r="C325" s="5"/>
    </row>
    <row r="326" ht="12">
      <c r="C326" s="5"/>
    </row>
    <row r="327" ht="12">
      <c r="C327" s="5"/>
    </row>
    <row r="328" ht="12">
      <c r="C328" s="5"/>
    </row>
    <row r="329" ht="12">
      <c r="C329" s="5"/>
    </row>
    <row r="330" ht="12">
      <c r="C330" s="5"/>
    </row>
    <row r="331" ht="12">
      <c r="C331" s="5"/>
    </row>
    <row r="332" ht="12">
      <c r="C332" s="5"/>
    </row>
    <row r="333" ht="12">
      <c r="C333" s="5"/>
    </row>
    <row r="334" ht="12">
      <c r="C334" s="5"/>
    </row>
    <row r="335" ht="12">
      <c r="C335" s="5"/>
    </row>
    <row r="336" ht="12">
      <c r="C336" s="5"/>
    </row>
    <row r="337" ht="12">
      <c r="C337" s="5"/>
    </row>
    <row r="338" ht="12">
      <c r="C338" s="5"/>
    </row>
    <row r="339" ht="12">
      <c r="C339" s="5"/>
    </row>
    <row r="340" ht="12">
      <c r="C340" s="5"/>
    </row>
    <row r="341" ht="12">
      <c r="C341" s="5"/>
    </row>
    <row r="342" ht="12">
      <c r="C342" s="5"/>
    </row>
    <row r="343" ht="12">
      <c r="C343" s="5"/>
    </row>
    <row r="344" ht="12">
      <c r="C344" s="5"/>
    </row>
    <row r="345" ht="12">
      <c r="C345" s="5"/>
    </row>
    <row r="346" ht="12">
      <c r="C346" s="5"/>
    </row>
    <row r="347" ht="12">
      <c r="C347" s="5"/>
    </row>
    <row r="348" ht="12">
      <c r="C348" s="5"/>
    </row>
    <row r="349" ht="12">
      <c r="C349" s="5"/>
    </row>
    <row r="350" ht="12">
      <c r="C350" s="5"/>
    </row>
    <row r="351" ht="12">
      <c r="C351" s="5"/>
    </row>
    <row r="352" ht="12">
      <c r="C352" s="5"/>
    </row>
    <row r="353" ht="12">
      <c r="C353" s="5"/>
    </row>
    <row r="354" ht="12">
      <c r="C354" s="5"/>
    </row>
    <row r="355" ht="12">
      <c r="C355" s="5"/>
    </row>
    <row r="356" ht="12">
      <c r="C356" s="5"/>
    </row>
    <row r="357" ht="12">
      <c r="C357" s="5"/>
    </row>
    <row r="358" ht="12">
      <c r="C358" s="5"/>
    </row>
    <row r="359" ht="12">
      <c r="C359" s="5"/>
    </row>
    <row r="360" ht="12">
      <c r="C360" s="5"/>
    </row>
    <row r="361" ht="12">
      <c r="C361" s="5"/>
    </row>
    <row r="362" ht="12">
      <c r="C362" s="5"/>
    </row>
    <row r="363" ht="12">
      <c r="C363" s="5"/>
    </row>
    <row r="364" ht="12">
      <c r="C364" s="5"/>
    </row>
    <row r="365" ht="12">
      <c r="C365" s="5"/>
    </row>
    <row r="366" ht="12">
      <c r="C366" s="5"/>
    </row>
    <row r="367" ht="12">
      <c r="C367" s="5"/>
    </row>
    <row r="368" ht="12">
      <c r="C368" s="5"/>
    </row>
    <row r="369" ht="12">
      <c r="C369" s="5"/>
    </row>
    <row r="370" ht="12">
      <c r="C370" s="5"/>
    </row>
    <row r="371" ht="12">
      <c r="C371" s="5"/>
    </row>
  </sheetData>
  <sheetProtection/>
  <dataValidations count="3">
    <dataValidation type="list" allowBlank="1" showInputMessage="1" showErrorMessage="1" sqref="D2:D124 D253:D611">
      <formula1>"01-MANDANTE, 02-MANDATARIA, 03-ASSOCIATA, 04-CAPOGRUPPO, 05-CONSORZIATA"</formula1>
    </dataValidation>
    <dataValidation type="textLength" allowBlank="1" showInputMessage="1" showErrorMessage="1" sqref="C340:C484">
      <formula1>0</formula1>
      <formula2>250</formula2>
    </dataValidation>
    <dataValidation type="textLength" operator="lessThanOrEqual" allowBlank="1" showInputMessage="1" showErrorMessage="1" sqref="C2:C339">
      <formula1>250</formula1>
    </dataValidation>
  </dataValidations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Casillo</dc:creator>
  <cp:keywords/>
  <dc:description/>
  <cp:lastModifiedBy>Nicola Alessandro Marti</cp:lastModifiedBy>
  <dcterms:created xsi:type="dcterms:W3CDTF">2013-06-05T11:50:38Z</dcterms:created>
  <dcterms:modified xsi:type="dcterms:W3CDTF">2020-01-07T15:11:14Z</dcterms:modified>
  <cp:category/>
  <cp:version/>
  <cp:contentType/>
  <cp:contentStatus/>
</cp:coreProperties>
</file>